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erson.vieira\Desktop\TESTE RTS\"/>
    </mc:Choice>
  </mc:AlternateContent>
  <xr:revisionPtr revIDLastSave="0" documentId="13_ncr:1_{EBFC3505-5B84-47F9-918D-50467D1CF630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inamica" sheetId="1" r:id="rId1"/>
    <sheet name="RETE" sheetId="2" r:id="rId2"/>
    <sheet name="ENVIADOS" sheetId="3" r:id="rId3"/>
    <sheet name="CONFIG" sheetId="4" r:id="rId4"/>
  </sheets>
  <functionGroups builtInGroupCount="19"/>
  <definedNames>
    <definedName name="_xlnm._FilterDatabase" localSheetId="3" hidden="1">CONFIG!$A$1:$E$1</definedName>
    <definedName name="_xlnm._FilterDatabase" localSheetId="2" hidden="1">ENVIADOS!$A$1:$O$33088</definedName>
    <definedName name="_xlnm._FilterDatabase" localSheetId="1" hidden="1">RETE!$A$1:$N$283</definedName>
    <definedName name="_xleta.VLOOKU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<sst xmlns="http://schemas.openxmlformats.org/spreadsheetml/2006/main" count="2206" uniqueCount="151">
  <si>
    <t>SERIAL</t>
  </si>
  <si>
    <t>MATERIAL</t>
  </si>
  <si>
    <t>LOTE</t>
  </si>
  <si>
    <t>EQUIPE</t>
  </si>
  <si>
    <t>DEPOSITO</t>
  </si>
  <si>
    <t>DATA</t>
  </si>
  <si>
    <t>CENTRO</t>
  </si>
  <si>
    <t>STATSIS</t>
  </si>
  <si>
    <t>STATUSR</t>
  </si>
  <si>
    <t>OSME</t>
  </si>
  <si>
    <t>DOC.</t>
  </si>
  <si>
    <t>DATA DOC</t>
  </si>
  <si>
    <t>OBS</t>
  </si>
  <si>
    <t>D3415120E10AB</t>
  </si>
  <si>
    <t>LIDI</t>
  </si>
  <si>
    <t>DISP</t>
  </si>
  <si>
    <t>S34TR120E10SU</t>
  </si>
  <si>
    <t>CL03</t>
  </si>
  <si>
    <t>DT2</t>
  </si>
  <si>
    <t>CDC310</t>
  </si>
  <si>
    <t>UQM9HDN25C01545465</t>
  </si>
  <si>
    <t>SM2</t>
  </si>
  <si>
    <t>UQM9HDN25C01378488</t>
  </si>
  <si>
    <t>EG3</t>
  </si>
  <si>
    <t>VD</t>
  </si>
  <si>
    <t>MT2</t>
  </si>
  <si>
    <t>CSC306</t>
  </si>
  <si>
    <t>VD3</t>
  </si>
  <si>
    <t>PL2</t>
  </si>
  <si>
    <t>MG1</t>
  </si>
  <si>
    <t>CSC308</t>
  </si>
  <si>
    <t>UQM9HDN25C01420588</t>
  </si>
  <si>
    <t>UQM9HDN25L01272547</t>
  </si>
  <si>
    <t>CDC418</t>
  </si>
  <si>
    <t>UQM9HDN24C00196382</t>
  </si>
  <si>
    <t>UQM9HDN25C01133306</t>
  </si>
  <si>
    <t>UQM9HDN24C00207644</t>
  </si>
  <si>
    <t>UQM9HDN25L01270075</t>
  </si>
  <si>
    <t>CSC301</t>
  </si>
  <si>
    <t>UQM9HDN25R01330408</t>
  </si>
  <si>
    <t>UQM9HDN24R01046443</t>
  </si>
  <si>
    <t>UQM9HDN24C00167549</t>
  </si>
  <si>
    <t>UQM9HDN25L01271720</t>
  </si>
  <si>
    <t>UQM9HDN24C00225628</t>
  </si>
  <si>
    <t>UQM9HDN23L00248638</t>
  </si>
  <si>
    <t>UQM9HDN26C01657809</t>
  </si>
  <si>
    <t>UQM9HDN25C01536891</t>
  </si>
  <si>
    <t>UQM9HDN24C00198074</t>
  </si>
  <si>
    <t>UQM9HDN26C01657805</t>
  </si>
  <si>
    <t>CSC342</t>
  </si>
  <si>
    <t>CDC419</t>
  </si>
  <si>
    <t>UQM9HDN25C01287447</t>
  </si>
  <si>
    <t>CDC406</t>
  </si>
  <si>
    <t>UQM9HDN26C01738492</t>
  </si>
  <si>
    <t>UQM9HDN25C01168693</t>
  </si>
  <si>
    <t>CDC404</t>
  </si>
  <si>
    <t>UQM9HDN23L00428268</t>
  </si>
  <si>
    <t>UQM9HDN26R01435134</t>
  </si>
  <si>
    <t>CDC414</t>
  </si>
  <si>
    <t>VG1</t>
  </si>
  <si>
    <t>MG3</t>
  </si>
  <si>
    <t>CDC471</t>
  </si>
  <si>
    <t>CDC401</t>
  </si>
  <si>
    <t>UQM9HDN23L00417263</t>
  </si>
  <si>
    <t>UQM9HDN24L00593107</t>
  </si>
  <si>
    <t>UQM9HDN24L00531552</t>
  </si>
  <si>
    <t>CDC468</t>
  </si>
  <si>
    <t>UQM9HDN26C01739720</t>
  </si>
  <si>
    <t>CDC461</t>
  </si>
  <si>
    <t>UQM9HDN25R01252767</t>
  </si>
  <si>
    <t>UQM9HDN24L01051917</t>
  </si>
  <si>
    <t>UQM9HDN25C01156060</t>
  </si>
  <si>
    <t>UQM9HDN26L01386714</t>
  </si>
  <si>
    <t>CDC407</t>
  </si>
  <si>
    <t>UQM9HDN25C01545428</t>
  </si>
  <si>
    <t>UQM9HDN25C01209376</t>
  </si>
  <si>
    <t>UQM9HDN26R01435011</t>
  </si>
  <si>
    <t>CDC449</t>
  </si>
  <si>
    <t>UQM9HDN24L00532182</t>
  </si>
  <si>
    <t>UQM9HDN25R01351909</t>
  </si>
  <si>
    <t>UQM9HDN23R00223309</t>
  </si>
  <si>
    <t>UQM9HDN25C01151529</t>
  </si>
  <si>
    <t>UQM9HDN26C01741227</t>
  </si>
  <si>
    <t>CDC403</t>
  </si>
  <si>
    <t>UQM9HDN23R00169276</t>
  </si>
  <si>
    <t>UQM9HDN25L01052686</t>
  </si>
  <si>
    <t>UQM9HDN23R00230740</t>
  </si>
  <si>
    <t>UQM9HDN25R01376201</t>
  </si>
  <si>
    <t>UQM9HDN25C01569822</t>
  </si>
  <si>
    <t>UQM9HDN26C01738488</t>
  </si>
  <si>
    <t>CDC424</t>
  </si>
  <si>
    <t>UQM9HDN25C01438312</t>
  </si>
  <si>
    <t>UQM9HDN25L01268534</t>
  </si>
  <si>
    <t>CSC322</t>
  </si>
  <si>
    <t>UQM9HDN25R01351044</t>
  </si>
  <si>
    <t>UQM9HDN25C01274672</t>
  </si>
  <si>
    <t>UQM9HDN26L01388489</t>
  </si>
  <si>
    <t>UQM9HDN26R01436538</t>
  </si>
  <si>
    <t>UQM9HDN23R00230783</t>
  </si>
  <si>
    <t>CSC302</t>
  </si>
  <si>
    <t>UQM9HDN23R00204230</t>
  </si>
  <si>
    <t>UQM9HDN25C01209536</t>
  </si>
  <si>
    <t>UQM9HDN24C01002178</t>
  </si>
  <si>
    <t>UQM9HDN25R01329860</t>
  </si>
  <si>
    <t>UQM9HDN23C00022520</t>
  </si>
  <si>
    <t>CSC317</t>
  </si>
  <si>
    <t>UQM9HDN26C01715387</t>
  </si>
  <si>
    <t>UQM9HDN25C01513389</t>
  </si>
  <si>
    <t>UQM9HDN26C01760342</t>
  </si>
  <si>
    <t>UQM9HDN26C01737613</t>
  </si>
  <si>
    <t>CSC300</t>
  </si>
  <si>
    <t>UQM9HDN25L01272607</t>
  </si>
  <si>
    <t>UQM9HDN24R01029678</t>
  </si>
  <si>
    <t>UQM9HDN26L01382141</t>
  </si>
  <si>
    <t>UQM9HDN24R00419903</t>
  </si>
  <si>
    <t>VD2</t>
  </si>
  <si>
    <t>UQM9HDN25R01263812</t>
  </si>
  <si>
    <t>CSC324</t>
  </si>
  <si>
    <t>UQM9HDN25C01278588</t>
  </si>
  <si>
    <t>UQM9HDN25C01569588</t>
  </si>
  <si>
    <t>UQM9HDN25L01245725</t>
  </si>
  <si>
    <t>CSC323</t>
  </si>
  <si>
    <t>CSC319</t>
  </si>
  <si>
    <t>TC1</t>
  </si>
  <si>
    <t>UQM9HDN25C01359203</t>
  </si>
  <si>
    <t>D1315240D20ME</t>
  </si>
  <si>
    <t>ELAB</t>
  </si>
  <si>
    <t>D2315120E20ME</t>
  </si>
  <si>
    <t>INAT LIDI</t>
  </si>
  <si>
    <t>ALIE</t>
  </si>
  <si>
    <t>MONT</t>
  </si>
  <si>
    <t>INST</t>
  </si>
  <si>
    <t>D3415120E20ME</t>
  </si>
  <si>
    <t>D2415240D20ME</t>
  </si>
  <si>
    <t>S34TR120E10RE</t>
  </si>
  <si>
    <t>NENC</t>
  </si>
  <si>
    <t>D1315240D10EL</t>
  </si>
  <si>
    <t>D3415120E10RE</t>
  </si>
  <si>
    <t>D1315240D10SU</t>
  </si>
  <si>
    <t>D2315120E10SU</t>
  </si>
  <si>
    <t>D3415120E10SU</t>
  </si>
  <si>
    <t>D1315240D10GD</t>
  </si>
  <si>
    <t>4901982565</t>
  </si>
  <si>
    <t>29/07/2026</t>
  </si>
  <si>
    <t>RETE</t>
  </si>
  <si>
    <t>DEPS</t>
  </si>
  <si>
    <t>30/07/2026</t>
  </si>
  <si>
    <t>OPER</t>
  </si>
  <si>
    <t>UQM9HDN26R01453008</t>
  </si>
  <si>
    <t>RCL006</t>
  </si>
  <si>
    <t>UQM9HDN26R01453031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</si>
</sst>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Aptos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3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4" fontId="0" fillId="0" borderId="0" xfId="0" applyNumberFormat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4" borderId="0" xfId="0" applyNumberFormat="1" applyFill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0" fillId="0" borderId="4" xfId="0" applyBorder="1"/>
    <xf numFmtId="1" fontId="0" fillId="0" borderId="0" xfId="0" quotePrefix="1" applyNumberFormat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quotePrefix="1" applyAlignment="1">
      <alignment horizontal="center" vertical="center"/>
    </xf>
  </cellXfs>
  <cellStyles count="1">
    <cellStyle name="Normal" xfId="0" builtinId="0"/>
  </cellStyles>
  <dxfs count="284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0</xdr:row>
      <xdr:rowOff>85725</xdr:rowOff>
    </xdr:from>
    <xdr:to>
      <xdr:col>14</xdr:col>
      <xdr:colOff>1228725</xdr:colOff>
      <xdr:row>0</xdr:row>
      <xdr:rowOff>390525</xdr:rowOff>
    </xdr:to>
    <xdr:pic macro="[0]!CommandButton1_Clique">
      <xdr:nvPicPr>
        <xdr:cNvPr id="1027" name="CommandButton1">
          <a:extLst>
            <a:ext uri="{FF2B5EF4-FFF2-40B4-BE49-F238E27FC236}">
              <a16:creationId xmlns:a16="http://schemas.microsoft.com/office/drawing/2014/main" id="{CCDCEF88-532B-B358-6421-595528BBE3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83150" y="85725"/>
          <a:ext cx="11906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4:D8"/>
  <sheetViews>
    <sheetView workbookViewId="0">
      <selection activeCell="A6" sqref="A6"/>
    </sheetView>
  </sheetViews>
  <sheetFormatPr defaultRowHeight="15" x14ac:dyDescent="0.25"/>
  <cols>
    <col min="1" max="1" width="22.5703125" style="3" bestFit="1" customWidth="1"/>
    <col min="2" max="2" width="21.85546875" style="3" bestFit="1" customWidth="1"/>
    <col min="3" max="3" width="5" style="3" bestFit="1" customWidth="1"/>
    <col min="4" max="5" width="10.7109375" style="3" bestFit="1" customWidth="1"/>
    <col min="6" max="6" width="22.5703125" style="3" bestFit="1" customWidth="1"/>
    <col min="7" max="7" width="27.5703125" style="3" bestFit="1" customWidth="1"/>
    <col min="8" max="8" width="25.7109375" style="3" bestFit="1" customWidth="1"/>
    <col min="9" max="12" width="8.42578125" style="3" bestFit="1" customWidth="1"/>
    <col min="13" max="13" width="3.85546875" style="3" bestFit="1" customWidth="1"/>
    <col min="14" max="14" width="4.85546875" style="3" bestFit="1" customWidth="1"/>
    <col min="15" max="15" width="5.85546875" style="3" bestFit="1" customWidth="1"/>
    <col min="16" max="16" width="4.5703125" style="3" bestFit="1" customWidth="1"/>
    <col min="17" max="17" width="3" style="3" bestFit="1" customWidth="1"/>
    <col min="18" max="18" width="4" style="3" bestFit="1" customWidth="1"/>
    <col min="19" max="31" width="7.7109375" style="3" bestFit="1" customWidth="1"/>
    <col min="32" max="32" width="5.42578125" style="3" bestFit="1" customWidth="1"/>
    <col min="33" max="33" width="3.140625" style="3" bestFit="1" customWidth="1"/>
    <col min="34" max="34" width="9.140625" style="3" customWidth="1"/>
    <col min="35" max="35" width="3.5703125" style="3" bestFit="1" customWidth="1"/>
    <col min="36" max="36" width="4.5703125" style="3" bestFit="1" customWidth="1"/>
    <col min="37" max="37" width="3.7109375" style="3" bestFit="1" customWidth="1"/>
    <col min="38" max="38" width="4.7109375" style="3" bestFit="1" customWidth="1"/>
    <col min="39" max="39" width="9.85546875" style="3" bestFit="1" customWidth="1"/>
    <col min="40" max="40" width="6.85546875" style="3" bestFit="1" customWidth="1"/>
    <col min="41" max="41" width="3.85546875" style="3" bestFit="1" customWidth="1"/>
    <col min="42" max="42" width="5.85546875" style="3" bestFit="1" customWidth="1"/>
    <col min="43" max="43" width="9.140625" style="3" customWidth="1"/>
    <col min="44" max="44" width="9.85546875" style="3" bestFit="1" customWidth="1"/>
    <col min="45" max="45" width="10.7109375" style="3" bestFit="1" customWidth="1"/>
    <col min="46" max="47" width="9.140625" style="3" customWidth="1"/>
    <col min="48" max="16384" width="9.140625" style="3"/>
  </cols>
  <sheetData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ETE"/>
  <dimension ref="A1:N16386"/>
  <sheetViews>
    <sheetView tabSelected="1" zoomScale="90" zoomScaleNormal="90" workbookViewId="0">
      <pane ySplit="1" topLeftCell="A272" activePane="bottomLeft" state="frozen"/>
      <selection pane="bottomLeft" activeCell="J291" sqref="J291"/>
    </sheetView>
  </sheetViews>
  <sheetFormatPr defaultRowHeight="15" x14ac:dyDescent="0.25"/>
  <cols>
    <col min="1" max="1" width="48.5703125" style="13" customWidth="1"/>
    <col min="2" max="2" width="23.28515625" style="13" customWidth="1"/>
    <col min="3" max="3" width="9.7109375" style="13" customWidth="1"/>
    <col min="4" max="4" width="15.5703125" style="13" customWidth="1"/>
    <col min="5" max="5" width="13" style="13" customWidth="1"/>
    <col min="6" max="6" width="12.7109375" style="6" customWidth="1"/>
    <col min="7" max="7" width="12.7109375" style="13" bestFit="1" customWidth="1"/>
    <col min="8" max="8" width="12.7109375" style="13" customWidth="1"/>
    <col min="9" max="9" width="13.42578125" style="13" customWidth="1"/>
    <col min="10" max="10" width="28.5703125" style="9" customWidth="1"/>
    <col min="11" max="11" width="12.42578125" style="9" customWidth="1"/>
    <col min="12" max="12" width="27.5703125" style="13" customWidth="1"/>
    <col min="13" max="13" width="19.28515625" style="6" customWidth="1"/>
    <col min="14" max="14" width="30.7109375" style="13" customWidth="1"/>
    <col min="15" max="15" width="19.5703125" style="13" customWidth="1"/>
    <col min="16" max="17" width="9.140625" style="13" customWidth="1"/>
    <col min="18" max="16384" width="9.140625" style="13"/>
  </cols>
  <sheetData>
    <row r="1" spans="1:14" ht="35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2" t="s">
        <v>6</v>
      </c>
      <c r="H1" s="2" t="s">
        <v>7</v>
      </c>
      <c r="I1" s="2" t="s">
        <v>8</v>
      </c>
      <c r="J1" s="4" t="s">
        <v>9</v>
      </c>
      <c r="K1" s="4" t="s">
        <v>147</v>
      </c>
      <c r="L1" s="2" t="s">
        <v>10</v>
      </c>
      <c r="M1" s="7" t="s">
        <v>11</v>
      </c>
      <c r="N1" s="2" t="s">
        <v>12</v>
      </c>
    </row>
    <row r="2" spans="1:14" x14ac:dyDescent="0.25">
      <c r="A2" s="13">
        <v>14961328</v>
      </c>
      <c r="B2" s="13" t="s">
        <v>138</v>
      </c>
      <c r="C2" s="13" t="s">
        <v>18</v>
      </c>
      <c r="D2" s="13" t="s">
        <v>19</v>
      </c>
      <c r="E2" s="13" t="s">
        <v>17</v>
      </c>
      <c r="F2" s="6">
        <v>46232</v>
      </c>
      <c r="G2" s="13" t="s">
        <v>144</v>
      </c>
      <c r="H2" s="13" t="s">
        <v>145</v>
      </c>
      <c r="I2" s="13" t="s">
        <v>126</v>
      </c>
      <c r="J2" s="9">
        <v>100020542515</v>
      </c>
      <c r="L2" s="13" t="s">
        <v>142</v>
      </c>
      <c r="M2" s="6">
        <v>46232</v>
      </c>
    </row>
    <row r="3" spans="1:14" x14ac:dyDescent="0.25">
      <c r="A3" s="13" t="s">
        <v>20</v>
      </c>
      <c r="B3" s="13">
        <v>510388</v>
      </c>
      <c r="C3" s="13" t="s">
        <v>21</v>
      </c>
      <c r="D3" s="13" t="s">
        <v>19</v>
      </c>
      <c r="E3" s="13" t="s">
        <v>17</v>
      </c>
      <c r="F3" s="6">
        <v>46232</v>
      </c>
      <c r="H3" s="13" t="s">
        <v>14</v>
      </c>
      <c r="I3" s="13" t="s">
        <v>15</v>
      </c>
    </row>
    <row r="4" spans="1:14" x14ac:dyDescent="0.25">
      <c r="A4" s="9" t="s">
        <v>22</v>
      </c>
      <c r="B4" s="13">
        <v>510388</v>
      </c>
      <c r="C4" s="13" t="s">
        <v>21</v>
      </c>
      <c r="D4" s="13" t="s">
        <v>19</v>
      </c>
      <c r="E4" s="13" t="s">
        <v>17</v>
      </c>
      <c r="F4" s="6">
        <v>46232</v>
      </c>
      <c r="H4" s="13" t="s">
        <v>14</v>
      </c>
      <c r="I4" s="13" t="s">
        <v>15</v>
      </c>
    </row>
    <row r="5" spans="1:14" x14ac:dyDescent="0.25">
      <c r="A5" s="13">
        <v>18390302</v>
      </c>
      <c r="B5" s="13" t="s">
        <v>140</v>
      </c>
      <c r="C5" s="13" t="s">
        <v>23</v>
      </c>
      <c r="D5" s="13" t="s">
        <v>19</v>
      </c>
      <c r="E5" s="13" t="s">
        <v>17</v>
      </c>
      <c r="F5" s="6">
        <v>46232</v>
      </c>
      <c r="H5" s="13" t="s">
        <v>14</v>
      </c>
      <c r="I5" s="13" t="s">
        <v>15</v>
      </c>
    </row>
    <row r="6" spans="1:14" x14ac:dyDescent="0.25">
      <c r="A6" s="13">
        <v>12443573</v>
      </c>
      <c r="B6" s="13" t="s">
        <v>137</v>
      </c>
      <c r="C6" s="13" t="s">
        <v>23</v>
      </c>
      <c r="D6" s="13" t="s">
        <v>19</v>
      </c>
      <c r="E6" s="13" t="s">
        <v>17</v>
      </c>
      <c r="F6" s="6">
        <v>46232</v>
      </c>
      <c r="G6" s="13" t="s">
        <v>144</v>
      </c>
      <c r="H6" s="13" t="s">
        <v>145</v>
      </c>
      <c r="I6" s="13" t="s">
        <v>126</v>
      </c>
      <c r="J6" s="9">
        <v>100020542515</v>
      </c>
      <c r="L6" s="13">
        <v>4901984821</v>
      </c>
      <c r="M6" s="6" t="s">
        <v>143</v>
      </c>
    </row>
    <row r="7" spans="1:14" x14ac:dyDescent="0.25">
      <c r="A7" s="13">
        <v>18144560</v>
      </c>
      <c r="B7" s="13" t="s">
        <v>140</v>
      </c>
      <c r="C7" s="13" t="s">
        <v>23</v>
      </c>
      <c r="D7" s="13" t="s">
        <v>19</v>
      </c>
      <c r="E7" s="13" t="s">
        <v>17</v>
      </c>
      <c r="F7" s="6">
        <v>46232</v>
      </c>
      <c r="H7" s="13" t="s">
        <v>130</v>
      </c>
      <c r="I7" s="13" t="s">
        <v>131</v>
      </c>
    </row>
    <row r="8" spans="1:14" x14ac:dyDescent="0.25">
      <c r="A8" s="13">
        <v>17885552</v>
      </c>
      <c r="B8" s="13" t="s">
        <v>139</v>
      </c>
      <c r="C8" s="13" t="s">
        <v>23</v>
      </c>
      <c r="D8" s="13" t="s">
        <v>19</v>
      </c>
      <c r="E8" s="13" t="s">
        <v>17</v>
      </c>
      <c r="F8" s="6">
        <v>46232</v>
      </c>
      <c r="H8" s="13" t="s">
        <v>130</v>
      </c>
      <c r="I8" s="13" t="s">
        <v>131</v>
      </c>
    </row>
    <row r="9" spans="1:14" x14ac:dyDescent="0.25">
      <c r="A9" s="13">
        <v>5423903</v>
      </c>
      <c r="B9" s="13" t="s">
        <v>125</v>
      </c>
      <c r="C9" s="13" t="s">
        <v>24</v>
      </c>
      <c r="D9" s="13" t="s">
        <v>19</v>
      </c>
      <c r="E9" s="13" t="s">
        <v>17</v>
      </c>
      <c r="F9" s="6">
        <v>46232</v>
      </c>
      <c r="G9" s="13" t="s">
        <v>144</v>
      </c>
      <c r="H9" s="13" t="s">
        <v>145</v>
      </c>
      <c r="I9" s="13" t="s">
        <v>126</v>
      </c>
      <c r="J9" s="9">
        <v>100020542515</v>
      </c>
      <c r="L9" s="13">
        <v>4901985707</v>
      </c>
      <c r="M9" s="6" t="s">
        <v>146</v>
      </c>
    </row>
    <row r="10" spans="1:14" x14ac:dyDescent="0.25">
      <c r="A10" s="13">
        <v>4041811</v>
      </c>
      <c r="B10" s="13" t="s">
        <v>125</v>
      </c>
      <c r="C10" s="13" t="s">
        <v>24</v>
      </c>
      <c r="D10" s="13" t="s">
        <v>19</v>
      </c>
      <c r="E10" s="13" t="s">
        <v>17</v>
      </c>
      <c r="F10" s="6">
        <v>46232</v>
      </c>
      <c r="G10" s="13" t="s">
        <v>144</v>
      </c>
      <c r="H10" s="13" t="s">
        <v>145</v>
      </c>
      <c r="I10" s="13" t="s">
        <v>126</v>
      </c>
      <c r="J10" s="9">
        <v>100020542515</v>
      </c>
      <c r="L10" s="13">
        <v>4901985708</v>
      </c>
      <c r="M10" s="6" t="s">
        <v>146</v>
      </c>
    </row>
    <row r="11" spans="1:14" x14ac:dyDescent="0.25">
      <c r="A11" s="13">
        <v>11507521</v>
      </c>
      <c r="B11" s="13" t="s">
        <v>125</v>
      </c>
      <c r="C11" s="13" t="s">
        <v>25</v>
      </c>
      <c r="D11" s="13" t="s">
        <v>19</v>
      </c>
      <c r="E11" s="13" t="s">
        <v>17</v>
      </c>
      <c r="F11" s="6">
        <v>46232</v>
      </c>
      <c r="G11" s="13" t="s">
        <v>144</v>
      </c>
      <c r="H11" s="13" t="s">
        <v>145</v>
      </c>
      <c r="I11" s="13" t="s">
        <v>126</v>
      </c>
      <c r="J11" s="9">
        <v>100020542515</v>
      </c>
      <c r="L11" s="13">
        <v>4901985709</v>
      </c>
      <c r="M11" s="6" t="s">
        <v>146</v>
      </c>
    </row>
    <row r="12" spans="1:14" x14ac:dyDescent="0.25">
      <c r="A12" s="13">
        <v>12564323</v>
      </c>
      <c r="B12" s="13" t="s">
        <v>125</v>
      </c>
      <c r="C12" s="13" t="s">
        <v>25</v>
      </c>
      <c r="D12" s="13" t="s">
        <v>19</v>
      </c>
      <c r="E12" s="13" t="s">
        <v>17</v>
      </c>
      <c r="F12" s="6">
        <v>46232</v>
      </c>
      <c r="G12" s="13" t="s">
        <v>144</v>
      </c>
      <c r="H12" s="13" t="s">
        <v>145</v>
      </c>
      <c r="I12" s="13" t="s">
        <v>126</v>
      </c>
      <c r="J12" s="9">
        <v>100020542515</v>
      </c>
      <c r="L12" s="13">
        <v>4901985970</v>
      </c>
      <c r="M12" s="6" t="s">
        <v>146</v>
      </c>
    </row>
    <row r="13" spans="1:14" x14ac:dyDescent="0.25">
      <c r="A13" s="13">
        <v>12392388</v>
      </c>
      <c r="B13" s="13" t="s">
        <v>125</v>
      </c>
      <c r="C13" s="13" t="s">
        <v>25</v>
      </c>
      <c r="D13" s="13" t="s">
        <v>26</v>
      </c>
      <c r="E13" s="13" t="s">
        <v>17</v>
      </c>
      <c r="F13" s="6">
        <v>46232</v>
      </c>
      <c r="G13" s="13" t="s">
        <v>144</v>
      </c>
      <c r="H13" s="13" t="s">
        <v>145</v>
      </c>
      <c r="I13" s="13" t="s">
        <v>126</v>
      </c>
      <c r="J13" s="9">
        <v>100020542014</v>
      </c>
      <c r="L13" s="13">
        <v>4901985971</v>
      </c>
      <c r="M13" s="6" t="s">
        <v>146</v>
      </c>
    </row>
    <row r="14" spans="1:14" x14ac:dyDescent="0.25">
      <c r="A14" s="13">
        <v>6412563</v>
      </c>
      <c r="B14" s="13" t="s">
        <v>125</v>
      </c>
      <c r="C14" s="13" t="s">
        <v>27</v>
      </c>
      <c r="D14" s="13" t="s">
        <v>26</v>
      </c>
      <c r="E14" s="13" t="s">
        <v>17</v>
      </c>
      <c r="F14" s="6">
        <v>46232</v>
      </c>
      <c r="G14" s="13" t="s">
        <v>144</v>
      </c>
      <c r="H14" s="13" t="s">
        <v>145</v>
      </c>
      <c r="I14" s="13" t="s">
        <v>126</v>
      </c>
      <c r="J14" s="9">
        <v>100020542014</v>
      </c>
      <c r="L14" s="13">
        <v>4901985972</v>
      </c>
      <c r="M14" s="6" t="s">
        <v>146</v>
      </c>
    </row>
    <row r="15" spans="1:14" x14ac:dyDescent="0.25">
      <c r="A15" s="13">
        <v>12812540</v>
      </c>
      <c r="B15" s="13" t="s">
        <v>125</v>
      </c>
      <c r="C15" s="13" t="s">
        <v>28</v>
      </c>
      <c r="D15" s="13" t="s">
        <v>26</v>
      </c>
      <c r="E15" s="13" t="s">
        <v>17</v>
      </c>
      <c r="F15" s="6">
        <v>46232</v>
      </c>
      <c r="G15" s="13" t="s">
        <v>144</v>
      </c>
      <c r="H15" s="13" t="s">
        <v>145</v>
      </c>
      <c r="I15" s="13" t="s">
        <v>126</v>
      </c>
      <c r="J15" s="9">
        <v>100020542014</v>
      </c>
      <c r="L15" s="13">
        <v>4901985973</v>
      </c>
      <c r="M15" s="6" t="s">
        <v>146</v>
      </c>
    </row>
    <row r="16" spans="1:14" x14ac:dyDescent="0.25">
      <c r="A16" s="13">
        <v>9485792</v>
      </c>
      <c r="B16" s="13" t="s">
        <v>127</v>
      </c>
      <c r="C16" s="13" t="s">
        <v>29</v>
      </c>
      <c r="D16" s="13" t="s">
        <v>26</v>
      </c>
      <c r="E16" s="13" t="s">
        <v>17</v>
      </c>
      <c r="F16" s="6">
        <v>46232</v>
      </c>
      <c r="G16" s="13" t="s">
        <v>144</v>
      </c>
      <c r="H16" s="13" t="s">
        <v>145</v>
      </c>
      <c r="I16" s="13" t="s">
        <v>126</v>
      </c>
      <c r="J16" s="9">
        <v>100020542014</v>
      </c>
      <c r="L16" s="13">
        <v>4901985974</v>
      </c>
      <c r="M16" s="6" t="s">
        <v>146</v>
      </c>
    </row>
    <row r="17" spans="1:13" x14ac:dyDescent="0.25">
      <c r="A17" s="13">
        <v>13699238</v>
      </c>
      <c r="B17" s="13" t="s">
        <v>138</v>
      </c>
      <c r="C17" s="13" t="s">
        <v>18</v>
      </c>
      <c r="D17" s="13" t="s">
        <v>26</v>
      </c>
      <c r="E17" s="13" t="s">
        <v>17</v>
      </c>
      <c r="F17" s="6">
        <v>46232</v>
      </c>
      <c r="G17" s="13" t="s">
        <v>144</v>
      </c>
      <c r="H17" s="13" t="s">
        <v>145</v>
      </c>
      <c r="I17" s="13" t="s">
        <v>126</v>
      </c>
      <c r="J17" s="9">
        <v>100020542014</v>
      </c>
      <c r="L17" s="13">
        <v>4901985975</v>
      </c>
      <c r="M17" s="6" t="s">
        <v>146</v>
      </c>
    </row>
    <row r="18" spans="1:13" x14ac:dyDescent="0.25">
      <c r="A18" s="13">
        <v>15157174</v>
      </c>
      <c r="B18" s="13" t="s">
        <v>139</v>
      </c>
      <c r="C18" s="13" t="s">
        <v>23</v>
      </c>
      <c r="D18" s="13" t="s">
        <v>26</v>
      </c>
      <c r="E18" s="13" t="s">
        <v>17</v>
      </c>
      <c r="F18" s="6">
        <v>46232</v>
      </c>
      <c r="G18" s="13" t="s">
        <v>144</v>
      </c>
      <c r="H18" s="13" t="s">
        <v>145</v>
      </c>
      <c r="I18" s="13" t="s">
        <v>126</v>
      </c>
      <c r="J18" s="9">
        <v>100020542014</v>
      </c>
      <c r="L18" s="13">
        <v>4901984822</v>
      </c>
      <c r="M18" s="6" t="s">
        <v>143</v>
      </c>
    </row>
    <row r="19" spans="1:13" x14ac:dyDescent="0.25">
      <c r="A19" s="13">
        <v>15154674</v>
      </c>
      <c r="B19" s="13" t="s">
        <v>139</v>
      </c>
      <c r="C19" s="13" t="s">
        <v>23</v>
      </c>
      <c r="D19" s="13" t="s">
        <v>26</v>
      </c>
      <c r="E19" s="13" t="s">
        <v>17</v>
      </c>
      <c r="F19" s="6">
        <v>46232</v>
      </c>
      <c r="G19" s="13" t="s">
        <v>144</v>
      </c>
      <c r="H19" s="13" t="s">
        <v>145</v>
      </c>
      <c r="I19" s="13" t="s">
        <v>126</v>
      </c>
      <c r="J19" s="9">
        <v>100020542014</v>
      </c>
      <c r="L19" s="13">
        <v>4901985976</v>
      </c>
      <c r="M19" s="6" t="s">
        <v>146</v>
      </c>
    </row>
    <row r="20" spans="1:13" x14ac:dyDescent="0.25">
      <c r="A20" s="13">
        <v>15157501</v>
      </c>
      <c r="B20" s="13" t="s">
        <v>139</v>
      </c>
      <c r="C20" s="13" t="s">
        <v>23</v>
      </c>
      <c r="D20" s="13" t="s">
        <v>26</v>
      </c>
      <c r="E20" s="13" t="s">
        <v>17</v>
      </c>
      <c r="F20" s="6">
        <v>46232</v>
      </c>
      <c r="G20" s="13" t="s">
        <v>144</v>
      </c>
      <c r="H20" s="13" t="s">
        <v>145</v>
      </c>
      <c r="I20" s="13" t="s">
        <v>126</v>
      </c>
      <c r="J20" s="9">
        <v>100020542014</v>
      </c>
      <c r="L20" s="13">
        <v>4901985977</v>
      </c>
      <c r="M20" s="6" t="s">
        <v>146</v>
      </c>
    </row>
    <row r="21" spans="1:13" x14ac:dyDescent="0.25">
      <c r="A21" s="13">
        <v>15156417</v>
      </c>
      <c r="B21" s="13" t="s">
        <v>139</v>
      </c>
      <c r="C21" s="13" t="s">
        <v>23</v>
      </c>
      <c r="D21" s="13" t="s">
        <v>26</v>
      </c>
      <c r="E21" s="13" t="s">
        <v>17</v>
      </c>
      <c r="F21" s="6">
        <v>46232</v>
      </c>
      <c r="G21" s="13" t="s">
        <v>144</v>
      </c>
      <c r="H21" s="13" t="s">
        <v>145</v>
      </c>
      <c r="I21" s="13" t="s">
        <v>126</v>
      </c>
      <c r="J21" s="9">
        <v>100020542014</v>
      </c>
      <c r="L21" s="13">
        <v>4901986938</v>
      </c>
      <c r="M21" s="6">
        <v>46233</v>
      </c>
    </row>
    <row r="22" spans="1:13" x14ac:dyDescent="0.25">
      <c r="A22" s="13">
        <v>15156422</v>
      </c>
      <c r="B22" s="13" t="s">
        <v>139</v>
      </c>
      <c r="C22" s="13" t="s">
        <v>23</v>
      </c>
      <c r="D22" s="13" t="s">
        <v>26</v>
      </c>
      <c r="E22" s="13" t="s">
        <v>17</v>
      </c>
      <c r="F22" s="6">
        <v>46232</v>
      </c>
      <c r="G22" s="13" t="s">
        <v>144</v>
      </c>
      <c r="H22" s="13" t="s">
        <v>145</v>
      </c>
      <c r="I22" s="13" t="s">
        <v>126</v>
      </c>
      <c r="J22" s="9">
        <v>100020542014</v>
      </c>
      <c r="L22" s="13">
        <v>4901986983</v>
      </c>
      <c r="M22" s="6" t="s">
        <v>146</v>
      </c>
    </row>
    <row r="23" spans="1:13" x14ac:dyDescent="0.25">
      <c r="A23" s="13">
        <v>15157151</v>
      </c>
      <c r="B23" s="13" t="s">
        <v>139</v>
      </c>
      <c r="C23" s="13" t="s">
        <v>23</v>
      </c>
      <c r="D23" s="13" t="s">
        <v>26</v>
      </c>
      <c r="E23" s="13" t="s">
        <v>17</v>
      </c>
      <c r="F23" s="6">
        <v>46232</v>
      </c>
      <c r="G23" s="13" t="s">
        <v>144</v>
      </c>
      <c r="H23" s="13" t="s">
        <v>145</v>
      </c>
      <c r="I23" s="13" t="s">
        <v>126</v>
      </c>
      <c r="J23" s="9">
        <v>100020542014</v>
      </c>
      <c r="L23" s="13">
        <v>4901986984</v>
      </c>
      <c r="M23" s="6" t="s">
        <v>146</v>
      </c>
    </row>
    <row r="24" spans="1:13" x14ac:dyDescent="0.25">
      <c r="A24" s="13">
        <v>9482241</v>
      </c>
      <c r="B24" s="13" t="s">
        <v>125</v>
      </c>
      <c r="C24" s="13" t="s">
        <v>28</v>
      </c>
      <c r="D24" s="13" t="s">
        <v>30</v>
      </c>
      <c r="E24" s="13" t="s">
        <v>17</v>
      </c>
      <c r="F24" s="6">
        <v>46232</v>
      </c>
      <c r="G24" s="13" t="s">
        <v>144</v>
      </c>
      <c r="H24" s="13" t="s">
        <v>145</v>
      </c>
      <c r="I24" s="13" t="s">
        <v>126</v>
      </c>
      <c r="J24" s="9">
        <v>100020542406</v>
      </c>
      <c r="L24" s="13">
        <v>4901985978</v>
      </c>
      <c r="M24" s="6" t="s">
        <v>146</v>
      </c>
    </row>
    <row r="25" spans="1:13" x14ac:dyDescent="0.25">
      <c r="A25" s="13">
        <v>12829200</v>
      </c>
      <c r="B25" s="13" t="s">
        <v>125</v>
      </c>
      <c r="C25" s="13" t="s">
        <v>28</v>
      </c>
      <c r="D25" s="13" t="s">
        <v>30</v>
      </c>
      <c r="E25" s="13" t="s">
        <v>17</v>
      </c>
      <c r="F25" s="6">
        <v>46232</v>
      </c>
      <c r="G25" s="13" t="s">
        <v>144</v>
      </c>
      <c r="H25" s="13" t="s">
        <v>145</v>
      </c>
      <c r="I25" s="13" t="s">
        <v>126</v>
      </c>
      <c r="J25" s="9">
        <v>100020542406</v>
      </c>
      <c r="L25" s="13">
        <v>4901985979</v>
      </c>
      <c r="M25" s="6" t="s">
        <v>146</v>
      </c>
    </row>
    <row r="26" spans="1:13" x14ac:dyDescent="0.25">
      <c r="A26" s="13">
        <v>3222823</v>
      </c>
      <c r="B26" s="13" t="s">
        <v>125</v>
      </c>
      <c r="C26" s="13" t="s">
        <v>28</v>
      </c>
      <c r="D26" s="13" t="s">
        <v>30</v>
      </c>
      <c r="E26" s="13" t="s">
        <v>17</v>
      </c>
      <c r="F26" s="6">
        <v>46232</v>
      </c>
      <c r="H26" s="13" t="s">
        <v>14</v>
      </c>
      <c r="I26" s="13" t="s">
        <v>126</v>
      </c>
      <c r="J26" s="9">
        <v>100020542406</v>
      </c>
    </row>
    <row r="27" spans="1:13" x14ac:dyDescent="0.25">
      <c r="A27" s="13">
        <v>9435022</v>
      </c>
      <c r="B27" s="13" t="s">
        <v>125</v>
      </c>
      <c r="C27" s="13" t="s">
        <v>28</v>
      </c>
      <c r="D27" s="13" t="s">
        <v>30</v>
      </c>
      <c r="E27" s="13" t="s">
        <v>17</v>
      </c>
      <c r="F27" s="6">
        <v>46232</v>
      </c>
      <c r="G27" s="13" t="s">
        <v>144</v>
      </c>
      <c r="H27" s="13" t="s">
        <v>145</v>
      </c>
      <c r="I27" s="13" t="s">
        <v>126</v>
      </c>
      <c r="J27" s="9">
        <v>100020542406</v>
      </c>
      <c r="L27" s="13">
        <v>4901985980</v>
      </c>
      <c r="M27" s="6" t="s">
        <v>146</v>
      </c>
    </row>
    <row r="28" spans="1:13" x14ac:dyDescent="0.25">
      <c r="A28" s="13" t="s">
        <v>31</v>
      </c>
      <c r="B28" s="13">
        <v>510388</v>
      </c>
      <c r="C28" s="13" t="s">
        <v>21</v>
      </c>
      <c r="D28" s="13" t="s">
        <v>30</v>
      </c>
      <c r="E28" s="13" t="s">
        <v>17</v>
      </c>
      <c r="F28" s="6">
        <v>46232</v>
      </c>
      <c r="H28" s="13" t="s">
        <v>14</v>
      </c>
      <c r="I28" s="13" t="s">
        <v>15</v>
      </c>
    </row>
    <row r="29" spans="1:13" x14ac:dyDescent="0.25">
      <c r="A29" s="13" t="s">
        <v>32</v>
      </c>
      <c r="B29" s="13">
        <v>510388</v>
      </c>
      <c r="C29" s="13" t="s">
        <v>21</v>
      </c>
      <c r="D29" s="13" t="s">
        <v>30</v>
      </c>
      <c r="E29" s="13" t="s">
        <v>17</v>
      </c>
      <c r="F29" s="6">
        <v>46232</v>
      </c>
      <c r="H29" s="13" t="s">
        <v>14</v>
      </c>
      <c r="I29" s="13" t="s">
        <v>15</v>
      </c>
    </row>
    <row r="30" spans="1:13" x14ac:dyDescent="0.25">
      <c r="A30" s="13">
        <v>17204766</v>
      </c>
      <c r="B30" s="13" t="s">
        <v>138</v>
      </c>
      <c r="C30" s="13" t="s">
        <v>18</v>
      </c>
      <c r="D30" s="13" t="s">
        <v>30</v>
      </c>
      <c r="E30" s="13" t="s">
        <v>17</v>
      </c>
      <c r="F30" s="6">
        <v>46232</v>
      </c>
      <c r="G30" s="13" t="s">
        <v>144</v>
      </c>
      <c r="H30" s="13" t="s">
        <v>145</v>
      </c>
      <c r="I30" s="13" t="s">
        <v>126</v>
      </c>
      <c r="J30" s="9">
        <v>100020542406</v>
      </c>
      <c r="L30" s="13">
        <v>4901985981</v>
      </c>
      <c r="M30" s="6" t="s">
        <v>146</v>
      </c>
    </row>
    <row r="31" spans="1:13" x14ac:dyDescent="0.25">
      <c r="A31" s="13">
        <v>7448310</v>
      </c>
      <c r="B31" s="13" t="s">
        <v>125</v>
      </c>
      <c r="C31" s="13" t="s">
        <v>25</v>
      </c>
      <c r="D31" s="13" t="s">
        <v>30</v>
      </c>
      <c r="E31" s="13" t="s">
        <v>17</v>
      </c>
      <c r="F31" s="6">
        <v>46232</v>
      </c>
      <c r="G31" s="13" t="s">
        <v>144</v>
      </c>
      <c r="H31" s="13" t="s">
        <v>145</v>
      </c>
      <c r="I31" s="13" t="s">
        <v>126</v>
      </c>
      <c r="J31" s="9">
        <v>100020542406</v>
      </c>
      <c r="L31" s="13">
        <v>4901985982</v>
      </c>
      <c r="M31" s="6" t="s">
        <v>146</v>
      </c>
    </row>
    <row r="32" spans="1:13" x14ac:dyDescent="0.25">
      <c r="A32" s="13">
        <v>8393470</v>
      </c>
      <c r="B32" s="13" t="s">
        <v>125</v>
      </c>
      <c r="C32" s="13" t="s">
        <v>25</v>
      </c>
      <c r="D32" s="13" t="s">
        <v>30</v>
      </c>
      <c r="E32" s="13" t="s">
        <v>17</v>
      </c>
      <c r="F32" s="6">
        <v>46232</v>
      </c>
      <c r="G32" s="13" t="s">
        <v>144</v>
      </c>
      <c r="H32" s="13" t="s">
        <v>145</v>
      </c>
      <c r="I32" s="13" t="s">
        <v>126</v>
      </c>
      <c r="J32" s="9">
        <v>100020542406</v>
      </c>
      <c r="L32" s="13">
        <v>4901985985</v>
      </c>
      <c r="M32" s="6" t="s">
        <v>146</v>
      </c>
    </row>
    <row r="33" spans="1:13" x14ac:dyDescent="0.25">
      <c r="A33" s="13">
        <v>89975</v>
      </c>
      <c r="B33" s="13" t="s">
        <v>125</v>
      </c>
      <c r="C33" s="13" t="s">
        <v>28</v>
      </c>
      <c r="D33" s="13" t="s">
        <v>33</v>
      </c>
      <c r="E33" s="13" t="s">
        <v>17</v>
      </c>
      <c r="F33" s="6">
        <v>46232</v>
      </c>
      <c r="G33" s="13" t="s">
        <v>144</v>
      </c>
      <c r="H33" s="13" t="s">
        <v>145</v>
      </c>
      <c r="I33" s="13" t="s">
        <v>126</v>
      </c>
      <c r="J33" s="9">
        <v>100020542751</v>
      </c>
      <c r="L33" s="13">
        <v>4901985986</v>
      </c>
      <c r="M33" s="6" t="s">
        <v>146</v>
      </c>
    </row>
    <row r="34" spans="1:13" x14ac:dyDescent="0.25">
      <c r="A34" s="13">
        <v>16989110</v>
      </c>
      <c r="B34" s="13" t="s">
        <v>139</v>
      </c>
      <c r="C34" s="13" t="s">
        <v>23</v>
      </c>
      <c r="D34" s="13" t="s">
        <v>33</v>
      </c>
      <c r="E34" s="13" t="s">
        <v>17</v>
      </c>
      <c r="F34" s="6">
        <v>46232</v>
      </c>
      <c r="H34" s="13" t="s">
        <v>130</v>
      </c>
      <c r="I34" s="13" t="s">
        <v>131</v>
      </c>
    </row>
    <row r="35" spans="1:13" x14ac:dyDescent="0.25">
      <c r="A35" s="13">
        <v>15573846</v>
      </c>
      <c r="B35" s="13" t="s">
        <v>16</v>
      </c>
      <c r="C35" s="13" t="s">
        <v>23</v>
      </c>
      <c r="D35" s="13" t="s">
        <v>33</v>
      </c>
      <c r="E35" s="13" t="s">
        <v>17</v>
      </c>
      <c r="F35" s="6">
        <v>46232</v>
      </c>
      <c r="G35" s="13" t="s">
        <v>144</v>
      </c>
      <c r="H35" s="13" t="s">
        <v>145</v>
      </c>
      <c r="I35" s="13" t="s">
        <v>126</v>
      </c>
      <c r="J35" s="9">
        <v>100020542751</v>
      </c>
      <c r="L35" s="13">
        <v>4901985987</v>
      </c>
      <c r="M35" s="6" t="s">
        <v>146</v>
      </c>
    </row>
    <row r="36" spans="1:13" x14ac:dyDescent="0.25">
      <c r="A36" s="13">
        <v>15571031</v>
      </c>
      <c r="B36" s="13" t="s">
        <v>16</v>
      </c>
      <c r="C36" s="13" t="s">
        <v>23</v>
      </c>
      <c r="D36" s="13" t="s">
        <v>33</v>
      </c>
      <c r="E36" s="13" t="s">
        <v>17</v>
      </c>
      <c r="F36" s="6">
        <v>46232</v>
      </c>
      <c r="G36" s="13" t="s">
        <v>144</v>
      </c>
      <c r="H36" s="13" t="s">
        <v>145</v>
      </c>
      <c r="I36" s="13" t="s">
        <v>126</v>
      </c>
      <c r="J36" s="9">
        <v>100020542751</v>
      </c>
      <c r="L36" s="13">
        <v>4901986000</v>
      </c>
      <c r="M36" s="6" t="s">
        <v>146</v>
      </c>
    </row>
    <row r="37" spans="1:13" x14ac:dyDescent="0.25">
      <c r="A37" s="13" t="s">
        <v>34</v>
      </c>
      <c r="B37" s="13">
        <v>510388</v>
      </c>
      <c r="C37" s="13" t="s">
        <v>21</v>
      </c>
      <c r="D37" s="13" t="s">
        <v>33</v>
      </c>
      <c r="E37" s="13" t="s">
        <v>17</v>
      </c>
      <c r="F37" s="6">
        <v>46232</v>
      </c>
      <c r="G37" s="13" t="s">
        <v>144</v>
      </c>
      <c r="H37" s="13" t="s">
        <v>145</v>
      </c>
      <c r="I37" s="13" t="s">
        <v>126</v>
      </c>
      <c r="J37" s="9">
        <v>100020542751</v>
      </c>
      <c r="L37" s="13">
        <v>4901986001</v>
      </c>
      <c r="M37" s="6" t="s">
        <v>146</v>
      </c>
    </row>
    <row r="38" spans="1:13" x14ac:dyDescent="0.25">
      <c r="A38" s="13" t="s">
        <v>35</v>
      </c>
      <c r="B38" s="13">
        <v>510388</v>
      </c>
      <c r="C38" s="13" t="s">
        <v>21</v>
      </c>
      <c r="D38" s="13" t="s">
        <v>33</v>
      </c>
      <c r="E38" s="13" t="s">
        <v>17</v>
      </c>
      <c r="F38" s="6">
        <v>46232</v>
      </c>
      <c r="G38" s="13" t="s">
        <v>144</v>
      </c>
      <c r="H38" s="13" t="s">
        <v>145</v>
      </c>
      <c r="I38" s="13" t="s">
        <v>126</v>
      </c>
      <c r="J38" s="9">
        <v>100020542751</v>
      </c>
      <c r="L38" s="13">
        <v>4901986002</v>
      </c>
      <c r="M38" s="6" t="s">
        <v>146</v>
      </c>
    </row>
    <row r="39" spans="1:13" x14ac:dyDescent="0.25">
      <c r="A39" s="13" t="s">
        <v>36</v>
      </c>
      <c r="B39" s="13">
        <v>510388</v>
      </c>
      <c r="C39" s="13" t="s">
        <v>21</v>
      </c>
      <c r="D39" s="13" t="s">
        <v>33</v>
      </c>
      <c r="E39" s="13" t="s">
        <v>17</v>
      </c>
      <c r="F39" s="6">
        <v>46232</v>
      </c>
      <c r="G39" s="13" t="s">
        <v>144</v>
      </c>
      <c r="H39" s="13" t="s">
        <v>145</v>
      </c>
      <c r="I39" s="13" t="s">
        <v>126</v>
      </c>
      <c r="J39" s="9">
        <v>100020542751</v>
      </c>
      <c r="L39" s="13">
        <v>4901986003</v>
      </c>
      <c r="M39" s="6" t="s">
        <v>146</v>
      </c>
    </row>
    <row r="40" spans="1:13" x14ac:dyDescent="0.25">
      <c r="A40" s="13">
        <v>14863233</v>
      </c>
      <c r="B40" s="13" t="s">
        <v>138</v>
      </c>
      <c r="C40" s="13" t="s">
        <v>18</v>
      </c>
      <c r="D40" s="13" t="s">
        <v>33</v>
      </c>
      <c r="E40" s="13" t="s">
        <v>17</v>
      </c>
      <c r="F40" s="6">
        <v>46232</v>
      </c>
      <c r="G40" s="13" t="s">
        <v>144</v>
      </c>
      <c r="H40" s="13" t="s">
        <v>145</v>
      </c>
      <c r="I40" s="13" t="s">
        <v>126</v>
      </c>
      <c r="J40" s="9">
        <v>100020542751</v>
      </c>
      <c r="L40" s="13">
        <v>4901986004</v>
      </c>
      <c r="M40" s="6" t="s">
        <v>146</v>
      </c>
    </row>
    <row r="41" spans="1:13" x14ac:dyDescent="0.25">
      <c r="A41" s="13" t="s">
        <v>37</v>
      </c>
      <c r="B41" s="13">
        <v>510388</v>
      </c>
      <c r="C41" s="13" t="s">
        <v>21</v>
      </c>
      <c r="D41" s="13" t="s">
        <v>38</v>
      </c>
      <c r="E41" s="13" t="s">
        <v>17</v>
      </c>
      <c r="F41" s="6">
        <v>46232</v>
      </c>
      <c r="H41" s="13" t="s">
        <v>14</v>
      </c>
      <c r="I41" s="13" t="s">
        <v>15</v>
      </c>
    </row>
    <row r="42" spans="1:13" x14ac:dyDescent="0.25">
      <c r="A42" s="13" t="s">
        <v>39</v>
      </c>
      <c r="B42" s="13">
        <v>510388</v>
      </c>
      <c r="C42" s="13" t="s">
        <v>21</v>
      </c>
      <c r="D42" s="13" t="s">
        <v>38</v>
      </c>
      <c r="E42" s="13" t="s">
        <v>17</v>
      </c>
      <c r="F42" s="6">
        <v>46232</v>
      </c>
      <c r="H42" s="13" t="s">
        <v>14</v>
      </c>
      <c r="I42" s="13" t="s">
        <v>15</v>
      </c>
    </row>
    <row r="43" spans="1:13" x14ac:dyDescent="0.25">
      <c r="A43" s="13" t="s">
        <v>40</v>
      </c>
      <c r="B43" s="13">
        <v>510388</v>
      </c>
      <c r="C43" s="13" t="s">
        <v>21</v>
      </c>
      <c r="D43" s="13" t="s">
        <v>38</v>
      </c>
      <c r="E43" s="13" t="s">
        <v>17</v>
      </c>
      <c r="F43" s="6">
        <v>46232</v>
      </c>
      <c r="G43" s="13" t="s">
        <v>144</v>
      </c>
      <c r="H43" s="13" t="s">
        <v>145</v>
      </c>
      <c r="I43" s="13" t="s">
        <v>126</v>
      </c>
      <c r="J43" s="9">
        <v>100020542789</v>
      </c>
      <c r="L43" s="13">
        <v>4901986005</v>
      </c>
      <c r="M43" s="6" t="s">
        <v>146</v>
      </c>
    </row>
    <row r="44" spans="1:13" x14ac:dyDescent="0.25">
      <c r="A44" s="13" t="s">
        <v>41</v>
      </c>
      <c r="B44" s="13">
        <v>510388</v>
      </c>
      <c r="C44" s="13" t="s">
        <v>21</v>
      </c>
      <c r="D44" s="13" t="s">
        <v>38</v>
      </c>
      <c r="E44" s="13" t="s">
        <v>17</v>
      </c>
      <c r="F44" s="6">
        <v>46232</v>
      </c>
      <c r="G44" s="13" t="s">
        <v>144</v>
      </c>
      <c r="H44" s="13" t="s">
        <v>145</v>
      </c>
      <c r="I44" s="13" t="s">
        <v>126</v>
      </c>
      <c r="J44" s="9">
        <v>100020542789</v>
      </c>
      <c r="K44" s="9">
        <v>40</v>
      </c>
      <c r="L44" s="13">
        <v>4901994432</v>
      </c>
      <c r="M44" s="6" t="s">
        <v>146</v>
      </c>
    </row>
    <row r="45" spans="1:13" x14ac:dyDescent="0.25">
      <c r="A45" s="13" t="s">
        <v>42</v>
      </c>
      <c r="B45" s="13">
        <v>510388</v>
      </c>
      <c r="C45" s="13" t="s">
        <v>21</v>
      </c>
      <c r="D45" s="13" t="s">
        <v>38</v>
      </c>
      <c r="E45" s="13" t="s">
        <v>17</v>
      </c>
      <c r="F45" s="6">
        <v>46232</v>
      </c>
      <c r="H45" s="13" t="s">
        <v>14</v>
      </c>
      <c r="I45" s="13" t="s">
        <v>15</v>
      </c>
    </row>
    <row r="46" spans="1:13" x14ac:dyDescent="0.25">
      <c r="A46" s="13" t="s">
        <v>43</v>
      </c>
      <c r="B46" s="13">
        <v>510388</v>
      </c>
      <c r="C46" s="13" t="s">
        <v>21</v>
      </c>
      <c r="D46" s="13" t="s">
        <v>38</v>
      </c>
      <c r="E46" s="13" t="s">
        <v>17</v>
      </c>
      <c r="F46" s="6">
        <v>46232</v>
      </c>
      <c r="H46" s="13" t="s">
        <v>14</v>
      </c>
      <c r="I46" s="13" t="s">
        <v>15</v>
      </c>
    </row>
    <row r="47" spans="1:13" x14ac:dyDescent="0.25">
      <c r="A47" s="13" t="s">
        <v>44</v>
      </c>
      <c r="B47" s="13">
        <v>510388</v>
      </c>
      <c r="C47" s="13" t="s">
        <v>21</v>
      </c>
      <c r="D47" s="13" t="s">
        <v>38</v>
      </c>
      <c r="E47" s="13" t="s">
        <v>17</v>
      </c>
      <c r="F47" s="6">
        <v>46232</v>
      </c>
      <c r="H47" s="13" t="s">
        <v>14</v>
      </c>
      <c r="I47" s="13" t="s">
        <v>15</v>
      </c>
    </row>
    <row r="48" spans="1:13" x14ac:dyDescent="0.25">
      <c r="A48" s="13" t="s">
        <v>45</v>
      </c>
      <c r="B48" s="13">
        <v>510388</v>
      </c>
      <c r="C48" s="13" t="s">
        <v>21</v>
      </c>
      <c r="D48" s="13" t="s">
        <v>38</v>
      </c>
      <c r="E48" s="13" t="s">
        <v>17</v>
      </c>
      <c r="F48" s="6">
        <v>46232</v>
      </c>
      <c r="H48" s="13" t="s">
        <v>14</v>
      </c>
      <c r="I48" s="13" t="s">
        <v>15</v>
      </c>
    </row>
    <row r="49" spans="1:13" x14ac:dyDescent="0.25">
      <c r="A49" s="13" t="s">
        <v>46</v>
      </c>
      <c r="B49" s="13">
        <v>510388</v>
      </c>
      <c r="C49" s="13" t="s">
        <v>21</v>
      </c>
      <c r="D49" s="13" t="s">
        <v>38</v>
      </c>
      <c r="E49" s="13" t="s">
        <v>17</v>
      </c>
      <c r="F49" s="6">
        <v>46232</v>
      </c>
      <c r="H49" s="13" t="s">
        <v>14</v>
      </c>
      <c r="I49" s="13" t="s">
        <v>15</v>
      </c>
    </row>
    <row r="50" spans="1:13" x14ac:dyDescent="0.25">
      <c r="A50" s="13" t="s">
        <v>47</v>
      </c>
      <c r="B50" s="13">
        <v>510388</v>
      </c>
      <c r="C50" s="13" t="s">
        <v>21</v>
      </c>
      <c r="D50" s="13" t="s">
        <v>38</v>
      </c>
      <c r="E50" s="13" t="s">
        <v>17</v>
      </c>
      <c r="F50" s="6">
        <v>46232</v>
      </c>
      <c r="G50" s="13" t="s">
        <v>144</v>
      </c>
      <c r="H50" s="13" t="s">
        <v>145</v>
      </c>
      <c r="I50" s="13" t="s">
        <v>126</v>
      </c>
      <c r="J50" s="9">
        <v>100020542789</v>
      </c>
      <c r="K50" s="9">
        <v>40</v>
      </c>
      <c r="L50" s="13">
        <v>4901994433</v>
      </c>
      <c r="M50" s="6" t="s">
        <v>146</v>
      </c>
    </row>
    <row r="51" spans="1:13" x14ac:dyDescent="0.25">
      <c r="A51" s="13" t="s">
        <v>48</v>
      </c>
      <c r="B51" s="13">
        <v>510388</v>
      </c>
      <c r="C51" s="13" t="s">
        <v>21</v>
      </c>
      <c r="D51" s="13" t="s">
        <v>38</v>
      </c>
      <c r="E51" s="13" t="s">
        <v>17</v>
      </c>
      <c r="F51" s="6">
        <v>46232</v>
      </c>
      <c r="H51" s="13" t="s">
        <v>130</v>
      </c>
      <c r="I51" s="13" t="s">
        <v>131</v>
      </c>
    </row>
    <row r="52" spans="1:13" x14ac:dyDescent="0.25">
      <c r="A52" s="13">
        <v>15154865</v>
      </c>
      <c r="B52" s="13" t="s">
        <v>139</v>
      </c>
      <c r="C52" s="13" t="s">
        <v>23</v>
      </c>
      <c r="D52" s="13" t="s">
        <v>38</v>
      </c>
      <c r="E52" s="13" t="s">
        <v>17</v>
      </c>
      <c r="F52" s="6">
        <v>46232</v>
      </c>
      <c r="G52" s="13" t="s">
        <v>144</v>
      </c>
      <c r="H52" s="13" t="s">
        <v>145</v>
      </c>
      <c r="I52" s="13" t="s">
        <v>126</v>
      </c>
      <c r="J52" s="9">
        <v>100020542789</v>
      </c>
      <c r="L52" s="13">
        <v>4901986006</v>
      </c>
      <c r="M52" s="6" t="s">
        <v>146</v>
      </c>
    </row>
    <row r="53" spans="1:13" x14ac:dyDescent="0.25">
      <c r="A53" s="13">
        <v>14181414</v>
      </c>
      <c r="B53" s="13" t="s">
        <v>139</v>
      </c>
      <c r="C53" s="13" t="s">
        <v>23</v>
      </c>
      <c r="D53" s="13" t="s">
        <v>38</v>
      </c>
      <c r="E53" s="13" t="s">
        <v>17</v>
      </c>
      <c r="F53" s="6">
        <v>46232</v>
      </c>
      <c r="G53" s="13" t="s">
        <v>144</v>
      </c>
      <c r="H53" s="13" t="s">
        <v>145</v>
      </c>
      <c r="I53" s="13" t="s">
        <v>126</v>
      </c>
      <c r="J53" s="9">
        <v>100020542789</v>
      </c>
      <c r="L53" s="13">
        <v>4901986007</v>
      </c>
      <c r="M53" s="6" t="s">
        <v>146</v>
      </c>
    </row>
    <row r="54" spans="1:13" x14ac:dyDescent="0.25">
      <c r="A54" s="13">
        <v>16048107</v>
      </c>
      <c r="B54" s="13" t="s">
        <v>138</v>
      </c>
      <c r="C54" s="13" t="s">
        <v>18</v>
      </c>
      <c r="D54" s="13" t="s">
        <v>38</v>
      </c>
      <c r="E54" s="13" t="s">
        <v>17</v>
      </c>
      <c r="F54" s="6">
        <v>46232</v>
      </c>
      <c r="H54" s="13" t="s">
        <v>130</v>
      </c>
      <c r="I54" s="13" t="s">
        <v>131</v>
      </c>
    </row>
    <row r="55" spans="1:13" x14ac:dyDescent="0.25">
      <c r="A55" s="13">
        <v>14529114</v>
      </c>
      <c r="B55" s="13" t="s">
        <v>138</v>
      </c>
      <c r="C55" s="13" t="s">
        <v>18</v>
      </c>
      <c r="D55" s="13" t="s">
        <v>38</v>
      </c>
      <c r="E55" s="13" t="s">
        <v>17</v>
      </c>
      <c r="F55" s="6">
        <v>46232</v>
      </c>
      <c r="G55" s="13" t="s">
        <v>144</v>
      </c>
      <c r="H55" s="13" t="s">
        <v>145</v>
      </c>
      <c r="I55" s="13" t="s">
        <v>126</v>
      </c>
      <c r="J55" s="9">
        <v>100020542789</v>
      </c>
      <c r="L55" s="13">
        <v>4901986008</v>
      </c>
      <c r="M55" s="6" t="s">
        <v>146</v>
      </c>
    </row>
    <row r="56" spans="1:13" x14ac:dyDescent="0.25">
      <c r="A56" s="13">
        <v>13842865</v>
      </c>
      <c r="B56" s="13" t="s">
        <v>138</v>
      </c>
      <c r="C56" s="13" t="s">
        <v>18</v>
      </c>
      <c r="D56" s="13" t="s">
        <v>38</v>
      </c>
      <c r="E56" s="13" t="s">
        <v>17</v>
      </c>
      <c r="F56" s="6">
        <v>46232</v>
      </c>
      <c r="G56" s="13" t="s">
        <v>144</v>
      </c>
      <c r="H56" s="13" t="s">
        <v>145</v>
      </c>
      <c r="I56" s="13" t="s">
        <v>126</v>
      </c>
      <c r="J56" s="9">
        <v>100020542789</v>
      </c>
      <c r="L56" s="13">
        <v>4901986009</v>
      </c>
      <c r="M56" s="6" t="s">
        <v>146</v>
      </c>
    </row>
    <row r="57" spans="1:13" x14ac:dyDescent="0.25">
      <c r="A57" s="13">
        <v>15609824</v>
      </c>
      <c r="B57" s="13" t="s">
        <v>138</v>
      </c>
      <c r="C57" s="13" t="s">
        <v>18</v>
      </c>
      <c r="D57" s="13" t="s">
        <v>38</v>
      </c>
      <c r="E57" s="13" t="s">
        <v>17</v>
      </c>
      <c r="F57" s="6">
        <v>46232</v>
      </c>
      <c r="G57" s="13" t="s">
        <v>144</v>
      </c>
      <c r="H57" s="13" t="s">
        <v>145</v>
      </c>
      <c r="I57" s="13" t="s">
        <v>126</v>
      </c>
      <c r="J57" s="9">
        <v>100020542789</v>
      </c>
      <c r="L57" s="13">
        <v>4901986020</v>
      </c>
      <c r="M57" s="6" t="s">
        <v>146</v>
      </c>
    </row>
    <row r="58" spans="1:13" x14ac:dyDescent="0.25">
      <c r="A58" s="13">
        <v>13635683</v>
      </c>
      <c r="B58" s="13" t="s">
        <v>138</v>
      </c>
      <c r="C58" s="13" t="s">
        <v>18</v>
      </c>
      <c r="D58" s="13" t="s">
        <v>38</v>
      </c>
      <c r="E58" s="13" t="s">
        <v>17</v>
      </c>
      <c r="F58" s="6">
        <v>46232</v>
      </c>
      <c r="G58" s="13" t="s">
        <v>144</v>
      </c>
      <c r="H58" s="13" t="s">
        <v>145</v>
      </c>
      <c r="I58" s="13" t="s">
        <v>126</v>
      </c>
      <c r="J58" s="9">
        <v>100020542789</v>
      </c>
      <c r="L58" s="13">
        <v>4901986021</v>
      </c>
      <c r="M58" s="6" t="s">
        <v>146</v>
      </c>
    </row>
    <row r="59" spans="1:13" x14ac:dyDescent="0.25">
      <c r="A59" s="13">
        <v>7895371</v>
      </c>
      <c r="B59" s="13" t="s">
        <v>125</v>
      </c>
      <c r="C59" s="13" t="s">
        <v>25</v>
      </c>
      <c r="D59" s="13" t="s">
        <v>38</v>
      </c>
      <c r="E59" s="13" t="s">
        <v>17</v>
      </c>
      <c r="F59" s="6">
        <v>46232</v>
      </c>
      <c r="G59" s="13" t="s">
        <v>144</v>
      </c>
      <c r="H59" s="13" t="s">
        <v>145</v>
      </c>
      <c r="I59" s="13" t="s">
        <v>126</v>
      </c>
      <c r="J59" s="9">
        <v>100020542789</v>
      </c>
      <c r="L59" s="13">
        <v>4901986022</v>
      </c>
      <c r="M59" s="6" t="s">
        <v>146</v>
      </c>
    </row>
    <row r="60" spans="1:13" x14ac:dyDescent="0.25">
      <c r="A60" s="13">
        <v>7918389</v>
      </c>
      <c r="B60" s="13" t="s">
        <v>125</v>
      </c>
      <c r="C60" s="13" t="s">
        <v>27</v>
      </c>
      <c r="D60" s="13" t="s">
        <v>49</v>
      </c>
      <c r="E60" s="13" t="s">
        <v>17</v>
      </c>
      <c r="F60" s="6">
        <v>46232</v>
      </c>
      <c r="G60" s="13" t="s">
        <v>144</v>
      </c>
      <c r="H60" s="13" t="s">
        <v>145</v>
      </c>
      <c r="I60" s="13" t="s">
        <v>126</v>
      </c>
      <c r="J60" s="9">
        <v>100020542019</v>
      </c>
      <c r="L60" s="13">
        <v>4901986023</v>
      </c>
      <c r="M60" s="6" t="s">
        <v>146</v>
      </c>
    </row>
    <row r="61" spans="1:13" x14ac:dyDescent="0.25">
      <c r="A61" s="13">
        <v>6638159</v>
      </c>
      <c r="B61" s="13" t="s">
        <v>125</v>
      </c>
      <c r="C61" s="13" t="s">
        <v>27</v>
      </c>
      <c r="D61" s="13" t="s">
        <v>49</v>
      </c>
      <c r="E61" s="13" t="s">
        <v>17</v>
      </c>
      <c r="F61" s="6">
        <v>46232</v>
      </c>
      <c r="G61" s="13" t="s">
        <v>144</v>
      </c>
      <c r="H61" s="13" t="s">
        <v>145</v>
      </c>
      <c r="I61" s="13" t="s">
        <v>126</v>
      </c>
      <c r="J61" s="9">
        <v>100020542019</v>
      </c>
      <c r="L61" s="13">
        <v>4901986024</v>
      </c>
      <c r="M61" s="6" t="s">
        <v>146</v>
      </c>
    </row>
    <row r="62" spans="1:13" x14ac:dyDescent="0.25">
      <c r="A62" s="13">
        <v>12347848</v>
      </c>
      <c r="B62" s="13" t="s">
        <v>125</v>
      </c>
      <c r="C62" s="13" t="s">
        <v>28</v>
      </c>
      <c r="D62" s="13" t="s">
        <v>49</v>
      </c>
      <c r="E62" s="13" t="s">
        <v>17</v>
      </c>
      <c r="F62" s="6">
        <v>46232</v>
      </c>
      <c r="H62" s="13" t="s">
        <v>130</v>
      </c>
      <c r="I62" s="13" t="s">
        <v>131</v>
      </c>
    </row>
    <row r="63" spans="1:13" x14ac:dyDescent="0.25">
      <c r="A63" s="13">
        <v>12397475</v>
      </c>
      <c r="B63" s="13" t="s">
        <v>125</v>
      </c>
      <c r="C63" s="13" t="s">
        <v>25</v>
      </c>
      <c r="D63" s="13" t="s">
        <v>49</v>
      </c>
      <c r="E63" s="13" t="s">
        <v>17</v>
      </c>
      <c r="F63" s="6">
        <v>46232</v>
      </c>
      <c r="G63" s="13" t="s">
        <v>144</v>
      </c>
      <c r="H63" s="13" t="s">
        <v>145</v>
      </c>
      <c r="I63" s="13" t="s">
        <v>126</v>
      </c>
      <c r="J63" s="9">
        <v>100020542019</v>
      </c>
      <c r="L63" s="13">
        <v>4901986025</v>
      </c>
      <c r="M63" s="6" t="s">
        <v>146</v>
      </c>
    </row>
    <row r="64" spans="1:13" x14ac:dyDescent="0.25">
      <c r="A64" s="13">
        <v>13031542</v>
      </c>
      <c r="B64" s="13" t="s">
        <v>138</v>
      </c>
      <c r="C64" s="13" t="s">
        <v>18</v>
      </c>
      <c r="D64" s="13" t="s">
        <v>49</v>
      </c>
      <c r="E64" s="13" t="s">
        <v>17</v>
      </c>
      <c r="F64" s="6">
        <v>46232</v>
      </c>
      <c r="G64" s="13" t="s">
        <v>144</v>
      </c>
      <c r="H64" s="13" t="s">
        <v>145</v>
      </c>
      <c r="I64" s="13" t="s">
        <v>126</v>
      </c>
      <c r="J64" s="9">
        <v>100020542019</v>
      </c>
      <c r="L64" s="13">
        <v>4901986026</v>
      </c>
      <c r="M64" s="6" t="s">
        <v>146</v>
      </c>
    </row>
    <row r="65" spans="1:13" x14ac:dyDescent="0.25">
      <c r="A65" s="13">
        <v>17015620</v>
      </c>
      <c r="B65" s="13" t="s">
        <v>138</v>
      </c>
      <c r="C65" s="13" t="s">
        <v>18</v>
      </c>
      <c r="D65" s="13" t="s">
        <v>49</v>
      </c>
      <c r="E65" s="13" t="s">
        <v>17</v>
      </c>
      <c r="F65" s="6">
        <v>46232</v>
      </c>
      <c r="G65" s="13" t="s">
        <v>144</v>
      </c>
      <c r="H65" s="13" t="s">
        <v>145</v>
      </c>
      <c r="I65" s="13" t="s">
        <v>126</v>
      </c>
      <c r="J65" s="9">
        <v>100020542019</v>
      </c>
      <c r="L65" s="13">
        <v>4901986027</v>
      </c>
      <c r="M65" s="6" t="s">
        <v>146</v>
      </c>
    </row>
    <row r="66" spans="1:13" x14ac:dyDescent="0.25">
      <c r="A66" s="13">
        <v>13533706</v>
      </c>
      <c r="B66" s="13" t="s">
        <v>138</v>
      </c>
      <c r="C66" s="13" t="s">
        <v>18</v>
      </c>
      <c r="D66" s="13" t="s">
        <v>49</v>
      </c>
      <c r="E66" s="13" t="s">
        <v>17</v>
      </c>
      <c r="F66" s="6">
        <v>46232</v>
      </c>
      <c r="G66" s="13" t="s">
        <v>144</v>
      </c>
      <c r="H66" s="13" t="s">
        <v>145</v>
      </c>
      <c r="I66" s="13" t="s">
        <v>126</v>
      </c>
      <c r="J66" s="9">
        <v>100020542019</v>
      </c>
      <c r="L66" s="13">
        <v>4901986028</v>
      </c>
      <c r="M66" s="6" t="s">
        <v>146</v>
      </c>
    </row>
    <row r="67" spans="1:13" x14ac:dyDescent="0.25">
      <c r="A67" s="13">
        <v>15280621</v>
      </c>
      <c r="B67" s="13" t="s">
        <v>138</v>
      </c>
      <c r="C67" s="13" t="s">
        <v>18</v>
      </c>
      <c r="D67" s="13" t="s">
        <v>49</v>
      </c>
      <c r="E67" s="13" t="s">
        <v>17</v>
      </c>
      <c r="F67" s="6">
        <v>46232</v>
      </c>
      <c r="G67" s="13" t="s">
        <v>144</v>
      </c>
      <c r="H67" s="13" t="s">
        <v>145</v>
      </c>
      <c r="I67" s="13" t="s">
        <v>126</v>
      </c>
      <c r="J67" s="9">
        <v>100020542019</v>
      </c>
      <c r="L67" s="13">
        <v>4901986029</v>
      </c>
      <c r="M67" s="6" t="s">
        <v>146</v>
      </c>
    </row>
    <row r="68" spans="1:13" x14ac:dyDescent="0.25">
      <c r="A68" s="13">
        <v>17885486</v>
      </c>
      <c r="B68" s="13" t="s">
        <v>139</v>
      </c>
      <c r="C68" s="13" t="s">
        <v>23</v>
      </c>
      <c r="D68" s="13" t="s">
        <v>49</v>
      </c>
      <c r="E68" s="13" t="s">
        <v>17</v>
      </c>
      <c r="F68" s="6">
        <v>46232</v>
      </c>
      <c r="G68" s="13" t="s">
        <v>144</v>
      </c>
      <c r="H68" s="13" t="s">
        <v>145</v>
      </c>
      <c r="I68" s="13" t="s">
        <v>126</v>
      </c>
      <c r="J68" s="9">
        <v>100020542019</v>
      </c>
      <c r="L68" s="13">
        <v>4901986030</v>
      </c>
      <c r="M68" s="6" t="s">
        <v>146</v>
      </c>
    </row>
    <row r="69" spans="1:13" x14ac:dyDescent="0.25">
      <c r="A69" s="13">
        <v>17528178</v>
      </c>
      <c r="B69" s="13" t="s">
        <v>140</v>
      </c>
      <c r="C69" s="13" t="s">
        <v>23</v>
      </c>
      <c r="D69" s="13" t="s">
        <v>49</v>
      </c>
      <c r="E69" s="13" t="s">
        <v>17</v>
      </c>
      <c r="F69" s="6">
        <v>46232</v>
      </c>
      <c r="G69" s="13" t="s">
        <v>144</v>
      </c>
      <c r="H69" s="13" t="s">
        <v>145</v>
      </c>
      <c r="I69" s="13" t="s">
        <v>126</v>
      </c>
      <c r="J69" s="9">
        <v>100020542019</v>
      </c>
      <c r="L69" s="13">
        <v>4901986031</v>
      </c>
      <c r="M69" s="6" t="s">
        <v>146</v>
      </c>
    </row>
    <row r="70" spans="1:13" x14ac:dyDescent="0.25">
      <c r="A70" s="13">
        <v>7348984</v>
      </c>
      <c r="B70" s="13" t="s">
        <v>125</v>
      </c>
      <c r="C70" s="13" t="s">
        <v>27</v>
      </c>
      <c r="D70" s="13" t="s">
        <v>50</v>
      </c>
      <c r="E70" s="13" t="s">
        <v>17</v>
      </c>
      <c r="F70" s="6">
        <v>46232</v>
      </c>
      <c r="G70" s="13" t="s">
        <v>144</v>
      </c>
      <c r="H70" s="13" t="s">
        <v>145</v>
      </c>
      <c r="I70" s="13" t="s">
        <v>126</v>
      </c>
      <c r="J70" s="9">
        <v>100020542752</v>
      </c>
      <c r="L70" s="13">
        <v>4901986032</v>
      </c>
      <c r="M70" s="6" t="s">
        <v>146</v>
      </c>
    </row>
    <row r="71" spans="1:13" x14ac:dyDescent="0.25">
      <c r="A71" s="13">
        <v>3219416</v>
      </c>
      <c r="B71" s="13" t="s">
        <v>125</v>
      </c>
      <c r="C71" s="13" t="s">
        <v>27</v>
      </c>
      <c r="D71" s="13" t="s">
        <v>50</v>
      </c>
      <c r="E71" s="13" t="s">
        <v>17</v>
      </c>
      <c r="F71" s="6">
        <v>46232</v>
      </c>
      <c r="H71" s="13" t="s">
        <v>130</v>
      </c>
      <c r="I71" s="13" t="s">
        <v>131</v>
      </c>
    </row>
    <row r="72" spans="1:13" x14ac:dyDescent="0.25">
      <c r="A72" s="13">
        <v>5875231</v>
      </c>
      <c r="B72" s="13" t="s">
        <v>125</v>
      </c>
      <c r="C72" s="13" t="s">
        <v>27</v>
      </c>
      <c r="D72" s="13" t="s">
        <v>50</v>
      </c>
      <c r="E72" s="13" t="s">
        <v>17</v>
      </c>
      <c r="F72" s="6">
        <v>46232</v>
      </c>
      <c r="G72" s="13" t="s">
        <v>144</v>
      </c>
      <c r="H72" s="13" t="s">
        <v>145</v>
      </c>
      <c r="I72" s="13" t="s">
        <v>126</v>
      </c>
      <c r="J72" s="9">
        <v>100020542752</v>
      </c>
      <c r="L72" s="13">
        <v>4901986033</v>
      </c>
      <c r="M72" s="6" t="s">
        <v>146</v>
      </c>
    </row>
    <row r="73" spans="1:13" x14ac:dyDescent="0.25">
      <c r="A73" s="13">
        <v>2473717</v>
      </c>
      <c r="B73" s="13" t="s">
        <v>125</v>
      </c>
      <c r="C73" s="13" t="s">
        <v>27</v>
      </c>
      <c r="D73" s="13" t="s">
        <v>50</v>
      </c>
      <c r="E73" s="13" t="s">
        <v>17</v>
      </c>
      <c r="F73" s="6">
        <v>46232</v>
      </c>
      <c r="G73" s="13" t="s">
        <v>144</v>
      </c>
      <c r="H73" s="13" t="s">
        <v>145</v>
      </c>
      <c r="I73" s="13" t="s">
        <v>126</v>
      </c>
      <c r="J73" s="9">
        <v>100020542752</v>
      </c>
      <c r="L73" s="13">
        <v>4901986034</v>
      </c>
      <c r="M73" s="6" t="s">
        <v>146</v>
      </c>
    </row>
    <row r="74" spans="1:13" x14ac:dyDescent="0.25">
      <c r="A74" s="13">
        <v>4364478</v>
      </c>
      <c r="B74" s="13" t="s">
        <v>125</v>
      </c>
      <c r="C74" s="13" t="s">
        <v>27</v>
      </c>
      <c r="D74" s="13" t="s">
        <v>50</v>
      </c>
      <c r="E74" s="13" t="s">
        <v>17</v>
      </c>
      <c r="F74" s="6">
        <v>46232</v>
      </c>
      <c r="H74" s="13" t="s">
        <v>130</v>
      </c>
      <c r="I74" s="13" t="s">
        <v>131</v>
      </c>
    </row>
    <row r="75" spans="1:13" x14ac:dyDescent="0.25">
      <c r="A75" s="13">
        <v>5217604</v>
      </c>
      <c r="B75" s="13" t="s">
        <v>125</v>
      </c>
      <c r="C75" s="13" t="s">
        <v>27</v>
      </c>
      <c r="D75" s="13" t="s">
        <v>50</v>
      </c>
      <c r="E75" s="13" t="s">
        <v>17</v>
      </c>
      <c r="F75" s="6">
        <v>46232</v>
      </c>
      <c r="G75" s="13" t="s">
        <v>144</v>
      </c>
      <c r="H75" s="13" t="s">
        <v>145</v>
      </c>
      <c r="I75" s="13" t="s">
        <v>126</v>
      </c>
      <c r="J75" s="9">
        <v>100020542752</v>
      </c>
      <c r="L75" s="13">
        <v>4901986035</v>
      </c>
      <c r="M75" s="6" t="s">
        <v>146</v>
      </c>
    </row>
    <row r="76" spans="1:13" x14ac:dyDescent="0.25">
      <c r="A76" s="13">
        <v>6860884</v>
      </c>
      <c r="B76" s="13" t="s">
        <v>125</v>
      </c>
      <c r="C76" s="13" t="s">
        <v>27</v>
      </c>
      <c r="D76" s="13" t="s">
        <v>50</v>
      </c>
      <c r="E76" s="13" t="s">
        <v>17</v>
      </c>
      <c r="F76" s="6">
        <v>46232</v>
      </c>
      <c r="G76" s="13" t="s">
        <v>144</v>
      </c>
      <c r="H76" s="13" t="s">
        <v>145</v>
      </c>
      <c r="I76" s="13" t="s">
        <v>126</v>
      </c>
      <c r="J76" s="9">
        <v>100020542752</v>
      </c>
      <c r="L76" s="13">
        <v>4901986036</v>
      </c>
      <c r="M76" s="6" t="s">
        <v>146</v>
      </c>
    </row>
    <row r="77" spans="1:13" x14ac:dyDescent="0.25">
      <c r="A77" s="13">
        <v>3506517</v>
      </c>
      <c r="B77" s="13" t="s">
        <v>125</v>
      </c>
      <c r="C77" s="13" t="s">
        <v>27</v>
      </c>
      <c r="D77" s="13" t="s">
        <v>50</v>
      </c>
      <c r="E77" s="13" t="s">
        <v>17</v>
      </c>
      <c r="F77" s="6">
        <v>46232</v>
      </c>
      <c r="G77" s="13" t="s">
        <v>144</v>
      </c>
      <c r="H77" s="13" t="s">
        <v>145</v>
      </c>
      <c r="I77" s="13" t="s">
        <v>126</v>
      </c>
      <c r="J77" s="9">
        <v>100020542752</v>
      </c>
      <c r="L77" s="13">
        <v>4901986037</v>
      </c>
      <c r="M77" s="6" t="s">
        <v>146</v>
      </c>
    </row>
    <row r="78" spans="1:13" x14ac:dyDescent="0.25">
      <c r="A78" s="13">
        <v>3545398</v>
      </c>
      <c r="B78" s="13" t="s">
        <v>125</v>
      </c>
      <c r="C78" s="13" t="s">
        <v>27</v>
      </c>
      <c r="D78" s="13" t="s">
        <v>50</v>
      </c>
      <c r="E78" s="13" t="s">
        <v>17</v>
      </c>
      <c r="F78" s="6">
        <v>46232</v>
      </c>
      <c r="G78" s="13" t="s">
        <v>144</v>
      </c>
      <c r="H78" s="13" t="s">
        <v>145</v>
      </c>
      <c r="I78" s="13" t="s">
        <v>126</v>
      </c>
      <c r="J78" s="9">
        <v>100020542752</v>
      </c>
      <c r="L78" s="13">
        <v>4901986038</v>
      </c>
      <c r="M78" s="6" t="s">
        <v>146</v>
      </c>
    </row>
    <row r="79" spans="1:13" x14ac:dyDescent="0.25">
      <c r="A79" s="13">
        <v>9967884</v>
      </c>
      <c r="B79" s="13" t="s">
        <v>125</v>
      </c>
      <c r="C79" s="13" t="s">
        <v>28</v>
      </c>
      <c r="D79" s="13" t="s">
        <v>50</v>
      </c>
      <c r="E79" s="13" t="s">
        <v>17</v>
      </c>
      <c r="F79" s="6">
        <v>46232</v>
      </c>
      <c r="G79" s="13" t="s">
        <v>144</v>
      </c>
      <c r="H79" s="13" t="s">
        <v>145</v>
      </c>
      <c r="I79" s="13" t="s">
        <v>126</v>
      </c>
      <c r="J79" s="9">
        <v>100020542752</v>
      </c>
      <c r="L79" s="13">
        <v>4901986039</v>
      </c>
      <c r="M79" s="6" t="s">
        <v>146</v>
      </c>
    </row>
    <row r="80" spans="1:13" x14ac:dyDescent="0.25">
      <c r="A80" s="13">
        <v>8774893</v>
      </c>
      <c r="B80" s="13" t="s">
        <v>125</v>
      </c>
      <c r="C80" s="13" t="s">
        <v>28</v>
      </c>
      <c r="D80" s="13" t="s">
        <v>50</v>
      </c>
      <c r="E80" s="13" t="s">
        <v>17</v>
      </c>
      <c r="F80" s="6">
        <v>46232</v>
      </c>
      <c r="G80" s="13" t="s">
        <v>144</v>
      </c>
      <c r="H80" s="13" t="s">
        <v>145</v>
      </c>
      <c r="I80" s="13" t="s">
        <v>126</v>
      </c>
      <c r="J80" s="9">
        <v>100020542752</v>
      </c>
      <c r="L80" s="13">
        <v>4901986050</v>
      </c>
      <c r="M80" s="6" t="s">
        <v>146</v>
      </c>
    </row>
    <row r="81" spans="1:13" x14ac:dyDescent="0.25">
      <c r="A81" s="13">
        <v>11770062</v>
      </c>
      <c r="B81" s="13" t="s">
        <v>125</v>
      </c>
      <c r="C81" s="13" t="s">
        <v>25</v>
      </c>
      <c r="D81" s="13" t="s">
        <v>50</v>
      </c>
      <c r="E81" s="13" t="s">
        <v>17</v>
      </c>
      <c r="F81" s="6">
        <v>46232</v>
      </c>
      <c r="G81" s="13" t="s">
        <v>144</v>
      </c>
      <c r="H81" s="13" t="s">
        <v>145</v>
      </c>
      <c r="I81" s="13" t="s">
        <v>126</v>
      </c>
      <c r="J81" s="9">
        <v>100020542752</v>
      </c>
      <c r="L81" s="13">
        <v>4901986051</v>
      </c>
      <c r="M81" s="6" t="s">
        <v>146</v>
      </c>
    </row>
    <row r="82" spans="1:13" x14ac:dyDescent="0.25">
      <c r="A82" s="13">
        <v>7870923</v>
      </c>
      <c r="B82" s="13" t="s">
        <v>125</v>
      </c>
      <c r="C82" s="13" t="s">
        <v>25</v>
      </c>
      <c r="D82" s="13" t="s">
        <v>50</v>
      </c>
      <c r="E82" s="13" t="s">
        <v>17</v>
      </c>
      <c r="F82" s="6">
        <v>46232</v>
      </c>
      <c r="G82" s="13" t="s">
        <v>144</v>
      </c>
      <c r="H82" s="13" t="s">
        <v>145</v>
      </c>
      <c r="I82" s="13" t="s">
        <v>126</v>
      </c>
      <c r="J82" s="9">
        <v>100020542752</v>
      </c>
      <c r="L82" s="13">
        <v>4901986052</v>
      </c>
      <c r="M82" s="6" t="s">
        <v>146</v>
      </c>
    </row>
    <row r="83" spans="1:13" x14ac:dyDescent="0.25">
      <c r="A83" s="13" t="s">
        <v>51</v>
      </c>
      <c r="B83" s="13">
        <v>510388</v>
      </c>
      <c r="C83" s="13" t="s">
        <v>21</v>
      </c>
      <c r="D83" s="13" t="s">
        <v>52</v>
      </c>
      <c r="E83" s="13" t="s">
        <v>17</v>
      </c>
      <c r="F83" s="6">
        <v>46232</v>
      </c>
      <c r="G83" s="13" t="s">
        <v>144</v>
      </c>
      <c r="H83" s="13" t="s">
        <v>145</v>
      </c>
      <c r="I83" s="13" t="s">
        <v>126</v>
      </c>
      <c r="J83" s="9">
        <v>100020542646</v>
      </c>
      <c r="L83" s="13">
        <v>4901986053</v>
      </c>
      <c r="M83" s="6" t="s">
        <v>146</v>
      </c>
    </row>
    <row r="84" spans="1:13" x14ac:dyDescent="0.25">
      <c r="A84" s="13" t="s">
        <v>53</v>
      </c>
      <c r="B84" s="13">
        <v>510388</v>
      </c>
      <c r="C84" s="13" t="s">
        <v>21</v>
      </c>
      <c r="D84" s="13" t="s">
        <v>52</v>
      </c>
      <c r="E84" s="13" t="s">
        <v>17</v>
      </c>
      <c r="F84" s="6">
        <v>46232</v>
      </c>
      <c r="H84" s="13" t="s">
        <v>14</v>
      </c>
      <c r="I84" s="13" t="s">
        <v>15</v>
      </c>
    </row>
    <row r="85" spans="1:13" x14ac:dyDescent="0.25">
      <c r="A85" s="13" t="s">
        <v>54</v>
      </c>
      <c r="B85" s="13">
        <v>510388</v>
      </c>
      <c r="C85" s="13" t="s">
        <v>21</v>
      </c>
      <c r="D85" s="13" t="s">
        <v>52</v>
      </c>
      <c r="E85" s="13" t="s">
        <v>17</v>
      </c>
      <c r="F85" s="6">
        <v>46232</v>
      </c>
      <c r="G85" s="13" t="s">
        <v>144</v>
      </c>
      <c r="H85" s="13" t="s">
        <v>145</v>
      </c>
      <c r="I85" s="13" t="s">
        <v>126</v>
      </c>
      <c r="J85" s="9">
        <v>100020542646</v>
      </c>
      <c r="L85" s="13">
        <v>4901986054</v>
      </c>
      <c r="M85" s="6" t="s">
        <v>146</v>
      </c>
    </row>
    <row r="86" spans="1:13" x14ac:dyDescent="0.25">
      <c r="A86" s="13">
        <v>15429615</v>
      </c>
      <c r="B86" s="13" t="s">
        <v>138</v>
      </c>
      <c r="C86" s="13" t="s">
        <v>18</v>
      </c>
      <c r="D86" s="13" t="s">
        <v>52</v>
      </c>
      <c r="E86" s="13" t="s">
        <v>17</v>
      </c>
      <c r="F86" s="6">
        <v>46232</v>
      </c>
      <c r="G86" s="13" t="s">
        <v>144</v>
      </c>
      <c r="H86" s="13" t="s">
        <v>145</v>
      </c>
      <c r="I86" s="13" t="s">
        <v>126</v>
      </c>
      <c r="J86" s="9">
        <v>100020542646</v>
      </c>
      <c r="L86" s="13">
        <v>4901986055</v>
      </c>
      <c r="M86" s="6" t="s">
        <v>146</v>
      </c>
    </row>
    <row r="87" spans="1:13" x14ac:dyDescent="0.25">
      <c r="A87" s="13">
        <v>14467726</v>
      </c>
      <c r="B87" s="13" t="s">
        <v>138</v>
      </c>
      <c r="C87" s="13" t="s">
        <v>18</v>
      </c>
      <c r="D87" s="13" t="s">
        <v>52</v>
      </c>
      <c r="E87" s="13" t="s">
        <v>17</v>
      </c>
      <c r="F87" s="6">
        <v>46232</v>
      </c>
      <c r="G87" s="13" t="s">
        <v>144</v>
      </c>
      <c r="H87" s="13" t="s">
        <v>145</v>
      </c>
      <c r="I87" s="13" t="s">
        <v>126</v>
      </c>
      <c r="J87" s="9">
        <v>100020542646</v>
      </c>
      <c r="L87" s="13">
        <v>4901986056</v>
      </c>
      <c r="M87" s="6" t="s">
        <v>146</v>
      </c>
    </row>
    <row r="88" spans="1:13" x14ac:dyDescent="0.25">
      <c r="A88" s="13">
        <v>8832205</v>
      </c>
      <c r="B88" s="13" t="s">
        <v>127</v>
      </c>
      <c r="C88" s="13" t="s">
        <v>29</v>
      </c>
      <c r="D88" s="13" t="s">
        <v>55</v>
      </c>
      <c r="E88" s="13" t="s">
        <v>17</v>
      </c>
      <c r="F88" s="6">
        <v>46232</v>
      </c>
      <c r="G88" s="13" t="s">
        <v>144</v>
      </c>
      <c r="H88" s="13" t="s">
        <v>145</v>
      </c>
      <c r="I88" s="13" t="s">
        <v>126</v>
      </c>
      <c r="J88" s="9">
        <v>100020540719</v>
      </c>
      <c r="L88" s="13">
        <v>4901987070</v>
      </c>
      <c r="M88" s="6">
        <v>46233</v>
      </c>
    </row>
    <row r="89" spans="1:13" x14ac:dyDescent="0.25">
      <c r="A89" s="13">
        <v>14919874</v>
      </c>
      <c r="B89" s="13" t="s">
        <v>138</v>
      </c>
      <c r="C89" s="13" t="s">
        <v>18</v>
      </c>
      <c r="D89" s="13" t="s">
        <v>55</v>
      </c>
      <c r="E89" s="13" t="s">
        <v>17</v>
      </c>
      <c r="F89" s="6">
        <v>46232</v>
      </c>
      <c r="G89" s="13" t="s">
        <v>144</v>
      </c>
      <c r="H89" s="13" t="s">
        <v>145</v>
      </c>
      <c r="I89" s="13" t="s">
        <v>126</v>
      </c>
      <c r="J89" s="9">
        <v>100020540719</v>
      </c>
      <c r="K89" s="9">
        <v>150</v>
      </c>
      <c r="L89" s="13">
        <v>4901994691</v>
      </c>
      <c r="M89" s="6">
        <v>46233</v>
      </c>
    </row>
    <row r="90" spans="1:13" x14ac:dyDescent="0.25">
      <c r="A90" s="13">
        <v>16943997</v>
      </c>
      <c r="B90" s="13" t="s">
        <v>138</v>
      </c>
      <c r="C90" s="13" t="s">
        <v>18</v>
      </c>
      <c r="D90" s="13" t="s">
        <v>55</v>
      </c>
      <c r="E90" s="13" t="s">
        <v>17</v>
      </c>
      <c r="F90" s="6">
        <v>46232</v>
      </c>
      <c r="G90" s="13" t="s">
        <v>144</v>
      </c>
      <c r="H90" s="13" t="s">
        <v>145</v>
      </c>
      <c r="I90" s="13" t="s">
        <v>126</v>
      </c>
      <c r="J90" s="9">
        <v>100020540719</v>
      </c>
      <c r="K90" s="9">
        <v>150</v>
      </c>
      <c r="L90" s="13">
        <v>4901994691</v>
      </c>
      <c r="M90" s="6">
        <v>46233</v>
      </c>
    </row>
    <row r="91" spans="1:13" x14ac:dyDescent="0.25">
      <c r="A91" s="13" t="s">
        <v>56</v>
      </c>
      <c r="B91" s="13">
        <v>510388</v>
      </c>
      <c r="C91" s="13" t="s">
        <v>21</v>
      </c>
      <c r="D91" s="13" t="s">
        <v>55</v>
      </c>
      <c r="E91" s="13" t="s">
        <v>17</v>
      </c>
      <c r="F91" s="6">
        <v>46232</v>
      </c>
      <c r="G91" s="13" t="s">
        <v>144</v>
      </c>
      <c r="H91" s="13" t="s">
        <v>145</v>
      </c>
      <c r="I91" s="13" t="s">
        <v>126</v>
      </c>
      <c r="J91" s="9">
        <v>100020540719</v>
      </c>
      <c r="K91" s="9">
        <v>150</v>
      </c>
      <c r="L91" s="13">
        <v>4901994691</v>
      </c>
      <c r="M91" s="6">
        <v>46233</v>
      </c>
    </row>
    <row r="92" spans="1:13" x14ac:dyDescent="0.25">
      <c r="A92" s="13">
        <v>6436045</v>
      </c>
      <c r="B92" s="13" t="s">
        <v>125</v>
      </c>
      <c r="C92" s="13" t="s">
        <v>27</v>
      </c>
      <c r="D92" s="13" t="s">
        <v>55</v>
      </c>
      <c r="E92" s="13" t="s">
        <v>17</v>
      </c>
      <c r="F92" s="6">
        <v>46232</v>
      </c>
      <c r="G92" s="13" t="s">
        <v>144</v>
      </c>
      <c r="H92" s="13" t="s">
        <v>145</v>
      </c>
      <c r="I92" s="13" t="s">
        <v>126</v>
      </c>
      <c r="J92" s="9">
        <v>100020540719</v>
      </c>
      <c r="K92" s="9">
        <v>220</v>
      </c>
      <c r="L92" s="13">
        <v>4901994691</v>
      </c>
      <c r="M92" s="6">
        <v>46233</v>
      </c>
    </row>
    <row r="93" spans="1:13" x14ac:dyDescent="0.25">
      <c r="A93" s="13">
        <v>11190789</v>
      </c>
      <c r="B93" s="13" t="s">
        <v>125</v>
      </c>
      <c r="C93" s="13" t="s">
        <v>28</v>
      </c>
      <c r="D93" s="13" t="s">
        <v>55</v>
      </c>
      <c r="E93" s="13" t="s">
        <v>17</v>
      </c>
      <c r="F93" s="6">
        <v>46232</v>
      </c>
      <c r="G93" s="13" t="s">
        <v>144</v>
      </c>
      <c r="H93" s="13" t="s">
        <v>145</v>
      </c>
      <c r="I93" s="13" t="s">
        <v>126</v>
      </c>
      <c r="J93" s="9">
        <v>100020540719</v>
      </c>
      <c r="K93" s="9">
        <v>220</v>
      </c>
      <c r="L93" s="13">
        <v>4901994691</v>
      </c>
      <c r="M93" s="6">
        <v>46233</v>
      </c>
    </row>
    <row r="94" spans="1:13" x14ac:dyDescent="0.25">
      <c r="A94" s="13">
        <v>12030716</v>
      </c>
      <c r="B94" s="13" t="s">
        <v>134</v>
      </c>
      <c r="C94" s="13" t="s">
        <v>23</v>
      </c>
      <c r="D94" s="13" t="s">
        <v>55</v>
      </c>
      <c r="E94" s="13" t="s">
        <v>17</v>
      </c>
      <c r="F94" s="6">
        <v>46232</v>
      </c>
      <c r="G94" s="13" t="s">
        <v>144</v>
      </c>
      <c r="H94" s="13" t="s">
        <v>145</v>
      </c>
      <c r="I94" s="13" t="s">
        <v>126</v>
      </c>
      <c r="J94" s="9">
        <v>100020540719</v>
      </c>
      <c r="K94" s="9">
        <v>150</v>
      </c>
      <c r="L94" s="13">
        <v>4901994434</v>
      </c>
      <c r="M94" s="6" t="s">
        <v>146</v>
      </c>
    </row>
    <row r="95" spans="1:13" x14ac:dyDescent="0.25">
      <c r="A95" s="13" t="s">
        <v>57</v>
      </c>
      <c r="B95" s="13">
        <v>510388</v>
      </c>
      <c r="C95" s="13" t="s">
        <v>21</v>
      </c>
      <c r="D95" s="13" t="s">
        <v>58</v>
      </c>
      <c r="E95" s="13" t="s">
        <v>17</v>
      </c>
      <c r="F95" s="6">
        <v>46232</v>
      </c>
      <c r="H95" s="13" t="s">
        <v>14</v>
      </c>
      <c r="I95" s="13" t="s">
        <v>15</v>
      </c>
    </row>
    <row r="96" spans="1:13" x14ac:dyDescent="0.25">
      <c r="A96" s="13">
        <v>17003514</v>
      </c>
      <c r="B96" s="13" t="s">
        <v>140</v>
      </c>
      <c r="C96" s="13" t="s">
        <v>23</v>
      </c>
      <c r="D96" s="13" t="s">
        <v>58</v>
      </c>
      <c r="E96" s="13" t="s">
        <v>17</v>
      </c>
      <c r="F96" s="6">
        <v>46232</v>
      </c>
      <c r="G96" s="13" t="s">
        <v>144</v>
      </c>
      <c r="H96" s="13" t="s">
        <v>145</v>
      </c>
      <c r="I96" s="13" t="s">
        <v>126</v>
      </c>
      <c r="J96" s="9">
        <v>100020540728</v>
      </c>
      <c r="L96" s="13">
        <v>4901986057</v>
      </c>
      <c r="M96" s="6" t="s">
        <v>146</v>
      </c>
    </row>
    <row r="97" spans="1:13" x14ac:dyDescent="0.25">
      <c r="A97" s="13">
        <v>9387805</v>
      </c>
      <c r="B97" s="13" t="s">
        <v>125</v>
      </c>
      <c r="C97" s="13" t="s">
        <v>28</v>
      </c>
      <c r="D97" s="13" t="s">
        <v>58</v>
      </c>
      <c r="E97" s="13" t="s">
        <v>17</v>
      </c>
      <c r="F97" s="6">
        <v>46232</v>
      </c>
      <c r="G97" s="13" t="s">
        <v>144</v>
      </c>
      <c r="H97" s="13" t="s">
        <v>145</v>
      </c>
      <c r="I97" s="13" t="s">
        <v>126</v>
      </c>
      <c r="J97" s="9">
        <v>100020540728</v>
      </c>
      <c r="L97" s="13">
        <v>4901986058</v>
      </c>
      <c r="M97" s="6" t="s">
        <v>146</v>
      </c>
    </row>
    <row r="98" spans="1:13" x14ac:dyDescent="0.25">
      <c r="A98" s="13">
        <v>58160</v>
      </c>
      <c r="B98" s="13" t="s">
        <v>125</v>
      </c>
      <c r="C98" s="13" t="s">
        <v>28</v>
      </c>
      <c r="D98" s="13" t="s">
        <v>58</v>
      </c>
      <c r="E98" s="13" t="s">
        <v>17</v>
      </c>
      <c r="F98" s="6">
        <v>46232</v>
      </c>
      <c r="G98" s="13" t="s">
        <v>144</v>
      </c>
      <c r="H98" s="13" t="s">
        <v>145</v>
      </c>
      <c r="I98" s="13" t="s">
        <v>126</v>
      </c>
      <c r="J98" s="9">
        <v>100020540728</v>
      </c>
      <c r="L98" s="13">
        <v>4901986059</v>
      </c>
      <c r="M98" s="6" t="s">
        <v>146</v>
      </c>
    </row>
    <row r="99" spans="1:13" x14ac:dyDescent="0.25">
      <c r="A99" s="13">
        <v>4504051</v>
      </c>
      <c r="B99" s="13" t="s">
        <v>125</v>
      </c>
      <c r="C99" s="13" t="s">
        <v>27</v>
      </c>
      <c r="D99" s="13" t="s">
        <v>58</v>
      </c>
      <c r="E99" s="13" t="s">
        <v>17</v>
      </c>
      <c r="F99" s="6">
        <v>46232</v>
      </c>
      <c r="G99" s="13" t="s">
        <v>144</v>
      </c>
      <c r="H99" s="13" t="s">
        <v>145</v>
      </c>
      <c r="I99" s="13" t="s">
        <v>126</v>
      </c>
      <c r="J99" s="9">
        <v>100020540728</v>
      </c>
      <c r="L99" s="13">
        <v>4901986060</v>
      </c>
      <c r="M99" s="6" t="s">
        <v>146</v>
      </c>
    </row>
    <row r="100" spans="1:13" x14ac:dyDescent="0.25">
      <c r="A100" s="13">
        <v>13523218</v>
      </c>
      <c r="B100" s="13" t="s">
        <v>138</v>
      </c>
      <c r="C100" s="13" t="s">
        <v>18</v>
      </c>
      <c r="D100" s="13" t="s">
        <v>58</v>
      </c>
      <c r="E100" s="13" t="s">
        <v>17</v>
      </c>
      <c r="F100" s="6">
        <v>46232</v>
      </c>
      <c r="G100" s="13" t="s">
        <v>144</v>
      </c>
      <c r="H100" s="13" t="s">
        <v>145</v>
      </c>
      <c r="I100" s="13" t="s">
        <v>126</v>
      </c>
      <c r="J100" s="9">
        <v>100020540728</v>
      </c>
      <c r="L100" s="13">
        <v>4901986061</v>
      </c>
      <c r="M100" s="6" t="s">
        <v>146</v>
      </c>
    </row>
    <row r="101" spans="1:13" x14ac:dyDescent="0.25">
      <c r="A101" s="13">
        <v>14715159</v>
      </c>
      <c r="B101" s="13" t="s">
        <v>138</v>
      </c>
      <c r="C101" s="13" t="s">
        <v>18</v>
      </c>
      <c r="D101" s="13" t="s">
        <v>58</v>
      </c>
      <c r="E101" s="13" t="s">
        <v>17</v>
      </c>
      <c r="F101" s="6">
        <v>46232</v>
      </c>
      <c r="H101" s="13" t="s">
        <v>130</v>
      </c>
      <c r="I101" s="13" t="s">
        <v>131</v>
      </c>
    </row>
    <row r="102" spans="1:13" x14ac:dyDescent="0.25">
      <c r="A102" s="13">
        <v>13033816</v>
      </c>
      <c r="B102" s="13" t="s">
        <v>138</v>
      </c>
      <c r="C102" s="13" t="s">
        <v>18</v>
      </c>
      <c r="D102" s="13" t="s">
        <v>58</v>
      </c>
      <c r="E102" s="13" t="s">
        <v>17</v>
      </c>
      <c r="F102" s="6">
        <v>46232</v>
      </c>
      <c r="G102" s="13" t="s">
        <v>144</v>
      </c>
      <c r="H102" s="13" t="s">
        <v>145</v>
      </c>
      <c r="I102" s="13" t="s">
        <v>126</v>
      </c>
      <c r="J102" s="9">
        <v>100020540728</v>
      </c>
      <c r="L102" s="13">
        <v>4901986062</v>
      </c>
      <c r="M102" s="6" t="s">
        <v>146</v>
      </c>
    </row>
    <row r="103" spans="1:13" x14ac:dyDescent="0.25">
      <c r="A103" s="13">
        <v>14592200</v>
      </c>
      <c r="B103" s="13" t="s">
        <v>138</v>
      </c>
      <c r="C103" s="13" t="s">
        <v>18</v>
      </c>
      <c r="D103" s="13" t="s">
        <v>58</v>
      </c>
      <c r="E103" s="13" t="s">
        <v>17</v>
      </c>
      <c r="F103" s="6">
        <v>46232</v>
      </c>
      <c r="H103" s="13" t="s">
        <v>14</v>
      </c>
      <c r="I103" s="13" t="s">
        <v>15</v>
      </c>
    </row>
    <row r="104" spans="1:13" x14ac:dyDescent="0.25">
      <c r="A104" s="13">
        <v>13178833</v>
      </c>
      <c r="B104" s="13" t="s">
        <v>138</v>
      </c>
      <c r="C104" s="13" t="s">
        <v>18</v>
      </c>
      <c r="D104" s="13" t="s">
        <v>58</v>
      </c>
      <c r="E104" s="13" t="s">
        <v>17</v>
      </c>
      <c r="F104" s="6">
        <v>46232</v>
      </c>
      <c r="G104" s="13" t="s">
        <v>144</v>
      </c>
      <c r="H104" s="13" t="s">
        <v>145</v>
      </c>
      <c r="I104" s="13" t="s">
        <v>126</v>
      </c>
      <c r="J104" s="9">
        <v>100020540728</v>
      </c>
      <c r="L104" s="13">
        <v>4901986063</v>
      </c>
      <c r="M104" s="6" t="s">
        <v>146</v>
      </c>
    </row>
    <row r="105" spans="1:13" x14ac:dyDescent="0.25">
      <c r="A105" s="13">
        <v>13536457</v>
      </c>
      <c r="B105" s="13" t="s">
        <v>138</v>
      </c>
      <c r="C105" s="13" t="s">
        <v>18</v>
      </c>
      <c r="D105" s="13" t="s">
        <v>58</v>
      </c>
      <c r="E105" s="13" t="s">
        <v>17</v>
      </c>
      <c r="F105" s="6">
        <v>46232</v>
      </c>
      <c r="G105" s="13" t="s">
        <v>144</v>
      </c>
      <c r="H105" s="13" t="s">
        <v>145</v>
      </c>
      <c r="I105" s="13" t="s">
        <v>126</v>
      </c>
      <c r="J105" s="9">
        <v>100020540728</v>
      </c>
      <c r="L105" s="13">
        <v>4901986064</v>
      </c>
      <c r="M105" s="6" t="s">
        <v>146</v>
      </c>
    </row>
    <row r="106" spans="1:13" x14ac:dyDescent="0.25">
      <c r="A106" s="13">
        <v>13718175</v>
      </c>
      <c r="B106" s="13" t="s">
        <v>138</v>
      </c>
      <c r="C106" s="13" t="s">
        <v>18</v>
      </c>
      <c r="D106" s="13" t="s">
        <v>58</v>
      </c>
      <c r="E106" s="13" t="s">
        <v>17</v>
      </c>
      <c r="F106" s="6">
        <v>46232</v>
      </c>
      <c r="G106" s="13" t="s">
        <v>144</v>
      </c>
      <c r="H106" s="13" t="s">
        <v>145</v>
      </c>
      <c r="I106" s="13" t="s">
        <v>126</v>
      </c>
      <c r="J106" s="9">
        <v>100020540728</v>
      </c>
      <c r="L106" s="13">
        <v>4901986065</v>
      </c>
      <c r="M106" s="6" t="s">
        <v>146</v>
      </c>
    </row>
    <row r="107" spans="1:13" x14ac:dyDescent="0.25">
      <c r="A107" s="13">
        <v>8541464</v>
      </c>
      <c r="B107" s="13" t="s">
        <v>127</v>
      </c>
      <c r="C107" s="13" t="s">
        <v>59</v>
      </c>
      <c r="D107" s="13" t="s">
        <v>58</v>
      </c>
      <c r="E107" s="13" t="s">
        <v>17</v>
      </c>
      <c r="F107" s="6">
        <v>46232</v>
      </c>
      <c r="G107" s="13" t="s">
        <v>144</v>
      </c>
      <c r="H107" s="13" t="s">
        <v>145</v>
      </c>
      <c r="I107" s="13" t="s">
        <v>126</v>
      </c>
      <c r="J107" s="9">
        <v>100020540728</v>
      </c>
      <c r="K107" s="9">
        <v>200</v>
      </c>
      <c r="L107" s="13">
        <v>4901994435</v>
      </c>
      <c r="M107" s="6" t="s">
        <v>146</v>
      </c>
    </row>
    <row r="108" spans="1:13" x14ac:dyDescent="0.25">
      <c r="A108" s="13">
        <v>11164516</v>
      </c>
      <c r="B108" s="13" t="s">
        <v>132</v>
      </c>
      <c r="C108" s="13" t="s">
        <v>60</v>
      </c>
      <c r="D108" s="13" t="s">
        <v>58</v>
      </c>
      <c r="E108" s="13" t="s">
        <v>17</v>
      </c>
      <c r="F108" s="6">
        <v>46232</v>
      </c>
      <c r="G108" s="13" t="s">
        <v>144</v>
      </c>
      <c r="H108" s="13" t="s">
        <v>145</v>
      </c>
      <c r="I108" s="13" t="s">
        <v>126</v>
      </c>
      <c r="J108" s="9">
        <v>100020540728</v>
      </c>
      <c r="L108" s="13">
        <v>4901986066</v>
      </c>
      <c r="M108" s="6" t="s">
        <v>146</v>
      </c>
    </row>
    <row r="109" spans="1:13" x14ac:dyDescent="0.25">
      <c r="A109" s="13">
        <v>7520317</v>
      </c>
      <c r="B109" s="13" t="s">
        <v>125</v>
      </c>
      <c r="C109" s="13" t="s">
        <v>27</v>
      </c>
      <c r="D109" s="13" t="s">
        <v>61</v>
      </c>
      <c r="E109" s="13" t="s">
        <v>17</v>
      </c>
      <c r="F109" s="6">
        <v>46232</v>
      </c>
      <c r="H109" s="13" t="s">
        <v>130</v>
      </c>
      <c r="I109" s="13" t="s">
        <v>131</v>
      </c>
    </row>
    <row r="110" spans="1:13" x14ac:dyDescent="0.25">
      <c r="A110" s="13">
        <v>12711554</v>
      </c>
      <c r="B110" s="13" t="s">
        <v>125</v>
      </c>
      <c r="C110" s="13" t="s">
        <v>28</v>
      </c>
      <c r="D110" s="13" t="s">
        <v>61</v>
      </c>
      <c r="E110" s="13" t="s">
        <v>17</v>
      </c>
      <c r="F110" s="6">
        <v>46232</v>
      </c>
      <c r="H110" s="13" t="s">
        <v>130</v>
      </c>
      <c r="I110" s="13" t="s">
        <v>131</v>
      </c>
    </row>
    <row r="111" spans="1:13" x14ac:dyDescent="0.25">
      <c r="A111" s="13">
        <v>14857101</v>
      </c>
      <c r="B111" s="13" t="s">
        <v>138</v>
      </c>
      <c r="C111" s="13" t="s">
        <v>18</v>
      </c>
      <c r="D111" s="13" t="s">
        <v>62</v>
      </c>
      <c r="E111" s="13" t="s">
        <v>17</v>
      </c>
      <c r="F111" s="6">
        <v>46232</v>
      </c>
      <c r="G111" s="13" t="s">
        <v>144</v>
      </c>
      <c r="H111" s="13" t="s">
        <v>145</v>
      </c>
      <c r="I111" s="13" t="s">
        <v>126</v>
      </c>
      <c r="J111" s="9">
        <v>100020541149</v>
      </c>
      <c r="K111" s="9">
        <v>60</v>
      </c>
      <c r="L111" s="13">
        <v>4901994436</v>
      </c>
      <c r="M111" s="6" t="s">
        <v>146</v>
      </c>
    </row>
    <row r="112" spans="1:13" x14ac:dyDescent="0.25">
      <c r="A112" s="13">
        <v>16489642</v>
      </c>
      <c r="B112" s="13" t="s">
        <v>138</v>
      </c>
      <c r="C112" s="13" t="s">
        <v>18</v>
      </c>
      <c r="D112" s="13" t="s">
        <v>62</v>
      </c>
      <c r="E112" s="13" t="s">
        <v>17</v>
      </c>
      <c r="F112" s="6">
        <v>46232</v>
      </c>
      <c r="G112" s="13" t="s">
        <v>144</v>
      </c>
      <c r="H112" s="13" t="s">
        <v>145</v>
      </c>
      <c r="I112" s="13" t="s">
        <v>126</v>
      </c>
      <c r="J112" s="9">
        <v>100020541149</v>
      </c>
      <c r="K112" s="9">
        <v>60</v>
      </c>
      <c r="L112" s="13">
        <v>4901994437</v>
      </c>
      <c r="M112" s="6" t="s">
        <v>146</v>
      </c>
    </row>
    <row r="113" spans="1:13" x14ac:dyDescent="0.25">
      <c r="A113" s="13">
        <v>110141</v>
      </c>
      <c r="B113" s="13" t="s">
        <v>127</v>
      </c>
      <c r="C113" s="13" t="s">
        <v>29</v>
      </c>
      <c r="D113" s="13" t="s">
        <v>62</v>
      </c>
      <c r="E113" s="13" t="s">
        <v>17</v>
      </c>
      <c r="F113" s="6">
        <v>46232</v>
      </c>
      <c r="G113" s="13" t="s">
        <v>144</v>
      </c>
      <c r="H113" s="13" t="s">
        <v>145</v>
      </c>
      <c r="I113" s="13" t="s">
        <v>126</v>
      </c>
      <c r="J113" s="9">
        <v>100020541149</v>
      </c>
      <c r="K113" s="9">
        <v>60</v>
      </c>
      <c r="L113" s="13">
        <v>4901994438</v>
      </c>
      <c r="M113" s="6" t="s">
        <v>146</v>
      </c>
    </row>
    <row r="114" spans="1:13" x14ac:dyDescent="0.25">
      <c r="A114" s="13">
        <v>162497</v>
      </c>
      <c r="B114" s="13" t="s">
        <v>127</v>
      </c>
      <c r="C114" s="13" t="s">
        <v>29</v>
      </c>
      <c r="D114" s="13" t="s">
        <v>62</v>
      </c>
      <c r="E114" s="13" t="s">
        <v>17</v>
      </c>
      <c r="F114" s="6">
        <v>46232</v>
      </c>
      <c r="G114" s="13" t="s">
        <v>144</v>
      </c>
      <c r="H114" s="13" t="s">
        <v>145</v>
      </c>
      <c r="I114" s="13" t="s">
        <v>126</v>
      </c>
      <c r="J114" s="9">
        <v>100020541149</v>
      </c>
      <c r="K114" s="9">
        <v>60</v>
      </c>
      <c r="L114" s="13">
        <v>4901994439</v>
      </c>
      <c r="M114" s="6" t="s">
        <v>146</v>
      </c>
    </row>
    <row r="115" spans="1:13" x14ac:dyDescent="0.25">
      <c r="A115" s="13">
        <v>5788239</v>
      </c>
      <c r="B115" s="13" t="s">
        <v>132</v>
      </c>
      <c r="C115" s="13" t="s">
        <v>59</v>
      </c>
      <c r="D115" s="13" t="s">
        <v>62</v>
      </c>
      <c r="E115" s="13" t="s">
        <v>17</v>
      </c>
      <c r="F115" s="6">
        <v>46232</v>
      </c>
      <c r="G115" s="13" t="s">
        <v>144</v>
      </c>
      <c r="H115" s="13" t="s">
        <v>145</v>
      </c>
      <c r="I115" s="13" t="s">
        <v>126</v>
      </c>
      <c r="J115" s="9">
        <v>100020541149</v>
      </c>
      <c r="K115" s="9">
        <v>260</v>
      </c>
      <c r="L115" s="13">
        <v>4901994450</v>
      </c>
      <c r="M115" s="6" t="s">
        <v>146</v>
      </c>
    </row>
    <row r="116" spans="1:13" x14ac:dyDescent="0.25">
      <c r="A116" s="13" t="s">
        <v>63</v>
      </c>
      <c r="B116" s="13">
        <v>510388</v>
      </c>
      <c r="C116" s="13" t="s">
        <v>21</v>
      </c>
      <c r="D116" s="13" t="s">
        <v>62</v>
      </c>
      <c r="E116" s="13" t="s">
        <v>17</v>
      </c>
      <c r="F116" s="6">
        <v>46232</v>
      </c>
      <c r="G116" s="13" t="s">
        <v>144</v>
      </c>
      <c r="H116" s="13" t="s">
        <v>145</v>
      </c>
      <c r="I116" s="13" t="s">
        <v>126</v>
      </c>
      <c r="J116" s="9">
        <v>100020541149</v>
      </c>
      <c r="K116" s="9">
        <v>60</v>
      </c>
      <c r="L116" s="13">
        <v>4901994451</v>
      </c>
      <c r="M116" s="6" t="s">
        <v>146</v>
      </c>
    </row>
    <row r="117" spans="1:13" x14ac:dyDescent="0.25">
      <c r="A117" s="13" t="s">
        <v>64</v>
      </c>
      <c r="B117" s="13">
        <v>510388</v>
      </c>
      <c r="C117" s="13" t="s">
        <v>21</v>
      </c>
      <c r="D117" s="13" t="s">
        <v>62</v>
      </c>
      <c r="E117" s="13" t="s">
        <v>17</v>
      </c>
      <c r="F117" s="6">
        <v>46232</v>
      </c>
      <c r="G117" s="13" t="s">
        <v>144</v>
      </c>
      <c r="H117" s="13" t="s">
        <v>145</v>
      </c>
      <c r="I117" s="13" t="s">
        <v>126</v>
      </c>
      <c r="J117" s="9">
        <v>100020541149</v>
      </c>
      <c r="K117" s="9">
        <v>60</v>
      </c>
      <c r="L117" s="13">
        <v>4901994452</v>
      </c>
      <c r="M117" s="6" t="s">
        <v>146</v>
      </c>
    </row>
    <row r="118" spans="1:13" x14ac:dyDescent="0.25">
      <c r="A118" s="13">
        <v>17257255</v>
      </c>
      <c r="B118" s="13" t="s">
        <v>140</v>
      </c>
      <c r="C118" s="13" t="s">
        <v>23</v>
      </c>
      <c r="D118" s="13" t="s">
        <v>62</v>
      </c>
      <c r="E118" s="13" t="s">
        <v>17</v>
      </c>
      <c r="F118" s="6">
        <v>46232</v>
      </c>
      <c r="G118" s="13" t="s">
        <v>144</v>
      </c>
      <c r="H118" s="13" t="s">
        <v>145</v>
      </c>
      <c r="I118" s="13" t="s">
        <v>126</v>
      </c>
      <c r="J118" s="9">
        <v>100020541149</v>
      </c>
      <c r="K118" s="9">
        <v>130</v>
      </c>
      <c r="L118" s="13">
        <v>4901995125</v>
      </c>
      <c r="M118" s="6">
        <v>46233</v>
      </c>
    </row>
    <row r="119" spans="1:13" x14ac:dyDescent="0.25">
      <c r="A119" s="13">
        <v>6391228</v>
      </c>
      <c r="B119" s="13" t="s">
        <v>125</v>
      </c>
      <c r="C119" s="13" t="s">
        <v>27</v>
      </c>
      <c r="D119" s="13" t="s">
        <v>62</v>
      </c>
      <c r="E119" s="13" t="s">
        <v>17</v>
      </c>
      <c r="F119" s="6">
        <v>46232</v>
      </c>
      <c r="G119" s="13" t="s">
        <v>144</v>
      </c>
      <c r="H119" s="13" t="s">
        <v>145</v>
      </c>
      <c r="I119" s="13" t="s">
        <v>126</v>
      </c>
      <c r="J119" s="9">
        <v>100020541149</v>
      </c>
      <c r="K119" s="9">
        <v>60</v>
      </c>
      <c r="L119" s="13">
        <v>4901994453</v>
      </c>
      <c r="M119" s="6" t="s">
        <v>146</v>
      </c>
    </row>
    <row r="120" spans="1:13" x14ac:dyDescent="0.25">
      <c r="A120" s="13">
        <v>2760297</v>
      </c>
      <c r="B120" s="13" t="s">
        <v>125</v>
      </c>
      <c r="C120" s="13" t="s">
        <v>27</v>
      </c>
      <c r="D120" s="13" t="s">
        <v>62</v>
      </c>
      <c r="E120" s="13" t="s">
        <v>17</v>
      </c>
      <c r="F120" s="6">
        <v>46232</v>
      </c>
      <c r="G120" s="13" t="s">
        <v>144</v>
      </c>
      <c r="H120" s="13" t="s">
        <v>145</v>
      </c>
      <c r="I120" s="13" t="s">
        <v>126</v>
      </c>
      <c r="J120" s="9">
        <v>100020541149</v>
      </c>
      <c r="K120" s="9">
        <v>60</v>
      </c>
      <c r="L120" s="13">
        <v>4901994454</v>
      </c>
      <c r="M120" s="6" t="s">
        <v>146</v>
      </c>
    </row>
    <row r="121" spans="1:13" x14ac:dyDescent="0.25">
      <c r="A121" s="13">
        <v>11868932</v>
      </c>
      <c r="B121" s="13" t="s">
        <v>125</v>
      </c>
      <c r="C121" s="13" t="s">
        <v>25</v>
      </c>
      <c r="D121" s="13" t="s">
        <v>62</v>
      </c>
      <c r="E121" s="13" t="s">
        <v>17</v>
      </c>
      <c r="F121" s="6">
        <v>46232</v>
      </c>
      <c r="G121" s="13" t="s">
        <v>144</v>
      </c>
      <c r="H121" s="13" t="s">
        <v>145</v>
      </c>
      <c r="I121" s="13" t="s">
        <v>126</v>
      </c>
      <c r="J121" s="9">
        <v>100020541149</v>
      </c>
      <c r="K121" s="9">
        <v>60</v>
      </c>
      <c r="L121" s="13">
        <v>4901994455</v>
      </c>
      <c r="M121" s="6" t="s">
        <v>146</v>
      </c>
    </row>
    <row r="122" spans="1:13" x14ac:dyDescent="0.25">
      <c r="A122" s="13" t="s">
        <v>65</v>
      </c>
      <c r="B122" s="13">
        <v>510388</v>
      </c>
      <c r="C122" s="13" t="s">
        <v>21</v>
      </c>
      <c r="D122" s="13" t="s">
        <v>66</v>
      </c>
      <c r="E122" s="13" t="s">
        <v>17</v>
      </c>
      <c r="F122" s="6">
        <v>46232</v>
      </c>
      <c r="H122" s="13" t="s">
        <v>130</v>
      </c>
      <c r="I122" s="13" t="s">
        <v>131</v>
      </c>
    </row>
    <row r="123" spans="1:13" x14ac:dyDescent="0.25">
      <c r="A123" s="13" t="s">
        <v>67</v>
      </c>
      <c r="B123" s="13">
        <v>510388</v>
      </c>
      <c r="C123" s="13" t="s">
        <v>21</v>
      </c>
      <c r="D123" s="13" t="s">
        <v>68</v>
      </c>
      <c r="E123" s="13" t="s">
        <v>17</v>
      </c>
      <c r="F123" s="6">
        <v>46232</v>
      </c>
      <c r="G123" s="13" t="s">
        <v>144</v>
      </c>
      <c r="H123" s="13" t="s">
        <v>145</v>
      </c>
      <c r="I123" s="13" t="s">
        <v>126</v>
      </c>
      <c r="J123" s="9">
        <v>100020540745</v>
      </c>
      <c r="L123" s="13">
        <v>4901986067</v>
      </c>
      <c r="M123" s="6" t="s">
        <v>146</v>
      </c>
    </row>
    <row r="124" spans="1:13" x14ac:dyDescent="0.25">
      <c r="A124" s="13" t="s">
        <v>69</v>
      </c>
      <c r="B124" s="13">
        <v>510388</v>
      </c>
      <c r="C124" s="13" t="s">
        <v>21</v>
      </c>
      <c r="D124" s="13" t="s">
        <v>68</v>
      </c>
      <c r="E124" s="13" t="s">
        <v>17</v>
      </c>
      <c r="F124" s="6">
        <v>46232</v>
      </c>
      <c r="G124" s="13" t="s">
        <v>144</v>
      </c>
      <c r="H124" s="13" t="s">
        <v>145</v>
      </c>
      <c r="I124" s="13" t="s">
        <v>126</v>
      </c>
      <c r="J124" s="9">
        <v>100020540745</v>
      </c>
      <c r="L124" s="13">
        <v>4901986068</v>
      </c>
      <c r="M124" s="6" t="s">
        <v>146</v>
      </c>
    </row>
    <row r="125" spans="1:13" x14ac:dyDescent="0.25">
      <c r="A125" s="13" t="s">
        <v>70</v>
      </c>
      <c r="B125" s="13">
        <v>510388</v>
      </c>
      <c r="C125" s="13" t="s">
        <v>21</v>
      </c>
      <c r="D125" s="13" t="s">
        <v>68</v>
      </c>
      <c r="E125" s="13" t="s">
        <v>17</v>
      </c>
      <c r="F125" s="6">
        <v>46232</v>
      </c>
      <c r="G125" s="13" t="s">
        <v>144</v>
      </c>
      <c r="H125" s="13" t="s">
        <v>145</v>
      </c>
      <c r="I125" s="13" t="s">
        <v>126</v>
      </c>
      <c r="J125" s="9">
        <v>100020540745</v>
      </c>
      <c r="L125" s="13">
        <v>4901986069</v>
      </c>
      <c r="M125" s="6" t="s">
        <v>146</v>
      </c>
    </row>
    <row r="126" spans="1:13" x14ac:dyDescent="0.25">
      <c r="A126" s="13" t="s">
        <v>71</v>
      </c>
      <c r="B126" s="13">
        <v>510388</v>
      </c>
      <c r="C126" s="13" t="s">
        <v>21</v>
      </c>
      <c r="D126" s="13" t="s">
        <v>68</v>
      </c>
      <c r="E126" s="13" t="s">
        <v>17</v>
      </c>
      <c r="F126" s="6">
        <v>46232</v>
      </c>
      <c r="H126" s="13" t="s">
        <v>130</v>
      </c>
      <c r="I126" s="13" t="s">
        <v>131</v>
      </c>
    </row>
    <row r="127" spans="1:13" x14ac:dyDescent="0.25">
      <c r="A127" s="13">
        <v>12809724</v>
      </c>
      <c r="B127" s="13" t="s">
        <v>125</v>
      </c>
      <c r="C127" s="13" t="s">
        <v>28</v>
      </c>
      <c r="D127" s="13" t="s">
        <v>68</v>
      </c>
      <c r="E127" s="13" t="s">
        <v>17</v>
      </c>
      <c r="F127" s="6">
        <v>46232</v>
      </c>
      <c r="G127" s="13" t="s">
        <v>144</v>
      </c>
      <c r="H127" s="13" t="s">
        <v>145</v>
      </c>
      <c r="I127" s="13" t="s">
        <v>126</v>
      </c>
      <c r="J127" s="9">
        <v>100020540745</v>
      </c>
      <c r="L127" s="13">
        <v>4901986070</v>
      </c>
      <c r="M127" s="6" t="s">
        <v>146</v>
      </c>
    </row>
    <row r="128" spans="1:13" x14ac:dyDescent="0.25">
      <c r="A128" s="13">
        <v>11268738</v>
      </c>
      <c r="B128" s="13" t="s">
        <v>125</v>
      </c>
      <c r="C128" s="13" t="s">
        <v>28</v>
      </c>
      <c r="D128" s="13" t="s">
        <v>68</v>
      </c>
      <c r="E128" s="13" t="s">
        <v>17</v>
      </c>
      <c r="F128" s="6">
        <v>46232</v>
      </c>
      <c r="G128" s="13" t="s">
        <v>144</v>
      </c>
      <c r="H128" s="13" t="s">
        <v>145</v>
      </c>
      <c r="I128" s="13" t="s">
        <v>126</v>
      </c>
      <c r="J128" s="9">
        <v>100020540745</v>
      </c>
      <c r="L128" s="13">
        <v>4901986071</v>
      </c>
      <c r="M128" s="6" t="s">
        <v>146</v>
      </c>
    </row>
    <row r="129" spans="1:13" x14ac:dyDescent="0.25">
      <c r="A129" s="13">
        <v>14299930</v>
      </c>
      <c r="B129" s="13" t="s">
        <v>13</v>
      </c>
      <c r="C129" s="13" t="s">
        <v>23</v>
      </c>
      <c r="D129" s="13" t="s">
        <v>68</v>
      </c>
      <c r="E129" s="13" t="s">
        <v>17</v>
      </c>
      <c r="F129" s="6">
        <v>46232</v>
      </c>
      <c r="G129" s="13" t="s">
        <v>144</v>
      </c>
      <c r="H129" s="13" t="s">
        <v>145</v>
      </c>
      <c r="I129" s="13" t="s">
        <v>126</v>
      </c>
      <c r="J129" s="9">
        <v>100020540745</v>
      </c>
      <c r="L129" s="13">
        <v>4901986072</v>
      </c>
      <c r="M129" s="6" t="s">
        <v>146</v>
      </c>
    </row>
    <row r="130" spans="1:13" x14ac:dyDescent="0.25">
      <c r="A130" s="13">
        <v>578166</v>
      </c>
      <c r="B130" s="13" t="s">
        <v>125</v>
      </c>
      <c r="C130" s="13" t="s">
        <v>25</v>
      </c>
      <c r="D130" s="13" t="s">
        <v>68</v>
      </c>
      <c r="E130" s="13" t="s">
        <v>17</v>
      </c>
      <c r="F130" s="6">
        <v>46232</v>
      </c>
      <c r="G130" s="13" t="s">
        <v>144</v>
      </c>
      <c r="H130" s="13" t="s">
        <v>145</v>
      </c>
      <c r="I130" s="13" t="s">
        <v>126</v>
      </c>
      <c r="J130" s="9">
        <v>100020540745</v>
      </c>
      <c r="L130" s="13">
        <v>4901986073</v>
      </c>
      <c r="M130" s="6" t="s">
        <v>146</v>
      </c>
    </row>
    <row r="131" spans="1:13" x14ac:dyDescent="0.25">
      <c r="A131" s="13">
        <v>11831111</v>
      </c>
      <c r="B131" s="13" t="s">
        <v>127</v>
      </c>
      <c r="C131" s="13" t="s">
        <v>59</v>
      </c>
      <c r="D131" s="13" t="s">
        <v>68</v>
      </c>
      <c r="E131" s="13" t="s">
        <v>17</v>
      </c>
      <c r="F131" s="6">
        <v>46232</v>
      </c>
      <c r="G131" s="13" t="s">
        <v>144</v>
      </c>
      <c r="H131" s="13" t="s">
        <v>145</v>
      </c>
      <c r="I131" s="13" t="s">
        <v>126</v>
      </c>
      <c r="J131" s="9">
        <v>100020540745</v>
      </c>
      <c r="L131" s="13">
        <v>4901986074</v>
      </c>
      <c r="M131" s="6" t="s">
        <v>146</v>
      </c>
    </row>
    <row r="132" spans="1:13" x14ac:dyDescent="0.25">
      <c r="A132" s="13" t="s">
        <v>72</v>
      </c>
      <c r="B132" s="13">
        <v>510388</v>
      </c>
      <c r="C132" s="13" t="s">
        <v>21</v>
      </c>
      <c r="D132" s="13" t="s">
        <v>73</v>
      </c>
      <c r="E132" s="13" t="s">
        <v>17</v>
      </c>
      <c r="F132" s="6">
        <v>46232</v>
      </c>
      <c r="H132" s="13" t="s">
        <v>14</v>
      </c>
      <c r="I132" s="13" t="s">
        <v>15</v>
      </c>
    </row>
    <row r="133" spans="1:13" x14ac:dyDescent="0.25">
      <c r="A133" s="13" t="s">
        <v>74</v>
      </c>
      <c r="B133" s="13">
        <v>510388</v>
      </c>
      <c r="C133" s="13" t="s">
        <v>21</v>
      </c>
      <c r="D133" s="13" t="s">
        <v>73</v>
      </c>
      <c r="E133" s="13" t="s">
        <v>17</v>
      </c>
      <c r="F133" s="6">
        <v>46232</v>
      </c>
      <c r="G133" s="13" t="s">
        <v>144</v>
      </c>
      <c r="H133" s="13" t="s">
        <v>145</v>
      </c>
      <c r="I133" s="13" t="s">
        <v>126</v>
      </c>
      <c r="J133" s="9">
        <v>100020540721</v>
      </c>
      <c r="K133" s="9">
        <v>160</v>
      </c>
      <c r="L133" s="13">
        <v>4901994884</v>
      </c>
      <c r="M133" s="6" t="s">
        <v>146</v>
      </c>
    </row>
    <row r="134" spans="1:13" x14ac:dyDescent="0.25">
      <c r="A134" s="13" t="s">
        <v>75</v>
      </c>
      <c r="B134" s="13">
        <v>510388</v>
      </c>
      <c r="C134" s="13" t="s">
        <v>21</v>
      </c>
      <c r="D134" s="13" t="s">
        <v>73</v>
      </c>
      <c r="E134" s="13" t="s">
        <v>17</v>
      </c>
      <c r="F134" s="6">
        <v>46232</v>
      </c>
      <c r="G134" s="13" t="s">
        <v>144</v>
      </c>
      <c r="H134" s="13" t="s">
        <v>145</v>
      </c>
      <c r="I134" s="13" t="s">
        <v>126</v>
      </c>
      <c r="J134" s="9">
        <v>100020540721</v>
      </c>
      <c r="K134" s="9">
        <v>160</v>
      </c>
      <c r="L134" s="13">
        <v>4901994887</v>
      </c>
      <c r="M134" s="6" t="s">
        <v>146</v>
      </c>
    </row>
    <row r="135" spans="1:13" x14ac:dyDescent="0.25">
      <c r="A135" s="13" t="s">
        <v>76</v>
      </c>
      <c r="B135" s="13">
        <v>510388</v>
      </c>
      <c r="C135" s="13" t="s">
        <v>21</v>
      </c>
      <c r="D135" s="13" t="s">
        <v>73</v>
      </c>
      <c r="E135" s="13" t="s">
        <v>17</v>
      </c>
      <c r="F135" s="6">
        <v>46232</v>
      </c>
      <c r="H135" s="13" t="s">
        <v>14</v>
      </c>
      <c r="I135" s="13" t="s">
        <v>15</v>
      </c>
    </row>
    <row r="136" spans="1:13" x14ac:dyDescent="0.25">
      <c r="A136" s="13">
        <v>14602113</v>
      </c>
      <c r="B136" s="13" t="s">
        <v>138</v>
      </c>
      <c r="C136" s="13" t="s">
        <v>18</v>
      </c>
      <c r="D136" s="13" t="s">
        <v>73</v>
      </c>
      <c r="E136" s="13" t="s">
        <v>17</v>
      </c>
      <c r="F136" s="6">
        <v>46232</v>
      </c>
      <c r="G136" s="13" t="s">
        <v>144</v>
      </c>
      <c r="H136" s="13" t="s">
        <v>145</v>
      </c>
      <c r="I136" s="13" t="s">
        <v>126</v>
      </c>
      <c r="J136" s="9">
        <v>100020540721</v>
      </c>
      <c r="K136" s="9">
        <v>160</v>
      </c>
      <c r="L136" s="13">
        <v>4901994888</v>
      </c>
      <c r="M136" s="6" t="s">
        <v>146</v>
      </c>
    </row>
    <row r="137" spans="1:13" x14ac:dyDescent="0.25">
      <c r="A137" s="13">
        <v>16048159</v>
      </c>
      <c r="B137" s="13" t="s">
        <v>138</v>
      </c>
      <c r="C137" s="13" t="s">
        <v>18</v>
      </c>
      <c r="D137" s="13" t="s">
        <v>73</v>
      </c>
      <c r="E137" s="13" t="s">
        <v>17</v>
      </c>
      <c r="F137" s="6">
        <v>46232</v>
      </c>
      <c r="G137" s="13" t="s">
        <v>144</v>
      </c>
      <c r="H137" s="13" t="s">
        <v>145</v>
      </c>
      <c r="I137" s="13" t="s">
        <v>126</v>
      </c>
      <c r="J137" s="9">
        <v>100020540721</v>
      </c>
      <c r="K137" s="9">
        <v>160</v>
      </c>
      <c r="L137" s="13">
        <v>4901994889</v>
      </c>
      <c r="M137" s="6" t="s">
        <v>146</v>
      </c>
    </row>
    <row r="138" spans="1:13" x14ac:dyDescent="0.25">
      <c r="A138" s="13">
        <v>13839666</v>
      </c>
      <c r="B138" s="13" t="s">
        <v>138</v>
      </c>
      <c r="C138" s="13" t="s">
        <v>18</v>
      </c>
      <c r="D138" s="13" t="s">
        <v>73</v>
      </c>
      <c r="E138" s="13" t="s">
        <v>17</v>
      </c>
      <c r="F138" s="6">
        <v>46232</v>
      </c>
      <c r="G138" s="13" t="s">
        <v>144</v>
      </c>
      <c r="H138" s="13" t="s">
        <v>145</v>
      </c>
      <c r="I138" s="13" t="s">
        <v>126</v>
      </c>
      <c r="J138" s="9">
        <v>100020540721</v>
      </c>
      <c r="K138" s="9">
        <v>160</v>
      </c>
      <c r="L138" s="13">
        <v>4901994930</v>
      </c>
      <c r="M138" s="6" t="s">
        <v>146</v>
      </c>
    </row>
    <row r="139" spans="1:13" x14ac:dyDescent="0.25">
      <c r="A139" s="13">
        <v>12397750</v>
      </c>
      <c r="B139" s="13" t="s">
        <v>125</v>
      </c>
      <c r="C139" s="13" t="s">
        <v>25</v>
      </c>
      <c r="D139" s="13" t="s">
        <v>73</v>
      </c>
      <c r="E139" s="13" t="s">
        <v>17</v>
      </c>
      <c r="F139" s="6">
        <v>46232</v>
      </c>
      <c r="G139" s="13" t="s">
        <v>144</v>
      </c>
      <c r="H139" s="13" t="s">
        <v>145</v>
      </c>
      <c r="I139" s="13" t="s">
        <v>126</v>
      </c>
      <c r="J139" s="9">
        <v>100020540721</v>
      </c>
      <c r="K139" s="9">
        <v>70</v>
      </c>
      <c r="L139" s="13">
        <v>4901994931</v>
      </c>
      <c r="M139" s="6" t="s">
        <v>146</v>
      </c>
    </row>
    <row r="140" spans="1:13" x14ac:dyDescent="0.25">
      <c r="A140" s="13">
        <v>11614983</v>
      </c>
      <c r="B140" s="13" t="s">
        <v>125</v>
      </c>
      <c r="C140" s="13" t="s">
        <v>25</v>
      </c>
      <c r="D140" s="13" t="s">
        <v>73</v>
      </c>
      <c r="E140" s="13" t="s">
        <v>17</v>
      </c>
      <c r="F140" s="6">
        <v>46232</v>
      </c>
      <c r="H140" s="13" t="s">
        <v>14</v>
      </c>
      <c r="I140" s="13" t="s">
        <v>135</v>
      </c>
    </row>
    <row r="141" spans="1:13" x14ac:dyDescent="0.25">
      <c r="A141" s="13">
        <v>7823006</v>
      </c>
      <c r="B141" s="13" t="s">
        <v>125</v>
      </c>
      <c r="C141" s="13" t="s">
        <v>27</v>
      </c>
      <c r="D141" s="13" t="s">
        <v>73</v>
      </c>
      <c r="E141" s="13" t="s">
        <v>17</v>
      </c>
      <c r="F141" s="6">
        <v>46232</v>
      </c>
      <c r="H141" s="13" t="s">
        <v>14</v>
      </c>
      <c r="I141" s="13" t="s">
        <v>126</v>
      </c>
      <c r="J141" s="9">
        <v>100020540721</v>
      </c>
    </row>
    <row r="142" spans="1:13" x14ac:dyDescent="0.25">
      <c r="A142" s="13">
        <v>3346776</v>
      </c>
      <c r="B142" s="13" t="s">
        <v>125</v>
      </c>
      <c r="C142" s="13" t="s">
        <v>27</v>
      </c>
      <c r="D142" s="13" t="s">
        <v>73</v>
      </c>
      <c r="E142" s="13" t="s">
        <v>17</v>
      </c>
      <c r="F142" s="6">
        <v>46232</v>
      </c>
      <c r="G142" s="13" t="s">
        <v>144</v>
      </c>
      <c r="H142" s="13" t="s">
        <v>145</v>
      </c>
      <c r="I142" s="13" t="s">
        <v>126</v>
      </c>
      <c r="J142" s="9">
        <v>100020540721</v>
      </c>
      <c r="K142" s="9">
        <v>70</v>
      </c>
      <c r="L142" s="13">
        <v>4901994932</v>
      </c>
      <c r="M142" s="6" t="s">
        <v>146</v>
      </c>
    </row>
    <row r="143" spans="1:13" x14ac:dyDescent="0.25">
      <c r="A143" s="13">
        <v>3782840</v>
      </c>
      <c r="B143" s="13" t="s">
        <v>125</v>
      </c>
      <c r="C143" s="13" t="s">
        <v>27</v>
      </c>
      <c r="D143" s="13" t="s">
        <v>73</v>
      </c>
      <c r="E143" s="13" t="s">
        <v>17</v>
      </c>
      <c r="F143" s="6">
        <v>46232</v>
      </c>
      <c r="G143" s="13" t="s">
        <v>144</v>
      </c>
      <c r="H143" s="13" t="s">
        <v>145</v>
      </c>
      <c r="I143" s="13" t="s">
        <v>126</v>
      </c>
      <c r="J143" s="9">
        <v>100020540721</v>
      </c>
      <c r="K143" s="9">
        <v>70</v>
      </c>
      <c r="L143" s="13">
        <v>4901994934</v>
      </c>
      <c r="M143" s="6" t="s">
        <v>146</v>
      </c>
    </row>
    <row r="144" spans="1:13" x14ac:dyDescent="0.25">
      <c r="A144" s="13">
        <v>4832423</v>
      </c>
      <c r="B144" s="13" t="s">
        <v>125</v>
      </c>
      <c r="C144" s="13" t="s">
        <v>27</v>
      </c>
      <c r="D144" s="13" t="s">
        <v>73</v>
      </c>
      <c r="E144" s="13" t="s">
        <v>17</v>
      </c>
      <c r="F144" s="6">
        <v>46232</v>
      </c>
      <c r="G144" s="13" t="s">
        <v>144</v>
      </c>
      <c r="H144" s="13" t="s">
        <v>145</v>
      </c>
      <c r="I144" s="13" t="s">
        <v>126</v>
      </c>
      <c r="J144" s="9">
        <v>100020540721</v>
      </c>
      <c r="K144" s="9">
        <v>70</v>
      </c>
      <c r="L144" s="13">
        <v>4901994935</v>
      </c>
      <c r="M144" s="6" t="s">
        <v>146</v>
      </c>
    </row>
    <row r="145" spans="1:13" x14ac:dyDescent="0.25">
      <c r="A145" s="13">
        <v>12325073</v>
      </c>
      <c r="B145" s="13" t="s">
        <v>125</v>
      </c>
      <c r="C145" s="13" t="s">
        <v>28</v>
      </c>
      <c r="D145" s="13" t="s">
        <v>73</v>
      </c>
      <c r="E145" s="13" t="s">
        <v>17</v>
      </c>
      <c r="F145" s="6">
        <v>46232</v>
      </c>
      <c r="G145" s="13" t="s">
        <v>144</v>
      </c>
      <c r="H145" s="13" t="s">
        <v>145</v>
      </c>
      <c r="I145" s="13" t="s">
        <v>126</v>
      </c>
      <c r="J145" s="9">
        <v>100020540721</v>
      </c>
      <c r="K145" s="9">
        <v>70</v>
      </c>
      <c r="L145" s="13">
        <v>4901994936</v>
      </c>
      <c r="M145" s="6" t="s">
        <v>146</v>
      </c>
    </row>
    <row r="146" spans="1:13" x14ac:dyDescent="0.25">
      <c r="A146" s="13">
        <v>12862488</v>
      </c>
      <c r="B146" s="13" t="s">
        <v>125</v>
      </c>
      <c r="C146" s="13" t="s">
        <v>28</v>
      </c>
      <c r="D146" s="13" t="s">
        <v>73</v>
      </c>
      <c r="E146" s="13" t="s">
        <v>17</v>
      </c>
      <c r="F146" s="6">
        <v>46232</v>
      </c>
      <c r="G146" s="13" t="s">
        <v>144</v>
      </c>
      <c r="H146" s="13" t="s">
        <v>145</v>
      </c>
      <c r="I146" s="13" t="s">
        <v>126</v>
      </c>
      <c r="J146" s="9">
        <v>100020540721</v>
      </c>
      <c r="K146" s="9">
        <v>70</v>
      </c>
      <c r="L146" s="13">
        <v>4901994938</v>
      </c>
      <c r="M146" s="6" t="s">
        <v>146</v>
      </c>
    </row>
    <row r="147" spans="1:13" x14ac:dyDescent="0.25">
      <c r="A147" s="13">
        <v>11465226</v>
      </c>
      <c r="B147" s="13" t="s">
        <v>134</v>
      </c>
      <c r="C147" s="13" t="s">
        <v>23</v>
      </c>
      <c r="D147" s="13" t="s">
        <v>77</v>
      </c>
      <c r="E147" s="13" t="s">
        <v>17</v>
      </c>
      <c r="F147" s="6">
        <v>46232</v>
      </c>
      <c r="G147" s="13" t="s">
        <v>144</v>
      </c>
      <c r="H147" s="13" t="s">
        <v>145</v>
      </c>
      <c r="I147" s="13" t="s">
        <v>126</v>
      </c>
      <c r="J147" s="9">
        <v>100020541168</v>
      </c>
      <c r="K147" s="9">
        <v>170</v>
      </c>
      <c r="L147" s="13">
        <v>4901994532</v>
      </c>
      <c r="M147" s="6" t="s">
        <v>146</v>
      </c>
    </row>
    <row r="148" spans="1:13" x14ac:dyDescent="0.25">
      <c r="A148" s="13">
        <v>17985037</v>
      </c>
      <c r="B148" s="13" t="s">
        <v>140</v>
      </c>
      <c r="C148" s="13" t="s">
        <v>23</v>
      </c>
      <c r="D148" s="13" t="s">
        <v>77</v>
      </c>
      <c r="E148" s="13" t="s">
        <v>17</v>
      </c>
      <c r="F148" s="6">
        <v>46232</v>
      </c>
      <c r="G148" s="13" t="s">
        <v>144</v>
      </c>
      <c r="H148" s="13" t="s">
        <v>145</v>
      </c>
      <c r="I148" s="13" t="s">
        <v>126</v>
      </c>
      <c r="J148" s="9">
        <v>100020541168</v>
      </c>
      <c r="K148" s="9">
        <v>170</v>
      </c>
      <c r="L148" s="13">
        <v>4901994533</v>
      </c>
      <c r="M148" s="6" t="s">
        <v>146</v>
      </c>
    </row>
    <row r="149" spans="1:13" x14ac:dyDescent="0.25">
      <c r="A149" s="13">
        <v>17413447</v>
      </c>
      <c r="B149" s="13" t="s">
        <v>138</v>
      </c>
      <c r="C149" s="13" t="s">
        <v>18</v>
      </c>
      <c r="D149" s="13" t="s">
        <v>77</v>
      </c>
      <c r="E149" s="13" t="s">
        <v>17</v>
      </c>
      <c r="F149" s="6">
        <v>46232</v>
      </c>
      <c r="G149" s="13" t="s">
        <v>144</v>
      </c>
      <c r="H149" s="13" t="s">
        <v>145</v>
      </c>
      <c r="I149" s="13" t="s">
        <v>126</v>
      </c>
      <c r="J149" s="9">
        <v>100020541168</v>
      </c>
      <c r="L149" s="13">
        <v>4901986077</v>
      </c>
      <c r="M149" s="6" t="s">
        <v>146</v>
      </c>
    </row>
    <row r="150" spans="1:13" x14ac:dyDescent="0.25">
      <c r="A150" s="13">
        <v>13779055</v>
      </c>
      <c r="B150" s="13" t="s">
        <v>138</v>
      </c>
      <c r="C150" s="13" t="s">
        <v>18</v>
      </c>
      <c r="D150" s="13" t="s">
        <v>77</v>
      </c>
      <c r="E150" s="13" t="s">
        <v>17</v>
      </c>
      <c r="F150" s="6">
        <v>46232</v>
      </c>
      <c r="G150" s="13" t="s">
        <v>144</v>
      </c>
      <c r="H150" s="13" t="s">
        <v>145</v>
      </c>
      <c r="I150" s="13" t="s">
        <v>126</v>
      </c>
      <c r="J150" s="9">
        <v>100020541168</v>
      </c>
      <c r="L150" s="13">
        <v>4901986078</v>
      </c>
      <c r="M150" s="6" t="s">
        <v>146</v>
      </c>
    </row>
    <row r="151" spans="1:13" x14ac:dyDescent="0.25">
      <c r="A151" s="13">
        <v>15327342</v>
      </c>
      <c r="B151" s="13" t="s">
        <v>138</v>
      </c>
      <c r="C151" s="13" t="s">
        <v>18</v>
      </c>
      <c r="D151" s="13" t="s">
        <v>77</v>
      </c>
      <c r="E151" s="13" t="s">
        <v>17</v>
      </c>
      <c r="F151" s="6">
        <v>46232</v>
      </c>
      <c r="G151" s="13" t="s">
        <v>144</v>
      </c>
      <c r="H151" s="13" t="s">
        <v>145</v>
      </c>
      <c r="I151" s="13" t="s">
        <v>126</v>
      </c>
      <c r="J151" s="9">
        <v>100020541168</v>
      </c>
      <c r="L151" s="13">
        <v>4901986079</v>
      </c>
      <c r="M151" s="6" t="s">
        <v>146</v>
      </c>
    </row>
    <row r="152" spans="1:13" x14ac:dyDescent="0.25">
      <c r="A152" s="13">
        <v>14658992</v>
      </c>
      <c r="B152" s="13" t="s">
        <v>138</v>
      </c>
      <c r="C152" s="13" t="s">
        <v>18</v>
      </c>
      <c r="D152" s="13" t="s">
        <v>77</v>
      </c>
      <c r="E152" s="13" t="s">
        <v>17</v>
      </c>
      <c r="F152" s="6">
        <v>46232</v>
      </c>
      <c r="G152" s="13" t="s">
        <v>144</v>
      </c>
      <c r="H152" s="13" t="s">
        <v>145</v>
      </c>
      <c r="I152" s="13" t="s">
        <v>126</v>
      </c>
      <c r="J152" s="9">
        <v>100020541168</v>
      </c>
      <c r="L152" s="13">
        <v>4901986090</v>
      </c>
      <c r="M152" s="6" t="s">
        <v>146</v>
      </c>
    </row>
    <row r="153" spans="1:13" x14ac:dyDescent="0.25">
      <c r="A153" s="13" t="s">
        <v>78</v>
      </c>
      <c r="B153" s="13">
        <v>510388</v>
      </c>
      <c r="C153" s="13" t="s">
        <v>21</v>
      </c>
      <c r="D153" s="13" t="s">
        <v>77</v>
      </c>
      <c r="E153" s="13" t="s">
        <v>17</v>
      </c>
      <c r="F153" s="6">
        <v>46232</v>
      </c>
      <c r="G153" s="13" t="s">
        <v>144</v>
      </c>
      <c r="H153" s="13" t="s">
        <v>145</v>
      </c>
      <c r="I153" s="13" t="s">
        <v>126</v>
      </c>
      <c r="J153" s="9">
        <v>100020541168</v>
      </c>
      <c r="L153" s="13">
        <v>4901986091</v>
      </c>
      <c r="M153" s="6" t="s">
        <v>146</v>
      </c>
    </row>
    <row r="154" spans="1:13" x14ac:dyDescent="0.25">
      <c r="A154" s="13" t="s">
        <v>79</v>
      </c>
      <c r="B154" s="13">
        <v>510388</v>
      </c>
      <c r="C154" s="13" t="s">
        <v>21</v>
      </c>
      <c r="D154" s="13" t="s">
        <v>77</v>
      </c>
      <c r="E154" s="13" t="s">
        <v>17</v>
      </c>
      <c r="F154" s="6">
        <v>46232</v>
      </c>
      <c r="H154" s="13" t="s">
        <v>14</v>
      </c>
      <c r="I154" s="13" t="s">
        <v>15</v>
      </c>
    </row>
    <row r="155" spans="1:13" x14ac:dyDescent="0.25">
      <c r="A155" s="13" t="s">
        <v>80</v>
      </c>
      <c r="B155" s="13">
        <v>510388</v>
      </c>
      <c r="C155" s="13" t="s">
        <v>21</v>
      </c>
      <c r="D155" s="13" t="s">
        <v>77</v>
      </c>
      <c r="E155" s="13" t="s">
        <v>17</v>
      </c>
      <c r="F155" s="6">
        <v>46232</v>
      </c>
      <c r="G155" s="13" t="s">
        <v>144</v>
      </c>
      <c r="H155" s="13" t="s">
        <v>145</v>
      </c>
      <c r="I155" s="13" t="s">
        <v>126</v>
      </c>
      <c r="J155" s="9">
        <v>100020541168</v>
      </c>
      <c r="L155" s="13">
        <v>4901986092</v>
      </c>
      <c r="M155" s="6" t="s">
        <v>146</v>
      </c>
    </row>
    <row r="156" spans="1:13" x14ac:dyDescent="0.25">
      <c r="A156" s="13" t="s">
        <v>81</v>
      </c>
      <c r="B156" s="13">
        <v>510388</v>
      </c>
      <c r="C156" s="13" t="s">
        <v>21</v>
      </c>
      <c r="D156" s="13" t="s">
        <v>77</v>
      </c>
      <c r="E156" s="13" t="s">
        <v>17</v>
      </c>
      <c r="F156" s="6">
        <v>46232</v>
      </c>
      <c r="H156" s="13" t="s">
        <v>130</v>
      </c>
      <c r="I156" s="13" t="s">
        <v>131</v>
      </c>
    </row>
    <row r="157" spans="1:13" x14ac:dyDescent="0.25">
      <c r="A157" s="13">
        <v>11636501</v>
      </c>
      <c r="B157" s="13" t="s">
        <v>125</v>
      </c>
      <c r="C157" s="13" t="s">
        <v>25</v>
      </c>
      <c r="D157" s="13" t="s">
        <v>77</v>
      </c>
      <c r="E157" s="13" t="s">
        <v>17</v>
      </c>
      <c r="F157" s="6">
        <v>46232</v>
      </c>
      <c r="G157" s="13" t="s">
        <v>144</v>
      </c>
      <c r="H157" s="13" t="s">
        <v>145</v>
      </c>
      <c r="I157" s="13" t="s">
        <v>126</v>
      </c>
      <c r="J157" s="9">
        <v>100020541168</v>
      </c>
      <c r="L157" s="13">
        <v>4901986093</v>
      </c>
      <c r="M157" s="6" t="s">
        <v>146</v>
      </c>
    </row>
    <row r="158" spans="1:13" x14ac:dyDescent="0.25">
      <c r="A158" s="13">
        <v>7689397</v>
      </c>
      <c r="B158" s="13" t="s">
        <v>125</v>
      </c>
      <c r="C158" s="13" t="s">
        <v>27</v>
      </c>
      <c r="D158" s="13" t="s">
        <v>77</v>
      </c>
      <c r="E158" s="13" t="s">
        <v>17</v>
      </c>
      <c r="F158" s="6">
        <v>46232</v>
      </c>
      <c r="G158" s="13" t="s">
        <v>144</v>
      </c>
      <c r="H158" s="13" t="s">
        <v>145</v>
      </c>
      <c r="I158" s="13" t="s">
        <v>126</v>
      </c>
      <c r="J158" s="9">
        <v>100020541168</v>
      </c>
      <c r="L158" s="13">
        <v>4901986094</v>
      </c>
      <c r="M158" s="6" t="s">
        <v>146</v>
      </c>
    </row>
    <row r="159" spans="1:13" x14ac:dyDescent="0.25">
      <c r="A159" s="13">
        <v>15886609</v>
      </c>
      <c r="B159" s="13" t="s">
        <v>138</v>
      </c>
      <c r="C159" s="13" t="s">
        <v>18</v>
      </c>
      <c r="D159" s="13" t="s">
        <v>77</v>
      </c>
      <c r="E159" s="13" t="s">
        <v>17</v>
      </c>
      <c r="F159" s="6">
        <v>46232</v>
      </c>
      <c r="G159" s="13" t="s">
        <v>144</v>
      </c>
      <c r="H159" s="13" t="s">
        <v>145</v>
      </c>
      <c r="I159" s="13" t="s">
        <v>126</v>
      </c>
      <c r="J159" s="9">
        <v>100020541168</v>
      </c>
      <c r="L159" s="13">
        <v>4901986095</v>
      </c>
      <c r="M159" s="6" t="s">
        <v>146</v>
      </c>
    </row>
    <row r="160" spans="1:13" x14ac:dyDescent="0.25">
      <c r="A160" s="13" t="s">
        <v>82</v>
      </c>
      <c r="B160" s="13">
        <v>510388</v>
      </c>
      <c r="C160" s="13" t="s">
        <v>21</v>
      </c>
      <c r="D160" s="13" t="s">
        <v>83</v>
      </c>
      <c r="E160" s="13" t="s">
        <v>17</v>
      </c>
      <c r="F160" s="6">
        <v>46232</v>
      </c>
      <c r="H160" s="13" t="s">
        <v>130</v>
      </c>
      <c r="I160" s="13" t="s">
        <v>131</v>
      </c>
    </row>
    <row r="161" spans="1:13" x14ac:dyDescent="0.25">
      <c r="A161" s="13" t="s">
        <v>84</v>
      </c>
      <c r="B161" s="13">
        <v>510388</v>
      </c>
      <c r="C161" s="13" t="s">
        <v>21</v>
      </c>
      <c r="D161" s="13" t="s">
        <v>83</v>
      </c>
      <c r="E161" s="13" t="s">
        <v>17</v>
      </c>
      <c r="F161" s="6">
        <v>46232</v>
      </c>
      <c r="G161" s="13" t="s">
        <v>144</v>
      </c>
      <c r="H161" s="13" t="s">
        <v>145</v>
      </c>
      <c r="I161" s="13" t="s">
        <v>126</v>
      </c>
      <c r="J161" s="9">
        <v>100020542645</v>
      </c>
      <c r="L161" s="13">
        <v>4901986096</v>
      </c>
      <c r="M161" s="6" t="s">
        <v>146</v>
      </c>
    </row>
    <row r="162" spans="1:13" x14ac:dyDescent="0.25">
      <c r="A162" s="13" t="s">
        <v>85</v>
      </c>
      <c r="B162" s="13">
        <v>510388</v>
      </c>
      <c r="C162" s="13" t="s">
        <v>21</v>
      </c>
      <c r="D162" s="13" t="s">
        <v>83</v>
      </c>
      <c r="E162" s="13" t="s">
        <v>17</v>
      </c>
      <c r="F162" s="6">
        <v>46232</v>
      </c>
      <c r="G162" s="13" t="s">
        <v>144</v>
      </c>
      <c r="H162" s="13" t="s">
        <v>145</v>
      </c>
      <c r="I162" s="13" t="s">
        <v>126</v>
      </c>
      <c r="J162" s="9">
        <v>100020542645</v>
      </c>
      <c r="L162" s="13">
        <v>4901986097</v>
      </c>
      <c r="M162" s="6" t="s">
        <v>146</v>
      </c>
    </row>
    <row r="163" spans="1:13" x14ac:dyDescent="0.25">
      <c r="A163" s="13" t="s">
        <v>86</v>
      </c>
      <c r="B163" s="13">
        <v>510388</v>
      </c>
      <c r="C163" s="13" t="s">
        <v>21</v>
      </c>
      <c r="D163" s="13" t="s">
        <v>83</v>
      </c>
      <c r="E163" s="13" t="s">
        <v>17</v>
      </c>
      <c r="F163" s="6">
        <v>46232</v>
      </c>
      <c r="G163" s="13" t="s">
        <v>144</v>
      </c>
      <c r="H163" s="13" t="s">
        <v>145</v>
      </c>
      <c r="I163" s="13" t="s">
        <v>126</v>
      </c>
      <c r="J163" s="9">
        <v>100020542645</v>
      </c>
      <c r="L163" s="13">
        <v>4901986098</v>
      </c>
      <c r="M163" s="6" t="s">
        <v>146</v>
      </c>
    </row>
    <row r="164" spans="1:13" x14ac:dyDescent="0.25">
      <c r="A164" s="13" t="s">
        <v>87</v>
      </c>
      <c r="B164" s="13">
        <v>510388</v>
      </c>
      <c r="C164" s="13" t="s">
        <v>21</v>
      </c>
      <c r="D164" s="13" t="s">
        <v>83</v>
      </c>
      <c r="E164" s="13" t="s">
        <v>17</v>
      </c>
      <c r="F164" s="6">
        <v>46232</v>
      </c>
      <c r="G164" s="13" t="s">
        <v>144</v>
      </c>
      <c r="H164" s="13" t="s">
        <v>145</v>
      </c>
      <c r="I164" s="13" t="s">
        <v>126</v>
      </c>
      <c r="J164" s="9">
        <v>100020542645</v>
      </c>
      <c r="L164" s="13">
        <v>4901986155</v>
      </c>
      <c r="M164" s="6" t="s">
        <v>146</v>
      </c>
    </row>
    <row r="165" spans="1:13" x14ac:dyDescent="0.25">
      <c r="A165" s="13" t="s">
        <v>88</v>
      </c>
      <c r="B165" s="13">
        <v>510388</v>
      </c>
      <c r="C165" s="13" t="s">
        <v>21</v>
      </c>
      <c r="D165" s="13" t="s">
        <v>83</v>
      </c>
      <c r="E165" s="13" t="s">
        <v>17</v>
      </c>
      <c r="F165" s="6">
        <v>46232</v>
      </c>
      <c r="G165" s="13" t="s">
        <v>144</v>
      </c>
      <c r="H165" s="13" t="s">
        <v>145</v>
      </c>
      <c r="I165" s="13" t="s">
        <v>126</v>
      </c>
      <c r="J165" s="9">
        <v>100020542645</v>
      </c>
      <c r="L165" s="13">
        <v>4901986157</v>
      </c>
      <c r="M165" s="6" t="s">
        <v>146</v>
      </c>
    </row>
    <row r="166" spans="1:13" x14ac:dyDescent="0.25">
      <c r="A166" s="13">
        <v>16654035</v>
      </c>
      <c r="B166" s="13" t="s">
        <v>138</v>
      </c>
      <c r="C166" s="13" t="s">
        <v>18</v>
      </c>
      <c r="D166" s="13" t="s">
        <v>83</v>
      </c>
      <c r="E166" s="13" t="s">
        <v>17</v>
      </c>
      <c r="F166" s="6">
        <v>46232</v>
      </c>
      <c r="G166" s="13" t="s">
        <v>144</v>
      </c>
      <c r="H166" s="13" t="s">
        <v>145</v>
      </c>
      <c r="I166" s="13" t="s">
        <v>126</v>
      </c>
      <c r="J166" s="9">
        <v>100020542645</v>
      </c>
      <c r="L166" s="13">
        <v>4901986158</v>
      </c>
      <c r="M166" s="6" t="s">
        <v>146</v>
      </c>
    </row>
    <row r="167" spans="1:13" x14ac:dyDescent="0.25">
      <c r="A167" s="13">
        <v>13193237</v>
      </c>
      <c r="B167" s="13" t="s">
        <v>138</v>
      </c>
      <c r="C167" s="13" t="s">
        <v>18</v>
      </c>
      <c r="D167" s="13" t="s">
        <v>83</v>
      </c>
      <c r="E167" s="13" t="s">
        <v>17</v>
      </c>
      <c r="F167" s="6">
        <v>46232</v>
      </c>
      <c r="G167" s="13" t="s">
        <v>144</v>
      </c>
      <c r="H167" s="13" t="s">
        <v>145</v>
      </c>
      <c r="I167" s="13" t="s">
        <v>126</v>
      </c>
      <c r="J167" s="9">
        <v>100020542645</v>
      </c>
      <c r="L167" s="13">
        <v>4901986159</v>
      </c>
      <c r="M167" s="6" t="s">
        <v>146</v>
      </c>
    </row>
    <row r="168" spans="1:13" x14ac:dyDescent="0.25">
      <c r="A168" s="13">
        <v>13316873</v>
      </c>
      <c r="B168" s="13" t="s">
        <v>138</v>
      </c>
      <c r="C168" s="13" t="s">
        <v>18</v>
      </c>
      <c r="D168" s="13" t="s">
        <v>83</v>
      </c>
      <c r="E168" s="13" t="s">
        <v>17</v>
      </c>
      <c r="F168" s="6">
        <v>46232</v>
      </c>
      <c r="G168" s="13" t="s">
        <v>144</v>
      </c>
      <c r="H168" s="13" t="s">
        <v>145</v>
      </c>
      <c r="I168" s="13" t="s">
        <v>126</v>
      </c>
      <c r="J168" s="9">
        <v>100020542645</v>
      </c>
      <c r="L168" s="13">
        <v>4901986171</v>
      </c>
      <c r="M168" s="6" t="s">
        <v>146</v>
      </c>
    </row>
    <row r="169" spans="1:13" x14ac:dyDescent="0.25">
      <c r="A169" s="13">
        <v>8587004</v>
      </c>
      <c r="B169" s="13" t="s">
        <v>125</v>
      </c>
      <c r="C169" s="13" t="s">
        <v>25</v>
      </c>
      <c r="D169" s="13" t="s">
        <v>83</v>
      </c>
      <c r="E169" s="13" t="s">
        <v>17</v>
      </c>
      <c r="F169" s="6">
        <v>46232</v>
      </c>
      <c r="G169" s="13" t="s">
        <v>144</v>
      </c>
      <c r="H169" s="13" t="s">
        <v>145</v>
      </c>
      <c r="I169" s="13" t="s">
        <v>126</v>
      </c>
      <c r="J169" s="9">
        <v>100020542645</v>
      </c>
      <c r="L169" s="13">
        <v>4901986172</v>
      </c>
      <c r="M169" s="6" t="s">
        <v>146</v>
      </c>
    </row>
    <row r="170" spans="1:13" x14ac:dyDescent="0.25">
      <c r="A170" s="13">
        <v>8325713</v>
      </c>
      <c r="B170" s="13" t="s">
        <v>125</v>
      </c>
      <c r="C170" s="13" t="s">
        <v>25</v>
      </c>
      <c r="D170" s="13" t="s">
        <v>83</v>
      </c>
      <c r="E170" s="13" t="s">
        <v>17</v>
      </c>
      <c r="F170" s="6">
        <v>46232</v>
      </c>
      <c r="G170" s="13" t="s">
        <v>144</v>
      </c>
      <c r="H170" s="13" t="s">
        <v>145</v>
      </c>
      <c r="I170" s="13" t="s">
        <v>126</v>
      </c>
      <c r="J170" s="9">
        <v>100020542645</v>
      </c>
      <c r="L170" s="13">
        <v>4901986173</v>
      </c>
      <c r="M170" s="6" t="s">
        <v>146</v>
      </c>
    </row>
    <row r="171" spans="1:13" x14ac:dyDescent="0.25">
      <c r="A171" s="13">
        <v>9213837</v>
      </c>
      <c r="B171" s="13" t="s">
        <v>125</v>
      </c>
      <c r="C171" s="13" t="s">
        <v>25</v>
      </c>
      <c r="D171" s="13" t="s">
        <v>83</v>
      </c>
      <c r="E171" s="13" t="s">
        <v>17</v>
      </c>
      <c r="F171" s="6">
        <v>46232</v>
      </c>
      <c r="H171" s="13" t="s">
        <v>130</v>
      </c>
      <c r="I171" s="13" t="s">
        <v>131</v>
      </c>
    </row>
    <row r="172" spans="1:13" x14ac:dyDescent="0.25">
      <c r="A172" s="13" t="s">
        <v>89</v>
      </c>
      <c r="B172" s="13">
        <v>510388</v>
      </c>
      <c r="C172" s="13" t="s">
        <v>21</v>
      </c>
      <c r="D172" s="13" t="s">
        <v>90</v>
      </c>
      <c r="E172" s="13" t="s">
        <v>17</v>
      </c>
      <c r="F172" s="6">
        <v>46232</v>
      </c>
      <c r="G172" s="13" t="s">
        <v>144</v>
      </c>
      <c r="H172" s="13" t="s">
        <v>145</v>
      </c>
      <c r="I172" s="13" t="s">
        <v>126</v>
      </c>
      <c r="J172" s="9">
        <v>100020541153</v>
      </c>
      <c r="L172" s="13">
        <v>4901986174</v>
      </c>
      <c r="M172" s="6" t="s">
        <v>146</v>
      </c>
    </row>
    <row r="173" spans="1:13" x14ac:dyDescent="0.25">
      <c r="A173" s="13" t="s">
        <v>91</v>
      </c>
      <c r="B173" s="13">
        <v>510388</v>
      </c>
      <c r="C173" s="13" t="s">
        <v>21</v>
      </c>
      <c r="D173" s="13" t="s">
        <v>90</v>
      </c>
      <c r="E173" s="13" t="s">
        <v>17</v>
      </c>
      <c r="F173" s="6">
        <v>46232</v>
      </c>
      <c r="G173" s="13" t="s">
        <v>144</v>
      </c>
      <c r="H173" s="13" t="s">
        <v>145</v>
      </c>
      <c r="I173" s="13" t="s">
        <v>126</v>
      </c>
      <c r="J173" s="9">
        <v>100020541153</v>
      </c>
      <c r="L173" s="13">
        <v>4901986175</v>
      </c>
      <c r="M173" s="6" t="s">
        <v>146</v>
      </c>
    </row>
    <row r="174" spans="1:13" x14ac:dyDescent="0.25">
      <c r="A174" s="13">
        <v>11504177</v>
      </c>
      <c r="B174" s="13" t="s">
        <v>125</v>
      </c>
      <c r="C174" s="13" t="s">
        <v>25</v>
      </c>
      <c r="D174" s="13" t="s">
        <v>90</v>
      </c>
      <c r="E174" s="13" t="s">
        <v>17</v>
      </c>
      <c r="F174" s="6">
        <v>46232</v>
      </c>
      <c r="G174" s="13" t="s">
        <v>144</v>
      </c>
      <c r="H174" s="13" t="s">
        <v>145</v>
      </c>
      <c r="I174" s="13" t="s">
        <v>126</v>
      </c>
      <c r="J174" s="9">
        <v>100020541153</v>
      </c>
      <c r="L174" s="13">
        <v>4901986176</v>
      </c>
      <c r="M174" s="6" t="s">
        <v>146</v>
      </c>
    </row>
    <row r="175" spans="1:13" x14ac:dyDescent="0.25">
      <c r="A175" s="13">
        <v>7359937</v>
      </c>
      <c r="B175" s="13" t="s">
        <v>125</v>
      </c>
      <c r="C175" s="13" t="s">
        <v>27</v>
      </c>
      <c r="D175" s="13" t="s">
        <v>90</v>
      </c>
      <c r="E175" s="13" t="s">
        <v>17</v>
      </c>
      <c r="F175" s="6">
        <v>46232</v>
      </c>
      <c r="H175" s="13" t="s">
        <v>14</v>
      </c>
      <c r="I175" s="13" t="s">
        <v>126</v>
      </c>
      <c r="J175" s="9">
        <v>100020541153</v>
      </c>
    </row>
    <row r="176" spans="1:13" x14ac:dyDescent="0.25">
      <c r="A176" s="13">
        <v>4324450</v>
      </c>
      <c r="B176" s="13" t="s">
        <v>125</v>
      </c>
      <c r="C176" s="13" t="s">
        <v>27</v>
      </c>
      <c r="D176" s="13" t="s">
        <v>90</v>
      </c>
      <c r="E176" s="13" t="s">
        <v>17</v>
      </c>
      <c r="F176" s="6">
        <v>46232</v>
      </c>
      <c r="G176" s="13" t="s">
        <v>144</v>
      </c>
      <c r="H176" s="13" t="s">
        <v>145</v>
      </c>
      <c r="I176" s="13" t="s">
        <v>126</v>
      </c>
      <c r="J176" s="9">
        <v>100020541153</v>
      </c>
      <c r="L176" s="13">
        <v>4901986177</v>
      </c>
      <c r="M176" s="6" t="s">
        <v>146</v>
      </c>
    </row>
    <row r="177" spans="1:13" x14ac:dyDescent="0.25">
      <c r="A177" s="13" t="s">
        <v>92</v>
      </c>
      <c r="B177" s="13">
        <v>510388</v>
      </c>
      <c r="C177" s="13" t="s">
        <v>21</v>
      </c>
      <c r="D177" s="13" t="s">
        <v>83</v>
      </c>
      <c r="E177" s="13" t="s">
        <v>17</v>
      </c>
      <c r="F177" s="6">
        <v>46232</v>
      </c>
      <c r="H177" s="13" t="s">
        <v>130</v>
      </c>
      <c r="I177" s="13" t="s">
        <v>131</v>
      </c>
    </row>
    <row r="178" spans="1:13" x14ac:dyDescent="0.25">
      <c r="A178" s="13">
        <v>11211893</v>
      </c>
      <c r="B178" s="13" t="s">
        <v>125</v>
      </c>
      <c r="C178" s="13" t="s">
        <v>25</v>
      </c>
      <c r="D178" s="13" t="s">
        <v>83</v>
      </c>
      <c r="E178" s="13" t="s">
        <v>17</v>
      </c>
      <c r="F178" s="6">
        <v>46232</v>
      </c>
      <c r="H178" s="13" t="s">
        <v>130</v>
      </c>
      <c r="I178" s="13" t="s">
        <v>131</v>
      </c>
    </row>
    <row r="179" spans="1:13" x14ac:dyDescent="0.25">
      <c r="A179" s="13">
        <v>2241095</v>
      </c>
      <c r="B179" s="13" t="s">
        <v>125</v>
      </c>
      <c r="C179" s="13" t="s">
        <v>27</v>
      </c>
      <c r="D179" s="13" t="s">
        <v>83</v>
      </c>
      <c r="E179" s="13" t="s">
        <v>17</v>
      </c>
      <c r="F179" s="6">
        <v>46232</v>
      </c>
      <c r="G179" s="13" t="s">
        <v>144</v>
      </c>
      <c r="H179" s="13" t="s">
        <v>145</v>
      </c>
      <c r="I179" s="13" t="s">
        <v>126</v>
      </c>
      <c r="J179" s="9">
        <v>100020542645</v>
      </c>
      <c r="L179" s="13">
        <v>4901986178</v>
      </c>
      <c r="M179" s="6" t="s">
        <v>146</v>
      </c>
    </row>
    <row r="180" spans="1:13" x14ac:dyDescent="0.25">
      <c r="A180" s="13">
        <v>7072315</v>
      </c>
      <c r="B180" s="13" t="s">
        <v>125</v>
      </c>
      <c r="C180" s="13" t="s">
        <v>27</v>
      </c>
      <c r="D180" s="13" t="s">
        <v>83</v>
      </c>
      <c r="E180" s="13" t="s">
        <v>17</v>
      </c>
      <c r="F180" s="6">
        <v>46232</v>
      </c>
      <c r="G180" s="13" t="s">
        <v>144</v>
      </c>
      <c r="H180" s="13" t="s">
        <v>145</v>
      </c>
      <c r="I180" s="13" t="s">
        <v>126</v>
      </c>
      <c r="J180" s="9">
        <v>100020542645</v>
      </c>
      <c r="L180" s="13">
        <v>4901986179</v>
      </c>
      <c r="M180" s="6" t="s">
        <v>146</v>
      </c>
    </row>
    <row r="181" spans="1:13" x14ac:dyDescent="0.25">
      <c r="A181" s="13">
        <v>5003560</v>
      </c>
      <c r="B181" s="13" t="s">
        <v>125</v>
      </c>
      <c r="C181" s="13" t="s">
        <v>27</v>
      </c>
      <c r="D181" s="13" t="s">
        <v>83</v>
      </c>
      <c r="E181" s="13" t="s">
        <v>17</v>
      </c>
      <c r="F181" s="6">
        <v>46232</v>
      </c>
      <c r="G181" s="13" t="s">
        <v>144</v>
      </c>
      <c r="H181" s="13" t="s">
        <v>145</v>
      </c>
      <c r="I181" s="13" t="s">
        <v>126</v>
      </c>
      <c r="J181" s="9">
        <v>100020542645</v>
      </c>
      <c r="L181" s="13">
        <v>4901986181</v>
      </c>
      <c r="M181" s="6" t="s">
        <v>146</v>
      </c>
    </row>
    <row r="182" spans="1:13" x14ac:dyDescent="0.25">
      <c r="A182" s="13">
        <v>16054575</v>
      </c>
      <c r="B182" s="13" t="s">
        <v>138</v>
      </c>
      <c r="C182" s="13" t="s">
        <v>18</v>
      </c>
      <c r="D182" s="13" t="s">
        <v>83</v>
      </c>
      <c r="E182" s="13" t="s">
        <v>17</v>
      </c>
      <c r="F182" s="6">
        <v>46232</v>
      </c>
      <c r="G182" s="13" t="s">
        <v>144</v>
      </c>
      <c r="H182" s="13" t="s">
        <v>145</v>
      </c>
      <c r="I182" s="13" t="s">
        <v>126</v>
      </c>
      <c r="J182" s="9">
        <v>100020542645</v>
      </c>
      <c r="L182" s="13">
        <v>4901986183</v>
      </c>
      <c r="M182" s="6" t="s">
        <v>146</v>
      </c>
    </row>
    <row r="183" spans="1:13" x14ac:dyDescent="0.25">
      <c r="A183" s="13">
        <v>764809</v>
      </c>
      <c r="B183" s="13" t="s">
        <v>127</v>
      </c>
      <c r="C183" s="13" t="s">
        <v>29</v>
      </c>
      <c r="D183" s="13" t="s">
        <v>93</v>
      </c>
      <c r="E183" s="13" t="s">
        <v>17</v>
      </c>
      <c r="F183" s="6">
        <v>46232</v>
      </c>
      <c r="G183" s="13" t="s">
        <v>144</v>
      </c>
      <c r="H183" s="13" t="s">
        <v>145</v>
      </c>
      <c r="I183" s="13" t="s">
        <v>126</v>
      </c>
      <c r="J183" s="9">
        <v>100020542794</v>
      </c>
      <c r="L183" s="13">
        <v>4901986185</v>
      </c>
      <c r="M183" s="6" t="s">
        <v>146</v>
      </c>
    </row>
    <row r="184" spans="1:13" x14ac:dyDescent="0.25">
      <c r="A184" s="13">
        <v>8794133</v>
      </c>
      <c r="B184" s="13" t="s">
        <v>127</v>
      </c>
      <c r="C184" s="13" t="s">
        <v>29</v>
      </c>
      <c r="D184" s="13" t="s">
        <v>93</v>
      </c>
      <c r="E184" s="13" t="s">
        <v>17</v>
      </c>
      <c r="F184" s="6">
        <v>46232</v>
      </c>
      <c r="G184" s="13" t="s">
        <v>144</v>
      </c>
      <c r="H184" s="13" t="s">
        <v>145</v>
      </c>
      <c r="I184" s="13" t="s">
        <v>126</v>
      </c>
      <c r="J184" s="9">
        <v>100020542794</v>
      </c>
      <c r="L184" s="13">
        <v>4901986187</v>
      </c>
      <c r="M184" s="6" t="s">
        <v>146</v>
      </c>
    </row>
    <row r="185" spans="1:13" x14ac:dyDescent="0.25">
      <c r="A185" s="13">
        <v>12071003</v>
      </c>
      <c r="B185" s="13" t="s">
        <v>125</v>
      </c>
      <c r="C185" s="13" t="s">
        <v>25</v>
      </c>
      <c r="D185" s="13" t="s">
        <v>93</v>
      </c>
      <c r="E185" s="13" t="s">
        <v>17</v>
      </c>
      <c r="F185" s="6">
        <v>46232</v>
      </c>
      <c r="G185" s="13" t="s">
        <v>144</v>
      </c>
      <c r="H185" s="13" t="s">
        <v>145</v>
      </c>
      <c r="I185" s="13" t="s">
        <v>126</v>
      </c>
      <c r="J185" s="9">
        <v>100020542794</v>
      </c>
      <c r="L185" s="13">
        <v>4901986188</v>
      </c>
      <c r="M185" s="6" t="s">
        <v>146</v>
      </c>
    </row>
    <row r="186" spans="1:13" x14ac:dyDescent="0.25">
      <c r="A186" s="13">
        <v>9229475</v>
      </c>
      <c r="B186" s="13" t="s">
        <v>125</v>
      </c>
      <c r="C186" s="13" t="s">
        <v>25</v>
      </c>
      <c r="D186" s="13" t="s">
        <v>93</v>
      </c>
      <c r="E186" s="13" t="s">
        <v>17</v>
      </c>
      <c r="F186" s="6">
        <v>46232</v>
      </c>
      <c r="G186" s="13" t="s">
        <v>144</v>
      </c>
      <c r="H186" s="13" t="s">
        <v>145</v>
      </c>
      <c r="I186" s="13" t="s">
        <v>126</v>
      </c>
      <c r="J186" s="9">
        <v>100020542794</v>
      </c>
      <c r="L186" s="13">
        <v>4901986189</v>
      </c>
      <c r="M186" s="6" t="s">
        <v>146</v>
      </c>
    </row>
    <row r="187" spans="1:13" x14ac:dyDescent="0.25">
      <c r="A187" s="13">
        <v>11883502</v>
      </c>
      <c r="B187" s="13" t="s">
        <v>125</v>
      </c>
      <c r="C187" s="13" t="s">
        <v>25</v>
      </c>
      <c r="D187" s="13" t="s">
        <v>93</v>
      </c>
      <c r="E187" s="13" t="s">
        <v>17</v>
      </c>
      <c r="F187" s="6">
        <v>46232</v>
      </c>
      <c r="G187" s="13" t="s">
        <v>144</v>
      </c>
      <c r="H187" s="13" t="s">
        <v>145</v>
      </c>
      <c r="I187" s="13" t="s">
        <v>126</v>
      </c>
      <c r="J187" s="9">
        <v>100020542794</v>
      </c>
      <c r="L187" s="13">
        <v>4901986200</v>
      </c>
      <c r="M187" s="6" t="s">
        <v>146</v>
      </c>
    </row>
    <row r="188" spans="1:13" x14ac:dyDescent="0.25">
      <c r="A188" s="13">
        <v>16762902</v>
      </c>
      <c r="B188" s="13" t="s">
        <v>141</v>
      </c>
      <c r="C188" s="13" t="s">
        <v>18</v>
      </c>
      <c r="D188" s="13" t="s">
        <v>93</v>
      </c>
      <c r="E188" s="13" t="s">
        <v>17</v>
      </c>
      <c r="F188" s="6">
        <v>46232</v>
      </c>
      <c r="G188" s="13" t="s">
        <v>144</v>
      </c>
      <c r="H188" s="13" t="s">
        <v>145</v>
      </c>
      <c r="I188" s="13" t="s">
        <v>126</v>
      </c>
      <c r="J188" s="9">
        <v>100020542794</v>
      </c>
      <c r="L188" s="13">
        <v>4901986201</v>
      </c>
      <c r="M188" s="6" t="s">
        <v>146</v>
      </c>
    </row>
    <row r="189" spans="1:13" x14ac:dyDescent="0.25">
      <c r="A189" s="13">
        <v>14470035</v>
      </c>
      <c r="B189" s="13" t="s">
        <v>138</v>
      </c>
      <c r="C189" s="13" t="s">
        <v>18</v>
      </c>
      <c r="D189" s="13" t="s">
        <v>93</v>
      </c>
      <c r="E189" s="13" t="s">
        <v>17</v>
      </c>
      <c r="F189" s="6">
        <v>46232</v>
      </c>
      <c r="H189" s="13" t="s">
        <v>130</v>
      </c>
      <c r="I189" s="13" t="s">
        <v>131</v>
      </c>
    </row>
    <row r="190" spans="1:13" x14ac:dyDescent="0.25">
      <c r="A190" s="13">
        <v>12156442</v>
      </c>
      <c r="B190" s="13" t="s">
        <v>136</v>
      </c>
      <c r="C190" s="13" t="s">
        <v>18</v>
      </c>
      <c r="D190" s="13" t="s">
        <v>93</v>
      </c>
      <c r="E190" s="13" t="s">
        <v>17</v>
      </c>
      <c r="F190" s="6">
        <v>46232</v>
      </c>
      <c r="G190" s="13" t="s">
        <v>144</v>
      </c>
      <c r="H190" s="13" t="s">
        <v>145</v>
      </c>
      <c r="I190" s="13" t="s">
        <v>126</v>
      </c>
      <c r="J190" s="9">
        <v>100020542794</v>
      </c>
      <c r="L190" s="13">
        <v>4901986202</v>
      </c>
      <c r="M190" s="6" t="s">
        <v>146</v>
      </c>
    </row>
    <row r="191" spans="1:13" x14ac:dyDescent="0.25">
      <c r="A191" s="13">
        <v>17177959</v>
      </c>
      <c r="B191" s="13" t="s">
        <v>138</v>
      </c>
      <c r="C191" s="13" t="s">
        <v>18</v>
      </c>
      <c r="D191" s="13" t="s">
        <v>93</v>
      </c>
      <c r="E191" s="13" t="s">
        <v>17</v>
      </c>
      <c r="F191" s="6">
        <v>46232</v>
      </c>
      <c r="G191" s="13" t="s">
        <v>144</v>
      </c>
      <c r="H191" s="13" t="s">
        <v>145</v>
      </c>
      <c r="I191" s="13" t="s">
        <v>126</v>
      </c>
      <c r="J191" s="9">
        <v>100020542794</v>
      </c>
      <c r="L191" s="13">
        <v>4901986203</v>
      </c>
      <c r="M191" s="6" t="s">
        <v>146</v>
      </c>
    </row>
    <row r="192" spans="1:13" x14ac:dyDescent="0.25">
      <c r="A192" s="13">
        <v>17339292</v>
      </c>
      <c r="B192" s="13" t="s">
        <v>138</v>
      </c>
      <c r="C192" s="13" t="s">
        <v>18</v>
      </c>
      <c r="D192" s="13" t="s">
        <v>93</v>
      </c>
      <c r="E192" s="13" t="s">
        <v>17</v>
      </c>
      <c r="F192" s="6">
        <v>46232</v>
      </c>
      <c r="G192" s="13" t="s">
        <v>144</v>
      </c>
      <c r="H192" s="13" t="s">
        <v>145</v>
      </c>
      <c r="I192" s="13" t="s">
        <v>126</v>
      </c>
      <c r="J192" s="9">
        <v>100020542794</v>
      </c>
      <c r="L192" s="13">
        <v>4901986204</v>
      </c>
      <c r="M192" s="6" t="s">
        <v>146</v>
      </c>
    </row>
    <row r="193" spans="1:13" x14ac:dyDescent="0.25">
      <c r="A193" s="13">
        <v>13850710</v>
      </c>
      <c r="B193" s="13" t="s">
        <v>138</v>
      </c>
      <c r="C193" s="13" t="s">
        <v>18</v>
      </c>
      <c r="D193" s="13" t="s">
        <v>93</v>
      </c>
      <c r="E193" s="13" t="s">
        <v>17</v>
      </c>
      <c r="F193" s="6">
        <v>46232</v>
      </c>
      <c r="G193" s="13" t="s">
        <v>144</v>
      </c>
      <c r="H193" s="13" t="s">
        <v>145</v>
      </c>
      <c r="I193" s="13" t="s">
        <v>126</v>
      </c>
      <c r="J193" s="9">
        <v>100020542794</v>
      </c>
      <c r="L193" s="13">
        <v>4901986205</v>
      </c>
      <c r="M193" s="6" t="s">
        <v>146</v>
      </c>
    </row>
    <row r="194" spans="1:13" x14ac:dyDescent="0.25">
      <c r="A194" s="13">
        <v>13982359</v>
      </c>
      <c r="B194" s="13" t="s">
        <v>138</v>
      </c>
      <c r="C194" s="13" t="s">
        <v>18</v>
      </c>
      <c r="D194" s="13" t="s">
        <v>93</v>
      </c>
      <c r="E194" s="13" t="s">
        <v>17</v>
      </c>
      <c r="F194" s="6">
        <v>46232</v>
      </c>
      <c r="G194" s="13" t="s">
        <v>144</v>
      </c>
      <c r="H194" s="13" t="s">
        <v>145</v>
      </c>
      <c r="I194" s="13" t="s">
        <v>126</v>
      </c>
      <c r="J194" s="9">
        <v>100020542794</v>
      </c>
      <c r="L194" s="13">
        <v>4901986206</v>
      </c>
      <c r="M194" s="6" t="s">
        <v>146</v>
      </c>
    </row>
    <row r="195" spans="1:13" x14ac:dyDescent="0.25">
      <c r="A195" s="13">
        <v>13033090</v>
      </c>
      <c r="B195" s="13" t="s">
        <v>138</v>
      </c>
      <c r="C195" s="13" t="s">
        <v>18</v>
      </c>
      <c r="D195" s="13" t="s">
        <v>93</v>
      </c>
      <c r="E195" s="13" t="s">
        <v>17</v>
      </c>
      <c r="F195" s="6">
        <v>46232</v>
      </c>
      <c r="G195" s="13" t="s">
        <v>144</v>
      </c>
      <c r="H195" s="13" t="s">
        <v>145</v>
      </c>
      <c r="I195" s="13" t="s">
        <v>126</v>
      </c>
      <c r="J195" s="9">
        <v>100020542794</v>
      </c>
      <c r="L195" s="13">
        <v>4901986207</v>
      </c>
      <c r="M195" s="6" t="s">
        <v>146</v>
      </c>
    </row>
    <row r="196" spans="1:13" x14ac:dyDescent="0.25">
      <c r="A196" s="13">
        <v>16183185</v>
      </c>
      <c r="B196" s="13" t="s">
        <v>138</v>
      </c>
      <c r="C196" s="13" t="s">
        <v>18</v>
      </c>
      <c r="D196" s="13" t="s">
        <v>93</v>
      </c>
      <c r="E196" s="13" t="s">
        <v>17</v>
      </c>
      <c r="F196" s="6">
        <v>46232</v>
      </c>
      <c r="G196" s="13" t="s">
        <v>144</v>
      </c>
      <c r="H196" s="13" t="s">
        <v>145</v>
      </c>
      <c r="I196" s="13" t="s">
        <v>126</v>
      </c>
      <c r="J196" s="9">
        <v>100020542794</v>
      </c>
      <c r="L196" s="13">
        <v>4901986208</v>
      </c>
      <c r="M196" s="6" t="s">
        <v>146</v>
      </c>
    </row>
    <row r="197" spans="1:13" x14ac:dyDescent="0.25">
      <c r="A197" s="13">
        <v>14534935</v>
      </c>
      <c r="B197" s="13" t="s">
        <v>138</v>
      </c>
      <c r="C197" s="13" t="s">
        <v>18</v>
      </c>
      <c r="D197" s="13" t="s">
        <v>93</v>
      </c>
      <c r="E197" s="13" t="s">
        <v>17</v>
      </c>
      <c r="F197" s="6">
        <v>46232</v>
      </c>
      <c r="G197" s="13" t="s">
        <v>144</v>
      </c>
      <c r="H197" s="13" t="s">
        <v>145</v>
      </c>
      <c r="I197" s="13" t="s">
        <v>126</v>
      </c>
      <c r="J197" s="9">
        <v>100020542794</v>
      </c>
      <c r="L197" s="13">
        <v>4901986209</v>
      </c>
      <c r="M197" s="6" t="s">
        <v>146</v>
      </c>
    </row>
    <row r="198" spans="1:13" x14ac:dyDescent="0.25">
      <c r="A198" s="13">
        <v>14222567</v>
      </c>
      <c r="B198" s="13" t="s">
        <v>138</v>
      </c>
      <c r="C198" s="13" t="s">
        <v>18</v>
      </c>
      <c r="D198" s="13" t="s">
        <v>93</v>
      </c>
      <c r="E198" s="13" t="s">
        <v>17</v>
      </c>
      <c r="F198" s="6">
        <v>46232</v>
      </c>
      <c r="H198" s="13" t="s">
        <v>130</v>
      </c>
      <c r="I198" s="13" t="s">
        <v>131</v>
      </c>
    </row>
    <row r="199" spans="1:13" x14ac:dyDescent="0.25">
      <c r="A199" s="13">
        <v>15649237</v>
      </c>
      <c r="B199" s="13" t="s">
        <v>138</v>
      </c>
      <c r="C199" s="13" t="s">
        <v>18</v>
      </c>
      <c r="D199" s="13" t="s">
        <v>93</v>
      </c>
      <c r="E199" s="13" t="s">
        <v>17</v>
      </c>
      <c r="F199" s="6">
        <v>46232</v>
      </c>
      <c r="G199" s="13" t="s">
        <v>144</v>
      </c>
      <c r="H199" s="13" t="s">
        <v>145</v>
      </c>
      <c r="I199" s="13" t="s">
        <v>126</v>
      </c>
      <c r="J199" s="9">
        <v>100020542794</v>
      </c>
      <c r="L199" s="13">
        <v>4901986210</v>
      </c>
      <c r="M199" s="6" t="s">
        <v>146</v>
      </c>
    </row>
    <row r="200" spans="1:13" x14ac:dyDescent="0.25">
      <c r="A200" s="13">
        <v>16020308</v>
      </c>
      <c r="B200" s="13" t="s">
        <v>138</v>
      </c>
      <c r="C200" s="13" t="s">
        <v>18</v>
      </c>
      <c r="D200" s="13" t="s">
        <v>93</v>
      </c>
      <c r="E200" s="13" t="s">
        <v>17</v>
      </c>
      <c r="F200" s="6">
        <v>46232</v>
      </c>
      <c r="G200" s="13" t="s">
        <v>144</v>
      </c>
      <c r="H200" s="13" t="s">
        <v>145</v>
      </c>
      <c r="I200" s="13" t="s">
        <v>126</v>
      </c>
      <c r="J200" s="9">
        <v>100020542794</v>
      </c>
      <c r="L200" s="13">
        <v>4901986211</v>
      </c>
      <c r="M200" s="6" t="s">
        <v>146</v>
      </c>
    </row>
    <row r="201" spans="1:13" x14ac:dyDescent="0.25">
      <c r="A201" s="13" t="s">
        <v>94</v>
      </c>
      <c r="B201" s="13">
        <v>510388</v>
      </c>
      <c r="C201" s="13" t="s">
        <v>21</v>
      </c>
      <c r="D201" s="13" t="s">
        <v>93</v>
      </c>
      <c r="E201" s="13" t="s">
        <v>17</v>
      </c>
      <c r="F201" s="6">
        <v>46232</v>
      </c>
      <c r="G201" s="13" t="s">
        <v>144</v>
      </c>
      <c r="H201" s="13" t="s">
        <v>145</v>
      </c>
      <c r="I201" s="13" t="s">
        <v>126</v>
      </c>
      <c r="J201" s="9">
        <v>100020542794</v>
      </c>
      <c r="L201" s="13">
        <v>4901986212</v>
      </c>
      <c r="M201" s="6" t="s">
        <v>146</v>
      </c>
    </row>
    <row r="202" spans="1:13" x14ac:dyDescent="0.25">
      <c r="A202" s="13" t="s">
        <v>95</v>
      </c>
      <c r="B202" s="13">
        <v>510388</v>
      </c>
      <c r="C202" s="13" t="s">
        <v>21</v>
      </c>
      <c r="D202" s="13" t="s">
        <v>93</v>
      </c>
      <c r="E202" s="13" t="s">
        <v>17</v>
      </c>
      <c r="F202" s="6">
        <v>46232</v>
      </c>
      <c r="G202" s="13" t="s">
        <v>144</v>
      </c>
      <c r="H202" s="13" t="s">
        <v>145</v>
      </c>
      <c r="I202" s="13" t="s">
        <v>126</v>
      </c>
      <c r="J202" s="9">
        <v>100020542794</v>
      </c>
      <c r="L202" s="13">
        <v>4901986213</v>
      </c>
      <c r="M202" s="6" t="s">
        <v>146</v>
      </c>
    </row>
    <row r="203" spans="1:13" x14ac:dyDescent="0.25">
      <c r="A203" s="13" t="s">
        <v>96</v>
      </c>
      <c r="B203" s="13">
        <v>510388</v>
      </c>
      <c r="C203" s="13" t="s">
        <v>21</v>
      </c>
      <c r="D203" s="13" t="s">
        <v>93</v>
      </c>
      <c r="E203" s="13" t="s">
        <v>17</v>
      </c>
      <c r="F203" s="6">
        <v>46232</v>
      </c>
      <c r="G203" s="13" t="s">
        <v>144</v>
      </c>
      <c r="H203" s="13" t="s">
        <v>145</v>
      </c>
      <c r="I203" s="13" t="s">
        <v>126</v>
      </c>
      <c r="J203" s="9">
        <v>100020542794</v>
      </c>
      <c r="L203" s="13">
        <v>4901986214</v>
      </c>
      <c r="M203" s="6" t="s">
        <v>146</v>
      </c>
    </row>
    <row r="204" spans="1:13" x14ac:dyDescent="0.25">
      <c r="A204" s="13" t="s">
        <v>97</v>
      </c>
      <c r="B204" s="13">
        <v>510388</v>
      </c>
      <c r="C204" s="13" t="s">
        <v>21</v>
      </c>
      <c r="D204" s="13" t="s">
        <v>93</v>
      </c>
      <c r="E204" s="13" t="s">
        <v>17</v>
      </c>
      <c r="F204" s="6">
        <v>46232</v>
      </c>
      <c r="G204" s="13" t="s">
        <v>144</v>
      </c>
      <c r="H204" s="13" t="s">
        <v>145</v>
      </c>
      <c r="I204" s="13" t="s">
        <v>126</v>
      </c>
      <c r="J204" s="9">
        <v>100020542794</v>
      </c>
      <c r="L204" s="13">
        <v>4901986215</v>
      </c>
      <c r="M204" s="6" t="s">
        <v>146</v>
      </c>
    </row>
    <row r="205" spans="1:13" x14ac:dyDescent="0.25">
      <c r="A205" s="13">
        <v>4448818</v>
      </c>
      <c r="B205" s="13" t="s">
        <v>125</v>
      </c>
      <c r="C205" s="13" t="s">
        <v>27</v>
      </c>
      <c r="D205" s="13" t="s">
        <v>93</v>
      </c>
      <c r="E205" s="13" t="s">
        <v>17</v>
      </c>
      <c r="F205" s="6">
        <v>46232</v>
      </c>
      <c r="G205" s="13" t="s">
        <v>144</v>
      </c>
      <c r="H205" s="13" t="s">
        <v>145</v>
      </c>
      <c r="I205" s="13" t="s">
        <v>126</v>
      </c>
      <c r="J205" s="9">
        <v>100020542794</v>
      </c>
      <c r="L205" s="13">
        <v>4901986216</v>
      </c>
      <c r="M205" s="6" t="s">
        <v>146</v>
      </c>
    </row>
    <row r="206" spans="1:13" x14ac:dyDescent="0.25">
      <c r="A206" s="13">
        <v>4427215</v>
      </c>
      <c r="B206" s="13" t="s">
        <v>125</v>
      </c>
      <c r="C206" s="13" t="s">
        <v>27</v>
      </c>
      <c r="D206" s="13" t="s">
        <v>93</v>
      </c>
      <c r="E206" s="13" t="s">
        <v>17</v>
      </c>
      <c r="F206" s="6">
        <v>46232</v>
      </c>
      <c r="G206" s="13" t="s">
        <v>144</v>
      </c>
      <c r="H206" s="13" t="s">
        <v>145</v>
      </c>
      <c r="I206" s="13" t="s">
        <v>126</v>
      </c>
      <c r="J206" s="9">
        <v>100020542794</v>
      </c>
      <c r="L206" s="13">
        <v>4901986217</v>
      </c>
      <c r="M206" s="6" t="s">
        <v>146</v>
      </c>
    </row>
    <row r="207" spans="1:13" x14ac:dyDescent="0.25">
      <c r="A207" s="13">
        <v>4560593</v>
      </c>
      <c r="B207" s="13" t="s">
        <v>125</v>
      </c>
      <c r="C207" s="13" t="s">
        <v>27</v>
      </c>
      <c r="D207" s="13" t="s">
        <v>93</v>
      </c>
      <c r="E207" s="13" t="s">
        <v>17</v>
      </c>
      <c r="F207" s="6">
        <v>46232</v>
      </c>
      <c r="G207" s="13" t="s">
        <v>144</v>
      </c>
      <c r="H207" s="13" t="s">
        <v>145</v>
      </c>
      <c r="I207" s="13" t="s">
        <v>126</v>
      </c>
      <c r="J207" s="9">
        <v>100020542794</v>
      </c>
      <c r="L207" s="13">
        <v>4901986218</v>
      </c>
      <c r="M207" s="6" t="s">
        <v>146</v>
      </c>
    </row>
    <row r="208" spans="1:13" x14ac:dyDescent="0.25">
      <c r="A208" s="13">
        <v>2124383</v>
      </c>
      <c r="B208" s="13" t="s">
        <v>125</v>
      </c>
      <c r="C208" s="13" t="s">
        <v>27</v>
      </c>
      <c r="D208" s="13" t="s">
        <v>93</v>
      </c>
      <c r="E208" s="13" t="s">
        <v>17</v>
      </c>
      <c r="F208" s="6">
        <v>46232</v>
      </c>
      <c r="G208" s="13" t="s">
        <v>144</v>
      </c>
      <c r="H208" s="13" t="s">
        <v>145</v>
      </c>
      <c r="I208" s="13" t="s">
        <v>126</v>
      </c>
      <c r="J208" s="9">
        <v>100020542794</v>
      </c>
      <c r="L208" s="13">
        <v>4901986219</v>
      </c>
      <c r="M208" s="6" t="s">
        <v>146</v>
      </c>
    </row>
    <row r="209" spans="1:13" x14ac:dyDescent="0.25">
      <c r="A209" s="13">
        <v>5761638</v>
      </c>
      <c r="B209" s="13" t="s">
        <v>125</v>
      </c>
      <c r="C209" s="13" t="s">
        <v>27</v>
      </c>
      <c r="D209" s="13" t="s">
        <v>93</v>
      </c>
      <c r="E209" s="13" t="s">
        <v>17</v>
      </c>
      <c r="F209" s="6">
        <v>46232</v>
      </c>
      <c r="G209" s="13" t="s">
        <v>144</v>
      </c>
      <c r="H209" s="13" t="s">
        <v>145</v>
      </c>
      <c r="I209" s="13" t="s">
        <v>126</v>
      </c>
      <c r="J209" s="9">
        <v>100020542794</v>
      </c>
      <c r="L209" s="13">
        <v>4901986220</v>
      </c>
      <c r="M209" s="6" t="s">
        <v>146</v>
      </c>
    </row>
    <row r="210" spans="1:13" x14ac:dyDescent="0.25">
      <c r="A210" s="13">
        <v>18330553</v>
      </c>
      <c r="B210" s="13" t="s">
        <v>139</v>
      </c>
      <c r="C210" s="13" t="s">
        <v>23</v>
      </c>
      <c r="D210" s="13" t="s">
        <v>93</v>
      </c>
      <c r="E210" s="13" t="s">
        <v>17</v>
      </c>
      <c r="F210" s="6">
        <v>46232</v>
      </c>
      <c r="H210" s="13" t="s">
        <v>14</v>
      </c>
      <c r="I210" s="13" t="s">
        <v>15</v>
      </c>
    </row>
    <row r="211" spans="1:13" x14ac:dyDescent="0.25">
      <c r="A211" s="13">
        <v>18161427</v>
      </c>
      <c r="B211" s="13" t="s">
        <v>13</v>
      </c>
      <c r="C211" s="13" t="s">
        <v>23</v>
      </c>
      <c r="D211" s="13" t="s">
        <v>93</v>
      </c>
      <c r="E211" s="13" t="s">
        <v>17</v>
      </c>
      <c r="F211" s="6">
        <v>46232</v>
      </c>
      <c r="G211" s="13" t="s">
        <v>144</v>
      </c>
      <c r="H211" s="13" t="s">
        <v>145</v>
      </c>
      <c r="I211" s="13" t="s">
        <v>126</v>
      </c>
      <c r="J211" s="9">
        <v>100020542794</v>
      </c>
      <c r="K211" s="9">
        <v>130</v>
      </c>
      <c r="L211" s="13">
        <v>4901995110</v>
      </c>
      <c r="M211" s="6" t="s">
        <v>146</v>
      </c>
    </row>
    <row r="212" spans="1:13" x14ac:dyDescent="0.25">
      <c r="A212" s="13">
        <v>18305110</v>
      </c>
      <c r="B212" s="13" t="s">
        <v>13</v>
      </c>
      <c r="C212" s="13" t="s">
        <v>23</v>
      </c>
      <c r="D212" s="13" t="s">
        <v>93</v>
      </c>
      <c r="E212" s="13" t="s">
        <v>17</v>
      </c>
      <c r="F212" s="6">
        <v>46232</v>
      </c>
      <c r="H212" s="13" t="s">
        <v>14</v>
      </c>
      <c r="I212" s="13" t="s">
        <v>15</v>
      </c>
    </row>
    <row r="213" spans="1:13" x14ac:dyDescent="0.25">
      <c r="A213" s="13">
        <v>9377268</v>
      </c>
      <c r="B213" s="13" t="s">
        <v>125</v>
      </c>
      <c r="C213" s="13" t="s">
        <v>28</v>
      </c>
      <c r="D213" s="13" t="s">
        <v>93</v>
      </c>
      <c r="E213" s="13" t="s">
        <v>17</v>
      </c>
      <c r="F213" s="6">
        <v>46232</v>
      </c>
      <c r="G213" s="13" t="s">
        <v>144</v>
      </c>
      <c r="H213" s="13" t="s">
        <v>145</v>
      </c>
      <c r="I213" s="13" t="s">
        <v>126</v>
      </c>
      <c r="J213" s="9">
        <v>100020542794</v>
      </c>
      <c r="L213" s="13">
        <v>4901986221</v>
      </c>
      <c r="M213" s="6" t="s">
        <v>146</v>
      </c>
    </row>
    <row r="214" spans="1:13" x14ac:dyDescent="0.25">
      <c r="A214" s="13" t="s">
        <v>98</v>
      </c>
      <c r="B214" s="13">
        <v>510388</v>
      </c>
      <c r="C214" s="13" t="s">
        <v>21</v>
      </c>
      <c r="D214" s="13" t="s">
        <v>99</v>
      </c>
      <c r="E214" s="13" t="s">
        <v>17</v>
      </c>
      <c r="F214" s="6">
        <v>46232</v>
      </c>
      <c r="G214" s="13" t="s">
        <v>144</v>
      </c>
      <c r="H214" s="13" t="s">
        <v>145</v>
      </c>
      <c r="I214" s="13" t="s">
        <v>126</v>
      </c>
      <c r="J214" s="9">
        <v>100020542790</v>
      </c>
      <c r="K214" s="9">
        <v>90</v>
      </c>
      <c r="L214" s="13">
        <v>4901994534</v>
      </c>
      <c r="M214" s="6" t="s">
        <v>146</v>
      </c>
    </row>
    <row r="215" spans="1:13" x14ac:dyDescent="0.25">
      <c r="A215" s="13" t="s">
        <v>100</v>
      </c>
      <c r="B215" s="13">
        <v>510388</v>
      </c>
      <c r="C215" s="13" t="s">
        <v>21</v>
      </c>
      <c r="D215" s="13" t="s">
        <v>99</v>
      </c>
      <c r="E215" s="13" t="s">
        <v>17</v>
      </c>
      <c r="F215" s="6">
        <v>46232</v>
      </c>
      <c r="G215" s="13" t="s">
        <v>144</v>
      </c>
      <c r="H215" s="13" t="s">
        <v>145</v>
      </c>
      <c r="I215" s="13" t="s">
        <v>126</v>
      </c>
      <c r="J215" s="9">
        <v>100020542790</v>
      </c>
      <c r="K215" s="9">
        <v>90</v>
      </c>
      <c r="L215" s="13">
        <v>4901994535</v>
      </c>
      <c r="M215" s="6" t="s">
        <v>146</v>
      </c>
    </row>
    <row r="216" spans="1:13" x14ac:dyDescent="0.25">
      <c r="A216" s="13" t="s">
        <v>101</v>
      </c>
      <c r="B216" s="13">
        <v>510388</v>
      </c>
      <c r="C216" s="13" t="s">
        <v>21</v>
      </c>
      <c r="D216" s="13" t="s">
        <v>99</v>
      </c>
      <c r="E216" s="13" t="s">
        <v>17</v>
      </c>
      <c r="F216" s="6">
        <v>46232</v>
      </c>
      <c r="H216" s="13" t="s">
        <v>130</v>
      </c>
      <c r="I216" s="13" t="s">
        <v>131</v>
      </c>
    </row>
    <row r="217" spans="1:13" x14ac:dyDescent="0.25">
      <c r="A217" s="13" t="s">
        <v>102</v>
      </c>
      <c r="B217" s="13">
        <v>510388</v>
      </c>
      <c r="C217" s="13" t="s">
        <v>21</v>
      </c>
      <c r="D217" s="13" t="s">
        <v>99</v>
      </c>
      <c r="E217" s="13" t="s">
        <v>17</v>
      </c>
      <c r="F217" s="6">
        <v>46232</v>
      </c>
      <c r="G217" s="13" t="s">
        <v>144</v>
      </c>
      <c r="H217" s="13" t="s">
        <v>145</v>
      </c>
      <c r="I217" s="13" t="s">
        <v>126</v>
      </c>
      <c r="J217" s="9">
        <v>100020542790</v>
      </c>
      <c r="K217" s="9">
        <v>90</v>
      </c>
      <c r="L217" s="13">
        <v>4901994536</v>
      </c>
      <c r="M217" s="6" t="s">
        <v>146</v>
      </c>
    </row>
    <row r="218" spans="1:13" x14ac:dyDescent="0.25">
      <c r="A218" s="13" t="s">
        <v>103</v>
      </c>
      <c r="B218" s="13">
        <v>510388</v>
      </c>
      <c r="C218" s="13" t="s">
        <v>21</v>
      </c>
      <c r="D218" s="13" t="s">
        <v>99</v>
      </c>
      <c r="E218" s="13" t="s">
        <v>17</v>
      </c>
      <c r="F218" s="6">
        <v>46232</v>
      </c>
      <c r="H218" s="13" t="s">
        <v>130</v>
      </c>
      <c r="I218" s="13" t="s">
        <v>131</v>
      </c>
    </row>
    <row r="219" spans="1:13" x14ac:dyDescent="0.25">
      <c r="A219" s="13">
        <v>9133502</v>
      </c>
      <c r="B219" s="13" t="s">
        <v>125</v>
      </c>
      <c r="C219" s="13" t="s">
        <v>28</v>
      </c>
      <c r="D219" s="13" t="s">
        <v>99</v>
      </c>
      <c r="E219" s="13" t="s">
        <v>17</v>
      </c>
      <c r="F219" s="6">
        <v>46232</v>
      </c>
      <c r="G219" s="13" t="s">
        <v>144</v>
      </c>
      <c r="H219" s="13" t="s">
        <v>145</v>
      </c>
      <c r="I219" s="13" t="s">
        <v>126</v>
      </c>
      <c r="J219" s="9">
        <v>100020542790</v>
      </c>
      <c r="K219" s="9">
        <v>90</v>
      </c>
      <c r="L219" s="13">
        <v>4901994537</v>
      </c>
      <c r="M219" s="6" t="s">
        <v>146</v>
      </c>
    </row>
    <row r="220" spans="1:13" x14ac:dyDescent="0.25">
      <c r="A220" s="13">
        <v>12826069</v>
      </c>
      <c r="B220" s="13" t="s">
        <v>125</v>
      </c>
      <c r="C220" s="13" t="s">
        <v>28</v>
      </c>
      <c r="D220" s="13" t="s">
        <v>99</v>
      </c>
      <c r="E220" s="13" t="s">
        <v>17</v>
      </c>
      <c r="F220" s="6">
        <v>46232</v>
      </c>
      <c r="G220" s="13" t="s">
        <v>144</v>
      </c>
      <c r="H220" s="13" t="s">
        <v>145</v>
      </c>
      <c r="I220" s="13" t="s">
        <v>126</v>
      </c>
      <c r="J220" s="9">
        <v>100020542790</v>
      </c>
      <c r="L220" s="13">
        <v>4901986222</v>
      </c>
      <c r="M220" s="6" t="s">
        <v>146</v>
      </c>
    </row>
    <row r="221" spans="1:13" x14ac:dyDescent="0.25">
      <c r="A221" s="13">
        <v>3833751</v>
      </c>
      <c r="B221" s="13" t="s">
        <v>125</v>
      </c>
      <c r="C221" s="13" t="s">
        <v>24</v>
      </c>
      <c r="D221" s="13" t="s">
        <v>99</v>
      </c>
      <c r="E221" s="13" t="s">
        <v>17</v>
      </c>
      <c r="F221" s="6">
        <v>46232</v>
      </c>
      <c r="G221" s="13" t="s">
        <v>144</v>
      </c>
      <c r="H221" s="13" t="s">
        <v>145</v>
      </c>
      <c r="I221" s="13" t="s">
        <v>126</v>
      </c>
      <c r="J221" s="9">
        <v>100020542790</v>
      </c>
      <c r="K221" s="9">
        <v>90</v>
      </c>
      <c r="L221" s="13">
        <v>4901994538</v>
      </c>
      <c r="M221" s="6" t="s">
        <v>146</v>
      </c>
    </row>
    <row r="222" spans="1:13" x14ac:dyDescent="0.25">
      <c r="A222" s="13">
        <v>4384531</v>
      </c>
      <c r="B222" s="13" t="s">
        <v>125</v>
      </c>
      <c r="C222" s="13" t="s">
        <v>24</v>
      </c>
      <c r="D222" s="13" t="s">
        <v>99</v>
      </c>
      <c r="E222" s="13" t="s">
        <v>17</v>
      </c>
      <c r="F222" s="6">
        <v>46232</v>
      </c>
      <c r="G222" s="13" t="s">
        <v>144</v>
      </c>
      <c r="H222" s="13" t="s">
        <v>145</v>
      </c>
      <c r="I222" s="13" t="s">
        <v>126</v>
      </c>
      <c r="J222" s="9">
        <v>100020542790</v>
      </c>
      <c r="K222" s="9">
        <v>90</v>
      </c>
      <c r="L222" s="13">
        <v>4901994539</v>
      </c>
      <c r="M222" s="6" t="s">
        <v>146</v>
      </c>
    </row>
    <row r="223" spans="1:13" x14ac:dyDescent="0.25">
      <c r="A223" s="13">
        <v>6403393</v>
      </c>
      <c r="B223" s="13" t="s">
        <v>125</v>
      </c>
      <c r="C223" s="13" t="s">
        <v>24</v>
      </c>
      <c r="D223" s="13" t="s">
        <v>99</v>
      </c>
      <c r="E223" s="13" t="s">
        <v>17</v>
      </c>
      <c r="F223" s="6">
        <v>46232</v>
      </c>
      <c r="G223" s="13" t="s">
        <v>144</v>
      </c>
      <c r="H223" s="13" t="s">
        <v>145</v>
      </c>
      <c r="I223" s="13" t="s">
        <v>126</v>
      </c>
      <c r="J223" s="9">
        <v>100020542790</v>
      </c>
      <c r="K223" s="9">
        <v>90</v>
      </c>
      <c r="L223" s="13">
        <v>4901994570</v>
      </c>
      <c r="M223" s="6" t="s">
        <v>146</v>
      </c>
    </row>
    <row r="224" spans="1:13" x14ac:dyDescent="0.25">
      <c r="A224" s="13">
        <v>2924765</v>
      </c>
      <c r="B224" s="13" t="s">
        <v>125</v>
      </c>
      <c r="C224" s="13" t="s">
        <v>24</v>
      </c>
      <c r="D224" s="13" t="s">
        <v>99</v>
      </c>
      <c r="E224" s="13" t="s">
        <v>17</v>
      </c>
      <c r="F224" s="6">
        <v>46232</v>
      </c>
      <c r="G224" s="13" t="s">
        <v>144</v>
      </c>
      <c r="H224" s="13" t="s">
        <v>145</v>
      </c>
      <c r="I224" s="13" t="s">
        <v>126</v>
      </c>
      <c r="J224" s="9">
        <v>100020542790</v>
      </c>
      <c r="K224" s="9">
        <v>90</v>
      </c>
      <c r="L224" s="13">
        <v>4901994571</v>
      </c>
      <c r="M224" s="6" t="s">
        <v>146</v>
      </c>
    </row>
    <row r="225" spans="1:13" x14ac:dyDescent="0.25">
      <c r="A225" s="13">
        <v>13839953</v>
      </c>
      <c r="B225" s="13" t="s">
        <v>138</v>
      </c>
      <c r="C225" s="13" t="s">
        <v>18</v>
      </c>
      <c r="D225" s="13" t="s">
        <v>99</v>
      </c>
      <c r="E225" s="13" t="s">
        <v>17</v>
      </c>
      <c r="F225" s="6">
        <v>46232</v>
      </c>
      <c r="H225" s="13" t="s">
        <v>130</v>
      </c>
      <c r="I225" s="13" t="s">
        <v>131</v>
      </c>
    </row>
    <row r="226" spans="1:13" x14ac:dyDescent="0.25">
      <c r="A226" s="13" t="s">
        <v>104</v>
      </c>
      <c r="B226" s="13">
        <v>510388</v>
      </c>
      <c r="C226" s="13" t="s">
        <v>21</v>
      </c>
      <c r="D226" s="13" t="s">
        <v>105</v>
      </c>
      <c r="E226" s="13" t="s">
        <v>17</v>
      </c>
      <c r="F226" s="6">
        <v>46232</v>
      </c>
      <c r="G226" s="13" t="s">
        <v>144</v>
      </c>
      <c r="H226" s="13" t="s">
        <v>145</v>
      </c>
      <c r="I226" s="13" t="s">
        <v>126</v>
      </c>
      <c r="J226" s="9">
        <v>100020542409</v>
      </c>
      <c r="K226" s="9">
        <v>100</v>
      </c>
      <c r="L226" s="13">
        <v>4901994939</v>
      </c>
      <c r="M226" s="6" t="s">
        <v>146</v>
      </c>
    </row>
    <row r="227" spans="1:13" x14ac:dyDescent="0.25">
      <c r="A227" s="13" t="s">
        <v>106</v>
      </c>
      <c r="B227" s="13">
        <v>510388</v>
      </c>
      <c r="C227" s="13" t="s">
        <v>21</v>
      </c>
      <c r="D227" s="13" t="s">
        <v>105</v>
      </c>
      <c r="E227" s="13" t="s">
        <v>17</v>
      </c>
      <c r="F227" s="6">
        <v>46232</v>
      </c>
      <c r="G227" s="13" t="s">
        <v>144</v>
      </c>
      <c r="H227" s="13" t="s">
        <v>145</v>
      </c>
      <c r="I227" s="13" t="s">
        <v>126</v>
      </c>
      <c r="J227" s="9">
        <v>100020542409</v>
      </c>
      <c r="K227" s="9">
        <v>100</v>
      </c>
      <c r="L227" s="13">
        <v>4901994940</v>
      </c>
      <c r="M227" s="6" t="s">
        <v>146</v>
      </c>
    </row>
    <row r="228" spans="1:13" x14ac:dyDescent="0.25">
      <c r="A228" s="13" t="s">
        <v>107</v>
      </c>
      <c r="B228" s="13">
        <v>510388</v>
      </c>
      <c r="C228" s="13" t="s">
        <v>21</v>
      </c>
      <c r="D228" s="13" t="s">
        <v>105</v>
      </c>
      <c r="E228" s="13" t="s">
        <v>17</v>
      </c>
      <c r="F228" s="6">
        <v>46232</v>
      </c>
      <c r="G228" s="13" t="s">
        <v>144</v>
      </c>
      <c r="H228" s="13" t="s">
        <v>145</v>
      </c>
      <c r="I228" s="13" t="s">
        <v>126</v>
      </c>
      <c r="J228" s="9">
        <v>100020542409</v>
      </c>
      <c r="K228" s="9">
        <v>100</v>
      </c>
      <c r="L228" s="13">
        <v>4901994942</v>
      </c>
      <c r="M228" s="6" t="s">
        <v>146</v>
      </c>
    </row>
    <row r="229" spans="1:13" x14ac:dyDescent="0.25">
      <c r="A229" s="13" t="s">
        <v>108</v>
      </c>
      <c r="B229" s="13">
        <v>510388</v>
      </c>
      <c r="C229" s="13" t="s">
        <v>21</v>
      </c>
      <c r="D229" s="13" t="s">
        <v>105</v>
      </c>
      <c r="E229" s="13" t="s">
        <v>17</v>
      </c>
      <c r="F229" s="6">
        <v>46232</v>
      </c>
      <c r="H229" s="13" t="s">
        <v>14</v>
      </c>
      <c r="I229" s="13" t="s">
        <v>15</v>
      </c>
    </row>
    <row r="230" spans="1:13" x14ac:dyDescent="0.25">
      <c r="A230" s="13">
        <v>16016391</v>
      </c>
      <c r="B230" s="13" t="s">
        <v>138</v>
      </c>
      <c r="C230" s="13" t="s">
        <v>18</v>
      </c>
      <c r="D230" s="13" t="s">
        <v>105</v>
      </c>
      <c r="E230" s="13" t="s">
        <v>17</v>
      </c>
      <c r="F230" s="6">
        <v>46232</v>
      </c>
      <c r="G230" s="13" t="s">
        <v>144</v>
      </c>
      <c r="H230" s="13" t="s">
        <v>145</v>
      </c>
      <c r="I230" s="13" t="s">
        <v>126</v>
      </c>
      <c r="J230" s="9">
        <v>100020542409</v>
      </c>
      <c r="K230" s="9">
        <v>100</v>
      </c>
      <c r="L230" s="13">
        <v>4901994943</v>
      </c>
      <c r="M230" s="6" t="s">
        <v>146</v>
      </c>
    </row>
    <row r="231" spans="1:13" x14ac:dyDescent="0.25">
      <c r="A231" s="13">
        <v>16959126</v>
      </c>
      <c r="B231" s="13" t="s">
        <v>138</v>
      </c>
      <c r="C231" s="13" t="s">
        <v>18</v>
      </c>
      <c r="D231" s="13" t="s">
        <v>105</v>
      </c>
      <c r="E231" s="13" t="s">
        <v>17</v>
      </c>
      <c r="F231" s="6">
        <v>46232</v>
      </c>
      <c r="G231" s="13" t="s">
        <v>144</v>
      </c>
      <c r="H231" s="13" t="s">
        <v>145</v>
      </c>
      <c r="I231" s="13" t="s">
        <v>126</v>
      </c>
      <c r="J231" s="9">
        <v>100020542409</v>
      </c>
      <c r="K231" s="9">
        <v>100</v>
      </c>
      <c r="L231" s="13">
        <v>4901994945</v>
      </c>
      <c r="M231" s="6" t="s">
        <v>146</v>
      </c>
    </row>
    <row r="232" spans="1:13" x14ac:dyDescent="0.25">
      <c r="A232" s="13">
        <v>15197704</v>
      </c>
      <c r="B232" s="13" t="s">
        <v>138</v>
      </c>
      <c r="C232" s="13" t="s">
        <v>18</v>
      </c>
      <c r="D232" s="13" t="s">
        <v>105</v>
      </c>
      <c r="E232" s="13" t="s">
        <v>17</v>
      </c>
      <c r="F232" s="6">
        <v>46232</v>
      </c>
      <c r="G232" s="13" t="s">
        <v>144</v>
      </c>
      <c r="H232" s="13" t="s">
        <v>145</v>
      </c>
      <c r="I232" s="13" t="s">
        <v>126</v>
      </c>
      <c r="J232" s="9">
        <v>100020542409</v>
      </c>
      <c r="K232" s="9">
        <v>100</v>
      </c>
      <c r="L232" s="13">
        <v>4901994947</v>
      </c>
      <c r="M232" s="6" t="s">
        <v>146</v>
      </c>
    </row>
    <row r="233" spans="1:13" x14ac:dyDescent="0.25">
      <c r="A233" s="13">
        <v>17820324</v>
      </c>
      <c r="B233" s="13" t="s">
        <v>139</v>
      </c>
      <c r="C233" s="13" t="s">
        <v>23</v>
      </c>
      <c r="D233" s="13" t="s">
        <v>105</v>
      </c>
      <c r="E233" s="13" t="s">
        <v>17</v>
      </c>
      <c r="F233" s="6">
        <v>46232</v>
      </c>
      <c r="H233" s="13" t="s">
        <v>130</v>
      </c>
      <c r="I233" s="13" t="s">
        <v>131</v>
      </c>
    </row>
    <row r="234" spans="1:13" x14ac:dyDescent="0.25">
      <c r="A234" s="13">
        <v>1184182</v>
      </c>
      <c r="B234" s="13" t="s">
        <v>127</v>
      </c>
      <c r="C234" s="13" t="s">
        <v>23</v>
      </c>
      <c r="D234" s="13" t="s">
        <v>105</v>
      </c>
      <c r="E234" s="13" t="s">
        <v>17</v>
      </c>
      <c r="F234" s="6">
        <v>46232</v>
      </c>
      <c r="G234" s="13" t="s">
        <v>144</v>
      </c>
      <c r="H234" s="13" t="s">
        <v>145</v>
      </c>
      <c r="I234" s="13" t="s">
        <v>126</v>
      </c>
      <c r="J234" s="9">
        <v>100020542409</v>
      </c>
      <c r="K234" s="9">
        <v>100</v>
      </c>
      <c r="L234" s="13">
        <v>4901994953</v>
      </c>
      <c r="M234" s="6" t="s">
        <v>146</v>
      </c>
    </row>
    <row r="235" spans="1:13" x14ac:dyDescent="0.25">
      <c r="A235" s="13" t="s">
        <v>109</v>
      </c>
      <c r="B235" s="13">
        <v>510388</v>
      </c>
      <c r="C235" s="13" t="s">
        <v>21</v>
      </c>
      <c r="D235" s="13" t="s">
        <v>110</v>
      </c>
      <c r="E235" s="13" t="s">
        <v>17</v>
      </c>
      <c r="F235" s="6">
        <v>46232</v>
      </c>
      <c r="H235" s="13" t="s">
        <v>14</v>
      </c>
      <c r="I235" s="13" t="s">
        <v>15</v>
      </c>
    </row>
    <row r="236" spans="1:13" x14ac:dyDescent="0.25">
      <c r="A236" s="13" t="s">
        <v>111</v>
      </c>
      <c r="B236" s="13">
        <v>510388</v>
      </c>
      <c r="C236" s="13" t="s">
        <v>21</v>
      </c>
      <c r="D236" s="13" t="s">
        <v>110</v>
      </c>
      <c r="E236" s="13" t="s">
        <v>17</v>
      </c>
      <c r="F236" s="6">
        <v>46232</v>
      </c>
      <c r="G236" s="13" t="s">
        <v>144</v>
      </c>
      <c r="H236" s="13" t="s">
        <v>145</v>
      </c>
      <c r="I236" s="13" t="s">
        <v>126</v>
      </c>
      <c r="J236" s="9">
        <v>100020542405</v>
      </c>
      <c r="L236" s="13">
        <v>4901986224</v>
      </c>
      <c r="M236" s="6" t="s">
        <v>146</v>
      </c>
    </row>
    <row r="237" spans="1:13" x14ac:dyDescent="0.25">
      <c r="A237" s="13" t="s">
        <v>112</v>
      </c>
      <c r="B237" s="13">
        <v>510388</v>
      </c>
      <c r="C237" s="13" t="s">
        <v>21</v>
      </c>
      <c r="D237" s="13" t="s">
        <v>110</v>
      </c>
      <c r="E237" s="13" t="s">
        <v>17</v>
      </c>
      <c r="F237" s="6">
        <v>46232</v>
      </c>
      <c r="G237" s="13" t="s">
        <v>144</v>
      </c>
      <c r="H237" s="13" t="s">
        <v>145</v>
      </c>
      <c r="I237" s="13" t="s">
        <v>126</v>
      </c>
      <c r="J237" s="9">
        <v>100020542405</v>
      </c>
      <c r="L237" s="13">
        <v>4901986225</v>
      </c>
      <c r="M237" s="6" t="s">
        <v>146</v>
      </c>
    </row>
    <row r="238" spans="1:13" x14ac:dyDescent="0.25">
      <c r="A238" s="13" t="s">
        <v>113</v>
      </c>
      <c r="B238" s="13">
        <v>510388</v>
      </c>
      <c r="C238" s="13" t="s">
        <v>21</v>
      </c>
      <c r="D238" s="13" t="s">
        <v>110</v>
      </c>
      <c r="E238" s="13" t="s">
        <v>17</v>
      </c>
      <c r="F238" s="6">
        <v>46232</v>
      </c>
      <c r="H238" s="13" t="s">
        <v>14</v>
      </c>
      <c r="I238" s="13" t="s">
        <v>15</v>
      </c>
    </row>
    <row r="239" spans="1:13" x14ac:dyDescent="0.25">
      <c r="A239" s="13" t="s">
        <v>114</v>
      </c>
      <c r="B239" s="13">
        <v>510388</v>
      </c>
      <c r="C239" s="13" t="s">
        <v>21</v>
      </c>
      <c r="D239" s="13" t="s">
        <v>110</v>
      </c>
      <c r="E239" s="13" t="s">
        <v>17</v>
      </c>
      <c r="F239" s="6">
        <v>46232</v>
      </c>
      <c r="G239" s="13" t="s">
        <v>144</v>
      </c>
      <c r="H239" s="13" t="s">
        <v>145</v>
      </c>
      <c r="I239" s="13" t="s">
        <v>126</v>
      </c>
      <c r="J239" s="9">
        <v>100020542405</v>
      </c>
      <c r="L239" s="13">
        <v>4901986226</v>
      </c>
      <c r="M239" s="6" t="s">
        <v>146</v>
      </c>
    </row>
    <row r="240" spans="1:13" x14ac:dyDescent="0.25">
      <c r="A240" s="13">
        <v>207827</v>
      </c>
      <c r="B240" s="13" t="s">
        <v>125</v>
      </c>
      <c r="C240" s="13" t="s">
        <v>25</v>
      </c>
      <c r="D240" s="13" t="s">
        <v>110</v>
      </c>
      <c r="E240" s="13" t="s">
        <v>17</v>
      </c>
      <c r="F240" s="6">
        <v>46232</v>
      </c>
      <c r="G240" s="13" t="s">
        <v>144</v>
      </c>
      <c r="H240" s="13" t="s">
        <v>145</v>
      </c>
      <c r="I240" s="13" t="s">
        <v>126</v>
      </c>
      <c r="J240" s="9">
        <v>100020542405</v>
      </c>
      <c r="K240" s="9">
        <v>40</v>
      </c>
      <c r="L240" s="13">
        <v>4901994572</v>
      </c>
      <c r="M240" s="6" t="s">
        <v>146</v>
      </c>
    </row>
    <row r="241" spans="1:13" x14ac:dyDescent="0.25">
      <c r="A241" s="13">
        <v>12497797</v>
      </c>
      <c r="B241" s="13" t="s">
        <v>125</v>
      </c>
      <c r="C241" s="13" t="s">
        <v>25</v>
      </c>
      <c r="D241" s="13" t="s">
        <v>110</v>
      </c>
      <c r="E241" s="13" t="s">
        <v>17</v>
      </c>
      <c r="F241" s="6">
        <v>46232</v>
      </c>
      <c r="G241" s="13" t="s">
        <v>144</v>
      </c>
      <c r="H241" s="13" t="s">
        <v>145</v>
      </c>
      <c r="I241" s="13" t="s">
        <v>126</v>
      </c>
      <c r="J241" s="9">
        <v>100020542405</v>
      </c>
      <c r="L241" s="13">
        <v>4901986227</v>
      </c>
      <c r="M241" s="6" t="s">
        <v>146</v>
      </c>
    </row>
    <row r="242" spans="1:13" x14ac:dyDescent="0.25">
      <c r="A242" s="13">
        <v>11286046</v>
      </c>
      <c r="B242" s="13" t="s">
        <v>125</v>
      </c>
      <c r="C242" s="13" t="s">
        <v>25</v>
      </c>
      <c r="D242" s="13" t="s">
        <v>110</v>
      </c>
      <c r="E242" s="13" t="s">
        <v>17</v>
      </c>
      <c r="F242" s="6">
        <v>46232</v>
      </c>
      <c r="H242" s="13" t="s">
        <v>130</v>
      </c>
      <c r="I242" s="13" t="s">
        <v>131</v>
      </c>
    </row>
    <row r="243" spans="1:13" x14ac:dyDescent="0.25">
      <c r="A243" s="13">
        <v>3389994</v>
      </c>
      <c r="B243" s="13" t="s">
        <v>125</v>
      </c>
      <c r="C243" s="13" t="s">
        <v>115</v>
      </c>
      <c r="D243" s="13" t="s">
        <v>110</v>
      </c>
      <c r="E243" s="13" t="s">
        <v>17</v>
      </c>
      <c r="F243" s="6">
        <v>46232</v>
      </c>
      <c r="G243" s="13" t="s">
        <v>144</v>
      </c>
      <c r="H243" s="13" t="s">
        <v>145</v>
      </c>
      <c r="I243" s="13" t="s">
        <v>126</v>
      </c>
      <c r="J243" s="9">
        <v>100020542405</v>
      </c>
      <c r="L243" s="13">
        <v>4901986228</v>
      </c>
      <c r="M243" s="6" t="s">
        <v>146</v>
      </c>
    </row>
    <row r="244" spans="1:13" x14ac:dyDescent="0.25">
      <c r="A244" s="13">
        <v>2464549</v>
      </c>
      <c r="B244" s="13" t="s">
        <v>125</v>
      </c>
      <c r="C244" s="13" t="s">
        <v>115</v>
      </c>
      <c r="D244" s="13" t="s">
        <v>110</v>
      </c>
      <c r="E244" s="13" t="s">
        <v>17</v>
      </c>
      <c r="F244" s="6">
        <v>46232</v>
      </c>
      <c r="G244" s="13" t="s">
        <v>144</v>
      </c>
      <c r="H244" s="13" t="s">
        <v>145</v>
      </c>
      <c r="I244" s="13" t="s">
        <v>126</v>
      </c>
      <c r="J244" s="9">
        <v>100020542405</v>
      </c>
      <c r="L244" s="13">
        <v>4901986229</v>
      </c>
      <c r="M244" s="6" t="s">
        <v>146</v>
      </c>
    </row>
    <row r="245" spans="1:13" x14ac:dyDescent="0.25">
      <c r="A245" s="13" t="s">
        <v>116</v>
      </c>
      <c r="B245" s="13">
        <v>510388</v>
      </c>
      <c r="C245" s="13" t="s">
        <v>21</v>
      </c>
      <c r="D245" s="13" t="s">
        <v>117</v>
      </c>
      <c r="E245" s="13" t="s">
        <v>17</v>
      </c>
      <c r="F245" s="6">
        <v>46232</v>
      </c>
      <c r="G245" s="13" t="s">
        <v>144</v>
      </c>
      <c r="H245" s="13" t="s">
        <v>145</v>
      </c>
      <c r="I245" s="13" t="s">
        <v>126</v>
      </c>
      <c r="J245" s="9">
        <v>100020542667</v>
      </c>
      <c r="L245" s="13">
        <v>4901986240</v>
      </c>
      <c r="M245" s="6" t="s">
        <v>146</v>
      </c>
    </row>
    <row r="246" spans="1:13" x14ac:dyDescent="0.25">
      <c r="A246" s="13" t="s">
        <v>118</v>
      </c>
      <c r="B246" s="13">
        <v>510388</v>
      </c>
      <c r="C246" s="13" t="s">
        <v>21</v>
      </c>
      <c r="D246" s="13" t="s">
        <v>117</v>
      </c>
      <c r="E246" s="13" t="s">
        <v>17</v>
      </c>
      <c r="F246" s="6">
        <v>46232</v>
      </c>
      <c r="G246" s="13" t="s">
        <v>144</v>
      </c>
      <c r="H246" s="13" t="s">
        <v>145</v>
      </c>
      <c r="I246" s="13" t="s">
        <v>126</v>
      </c>
      <c r="J246" s="9">
        <v>100020542667</v>
      </c>
      <c r="L246" s="13">
        <v>4901986241</v>
      </c>
      <c r="M246" s="6" t="s">
        <v>146</v>
      </c>
    </row>
    <row r="247" spans="1:13" x14ac:dyDescent="0.25">
      <c r="A247" s="13" t="s">
        <v>119</v>
      </c>
      <c r="B247" s="13">
        <v>510388</v>
      </c>
      <c r="C247" s="13" t="s">
        <v>21</v>
      </c>
      <c r="D247" s="13" t="s">
        <v>117</v>
      </c>
      <c r="E247" s="13" t="s">
        <v>17</v>
      </c>
      <c r="F247" s="6">
        <v>46232</v>
      </c>
      <c r="H247" s="13" t="s">
        <v>14</v>
      </c>
      <c r="I247" s="13" t="s">
        <v>15</v>
      </c>
    </row>
    <row r="248" spans="1:13" x14ac:dyDescent="0.25">
      <c r="A248" s="13" t="s">
        <v>120</v>
      </c>
      <c r="B248" s="13">
        <v>510388</v>
      </c>
      <c r="C248" s="13" t="s">
        <v>21</v>
      </c>
      <c r="D248" s="13" t="s">
        <v>117</v>
      </c>
      <c r="E248" s="13" t="s">
        <v>17</v>
      </c>
      <c r="F248" s="6">
        <v>46232</v>
      </c>
      <c r="G248" s="13" t="s">
        <v>144</v>
      </c>
      <c r="H248" s="13" t="s">
        <v>145</v>
      </c>
      <c r="I248" s="13" t="s">
        <v>126</v>
      </c>
      <c r="J248" s="9">
        <v>100020542667</v>
      </c>
      <c r="L248" s="13">
        <v>4901986242</v>
      </c>
      <c r="M248" s="6" t="s">
        <v>146</v>
      </c>
    </row>
    <row r="249" spans="1:13" x14ac:dyDescent="0.25">
      <c r="A249" s="13">
        <v>16189824</v>
      </c>
      <c r="B249" s="13" t="s">
        <v>138</v>
      </c>
      <c r="C249" s="13" t="s">
        <v>18</v>
      </c>
      <c r="D249" s="13" t="s">
        <v>117</v>
      </c>
      <c r="E249" s="13" t="s">
        <v>17</v>
      </c>
      <c r="F249" s="6">
        <v>46232</v>
      </c>
      <c r="G249" s="13" t="s">
        <v>144</v>
      </c>
      <c r="H249" s="13" t="s">
        <v>145</v>
      </c>
      <c r="I249" s="13" t="s">
        <v>126</v>
      </c>
      <c r="J249" s="9">
        <v>100020542667</v>
      </c>
      <c r="L249" s="13">
        <v>4901986243</v>
      </c>
      <c r="M249" s="6" t="s">
        <v>146</v>
      </c>
    </row>
    <row r="250" spans="1:13" x14ac:dyDescent="0.25">
      <c r="A250" s="13">
        <v>11583251</v>
      </c>
      <c r="B250" s="13" t="s">
        <v>125</v>
      </c>
      <c r="C250" s="13" t="s">
        <v>25</v>
      </c>
      <c r="D250" s="13" t="s">
        <v>117</v>
      </c>
      <c r="E250" s="13" t="s">
        <v>17</v>
      </c>
      <c r="F250" s="6">
        <v>46232</v>
      </c>
      <c r="G250" s="13" t="s">
        <v>144</v>
      </c>
      <c r="H250" s="13" t="s">
        <v>145</v>
      </c>
      <c r="I250" s="13" t="s">
        <v>126</v>
      </c>
      <c r="J250" s="9">
        <v>100020542667</v>
      </c>
      <c r="L250" s="13">
        <v>4901986244</v>
      </c>
      <c r="M250" s="6" t="s">
        <v>146</v>
      </c>
    </row>
    <row r="251" spans="1:13" x14ac:dyDescent="0.25">
      <c r="A251" s="13">
        <v>18137693</v>
      </c>
      <c r="B251" s="13" t="s">
        <v>16</v>
      </c>
      <c r="C251" s="13" t="s">
        <v>23</v>
      </c>
      <c r="D251" s="13" t="s">
        <v>117</v>
      </c>
      <c r="E251" s="13" t="s">
        <v>17</v>
      </c>
      <c r="F251" s="6">
        <v>46232</v>
      </c>
      <c r="G251" s="13" t="s">
        <v>144</v>
      </c>
      <c r="H251" s="13" t="s">
        <v>145</v>
      </c>
      <c r="I251" s="13" t="s">
        <v>126</v>
      </c>
      <c r="J251" s="9">
        <v>100020542667</v>
      </c>
      <c r="K251" s="9">
        <v>150</v>
      </c>
      <c r="L251" s="13">
        <v>4901994573</v>
      </c>
      <c r="M251" s="6" t="s">
        <v>146</v>
      </c>
    </row>
    <row r="252" spans="1:13" x14ac:dyDescent="0.25">
      <c r="A252" s="13">
        <v>14994535</v>
      </c>
      <c r="B252" s="13" t="s">
        <v>140</v>
      </c>
      <c r="C252" s="13" t="s">
        <v>23</v>
      </c>
      <c r="D252" s="13" t="s">
        <v>117</v>
      </c>
      <c r="E252" s="13" t="s">
        <v>17</v>
      </c>
      <c r="F252" s="6">
        <v>46232</v>
      </c>
      <c r="G252" s="13" t="s">
        <v>144</v>
      </c>
      <c r="H252" s="13" t="s">
        <v>145</v>
      </c>
      <c r="I252" s="13" t="s">
        <v>126</v>
      </c>
      <c r="J252" s="9">
        <v>100020542667</v>
      </c>
      <c r="L252" s="13">
        <v>4901986246</v>
      </c>
      <c r="M252" s="6" t="s">
        <v>146</v>
      </c>
    </row>
    <row r="253" spans="1:13" x14ac:dyDescent="0.25">
      <c r="A253" s="13">
        <v>16023148</v>
      </c>
      <c r="B253" s="13" t="s">
        <v>138</v>
      </c>
      <c r="C253" s="13" t="s">
        <v>18</v>
      </c>
      <c r="D253" s="13" t="s">
        <v>121</v>
      </c>
      <c r="E253" s="13" t="s">
        <v>17</v>
      </c>
      <c r="F253" s="6">
        <v>46232</v>
      </c>
      <c r="H253" s="13" t="s">
        <v>130</v>
      </c>
      <c r="I253" s="13" t="s">
        <v>131</v>
      </c>
    </row>
    <row r="254" spans="1:13" x14ac:dyDescent="0.25">
      <c r="A254" s="13">
        <v>14925592</v>
      </c>
      <c r="B254" s="13" t="s">
        <v>138</v>
      </c>
      <c r="C254" s="13" t="s">
        <v>18</v>
      </c>
      <c r="D254" s="13" t="s">
        <v>121</v>
      </c>
      <c r="E254" s="13" t="s">
        <v>17</v>
      </c>
      <c r="F254" s="6">
        <v>46232</v>
      </c>
      <c r="G254" s="13" t="s">
        <v>144</v>
      </c>
      <c r="H254" s="13" t="s">
        <v>145</v>
      </c>
      <c r="I254" s="13" t="s">
        <v>126</v>
      </c>
      <c r="J254" s="9">
        <v>100020542795</v>
      </c>
      <c r="L254" s="13">
        <v>4901986247</v>
      </c>
      <c r="M254" s="6" t="s">
        <v>146</v>
      </c>
    </row>
    <row r="255" spans="1:13" x14ac:dyDescent="0.25">
      <c r="A255" s="13">
        <v>13825027</v>
      </c>
      <c r="B255" s="13" t="s">
        <v>138</v>
      </c>
      <c r="C255" s="13" t="s">
        <v>18</v>
      </c>
      <c r="D255" s="13" t="s">
        <v>121</v>
      </c>
      <c r="E255" s="13" t="s">
        <v>17</v>
      </c>
      <c r="F255" s="6">
        <v>46232</v>
      </c>
      <c r="G255" s="13" t="s">
        <v>144</v>
      </c>
      <c r="H255" s="13" t="s">
        <v>145</v>
      </c>
      <c r="I255" s="13" t="s">
        <v>126</v>
      </c>
      <c r="J255" s="9">
        <v>100020542795</v>
      </c>
      <c r="L255" s="13">
        <v>4901986248</v>
      </c>
      <c r="M255" s="6" t="s">
        <v>146</v>
      </c>
    </row>
    <row r="256" spans="1:13" x14ac:dyDescent="0.25">
      <c r="A256" s="13">
        <v>14925577</v>
      </c>
      <c r="B256" s="13" t="s">
        <v>138</v>
      </c>
      <c r="C256" s="13" t="s">
        <v>18</v>
      </c>
      <c r="D256" s="13" t="s">
        <v>121</v>
      </c>
      <c r="E256" s="13" t="s">
        <v>17</v>
      </c>
      <c r="F256" s="6">
        <v>46232</v>
      </c>
      <c r="G256" s="13" t="s">
        <v>144</v>
      </c>
      <c r="H256" s="13" t="s">
        <v>145</v>
      </c>
      <c r="I256" s="13" t="s">
        <v>126</v>
      </c>
      <c r="J256" s="9">
        <v>100020542795</v>
      </c>
      <c r="L256" s="13">
        <v>4901986249</v>
      </c>
      <c r="M256" s="6" t="s">
        <v>146</v>
      </c>
    </row>
    <row r="257" spans="1:13" x14ac:dyDescent="0.25">
      <c r="A257" s="13">
        <v>14033095</v>
      </c>
      <c r="B257" s="13" t="s">
        <v>138</v>
      </c>
      <c r="C257" s="13" t="s">
        <v>18</v>
      </c>
      <c r="D257" s="13" t="s">
        <v>121</v>
      </c>
      <c r="E257" s="13" t="s">
        <v>17</v>
      </c>
      <c r="F257" s="6">
        <v>46232</v>
      </c>
      <c r="G257" s="13" t="s">
        <v>144</v>
      </c>
      <c r="H257" s="13" t="s">
        <v>145</v>
      </c>
      <c r="I257" s="13" t="s">
        <v>126</v>
      </c>
      <c r="J257" s="9">
        <v>100020542795</v>
      </c>
      <c r="L257" s="13">
        <v>4901986250</v>
      </c>
      <c r="M257" s="6" t="s">
        <v>146</v>
      </c>
    </row>
    <row r="258" spans="1:13" x14ac:dyDescent="0.25">
      <c r="A258" s="13">
        <v>3979653</v>
      </c>
      <c r="B258" s="13" t="s">
        <v>125</v>
      </c>
      <c r="C258" s="13" t="s">
        <v>27</v>
      </c>
      <c r="D258" s="13" t="s">
        <v>121</v>
      </c>
      <c r="E258" s="13" t="s">
        <v>17</v>
      </c>
      <c r="F258" s="6">
        <v>46232</v>
      </c>
      <c r="G258" s="13" t="s">
        <v>144</v>
      </c>
      <c r="H258" s="13" t="s">
        <v>145</v>
      </c>
      <c r="I258" s="13" t="s">
        <v>126</v>
      </c>
      <c r="J258" s="9">
        <v>100020542795</v>
      </c>
      <c r="L258" s="13">
        <v>4901986251</v>
      </c>
      <c r="M258" s="6" t="s">
        <v>146</v>
      </c>
    </row>
    <row r="259" spans="1:13" x14ac:dyDescent="0.25">
      <c r="A259" s="13">
        <v>3654677</v>
      </c>
      <c r="B259" s="13" t="s">
        <v>125</v>
      </c>
      <c r="C259" s="13" t="s">
        <v>27</v>
      </c>
      <c r="D259" s="13" t="s">
        <v>121</v>
      </c>
      <c r="E259" s="13" t="s">
        <v>17</v>
      </c>
      <c r="F259" s="6">
        <v>46232</v>
      </c>
      <c r="H259" s="13" t="s">
        <v>130</v>
      </c>
      <c r="I259" s="13" t="s">
        <v>131</v>
      </c>
    </row>
    <row r="260" spans="1:13" x14ac:dyDescent="0.25">
      <c r="A260" s="13">
        <v>5463921</v>
      </c>
      <c r="B260" s="13" t="s">
        <v>125</v>
      </c>
      <c r="C260" s="13" t="s">
        <v>27</v>
      </c>
      <c r="D260" s="13" t="s">
        <v>121</v>
      </c>
      <c r="E260" s="13" t="s">
        <v>17</v>
      </c>
      <c r="F260" s="6">
        <v>46232</v>
      </c>
      <c r="H260" s="13" t="s">
        <v>130</v>
      </c>
      <c r="I260" s="13" t="s">
        <v>131</v>
      </c>
    </row>
    <row r="261" spans="1:13" x14ac:dyDescent="0.25">
      <c r="A261" s="13">
        <v>3560806</v>
      </c>
      <c r="B261" s="13" t="s">
        <v>125</v>
      </c>
      <c r="C261" s="13" t="s">
        <v>27</v>
      </c>
      <c r="D261" s="13" t="s">
        <v>121</v>
      </c>
      <c r="E261" s="13" t="s">
        <v>17</v>
      </c>
      <c r="F261" s="6">
        <v>46232</v>
      </c>
      <c r="G261" s="13" t="s">
        <v>144</v>
      </c>
      <c r="H261" s="13" t="s">
        <v>145</v>
      </c>
      <c r="I261" s="13" t="s">
        <v>126</v>
      </c>
      <c r="J261" s="9">
        <v>100020542795</v>
      </c>
      <c r="L261" s="13">
        <v>4901986252</v>
      </c>
      <c r="M261" s="6" t="s">
        <v>146</v>
      </c>
    </row>
    <row r="262" spans="1:13" x14ac:dyDescent="0.25">
      <c r="A262" s="13">
        <v>5771485</v>
      </c>
      <c r="B262" s="13" t="s">
        <v>125</v>
      </c>
      <c r="C262" s="13" t="s">
        <v>27</v>
      </c>
      <c r="D262" s="13" t="s">
        <v>121</v>
      </c>
      <c r="E262" s="13" t="s">
        <v>17</v>
      </c>
      <c r="F262" s="6">
        <v>46232</v>
      </c>
      <c r="G262" s="13" t="s">
        <v>144</v>
      </c>
      <c r="H262" s="13" t="s">
        <v>145</v>
      </c>
      <c r="I262" s="13" t="s">
        <v>126</v>
      </c>
      <c r="J262" s="9">
        <v>100020542795</v>
      </c>
      <c r="L262" s="13">
        <v>4901986253</v>
      </c>
      <c r="M262" s="6" t="s">
        <v>146</v>
      </c>
    </row>
    <row r="263" spans="1:13" x14ac:dyDescent="0.25">
      <c r="A263" s="13">
        <v>9365015</v>
      </c>
      <c r="B263" s="13" t="s">
        <v>125</v>
      </c>
      <c r="C263" s="13" t="s">
        <v>28</v>
      </c>
      <c r="D263" s="13" t="s">
        <v>121</v>
      </c>
      <c r="E263" s="13" t="s">
        <v>17</v>
      </c>
      <c r="F263" s="6">
        <v>46232</v>
      </c>
      <c r="G263" s="13" t="s">
        <v>144</v>
      </c>
      <c r="H263" s="13" t="s">
        <v>145</v>
      </c>
      <c r="I263" s="13" t="s">
        <v>126</v>
      </c>
      <c r="J263" s="9">
        <v>100020542795</v>
      </c>
      <c r="L263" s="13">
        <v>4901986255</v>
      </c>
      <c r="M263" s="6" t="s">
        <v>146</v>
      </c>
    </row>
    <row r="264" spans="1:13" x14ac:dyDescent="0.25">
      <c r="A264" s="13">
        <v>11200483</v>
      </c>
      <c r="B264" s="13" t="s">
        <v>125</v>
      </c>
      <c r="C264" s="13" t="s">
        <v>28</v>
      </c>
      <c r="D264" s="13" t="s">
        <v>121</v>
      </c>
      <c r="E264" s="13" t="s">
        <v>17</v>
      </c>
      <c r="F264" s="6">
        <v>46232</v>
      </c>
      <c r="H264" s="13" t="s">
        <v>130</v>
      </c>
      <c r="I264" s="13" t="s">
        <v>131</v>
      </c>
    </row>
    <row r="265" spans="1:13" x14ac:dyDescent="0.25">
      <c r="A265" s="13">
        <v>11561633</v>
      </c>
      <c r="B265" s="13" t="s">
        <v>127</v>
      </c>
      <c r="C265" s="13" t="s">
        <v>29</v>
      </c>
      <c r="D265" s="13" t="s">
        <v>122</v>
      </c>
      <c r="E265" s="13" t="s">
        <v>17</v>
      </c>
      <c r="F265" s="6">
        <v>46232</v>
      </c>
      <c r="G265" s="13" t="s">
        <v>144</v>
      </c>
      <c r="H265" s="13" t="s">
        <v>145</v>
      </c>
      <c r="I265" s="13" t="s">
        <v>126</v>
      </c>
      <c r="J265" s="9">
        <v>100020542558</v>
      </c>
      <c r="L265" s="13">
        <v>4901986256</v>
      </c>
      <c r="M265" s="6" t="s">
        <v>146</v>
      </c>
    </row>
    <row r="266" spans="1:13" x14ac:dyDescent="0.25">
      <c r="A266" s="13">
        <v>9505799</v>
      </c>
      <c r="B266" s="13" t="s">
        <v>132</v>
      </c>
      <c r="C266" s="13" t="s">
        <v>29</v>
      </c>
      <c r="D266" s="13" t="s">
        <v>122</v>
      </c>
      <c r="E266" s="13" t="s">
        <v>17</v>
      </c>
      <c r="F266" s="6">
        <v>46232</v>
      </c>
      <c r="G266" s="13" t="s">
        <v>144</v>
      </c>
      <c r="H266" s="13" t="s">
        <v>145</v>
      </c>
      <c r="I266" s="13" t="s">
        <v>126</v>
      </c>
      <c r="J266" s="9">
        <v>100020542558</v>
      </c>
      <c r="K266" s="9">
        <v>190</v>
      </c>
      <c r="L266" s="13">
        <v>4901994574</v>
      </c>
      <c r="M266" s="6" t="s">
        <v>146</v>
      </c>
    </row>
    <row r="267" spans="1:13" x14ac:dyDescent="0.25">
      <c r="A267" s="13">
        <v>9059258</v>
      </c>
      <c r="B267" s="13" t="s">
        <v>127</v>
      </c>
      <c r="C267" s="13" t="s">
        <v>29</v>
      </c>
      <c r="D267" s="13" t="s">
        <v>122</v>
      </c>
      <c r="E267" s="13" t="s">
        <v>17</v>
      </c>
      <c r="F267" s="6">
        <v>46232</v>
      </c>
      <c r="G267" s="13" t="s">
        <v>144</v>
      </c>
      <c r="H267" s="13" t="s">
        <v>145</v>
      </c>
      <c r="I267" s="13" t="s">
        <v>126</v>
      </c>
      <c r="J267" s="9">
        <v>100020542558</v>
      </c>
      <c r="L267" s="13">
        <v>4901986258</v>
      </c>
      <c r="M267" s="6" t="s">
        <v>146</v>
      </c>
    </row>
    <row r="268" spans="1:13" x14ac:dyDescent="0.25">
      <c r="A268" s="13">
        <v>5003196</v>
      </c>
      <c r="B268" s="13" t="s">
        <v>125</v>
      </c>
      <c r="C268" s="13" t="s">
        <v>27</v>
      </c>
      <c r="D268" s="13" t="s">
        <v>122</v>
      </c>
      <c r="E268" s="13" t="s">
        <v>17</v>
      </c>
      <c r="F268" s="6">
        <v>46232</v>
      </c>
      <c r="G268" s="13" t="s">
        <v>144</v>
      </c>
      <c r="H268" s="13" t="s">
        <v>145</v>
      </c>
      <c r="I268" s="13" t="s">
        <v>126</v>
      </c>
      <c r="J268" s="9">
        <v>100020542558</v>
      </c>
      <c r="L268" s="13">
        <v>4901986259</v>
      </c>
      <c r="M268" s="6" t="s">
        <v>146</v>
      </c>
    </row>
    <row r="269" spans="1:13" x14ac:dyDescent="0.25">
      <c r="A269" s="13">
        <v>7399466</v>
      </c>
      <c r="B269" s="13" t="s">
        <v>125</v>
      </c>
      <c r="C269" s="13" t="s">
        <v>27</v>
      </c>
      <c r="D269" s="13" t="s">
        <v>122</v>
      </c>
      <c r="E269" s="13" t="s">
        <v>17</v>
      </c>
      <c r="F269" s="6">
        <v>46232</v>
      </c>
      <c r="G269" s="13" t="s">
        <v>144</v>
      </c>
      <c r="H269" s="13" t="s">
        <v>145</v>
      </c>
      <c r="I269" s="13" t="s">
        <v>126</v>
      </c>
      <c r="J269" s="9">
        <v>100020542558</v>
      </c>
      <c r="L269" s="13">
        <v>4901986261</v>
      </c>
      <c r="M269" s="6" t="s">
        <v>146</v>
      </c>
    </row>
    <row r="270" spans="1:13" x14ac:dyDescent="0.25">
      <c r="A270" s="13">
        <v>2205755</v>
      </c>
      <c r="B270" s="13" t="s">
        <v>125</v>
      </c>
      <c r="C270" s="13" t="s">
        <v>27</v>
      </c>
      <c r="D270" s="13" t="s">
        <v>122</v>
      </c>
      <c r="E270" s="13" t="s">
        <v>17</v>
      </c>
      <c r="F270" s="6">
        <v>46232</v>
      </c>
      <c r="G270" s="13" t="s">
        <v>144</v>
      </c>
      <c r="H270" s="13" t="s">
        <v>145</v>
      </c>
      <c r="I270" s="13" t="s">
        <v>126</v>
      </c>
      <c r="J270" s="9">
        <v>100020542558</v>
      </c>
      <c r="L270" s="13">
        <v>4901986262</v>
      </c>
      <c r="M270" s="6" t="s">
        <v>146</v>
      </c>
    </row>
    <row r="271" spans="1:13" x14ac:dyDescent="0.25">
      <c r="A271" s="13">
        <v>15100422</v>
      </c>
      <c r="B271" s="13" t="s">
        <v>138</v>
      </c>
      <c r="C271" s="13" t="s">
        <v>18</v>
      </c>
      <c r="D271" s="13" t="s">
        <v>122</v>
      </c>
      <c r="E271" s="13" t="s">
        <v>17</v>
      </c>
      <c r="F271" s="6">
        <v>46232</v>
      </c>
      <c r="G271" s="13" t="s">
        <v>144</v>
      </c>
      <c r="H271" s="13" t="s">
        <v>145</v>
      </c>
      <c r="I271" s="13" t="s">
        <v>126</v>
      </c>
      <c r="J271" s="9">
        <v>100020542558</v>
      </c>
      <c r="L271" s="13">
        <v>4901986264</v>
      </c>
      <c r="M271" s="6" t="s">
        <v>146</v>
      </c>
    </row>
    <row r="272" spans="1:13" x14ac:dyDescent="0.25">
      <c r="A272" s="13">
        <v>15270323</v>
      </c>
      <c r="B272" s="13" t="s">
        <v>138</v>
      </c>
      <c r="C272" s="13" t="s">
        <v>18</v>
      </c>
      <c r="D272" s="13" t="s">
        <v>122</v>
      </c>
      <c r="E272" s="13" t="s">
        <v>17</v>
      </c>
      <c r="F272" s="6">
        <v>46232</v>
      </c>
      <c r="G272" s="13" t="s">
        <v>144</v>
      </c>
      <c r="H272" s="13" t="s">
        <v>145</v>
      </c>
      <c r="I272" s="13" t="s">
        <v>126</v>
      </c>
      <c r="J272" s="9">
        <v>100020542558</v>
      </c>
      <c r="L272" s="13">
        <v>4901986265</v>
      </c>
      <c r="M272" s="6" t="s">
        <v>146</v>
      </c>
    </row>
    <row r="273" spans="1:13" x14ac:dyDescent="0.25">
      <c r="A273" s="13">
        <v>15881605</v>
      </c>
      <c r="B273" s="13" t="s">
        <v>138</v>
      </c>
      <c r="C273" s="13" t="s">
        <v>18</v>
      </c>
      <c r="D273" s="13" t="s">
        <v>122</v>
      </c>
      <c r="E273" s="13" t="s">
        <v>17</v>
      </c>
      <c r="F273" s="6">
        <v>46232</v>
      </c>
      <c r="G273" s="13" t="s">
        <v>144</v>
      </c>
      <c r="H273" s="13" t="s">
        <v>145</v>
      </c>
      <c r="I273" s="13" t="s">
        <v>126</v>
      </c>
      <c r="J273" s="9">
        <v>100020542558</v>
      </c>
      <c r="L273" s="13">
        <v>4901986266</v>
      </c>
      <c r="M273" s="6" t="s">
        <v>146</v>
      </c>
    </row>
    <row r="274" spans="1:13" x14ac:dyDescent="0.25">
      <c r="A274" s="13">
        <v>5089318</v>
      </c>
      <c r="C274" s="13" t="s">
        <v>123</v>
      </c>
      <c r="D274" s="13" t="s">
        <v>122</v>
      </c>
      <c r="E274" s="13" t="s">
        <v>17</v>
      </c>
      <c r="F274" s="6">
        <v>46232</v>
      </c>
    </row>
    <row r="275" spans="1:13" x14ac:dyDescent="0.25">
      <c r="A275" s="13">
        <v>168151</v>
      </c>
      <c r="B275" s="13" t="s">
        <v>125</v>
      </c>
      <c r="C275" s="13" t="s">
        <v>123</v>
      </c>
      <c r="D275" s="13" t="s">
        <v>122</v>
      </c>
      <c r="E275" s="13" t="s">
        <v>17</v>
      </c>
      <c r="F275" s="6">
        <v>46232</v>
      </c>
      <c r="H275" s="13" t="s">
        <v>130</v>
      </c>
      <c r="I275" s="13" t="s">
        <v>131</v>
      </c>
    </row>
    <row r="276" spans="1:13" x14ac:dyDescent="0.25">
      <c r="A276" s="13">
        <v>118460</v>
      </c>
      <c r="B276" s="13" t="s">
        <v>125</v>
      </c>
      <c r="C276" s="13" t="s">
        <v>123</v>
      </c>
      <c r="D276" s="13" t="s">
        <v>122</v>
      </c>
      <c r="E276" s="13" t="s">
        <v>17</v>
      </c>
      <c r="F276" s="6">
        <v>46232</v>
      </c>
      <c r="H276" s="13" t="s">
        <v>128</v>
      </c>
      <c r="I276" s="13" t="s">
        <v>129</v>
      </c>
    </row>
    <row r="277" spans="1:13" x14ac:dyDescent="0.25">
      <c r="A277" s="13">
        <v>11436307</v>
      </c>
      <c r="B277" s="13" t="s">
        <v>125</v>
      </c>
      <c r="C277" s="13" t="s">
        <v>28</v>
      </c>
      <c r="D277" s="13" t="s">
        <v>122</v>
      </c>
      <c r="E277" s="13" t="s">
        <v>17</v>
      </c>
      <c r="F277" s="6">
        <v>46232</v>
      </c>
      <c r="G277" s="13" t="s">
        <v>144</v>
      </c>
      <c r="H277" s="13" t="s">
        <v>145</v>
      </c>
      <c r="I277" s="13" t="s">
        <v>126</v>
      </c>
      <c r="J277" s="9">
        <v>100020542558</v>
      </c>
      <c r="L277" s="13">
        <v>4901986268</v>
      </c>
      <c r="M277" s="6" t="s">
        <v>146</v>
      </c>
    </row>
    <row r="278" spans="1:13" x14ac:dyDescent="0.25">
      <c r="A278" s="13">
        <v>17835718</v>
      </c>
      <c r="B278" s="13" t="s">
        <v>140</v>
      </c>
      <c r="C278" s="13" t="s">
        <v>23</v>
      </c>
      <c r="D278" s="13" t="s">
        <v>122</v>
      </c>
      <c r="E278" s="13" t="s">
        <v>17</v>
      </c>
      <c r="F278" s="6">
        <v>46232</v>
      </c>
      <c r="G278" s="13" t="s">
        <v>144</v>
      </c>
      <c r="H278" s="13" t="s">
        <v>145</v>
      </c>
      <c r="I278" s="13" t="s">
        <v>126</v>
      </c>
      <c r="J278" s="9">
        <v>100020542558</v>
      </c>
      <c r="L278" s="13">
        <v>4901986269</v>
      </c>
      <c r="M278" s="6" t="s">
        <v>146</v>
      </c>
    </row>
    <row r="279" spans="1:13" x14ac:dyDescent="0.25">
      <c r="A279" s="13">
        <v>14142860</v>
      </c>
      <c r="B279" s="13" t="s">
        <v>134</v>
      </c>
      <c r="C279" s="13" t="s">
        <v>23</v>
      </c>
      <c r="D279" s="13" t="s">
        <v>122</v>
      </c>
      <c r="E279" s="13" t="s">
        <v>17</v>
      </c>
      <c r="F279" s="6">
        <v>46232</v>
      </c>
      <c r="G279" s="13" t="s">
        <v>144</v>
      </c>
      <c r="H279" s="13" t="s">
        <v>145</v>
      </c>
      <c r="I279" s="13" t="s">
        <v>126</v>
      </c>
      <c r="J279" s="9">
        <v>100020542558</v>
      </c>
      <c r="K279" s="9">
        <v>140</v>
      </c>
      <c r="L279" s="13">
        <v>4901994575</v>
      </c>
      <c r="M279" s="6" t="s">
        <v>146</v>
      </c>
    </row>
    <row r="280" spans="1:13" x14ac:dyDescent="0.25">
      <c r="A280" s="13">
        <v>15293584</v>
      </c>
      <c r="B280" s="13" t="s">
        <v>140</v>
      </c>
      <c r="C280" s="13" t="s">
        <v>23</v>
      </c>
      <c r="D280" s="13" t="s">
        <v>122</v>
      </c>
      <c r="E280" s="13" t="s">
        <v>17</v>
      </c>
      <c r="F280" s="6">
        <v>46232</v>
      </c>
      <c r="G280" s="13" t="s">
        <v>144</v>
      </c>
      <c r="H280" s="13" t="s">
        <v>145</v>
      </c>
      <c r="I280" s="13" t="s">
        <v>126</v>
      </c>
      <c r="J280" s="9">
        <v>100020542558</v>
      </c>
      <c r="L280" s="13">
        <v>4901986291</v>
      </c>
      <c r="M280" s="6" t="s">
        <v>146</v>
      </c>
    </row>
    <row r="281" spans="1:13" x14ac:dyDescent="0.25">
      <c r="A281" s="13">
        <v>14091701</v>
      </c>
      <c r="B281" s="13" t="s">
        <v>137</v>
      </c>
      <c r="C281" s="13" t="s">
        <v>23</v>
      </c>
      <c r="D281" s="13" t="s">
        <v>122</v>
      </c>
      <c r="E281" s="13" t="s">
        <v>17</v>
      </c>
      <c r="F281" s="6">
        <v>46232</v>
      </c>
      <c r="G281" s="13" t="s">
        <v>144</v>
      </c>
      <c r="H281" s="13" t="s">
        <v>145</v>
      </c>
      <c r="I281" s="13" t="s">
        <v>126</v>
      </c>
      <c r="J281" s="9">
        <v>100020542558</v>
      </c>
      <c r="L281" s="13">
        <v>4901986293</v>
      </c>
      <c r="M281" s="6" t="s">
        <v>146</v>
      </c>
    </row>
    <row r="282" spans="1:13" x14ac:dyDescent="0.25">
      <c r="A282" s="13" t="s">
        <v>124</v>
      </c>
      <c r="B282" s="13">
        <v>510388</v>
      </c>
      <c r="C282" s="13" t="s">
        <v>21</v>
      </c>
      <c r="D282" s="13" t="s">
        <v>122</v>
      </c>
      <c r="E282" s="13" t="s">
        <v>17</v>
      </c>
      <c r="F282" s="6">
        <v>46232</v>
      </c>
      <c r="G282" s="13" t="s">
        <v>144</v>
      </c>
      <c r="H282" s="13" t="s">
        <v>145</v>
      </c>
      <c r="I282" s="13" t="s">
        <v>126</v>
      </c>
      <c r="J282" s="9">
        <v>100020542558</v>
      </c>
      <c r="L282" s="13">
        <v>4901986294</v>
      </c>
      <c r="M282" s="6" t="s">
        <v>146</v>
      </c>
    </row>
    <row r="283" spans="1:13" x14ac:dyDescent="0.25">
      <c r="A283" s="13">
        <v>7338256</v>
      </c>
      <c r="B283" s="13" t="s">
        <v>133</v>
      </c>
      <c r="C283" s="13" t="s">
        <v>59</v>
      </c>
      <c r="D283" s="13" t="s">
        <v>122</v>
      </c>
      <c r="E283" s="13" t="s">
        <v>17</v>
      </c>
      <c r="F283" s="6">
        <v>46232</v>
      </c>
      <c r="G283" s="13" t="s">
        <v>144</v>
      </c>
      <c r="H283" s="13" t="s">
        <v>145</v>
      </c>
      <c r="I283" s="13" t="s">
        <v>126</v>
      </c>
      <c r="J283" s="9">
        <v>100020542558</v>
      </c>
      <c r="L283" s="13">
        <v>4901983283</v>
      </c>
      <c r="M283" s="6">
        <v>46232</v>
      </c>
    </row>
    <row r="284" spans="1:13" x14ac:dyDescent="0.25">
      <c r="A284" s="13" t="s">
        <v>148</v>
      </c>
      <c r="B284" s="13">
        <v>510388</v>
      </c>
      <c r="D284" s="13" t="s">
        <v>149</v>
      </c>
      <c r="F284" s="6">
        <v>46233</v>
      </c>
      <c r="H284" s="13" t="s">
        <v>14</v>
      </c>
      <c r="I284" s="13" t="s">
        <v>15</v>
      </c>
      <c r="J284" s="9">
        <v>100020505789</v>
      </c>
    </row>
    <row r="285" spans="1:13" x14ac:dyDescent="0.25">
      <c r="A285" s="13" t="s">
        <v>150</v>
      </c>
      <c r="B285" s="13">
        <v>510388</v>
      </c>
      <c r="D285" s="13" t="s">
        <v>149</v>
      </c>
      <c r="F285" s="6">
        <v>46233</v>
      </c>
      <c r="H285" s="13" t="s">
        <v>14</v>
      </c>
      <c r="I285" s="13" t="s">
        <v>15</v>
      </c>
      <c r="J285" s="9">
        <v>100020505789</v>
      </c>
    </row>
    <row r="286" spans="1:13" x14ac:dyDescent="0.25">
      <c r="A286" s="13">
        <v>13459651</v>
      </c>
      <c r="B286" s="13" t="s">
        <v>138</v>
      </c>
      <c r="D286" s="13" t="s">
        <v>149</v>
      </c>
      <c r="F286" s="6">
        <v>46233</v>
      </c>
      <c r="H286" s="13" t="s">
        <v>14</v>
      </c>
      <c r="I286" s="13" t="s">
        <v>126</v>
      </c>
      <c r="J286" s="9">
        <v>100020505789</v>
      </c>
    </row>
    <row r="287" spans="1:13" x14ac:dyDescent="0.25">
      <c r="A287" s="13">
        <v>15381865</v>
      </c>
      <c r="B287" s="13" t="s">
        <v>138</v>
      </c>
      <c r="D287" s="13" t="s">
        <v>149</v>
      </c>
      <c r="F287" s="6">
        <v>46233</v>
      </c>
      <c r="H287" s="13" t="s">
        <v>14</v>
      </c>
      <c r="I287" s="13" t="s">
        <v>126</v>
      </c>
      <c r="J287" s="9">
        <v>100020505789</v>
      </c>
    </row>
    <row r="288" spans="1:13" x14ac:dyDescent="0.25">
      <c r="A288" s="13">
        <v>15359179</v>
      </c>
      <c r="B288" s="13" t="s">
        <v>138</v>
      </c>
      <c r="D288" s="13" t="s">
        <v>149</v>
      </c>
      <c r="F288" s="6">
        <v>46233</v>
      </c>
      <c r="H288" s="13" t="s">
        <v>14</v>
      </c>
      <c r="I288" s="13" t="s">
        <v>126</v>
      </c>
      <c r="J288" s="9">
        <v>100020505789</v>
      </c>
    </row>
    <row r="289" spans="1:10" x14ac:dyDescent="0.25">
      <c r="A289" s="13">
        <v>8659406</v>
      </c>
      <c r="B289" s="13" t="s">
        <v>125</v>
      </c>
      <c r="D289" s="13" t="s">
        <v>149</v>
      </c>
      <c r="F289" s="6">
        <v>46233</v>
      </c>
      <c r="H289" s="13" t="s">
        <v>14</v>
      </c>
      <c r="I289" s="13" t="s">
        <v>126</v>
      </c>
      <c r="J289" s="9">
        <v>100020505789</v>
      </c>
    </row>
    <row r="290" spans="1:10" x14ac:dyDescent="0.25">
      <c r="A290" s="13">
        <v>15250557</v>
      </c>
      <c r="B290" s="13" t="s">
        <v>138</v>
      </c>
      <c r="D290" s="13" t="s">
        <v>149</v>
      </c>
      <c r="F290" s="6">
        <v>46233</v>
      </c>
      <c r="H290" s="13" t="s">
        <v>14</v>
      </c>
      <c r="I290" s="13" t="s">
        <v>126</v>
      </c>
      <c r="J290" s="9">
        <v>100020505789</v>
      </c>
    </row>
    <row r="291" spans="1:10" x14ac:dyDescent="0.25">
      <c r="A291" s="13">
        <v>15980832</v>
      </c>
      <c r="B291" s="13" t="s">
        <v>138</v>
      </c>
      <c r="D291" s="13" t="s">
        <v>149</v>
      </c>
      <c r="F291" s="6">
        <v>46233</v>
      </c>
      <c r="H291" s="13" t="s">
        <v>14</v>
      </c>
      <c r="I291" s="13" t="s">
        <v>126</v>
      </c>
      <c r="J291" s="9">
        <v>100020505789</v>
      </c>
    </row>
    <row r="292" spans="1:10" x14ac:dyDescent="0.25">
      <c r="A292" s="13">
        <v>367126</v>
      </c>
      <c r="B292" s="13" t="s">
        <v>125</v>
      </c>
      <c r="D292" s="13" t="s">
        <v>149</v>
      </c>
      <c r="F292" s="6">
        <v>46233</v>
      </c>
      <c r="H292" s="13" t="s">
        <v>14</v>
      </c>
      <c r="I292" s="13" t="s">
        <v>126</v>
      </c>
      <c r="J292" s="9">
        <v>100020505789</v>
      </c>
    </row>
    <row r="293" spans="1:10" x14ac:dyDescent="0.25">
      <c r="A293" s="13">
        <v>15359353</v>
      </c>
      <c r="B293" s="13" t="s">
        <v>138</v>
      </c>
      <c r="D293" s="13" t="s">
        <v>149</v>
      </c>
      <c r="F293" s="6">
        <v>46233</v>
      </c>
      <c r="H293" s="13" t="s">
        <v>14</v>
      </c>
      <c r="I293" s="13" t="s">
        <v>126</v>
      </c>
      <c r="J293" s="9">
        <v>100020505789</v>
      </c>
    </row>
    <row r="294" spans="1:10" x14ac:dyDescent="0.25">
      <c r="A294" s="13">
        <v>15359198</v>
      </c>
      <c r="B294" s="13" t="s">
        <v>138</v>
      </c>
      <c r="D294" s="13" t="s">
        <v>149</v>
      </c>
      <c r="F294" s="6">
        <v>46233</v>
      </c>
      <c r="H294" s="13" t="s">
        <v>14</v>
      </c>
      <c r="I294" s="13" t="s">
        <v>126</v>
      </c>
      <c r="J294" s="9">
        <v>100020505789</v>
      </c>
    </row>
    <row r="295" spans="1:10" x14ac:dyDescent="0.25">
      <c r="A295" s="13">
        <v>15359352</v>
      </c>
      <c r="B295" s="13" t="s">
        <v>138</v>
      </c>
      <c r="D295" s="13" t="s">
        <v>149</v>
      </c>
      <c r="F295" s="6">
        <v>46233</v>
      </c>
      <c r="H295" s="13" t="s">
        <v>14</v>
      </c>
      <c r="I295" s="13" t="s">
        <v>126</v>
      </c>
      <c r="J295" s="9">
        <v>100020505789</v>
      </c>
    </row>
    <row r="296" spans="1:10" x14ac:dyDescent="0.25">
      <c r="A296" s="13">
        <v>17348580</v>
      </c>
      <c r="B296" s="13" t="s">
        <v>138</v>
      </c>
      <c r="D296" s="13" t="s">
        <v>149</v>
      </c>
      <c r="F296" s="6">
        <v>46233</v>
      </c>
      <c r="H296" s="13" t="s">
        <v>14</v>
      </c>
      <c r="I296" s="13" t="s">
        <v>126</v>
      </c>
      <c r="J296" s="9">
        <v>100020505789</v>
      </c>
    </row>
    <row r="297" spans="1:10" x14ac:dyDescent="0.25">
      <c r="A297" s="13">
        <v>15765341</v>
      </c>
      <c r="B297" s="13" t="s">
        <v>138</v>
      </c>
      <c r="D297" s="13" t="s">
        <v>149</v>
      </c>
      <c r="F297" s="6">
        <v>46233</v>
      </c>
      <c r="H297" s="13" t="s">
        <v>14</v>
      </c>
      <c r="I297" s="13" t="s">
        <v>126</v>
      </c>
      <c r="J297" s="9">
        <v>100020505789</v>
      </c>
    </row>
    <row r="298" spans="1:10" x14ac:dyDescent="0.25">
      <c r="A298" s="13">
        <v>15363600</v>
      </c>
      <c r="B298" s="13" t="s">
        <v>138</v>
      </c>
      <c r="D298" s="13" t="s">
        <v>149</v>
      </c>
      <c r="F298" s="6">
        <v>46233</v>
      </c>
      <c r="H298" s="13" t="s">
        <v>14</v>
      </c>
      <c r="I298" s="13" t="s">
        <v>126</v>
      </c>
      <c r="J298" s="9">
        <v>100020505789</v>
      </c>
    </row>
    <row r="299" spans="1:10" x14ac:dyDescent="0.25">
      <c r="A299" s="13">
        <v>11210950</v>
      </c>
      <c r="B299" s="13" t="s">
        <v>125</v>
      </c>
      <c r="D299" s="13" t="s">
        <v>149</v>
      </c>
      <c r="F299" s="6">
        <v>46233</v>
      </c>
      <c r="H299" s="13" t="s">
        <v>14</v>
      </c>
      <c r="I299" s="13" t="s">
        <v>126</v>
      </c>
      <c r="J299" s="9">
        <v>100020505789</v>
      </c>
    </row>
    <row r="300" spans="1:10" x14ac:dyDescent="0.25">
      <c r="A300" s="13">
        <v>15220783</v>
      </c>
      <c r="B300" s="13" t="s">
        <v>138</v>
      </c>
      <c r="D300" s="13" t="s">
        <v>149</v>
      </c>
      <c r="F300" s="6">
        <v>46233</v>
      </c>
      <c r="H300" s="13" t="s">
        <v>14</v>
      </c>
      <c r="I300" s="13" t="s">
        <v>126</v>
      </c>
      <c r="J300" s="9">
        <v>100020505789</v>
      </c>
    </row>
    <row r="4738" spans="10:11" x14ac:dyDescent="0.25">
      <c r="J4738" s="11"/>
      <c r="K4738" s="11"/>
    </row>
    <row r="4739" spans="10:11" x14ac:dyDescent="0.25">
      <c r="J4739" s="11"/>
      <c r="K4739" s="11"/>
    </row>
    <row r="4847" spans="10:11" x14ac:dyDescent="0.25">
      <c r="J4847" s="13"/>
      <c r="K4847" s="13"/>
    </row>
    <row r="4849" spans="10:11" x14ac:dyDescent="0.25">
      <c r="J4849" s="13"/>
      <c r="K4849" s="13"/>
    </row>
    <row r="4850" spans="10:11" x14ac:dyDescent="0.25">
      <c r="J4850" s="13"/>
      <c r="K4850" s="13"/>
    </row>
    <row r="4852" spans="10:11" x14ac:dyDescent="0.25">
      <c r="J4852" s="13"/>
      <c r="K4852" s="13"/>
    </row>
    <row r="5804" ht="14.25" customHeight="1" x14ac:dyDescent="0.25"/>
    <row r="8294" spans="14:14" x14ac:dyDescent="0.25">
      <c r="N8294" s="9"/>
    </row>
    <row r="9117" spans="14:14" x14ac:dyDescent="0.25">
      <c r="N9117" s="3"/>
    </row>
    <row r="9118" spans="14:14" x14ac:dyDescent="0.25">
      <c r="N9118" s="3"/>
    </row>
    <row r="15801" ht="19.5" customHeight="1" x14ac:dyDescent="0.25"/>
    <row r="16386" spans="7:7" x14ac:dyDescent="0.25">
      <c r="G16386" s="3"/>
    </row>
  </sheetData>
  <autoFilter ref="A1:N283" xr:uid="{00000000-0001-0000-0100-000000000000}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END"/>
  <dimension ref="A1:O37466"/>
  <sheetViews>
    <sheetView workbookViewId="0">
      <pane ySplit="1" topLeftCell="A37360" activePane="bottomLeft" state="frozen"/>
      <selection pane="bottomLeft" activeCell="M37470" sqref="M37470"/>
    </sheetView>
  </sheetViews>
  <sheetFormatPr defaultRowHeight="15" x14ac:dyDescent="0.25"/>
  <cols>
    <col min="1" max="1" width="22" bestFit="1" customWidth="1"/>
    <col min="2" max="2" width="15.85546875" bestFit="1" customWidth="1"/>
    <col min="3" max="12" width="12.7109375" customWidth="1"/>
    <col min="13" max="13" width="12.7109375" style="3" customWidth="1"/>
    <col min="14" max="14" width="24.140625" bestFit="1" customWidth="1"/>
  </cols>
  <sheetData>
    <row r="1" spans="1:13" ht="30" customHeight="1" x14ac:dyDescent="0.25">
      <c r="A1" s="2"/>
      <c r="B1" s="2"/>
      <c r="C1" s="2"/>
      <c r="D1" s="2"/>
      <c r="E1" s="2"/>
      <c r="F1" s="2"/>
      <c r="G1" s="2"/>
      <c r="H1" s="2"/>
      <c r="I1" s="2"/>
      <c r="J1" s="4"/>
      <c r="K1" s="4"/>
      <c r="L1" s="2"/>
      <c r="M1" s="4"/>
    </row>
    <row r="2" spans="1:13" x14ac:dyDescent="0.25">
      <c r="A2" s="13"/>
      <c r="B2" s="13"/>
      <c r="C2" s="13"/>
      <c r="D2" s="13"/>
      <c r="E2" s="13"/>
      <c r="F2" s="6"/>
      <c r="G2" s="13"/>
      <c r="H2" s="13"/>
      <c r="I2" s="13"/>
      <c r="J2" s="9"/>
      <c r="K2" s="9"/>
      <c r="L2" s="6"/>
      <c r="M2" s="17"/>
    </row>
    <row r="3" spans="1:13" x14ac:dyDescent="0.25">
      <c r="A3" s="13"/>
      <c r="B3" s="13"/>
      <c r="C3" s="13"/>
      <c r="D3" s="13"/>
      <c r="E3" s="13"/>
      <c r="F3" s="6"/>
      <c r="G3" s="13"/>
      <c r="H3" s="13"/>
      <c r="I3" s="13"/>
      <c r="J3" s="9"/>
      <c r="K3" s="9"/>
      <c r="L3" s="6"/>
      <c r="M3" s="17"/>
    </row>
    <row r="4" spans="1:13" x14ac:dyDescent="0.25">
      <c r="A4" s="13"/>
      <c r="B4" s="13"/>
      <c r="C4" s="13"/>
      <c r="D4" s="13"/>
      <c r="E4" s="13"/>
      <c r="F4" s="6"/>
      <c r="G4" s="13"/>
      <c r="H4" s="13"/>
      <c r="I4" s="13"/>
      <c r="J4" s="9"/>
      <c r="K4" s="9"/>
      <c r="L4" s="6"/>
      <c r="M4" s="17"/>
    </row>
    <row r="5" spans="1:13" x14ac:dyDescent="0.25">
      <c r="A5" s="13"/>
      <c r="B5" s="13"/>
      <c r="C5" s="13"/>
      <c r="D5" s="13"/>
      <c r="E5" s="13"/>
      <c r="F5" s="6"/>
      <c r="G5" s="13"/>
      <c r="H5" s="13"/>
      <c r="I5" s="13"/>
      <c r="J5" s="9"/>
      <c r="K5" s="9"/>
      <c r="L5" s="6"/>
      <c r="M5" s="17"/>
    </row>
    <row r="6" spans="1:13" x14ac:dyDescent="0.25">
      <c r="A6" s="13"/>
      <c r="B6" s="13"/>
      <c r="C6" s="13"/>
      <c r="D6" s="13"/>
      <c r="E6" s="13"/>
      <c r="F6" s="6"/>
      <c r="G6" s="13"/>
      <c r="H6" s="13"/>
      <c r="I6" s="13"/>
      <c r="J6" s="9"/>
      <c r="K6" s="9"/>
      <c r="L6" s="6"/>
      <c r="M6" s="17"/>
    </row>
    <row r="7" spans="1:13" x14ac:dyDescent="0.25">
      <c r="A7" s="13"/>
      <c r="B7" s="13"/>
      <c r="C7" s="13"/>
      <c r="D7" s="13"/>
      <c r="E7" s="13"/>
      <c r="F7" s="6"/>
      <c r="G7" s="13"/>
      <c r="H7" s="13"/>
      <c r="I7" s="13"/>
      <c r="J7" s="9"/>
      <c r="K7" s="9"/>
      <c r="L7" s="6"/>
      <c r="M7" s="17"/>
    </row>
    <row r="8" spans="1:13" x14ac:dyDescent="0.25">
      <c r="A8" s="13"/>
      <c r="B8" s="13"/>
      <c r="C8" s="13"/>
      <c r="D8" s="13"/>
      <c r="E8" s="13"/>
      <c r="F8" s="6"/>
      <c r="G8" s="13"/>
      <c r="H8" s="13"/>
      <c r="I8" s="13"/>
      <c r="J8" s="9"/>
      <c r="K8" s="9"/>
      <c r="L8" s="6"/>
      <c r="M8" s="17"/>
    </row>
    <row r="9" spans="1:13" x14ac:dyDescent="0.25">
      <c r="A9" s="13"/>
      <c r="B9" s="13"/>
      <c r="C9" s="13"/>
      <c r="D9" s="13"/>
      <c r="E9" s="13"/>
      <c r="F9" s="6"/>
      <c r="G9" s="13"/>
      <c r="H9" s="13"/>
      <c r="I9" s="13"/>
      <c r="J9" s="9"/>
      <c r="K9" s="9"/>
      <c r="L9" s="6"/>
      <c r="M9" s="17"/>
    </row>
    <row r="10" spans="1:13" x14ac:dyDescent="0.25">
      <c r="A10" s="13"/>
      <c r="B10" s="13"/>
      <c r="C10" s="13"/>
      <c r="D10" s="13"/>
      <c r="E10" s="13"/>
      <c r="F10" s="6"/>
      <c r="G10" s="13"/>
      <c r="H10" s="13"/>
      <c r="I10" s="13"/>
      <c r="J10" s="9"/>
      <c r="K10" s="9"/>
      <c r="L10" s="6"/>
      <c r="M10" s="17"/>
    </row>
    <row r="11" spans="1:13" x14ac:dyDescent="0.25">
      <c r="A11" s="13"/>
      <c r="B11" s="13"/>
      <c r="C11" s="13"/>
      <c r="D11" s="13"/>
      <c r="E11" s="13"/>
      <c r="F11" s="6"/>
      <c r="G11" s="13"/>
      <c r="H11" s="13"/>
      <c r="I11" s="13"/>
      <c r="J11" s="9"/>
      <c r="K11" s="9"/>
      <c r="L11" s="6"/>
      <c r="M11" s="17"/>
    </row>
    <row r="12" spans="1:13" x14ac:dyDescent="0.25">
      <c r="A12" s="13"/>
      <c r="B12" s="13"/>
      <c r="C12" s="13"/>
      <c r="D12" s="13"/>
      <c r="E12" s="13"/>
      <c r="F12" s="6"/>
      <c r="G12" s="13"/>
      <c r="H12" s="13"/>
      <c r="I12" s="13"/>
      <c r="J12" s="9"/>
      <c r="K12" s="9"/>
      <c r="L12" s="6"/>
      <c r="M12" s="17"/>
    </row>
    <row r="13" spans="1:13" x14ac:dyDescent="0.25">
      <c r="A13" s="13"/>
      <c r="B13" s="13"/>
      <c r="C13" s="13"/>
      <c r="D13" s="13"/>
      <c r="E13" s="13"/>
      <c r="F13" s="6"/>
      <c r="G13" s="13"/>
      <c r="H13" s="13"/>
      <c r="I13" s="13"/>
      <c r="J13" s="9"/>
      <c r="K13" s="9"/>
      <c r="L13" s="6"/>
      <c r="M13" s="17"/>
    </row>
    <row r="14" spans="1:13" x14ac:dyDescent="0.25">
      <c r="A14" s="13"/>
      <c r="B14" s="13"/>
      <c r="C14" s="13"/>
      <c r="D14" s="13"/>
      <c r="E14" s="13"/>
      <c r="F14" s="6"/>
      <c r="G14" s="13"/>
      <c r="H14" s="13"/>
      <c r="I14" s="13"/>
      <c r="J14" s="9"/>
      <c r="K14" s="9"/>
      <c r="L14" s="6"/>
      <c r="M14" s="17"/>
    </row>
    <row r="15" spans="1:13" x14ac:dyDescent="0.25">
      <c r="A15" s="13"/>
      <c r="B15" s="13"/>
      <c r="C15" s="13"/>
      <c r="D15" s="13"/>
      <c r="E15" s="13"/>
      <c r="F15" s="6"/>
      <c r="G15" s="13"/>
      <c r="H15" s="13"/>
      <c r="I15" s="13"/>
      <c r="J15" s="9"/>
      <c r="K15" s="9"/>
      <c r="L15" s="6"/>
      <c r="M15" s="17"/>
    </row>
    <row r="16" spans="1:13" x14ac:dyDescent="0.25">
      <c r="A16" s="13"/>
      <c r="B16" s="13"/>
      <c r="C16" s="13"/>
      <c r="D16" s="13"/>
      <c r="E16" s="13"/>
      <c r="F16" s="6"/>
      <c r="G16" s="13"/>
      <c r="H16" s="13"/>
      <c r="I16" s="13"/>
      <c r="J16" s="9"/>
      <c r="K16" s="9"/>
      <c r="L16" s="6"/>
      <c r="M16" s="17"/>
    </row>
    <row r="17" spans="1:13" x14ac:dyDescent="0.25">
      <c r="A17" s="13"/>
      <c r="B17" s="13"/>
      <c r="C17" s="13"/>
      <c r="D17" s="13"/>
      <c r="E17" s="13"/>
      <c r="F17" s="6"/>
      <c r="G17" s="13"/>
      <c r="H17" s="13"/>
      <c r="I17" s="13"/>
      <c r="J17" s="9"/>
      <c r="K17" s="9"/>
      <c r="L17" s="6"/>
      <c r="M17" s="17"/>
    </row>
    <row r="18" spans="1:13" x14ac:dyDescent="0.25">
      <c r="A18" s="13"/>
      <c r="B18" s="13"/>
      <c r="C18" s="13"/>
      <c r="D18" s="13"/>
      <c r="E18" s="13"/>
      <c r="F18" s="6"/>
      <c r="G18" s="13"/>
      <c r="H18" s="13"/>
      <c r="I18" s="13"/>
      <c r="J18" s="9"/>
      <c r="K18" s="9"/>
      <c r="L18" s="6"/>
      <c r="M18" s="17"/>
    </row>
    <row r="19" spans="1:13" x14ac:dyDescent="0.25">
      <c r="A19" s="13"/>
      <c r="B19" s="13"/>
      <c r="C19" s="13"/>
      <c r="D19" s="13"/>
      <c r="E19" s="13"/>
      <c r="F19" s="6"/>
      <c r="G19" s="13"/>
      <c r="H19" s="13"/>
      <c r="I19" s="13"/>
      <c r="J19" s="9"/>
      <c r="K19" s="9"/>
      <c r="L19" s="6"/>
      <c r="M19" s="17"/>
    </row>
    <row r="20" spans="1:13" x14ac:dyDescent="0.25">
      <c r="A20" s="13"/>
      <c r="B20" s="13"/>
      <c r="C20" s="13"/>
      <c r="D20" s="13"/>
      <c r="E20" s="13"/>
      <c r="F20" s="6"/>
      <c r="G20" s="13"/>
      <c r="H20" s="13"/>
      <c r="I20" s="13"/>
      <c r="J20" s="9"/>
      <c r="K20" s="9"/>
      <c r="L20" s="6"/>
      <c r="M20" s="17"/>
    </row>
    <row r="21" spans="1:13" x14ac:dyDescent="0.25">
      <c r="A21" s="13"/>
      <c r="B21" s="13"/>
      <c r="C21" s="13"/>
      <c r="D21" s="13"/>
      <c r="E21" s="13"/>
      <c r="F21" s="6"/>
      <c r="G21" s="13"/>
      <c r="H21" s="13"/>
      <c r="I21" s="13"/>
      <c r="J21" s="9"/>
      <c r="K21" s="9"/>
      <c r="L21" s="6"/>
      <c r="M21" s="17"/>
    </row>
    <row r="22" spans="1:13" x14ac:dyDescent="0.25">
      <c r="A22" s="13"/>
      <c r="B22" s="13"/>
      <c r="C22" s="13"/>
      <c r="D22" s="13"/>
      <c r="E22" s="13"/>
      <c r="F22" s="6"/>
      <c r="G22" s="13"/>
      <c r="H22" s="13"/>
      <c r="I22" s="13"/>
      <c r="J22" s="9"/>
      <c r="K22" s="9"/>
      <c r="L22" s="6"/>
      <c r="M22" s="17"/>
    </row>
    <row r="23" spans="1:13" x14ac:dyDescent="0.25">
      <c r="A23" s="13"/>
      <c r="B23" s="13"/>
      <c r="C23" s="13"/>
      <c r="D23" s="13"/>
      <c r="E23" s="13"/>
      <c r="F23" s="6"/>
      <c r="G23" s="13"/>
      <c r="H23" s="13"/>
      <c r="I23" s="13"/>
      <c r="J23" s="9"/>
      <c r="K23" s="9"/>
      <c r="L23" s="6"/>
      <c r="M23" s="17"/>
    </row>
    <row r="24" spans="1:13" x14ac:dyDescent="0.25">
      <c r="A24" s="13"/>
      <c r="B24" s="13"/>
      <c r="C24" s="13"/>
      <c r="D24" s="13"/>
      <c r="E24" s="13"/>
      <c r="F24" s="6"/>
      <c r="G24" s="13"/>
      <c r="H24" s="13"/>
      <c r="I24" s="13"/>
      <c r="J24" s="9"/>
      <c r="K24" s="9"/>
      <c r="L24" s="6"/>
      <c r="M24" s="17"/>
    </row>
    <row r="25" spans="1:13" x14ac:dyDescent="0.25">
      <c r="A25" s="13"/>
      <c r="B25" s="13"/>
      <c r="C25" s="13"/>
      <c r="D25" s="13"/>
      <c r="E25" s="13"/>
      <c r="F25" s="6"/>
      <c r="G25" s="13"/>
      <c r="H25" s="13"/>
      <c r="I25" s="13"/>
      <c r="J25" s="9"/>
      <c r="K25" s="9"/>
      <c r="L25" s="6"/>
      <c r="M25" s="17"/>
    </row>
    <row r="26" spans="1:13" x14ac:dyDescent="0.25">
      <c r="A26" s="13"/>
      <c r="B26" s="13"/>
      <c r="C26" s="13"/>
      <c r="D26" s="13"/>
      <c r="E26" s="13"/>
      <c r="F26" s="6"/>
      <c r="G26" s="13"/>
      <c r="H26" s="13"/>
      <c r="I26" s="13"/>
      <c r="J26" s="9"/>
      <c r="K26" s="9"/>
      <c r="L26" s="6"/>
      <c r="M26" s="17"/>
    </row>
    <row r="27" spans="1:13" x14ac:dyDescent="0.25">
      <c r="A27" s="13"/>
      <c r="B27" s="13"/>
      <c r="C27" s="13"/>
      <c r="D27" s="13"/>
      <c r="E27" s="13"/>
      <c r="F27" s="6"/>
      <c r="G27" s="13"/>
      <c r="H27" s="13"/>
      <c r="I27" s="13"/>
      <c r="J27" s="9"/>
      <c r="K27" s="9"/>
      <c r="L27" s="6"/>
      <c r="M27" s="17"/>
    </row>
    <row r="28" spans="1:13" x14ac:dyDescent="0.25">
      <c r="A28" s="13"/>
      <c r="B28" s="13"/>
      <c r="C28" s="13"/>
      <c r="D28" s="13"/>
      <c r="E28" s="13"/>
      <c r="F28" s="6"/>
      <c r="G28" s="13"/>
      <c r="H28" s="13"/>
      <c r="I28" s="13"/>
      <c r="J28" s="9"/>
      <c r="K28" s="9"/>
      <c r="L28" s="6"/>
      <c r="M28" s="17"/>
    </row>
    <row r="29" spans="1:13" x14ac:dyDescent="0.25">
      <c r="A29" s="13"/>
      <c r="B29" s="13"/>
      <c r="C29" s="13"/>
      <c r="D29" s="13"/>
      <c r="E29" s="13"/>
      <c r="F29" s="6"/>
      <c r="G29" s="13"/>
      <c r="H29" s="13"/>
      <c r="I29" s="13"/>
      <c r="J29" s="9"/>
      <c r="K29" s="9"/>
      <c r="L29" s="6"/>
      <c r="M29" s="17"/>
    </row>
    <row r="30" spans="1:13" x14ac:dyDescent="0.25">
      <c r="A30" s="13"/>
      <c r="B30" s="13"/>
      <c r="C30" s="13"/>
      <c r="D30" s="13"/>
      <c r="E30" s="13"/>
      <c r="F30" s="6"/>
      <c r="G30" s="13"/>
      <c r="H30" s="13"/>
      <c r="I30" s="13"/>
      <c r="J30" s="9"/>
      <c r="K30" s="9"/>
      <c r="L30" s="6"/>
      <c r="M30" s="17"/>
    </row>
    <row r="31" spans="1:13" x14ac:dyDescent="0.25">
      <c r="A31" s="13"/>
      <c r="B31" s="13"/>
      <c r="C31" s="13"/>
      <c r="D31" s="13"/>
      <c r="E31" s="13"/>
      <c r="F31" s="6"/>
      <c r="G31" s="13"/>
      <c r="H31" s="13"/>
      <c r="I31" s="13"/>
      <c r="J31" s="9"/>
      <c r="K31" s="9"/>
      <c r="L31" s="6"/>
      <c r="M31" s="17"/>
    </row>
    <row r="32" spans="1:13" x14ac:dyDescent="0.25">
      <c r="A32" s="13"/>
      <c r="B32" s="13"/>
      <c r="C32" s="13"/>
      <c r="D32" s="13"/>
      <c r="E32" s="13"/>
      <c r="F32" s="6"/>
      <c r="G32" s="13"/>
      <c r="H32" s="13"/>
      <c r="I32" s="13"/>
      <c r="J32" s="9"/>
      <c r="K32" s="9"/>
      <c r="L32" s="6"/>
      <c r="M32" s="17"/>
    </row>
    <row r="33" spans="1:13" x14ac:dyDescent="0.25">
      <c r="A33" s="13"/>
      <c r="B33" s="13"/>
      <c r="C33" s="13"/>
      <c r="D33" s="13"/>
      <c r="E33" s="13"/>
      <c r="F33" s="6"/>
      <c r="G33" s="13"/>
      <c r="H33" s="13"/>
      <c r="I33" s="13"/>
      <c r="J33" s="9"/>
      <c r="K33" s="9"/>
      <c r="L33" s="6"/>
      <c r="M33" s="17"/>
    </row>
    <row r="34" spans="1:13" x14ac:dyDescent="0.25">
      <c r="A34" s="13"/>
      <c r="B34" s="13"/>
      <c r="C34" s="13"/>
      <c r="D34" s="13"/>
      <c r="E34" s="13"/>
      <c r="F34" s="6"/>
      <c r="G34" s="13"/>
      <c r="H34" s="13"/>
      <c r="I34" s="13"/>
      <c r="J34" s="9"/>
      <c r="K34" s="9"/>
      <c r="L34" s="6"/>
      <c r="M34" s="17"/>
    </row>
    <row r="35" spans="1:13" x14ac:dyDescent="0.25">
      <c r="A35" s="13"/>
      <c r="B35" s="13"/>
      <c r="C35" s="13"/>
      <c r="D35" s="13"/>
      <c r="E35" s="13"/>
      <c r="F35" s="6"/>
      <c r="G35" s="13"/>
      <c r="H35" s="13"/>
      <c r="I35" s="13"/>
      <c r="J35" s="9"/>
      <c r="K35" s="9"/>
      <c r="L35" s="6"/>
      <c r="M35" s="17"/>
    </row>
    <row r="36" spans="1:13" x14ac:dyDescent="0.25">
      <c r="A36" s="13"/>
      <c r="B36" s="13"/>
      <c r="C36" s="13"/>
      <c r="D36" s="13"/>
      <c r="E36" s="13"/>
      <c r="F36" s="6"/>
      <c r="G36" s="13"/>
      <c r="H36" s="13"/>
      <c r="I36" s="13"/>
      <c r="J36" s="9"/>
      <c r="K36" s="9"/>
      <c r="L36" s="6"/>
      <c r="M36" s="17"/>
    </row>
    <row r="37" spans="1:13" x14ac:dyDescent="0.25">
      <c r="A37" s="13"/>
      <c r="B37" s="13"/>
      <c r="C37" s="13"/>
      <c r="D37" s="13"/>
      <c r="E37" s="13"/>
      <c r="F37" s="6"/>
      <c r="G37" s="13"/>
      <c r="H37" s="13"/>
      <c r="I37" s="13"/>
      <c r="J37" s="9"/>
      <c r="K37" s="9"/>
      <c r="L37" s="6"/>
      <c r="M37" s="17"/>
    </row>
    <row r="38" spans="1:13" x14ac:dyDescent="0.25">
      <c r="A38" s="13"/>
      <c r="B38" s="13"/>
      <c r="C38" s="13"/>
      <c r="D38" s="13"/>
      <c r="E38" s="13"/>
      <c r="F38" s="6"/>
      <c r="G38" s="13"/>
      <c r="H38" s="13"/>
      <c r="I38" s="13"/>
      <c r="J38" s="9"/>
      <c r="K38" s="9"/>
      <c r="L38" s="6"/>
      <c r="M38" s="17"/>
    </row>
    <row r="39" spans="1:13" x14ac:dyDescent="0.25">
      <c r="A39" s="13"/>
      <c r="B39" s="13"/>
      <c r="C39" s="13"/>
      <c r="D39" s="13"/>
      <c r="E39" s="13"/>
      <c r="F39" s="6"/>
      <c r="G39" s="13"/>
      <c r="H39" s="13"/>
      <c r="I39" s="13"/>
      <c r="J39" s="9"/>
      <c r="K39" s="9"/>
      <c r="L39" s="6"/>
      <c r="M39" s="17"/>
    </row>
    <row r="40" spans="1:13" x14ac:dyDescent="0.25">
      <c r="A40" s="13"/>
      <c r="B40" s="13"/>
      <c r="C40" s="13"/>
      <c r="D40" s="13"/>
      <c r="E40" s="13"/>
      <c r="F40" s="6"/>
      <c r="G40" s="13"/>
      <c r="H40" s="13"/>
      <c r="I40" s="13"/>
      <c r="J40" s="9"/>
      <c r="K40" s="9"/>
      <c r="L40" s="6"/>
      <c r="M40" s="17"/>
    </row>
    <row r="41" spans="1:13" x14ac:dyDescent="0.25">
      <c r="A41" s="13"/>
      <c r="B41" s="13"/>
      <c r="C41" s="13"/>
      <c r="D41" s="13"/>
      <c r="E41" s="13"/>
      <c r="F41" s="6"/>
      <c r="G41" s="13"/>
      <c r="H41" s="13"/>
      <c r="I41" s="13"/>
      <c r="J41" s="9"/>
      <c r="K41" s="9"/>
      <c r="L41" s="6"/>
      <c r="M41" s="17"/>
    </row>
    <row r="42" spans="1:13" x14ac:dyDescent="0.25">
      <c r="A42" s="13"/>
      <c r="B42" s="13"/>
      <c r="C42" s="13"/>
      <c r="D42" s="13"/>
      <c r="E42" s="13"/>
      <c r="F42" s="6"/>
      <c r="G42" s="13"/>
      <c r="H42" s="13"/>
      <c r="I42" s="13"/>
      <c r="J42" s="9"/>
      <c r="K42" s="9"/>
      <c r="L42" s="6"/>
      <c r="M42" s="17"/>
    </row>
    <row r="43" spans="1:13" x14ac:dyDescent="0.25">
      <c r="A43" s="13"/>
      <c r="B43" s="13"/>
      <c r="C43" s="13"/>
      <c r="D43" s="13"/>
      <c r="E43" s="13"/>
      <c r="F43" s="6"/>
      <c r="G43" s="13"/>
      <c r="H43" s="13"/>
      <c r="I43" s="13"/>
      <c r="J43" s="9"/>
      <c r="K43" s="9"/>
      <c r="L43" s="6"/>
      <c r="M43" s="17"/>
    </row>
    <row r="44" spans="1:13" x14ac:dyDescent="0.25">
      <c r="A44" s="13"/>
      <c r="B44" s="13"/>
      <c r="C44" s="13"/>
      <c r="D44" s="13"/>
      <c r="E44" s="13"/>
      <c r="F44" s="6"/>
      <c r="G44" s="13"/>
      <c r="H44" s="13"/>
      <c r="I44" s="13"/>
      <c r="J44" s="9"/>
      <c r="K44" s="9"/>
      <c r="L44" s="6"/>
      <c r="M44" s="17"/>
    </row>
    <row r="45" spans="1:13" x14ac:dyDescent="0.25">
      <c r="A45" s="13"/>
      <c r="B45" s="13"/>
      <c r="C45" s="13"/>
      <c r="D45" s="13"/>
      <c r="E45" s="13"/>
      <c r="F45" s="6"/>
      <c r="G45" s="13"/>
      <c r="H45" s="13"/>
      <c r="I45" s="13"/>
      <c r="J45" s="9"/>
      <c r="K45" s="9"/>
      <c r="L45" s="6"/>
      <c r="M45" s="17"/>
    </row>
    <row r="46" spans="1:13" x14ac:dyDescent="0.25">
      <c r="A46" s="13"/>
      <c r="B46" s="13"/>
      <c r="C46" s="13"/>
      <c r="D46" s="13"/>
      <c r="E46" s="13"/>
      <c r="F46" s="6"/>
      <c r="G46" s="13"/>
      <c r="H46" s="13"/>
      <c r="I46" s="13"/>
      <c r="J46" s="9"/>
      <c r="K46" s="9"/>
      <c r="L46" s="6"/>
      <c r="M46" s="17"/>
    </row>
    <row r="47" spans="1:13" x14ac:dyDescent="0.25">
      <c r="A47" s="13"/>
      <c r="B47" s="13"/>
      <c r="C47" s="13"/>
      <c r="D47" s="13"/>
      <c r="E47" s="13"/>
      <c r="F47" s="6"/>
      <c r="G47" s="13"/>
      <c r="H47" s="13"/>
      <c r="I47" s="13"/>
      <c r="J47" s="9"/>
      <c r="K47" s="9"/>
      <c r="L47" s="6"/>
      <c r="M47" s="17"/>
    </row>
    <row r="48" spans="1:13" x14ac:dyDescent="0.25">
      <c r="A48" s="13"/>
      <c r="B48" s="13"/>
      <c r="C48" s="13"/>
      <c r="D48" s="13"/>
      <c r="E48" s="13"/>
      <c r="F48" s="6"/>
      <c r="G48" s="13"/>
      <c r="H48" s="13"/>
      <c r="I48" s="13"/>
      <c r="J48" s="9"/>
      <c r="K48" s="9"/>
      <c r="L48" s="6"/>
      <c r="M48" s="17"/>
    </row>
    <row r="49" spans="1:13" x14ac:dyDescent="0.25">
      <c r="A49" s="13"/>
      <c r="B49" s="13"/>
      <c r="C49" s="13"/>
      <c r="D49" s="13"/>
      <c r="E49" s="13"/>
      <c r="F49" s="6"/>
      <c r="G49" s="13"/>
      <c r="H49" s="13"/>
      <c r="I49" s="13"/>
      <c r="J49" s="9"/>
      <c r="K49" s="9"/>
      <c r="L49" s="6"/>
      <c r="M49" s="17"/>
    </row>
    <row r="50" spans="1:13" x14ac:dyDescent="0.25">
      <c r="A50" s="13"/>
      <c r="B50" s="13"/>
      <c r="C50" s="13"/>
      <c r="D50" s="13"/>
      <c r="E50" s="13"/>
      <c r="F50" s="6"/>
      <c r="G50" s="13"/>
      <c r="H50" s="13"/>
      <c r="I50" s="13"/>
      <c r="J50" s="9"/>
      <c r="K50" s="9"/>
      <c r="L50" s="6"/>
      <c r="M50" s="17"/>
    </row>
    <row r="51" spans="1:13" x14ac:dyDescent="0.25">
      <c r="A51" s="13"/>
      <c r="B51" s="13"/>
      <c r="C51" s="13"/>
      <c r="D51" s="13"/>
      <c r="E51" s="13"/>
      <c r="F51" s="6"/>
      <c r="G51" s="13"/>
      <c r="H51" s="13"/>
      <c r="I51" s="13"/>
      <c r="J51" s="9"/>
      <c r="K51" s="9"/>
      <c r="L51" s="6"/>
      <c r="M51" s="17"/>
    </row>
    <row r="52" spans="1:13" x14ac:dyDescent="0.25">
      <c r="A52" s="13"/>
      <c r="B52" s="13"/>
      <c r="C52" s="13"/>
      <c r="D52" s="13"/>
      <c r="E52" s="13"/>
      <c r="F52" s="6"/>
      <c r="G52" s="13"/>
      <c r="H52" s="13"/>
      <c r="I52" s="13"/>
      <c r="J52" s="9"/>
      <c r="K52" s="9"/>
      <c r="L52" s="6"/>
      <c r="M52" s="17"/>
    </row>
    <row r="53" spans="1:13" x14ac:dyDescent="0.25">
      <c r="A53" s="13"/>
      <c r="B53" s="13"/>
      <c r="C53" s="13"/>
      <c r="D53" s="13"/>
      <c r="E53" s="13"/>
      <c r="F53" s="6"/>
      <c r="G53" s="13"/>
      <c r="H53" s="13"/>
      <c r="I53" s="13"/>
      <c r="J53" s="9"/>
      <c r="K53" s="9"/>
      <c r="L53" s="6"/>
      <c r="M53" s="17"/>
    </row>
    <row r="54" spans="1:13" x14ac:dyDescent="0.25">
      <c r="A54" s="13"/>
      <c r="B54" s="13"/>
      <c r="C54" s="13"/>
      <c r="D54" s="13"/>
      <c r="E54" s="13"/>
      <c r="F54" s="6"/>
      <c r="G54" s="13"/>
      <c r="H54" s="13"/>
      <c r="I54" s="13"/>
      <c r="J54" s="9"/>
      <c r="K54" s="9"/>
      <c r="L54" s="6"/>
      <c r="M54" s="17"/>
    </row>
    <row r="55" spans="1:13" x14ac:dyDescent="0.25">
      <c r="A55" s="13"/>
      <c r="B55" s="13"/>
      <c r="C55" s="13"/>
      <c r="D55" s="13"/>
      <c r="E55" s="13"/>
      <c r="F55" s="6"/>
      <c r="G55" s="13"/>
      <c r="H55" s="13"/>
      <c r="I55" s="13"/>
      <c r="J55" s="9"/>
      <c r="K55" s="9"/>
      <c r="L55" s="6"/>
      <c r="M55" s="17"/>
    </row>
    <row r="56" spans="1:13" x14ac:dyDescent="0.25">
      <c r="A56" s="13"/>
      <c r="B56" s="13"/>
      <c r="C56" s="13"/>
      <c r="D56" s="13"/>
      <c r="E56" s="13"/>
      <c r="F56" s="6"/>
      <c r="G56" s="13"/>
      <c r="H56" s="13"/>
      <c r="I56" s="13"/>
      <c r="J56" s="9"/>
      <c r="K56" s="9"/>
      <c r="L56" s="6"/>
      <c r="M56" s="17"/>
    </row>
    <row r="57" spans="1:13" x14ac:dyDescent="0.25">
      <c r="A57" s="13"/>
      <c r="B57" s="13"/>
      <c r="C57" s="13"/>
      <c r="D57" s="13"/>
      <c r="E57" s="13"/>
      <c r="F57" s="6"/>
      <c r="G57" s="13"/>
      <c r="H57" s="13"/>
      <c r="I57" s="13"/>
      <c r="J57" s="9"/>
      <c r="K57" s="9"/>
      <c r="L57" s="6"/>
      <c r="M57" s="17"/>
    </row>
    <row r="58" spans="1:13" x14ac:dyDescent="0.25">
      <c r="A58" s="13"/>
      <c r="B58" s="13"/>
      <c r="C58" s="13"/>
      <c r="D58" s="13"/>
      <c r="E58" s="13"/>
      <c r="F58" s="6"/>
      <c r="G58" s="13"/>
      <c r="H58" s="13"/>
      <c r="I58" s="13"/>
      <c r="J58" s="9"/>
      <c r="K58" s="9"/>
      <c r="L58" s="6"/>
      <c r="M58" s="17"/>
    </row>
    <row r="59" spans="1:13" x14ac:dyDescent="0.25">
      <c r="A59" s="13"/>
      <c r="B59" s="13"/>
      <c r="C59" s="13"/>
      <c r="D59" s="13"/>
      <c r="E59" s="13"/>
      <c r="F59" s="6"/>
      <c r="G59" s="13"/>
      <c r="H59" s="13"/>
      <c r="I59" s="13"/>
      <c r="J59" s="9"/>
      <c r="K59" s="9"/>
      <c r="L59" s="6"/>
      <c r="M59" s="17"/>
    </row>
    <row r="60" spans="1:13" x14ac:dyDescent="0.25">
      <c r="A60" s="13"/>
      <c r="B60" s="13"/>
      <c r="C60" s="13"/>
      <c r="D60" s="13"/>
      <c r="E60" s="13"/>
      <c r="F60" s="6"/>
      <c r="G60" s="13"/>
      <c r="H60" s="13"/>
      <c r="I60" s="13"/>
      <c r="J60" s="9"/>
      <c r="K60" s="9"/>
      <c r="L60" s="6"/>
      <c r="M60" s="17"/>
    </row>
    <row r="61" spans="1:13" x14ac:dyDescent="0.25">
      <c r="A61" s="13"/>
      <c r="B61" s="13"/>
      <c r="C61" s="13"/>
      <c r="D61" s="13"/>
      <c r="E61" s="13"/>
      <c r="F61" s="6"/>
      <c r="G61" s="13"/>
      <c r="H61" s="13"/>
      <c r="I61" s="13"/>
      <c r="J61" s="9"/>
      <c r="K61" s="9"/>
      <c r="L61" s="6"/>
      <c r="M61" s="17"/>
    </row>
    <row r="62" spans="1:13" x14ac:dyDescent="0.25">
      <c r="A62" s="13"/>
      <c r="B62" s="13"/>
      <c r="C62" s="13"/>
      <c r="D62" s="13"/>
      <c r="E62" s="13"/>
      <c r="F62" s="6"/>
      <c r="G62" s="13"/>
      <c r="H62" s="13"/>
      <c r="I62" s="13"/>
      <c r="J62" s="9"/>
      <c r="K62" s="9"/>
      <c r="L62" s="6"/>
      <c r="M62" s="17"/>
    </row>
    <row r="63" spans="1:13" x14ac:dyDescent="0.25">
      <c r="A63" s="13"/>
      <c r="B63" s="13"/>
      <c r="C63" s="13"/>
      <c r="D63" s="13"/>
      <c r="E63" s="13"/>
      <c r="F63" s="6"/>
      <c r="G63" s="13"/>
      <c r="H63" s="13"/>
      <c r="I63" s="13"/>
      <c r="J63" s="9"/>
      <c r="K63" s="9"/>
      <c r="L63" s="6"/>
      <c r="M63" s="17"/>
    </row>
    <row r="64" spans="1:13" x14ac:dyDescent="0.25">
      <c r="A64" s="13"/>
      <c r="B64" s="13"/>
      <c r="C64" s="13"/>
      <c r="D64" s="13"/>
      <c r="E64" s="13"/>
      <c r="F64" s="6"/>
      <c r="G64" s="13"/>
      <c r="H64" s="13"/>
      <c r="I64" s="13"/>
      <c r="J64" s="9"/>
      <c r="K64" s="9"/>
      <c r="L64" s="6"/>
      <c r="M64" s="17"/>
    </row>
    <row r="65" spans="1:13" x14ac:dyDescent="0.25">
      <c r="A65" s="13"/>
      <c r="B65" s="13"/>
      <c r="C65" s="13"/>
      <c r="D65" s="13"/>
      <c r="E65" s="13"/>
      <c r="F65" s="6"/>
      <c r="G65" s="13"/>
      <c r="H65" s="13"/>
      <c r="I65" s="13"/>
      <c r="J65" s="9"/>
      <c r="K65" s="9"/>
      <c r="L65" s="6"/>
      <c r="M65" s="17"/>
    </row>
    <row r="66" spans="1:13" x14ac:dyDescent="0.25">
      <c r="A66" s="13"/>
      <c r="B66" s="13"/>
      <c r="C66" s="13"/>
      <c r="D66" s="13"/>
      <c r="E66" s="13"/>
      <c r="F66" s="6"/>
      <c r="G66" s="13"/>
      <c r="H66" s="13"/>
      <c r="I66" s="13"/>
      <c r="J66" s="9"/>
      <c r="K66" s="9"/>
      <c r="L66" s="6"/>
      <c r="M66" s="17"/>
    </row>
    <row r="67" spans="1:13" x14ac:dyDescent="0.25">
      <c r="A67" s="13"/>
      <c r="B67" s="13"/>
      <c r="C67" s="13"/>
      <c r="D67" s="13"/>
      <c r="E67" s="13"/>
      <c r="F67" s="6"/>
      <c r="G67" s="13"/>
      <c r="H67" s="13"/>
      <c r="I67" s="13"/>
      <c r="J67" s="9"/>
      <c r="K67" s="9"/>
      <c r="L67" s="6"/>
      <c r="M67" s="17"/>
    </row>
    <row r="68" spans="1:13" x14ac:dyDescent="0.25">
      <c r="A68" s="13"/>
      <c r="B68" s="13"/>
      <c r="C68" s="13"/>
      <c r="D68" s="13"/>
      <c r="E68" s="13"/>
      <c r="F68" s="6"/>
      <c r="G68" s="13"/>
      <c r="H68" s="13"/>
      <c r="I68" s="13"/>
      <c r="J68" s="9"/>
      <c r="K68" s="9"/>
      <c r="L68" s="6"/>
      <c r="M68" s="17"/>
    </row>
    <row r="69" spans="1:13" x14ac:dyDescent="0.25">
      <c r="A69" s="13"/>
      <c r="B69" s="13"/>
      <c r="C69" s="13"/>
      <c r="D69" s="13"/>
      <c r="E69" s="13"/>
      <c r="F69" s="6"/>
      <c r="G69" s="13"/>
      <c r="H69" s="13"/>
      <c r="I69" s="13"/>
      <c r="J69" s="9"/>
      <c r="K69" s="9"/>
      <c r="L69" s="6"/>
      <c r="M69" s="17"/>
    </row>
    <row r="70" spans="1:13" x14ac:dyDescent="0.25">
      <c r="A70" s="13"/>
      <c r="B70" s="13"/>
      <c r="C70" s="13"/>
      <c r="D70" s="13"/>
      <c r="E70" s="13"/>
      <c r="F70" s="6"/>
      <c r="G70" s="13"/>
      <c r="H70" s="13"/>
      <c r="I70" s="13"/>
      <c r="J70" s="9"/>
      <c r="K70" s="9"/>
      <c r="L70" s="6"/>
      <c r="M70" s="17"/>
    </row>
    <row r="71" spans="1:13" x14ac:dyDescent="0.25">
      <c r="A71" s="13"/>
      <c r="B71" s="13"/>
      <c r="C71" s="13"/>
      <c r="D71" s="13"/>
      <c r="E71" s="13"/>
      <c r="F71" s="6"/>
      <c r="G71" s="13"/>
      <c r="H71" s="13"/>
      <c r="I71" s="13"/>
      <c r="J71" s="9"/>
      <c r="K71" s="9"/>
      <c r="L71" s="6"/>
      <c r="M71" s="17"/>
    </row>
    <row r="72" spans="1:13" x14ac:dyDescent="0.25">
      <c r="A72" s="13"/>
      <c r="B72" s="13"/>
      <c r="C72" s="13"/>
      <c r="D72" s="13"/>
      <c r="E72" s="13"/>
      <c r="F72" s="6"/>
      <c r="G72" s="13"/>
      <c r="H72" s="13"/>
      <c r="I72" s="13"/>
      <c r="J72" s="9"/>
      <c r="K72" s="9"/>
      <c r="L72" s="6"/>
      <c r="M72" s="17"/>
    </row>
    <row r="73" spans="1:13" x14ac:dyDescent="0.25">
      <c r="A73" s="13"/>
      <c r="B73" s="13"/>
      <c r="C73" s="13"/>
      <c r="D73" s="13"/>
      <c r="E73" s="13"/>
      <c r="F73" s="6"/>
      <c r="G73" s="13"/>
      <c r="H73" s="13"/>
      <c r="I73" s="13"/>
      <c r="J73" s="9"/>
      <c r="K73" s="9"/>
      <c r="L73" s="6"/>
      <c r="M73" s="17"/>
    </row>
    <row r="74" spans="1:13" x14ac:dyDescent="0.25">
      <c r="A74" s="13"/>
      <c r="B74" s="13"/>
      <c r="C74" s="13"/>
      <c r="D74" s="13"/>
      <c r="E74" s="13"/>
      <c r="F74" s="6"/>
      <c r="G74" s="13"/>
      <c r="H74" s="13"/>
      <c r="I74" s="13"/>
      <c r="J74" s="9"/>
      <c r="K74" s="9"/>
      <c r="L74" s="6"/>
      <c r="M74" s="17"/>
    </row>
    <row r="75" spans="1:13" x14ac:dyDescent="0.25">
      <c r="A75" s="13"/>
      <c r="B75" s="13"/>
      <c r="C75" s="13"/>
      <c r="D75" s="13"/>
      <c r="E75" s="13"/>
      <c r="F75" s="6"/>
      <c r="G75" s="13"/>
      <c r="H75" s="13"/>
      <c r="I75" s="13"/>
      <c r="J75" s="9"/>
      <c r="K75" s="9"/>
      <c r="L75" s="6"/>
      <c r="M75" s="17"/>
    </row>
    <row r="76" spans="1:13" x14ac:dyDescent="0.25">
      <c r="A76" s="13"/>
      <c r="B76" s="13"/>
      <c r="C76" s="13"/>
      <c r="D76" s="13"/>
      <c r="E76" s="13"/>
      <c r="F76" s="6"/>
      <c r="G76" s="13"/>
      <c r="H76" s="13"/>
      <c r="I76" s="13"/>
      <c r="J76" s="9"/>
      <c r="K76" s="9"/>
      <c r="L76" s="6"/>
      <c r="M76" s="17"/>
    </row>
    <row r="77" spans="1:13" x14ac:dyDescent="0.25">
      <c r="A77" s="13"/>
      <c r="B77" s="13"/>
      <c r="C77" s="13"/>
      <c r="D77" s="13"/>
      <c r="E77" s="13"/>
      <c r="F77" s="6"/>
      <c r="G77" s="13"/>
      <c r="H77" s="13"/>
      <c r="I77" s="13"/>
      <c r="J77" s="9"/>
      <c r="K77" s="9"/>
      <c r="L77" s="6"/>
      <c r="M77" s="17"/>
    </row>
    <row r="78" spans="1:13" x14ac:dyDescent="0.25">
      <c r="A78" s="13"/>
      <c r="B78" s="13"/>
      <c r="C78" s="13"/>
      <c r="D78" s="13"/>
      <c r="E78" s="13"/>
      <c r="F78" s="6"/>
      <c r="G78" s="13"/>
      <c r="H78" s="13"/>
      <c r="I78" s="13"/>
      <c r="J78" s="9"/>
      <c r="K78" s="9"/>
      <c r="L78" s="6"/>
      <c r="M78" s="17"/>
    </row>
    <row r="79" spans="1:13" x14ac:dyDescent="0.25">
      <c r="A79" s="13"/>
      <c r="B79" s="13"/>
      <c r="C79" s="13"/>
      <c r="D79" s="13"/>
      <c r="E79" s="13"/>
      <c r="F79" s="6"/>
      <c r="G79" s="13"/>
      <c r="H79" s="13"/>
      <c r="I79" s="13"/>
      <c r="J79" s="9"/>
      <c r="K79" s="9"/>
      <c r="L79" s="6"/>
      <c r="M79" s="17"/>
    </row>
    <row r="80" spans="1:13" x14ac:dyDescent="0.25">
      <c r="A80" s="13"/>
      <c r="B80" s="13"/>
      <c r="C80" s="13"/>
      <c r="D80" s="13"/>
      <c r="E80" s="13"/>
      <c r="F80" s="6"/>
      <c r="G80" s="13"/>
      <c r="H80" s="13"/>
      <c r="I80" s="13"/>
      <c r="J80" s="9"/>
      <c r="K80" s="9"/>
      <c r="L80" s="6"/>
      <c r="M80" s="17"/>
    </row>
    <row r="81" spans="1:13" x14ac:dyDescent="0.25">
      <c r="A81" s="13"/>
      <c r="B81" s="13"/>
      <c r="C81" s="13"/>
      <c r="D81" s="13"/>
      <c r="E81" s="13"/>
      <c r="F81" s="6"/>
      <c r="G81" s="13"/>
      <c r="H81" s="13"/>
      <c r="I81" s="13"/>
      <c r="J81" s="9"/>
      <c r="K81" s="9"/>
      <c r="L81" s="6"/>
      <c r="M81" s="17"/>
    </row>
    <row r="82" spans="1:13" x14ac:dyDescent="0.25">
      <c r="A82" s="13"/>
      <c r="B82" s="13"/>
      <c r="C82" s="13"/>
      <c r="D82" s="13"/>
      <c r="E82" s="13"/>
      <c r="F82" s="6"/>
      <c r="G82" s="13"/>
      <c r="H82" s="13"/>
      <c r="I82" s="13"/>
      <c r="J82" s="9"/>
      <c r="K82" s="9"/>
      <c r="L82" s="6"/>
      <c r="M82" s="17"/>
    </row>
    <row r="83" spans="1:13" x14ac:dyDescent="0.25">
      <c r="A83" s="13"/>
      <c r="B83" s="13"/>
      <c r="C83" s="13"/>
      <c r="D83" s="13"/>
      <c r="E83" s="13"/>
      <c r="F83" s="6"/>
      <c r="G83" s="13"/>
      <c r="H83" s="13"/>
      <c r="I83" s="13"/>
      <c r="J83" s="9"/>
      <c r="K83" s="9"/>
      <c r="L83" s="6"/>
      <c r="M83" s="17"/>
    </row>
    <row r="84" spans="1:13" x14ac:dyDescent="0.25">
      <c r="A84" s="13"/>
      <c r="B84" s="13"/>
      <c r="C84" s="13"/>
      <c r="D84" s="13"/>
      <c r="E84" s="13"/>
      <c r="F84" s="6"/>
      <c r="G84" s="13"/>
      <c r="H84" s="13"/>
      <c r="I84" s="13"/>
      <c r="J84" s="9"/>
      <c r="K84" s="9"/>
      <c r="L84" s="6"/>
      <c r="M84" s="17"/>
    </row>
    <row r="85" spans="1:13" x14ac:dyDescent="0.25">
      <c r="A85" s="13"/>
      <c r="B85" s="13"/>
      <c r="C85" s="13"/>
      <c r="D85" s="13"/>
      <c r="E85" s="13"/>
      <c r="F85" s="6"/>
      <c r="G85" s="13"/>
      <c r="H85" s="13"/>
      <c r="I85" s="13"/>
      <c r="J85" s="9"/>
      <c r="K85" s="9"/>
      <c r="L85" s="6"/>
      <c r="M85" s="17"/>
    </row>
    <row r="86" spans="1:13" x14ac:dyDescent="0.25">
      <c r="A86" s="13"/>
      <c r="B86" s="13"/>
      <c r="C86" s="13"/>
      <c r="D86" s="13"/>
      <c r="E86" s="13"/>
      <c r="F86" s="6"/>
      <c r="G86" s="13"/>
      <c r="H86" s="13"/>
      <c r="I86" s="13"/>
      <c r="J86" s="9"/>
      <c r="K86" s="9"/>
      <c r="L86" s="6"/>
      <c r="M86" s="17"/>
    </row>
    <row r="87" spans="1:13" x14ac:dyDescent="0.25">
      <c r="A87" s="13"/>
      <c r="B87" s="13"/>
      <c r="C87" s="13"/>
      <c r="D87" s="13"/>
      <c r="E87" s="13"/>
      <c r="F87" s="6"/>
      <c r="G87" s="13"/>
      <c r="H87" s="13"/>
      <c r="I87" s="13"/>
      <c r="J87" s="9"/>
      <c r="K87" s="9"/>
      <c r="L87" s="6"/>
      <c r="M87" s="17"/>
    </row>
    <row r="88" spans="1:13" x14ac:dyDescent="0.25">
      <c r="A88" s="13"/>
      <c r="B88" s="13"/>
      <c r="C88" s="13"/>
      <c r="D88" s="13"/>
      <c r="E88" s="13"/>
      <c r="F88" s="6"/>
      <c r="G88" s="13"/>
      <c r="H88" s="13"/>
      <c r="I88" s="13"/>
      <c r="J88" s="9"/>
      <c r="K88" s="9"/>
      <c r="L88" s="6"/>
      <c r="M88" s="17"/>
    </row>
    <row r="89" spans="1:13" x14ac:dyDescent="0.25">
      <c r="A89" s="13"/>
      <c r="B89" s="13"/>
      <c r="C89" s="13"/>
      <c r="D89" s="13"/>
      <c r="E89" s="13"/>
      <c r="F89" s="6"/>
      <c r="G89" s="13"/>
      <c r="H89" s="13"/>
      <c r="I89" s="13"/>
      <c r="J89" s="9"/>
      <c r="K89" s="9"/>
      <c r="L89" s="6"/>
      <c r="M89" s="17"/>
    </row>
    <row r="90" spans="1:13" x14ac:dyDescent="0.25">
      <c r="A90" s="13"/>
      <c r="B90" s="13"/>
      <c r="C90" s="13"/>
      <c r="D90" s="13"/>
      <c r="E90" s="13"/>
      <c r="F90" s="6"/>
      <c r="G90" s="13"/>
      <c r="H90" s="13"/>
      <c r="I90" s="13"/>
      <c r="J90" s="9"/>
      <c r="K90" s="9"/>
      <c r="L90" s="6"/>
      <c r="M90" s="17"/>
    </row>
    <row r="91" spans="1:13" x14ac:dyDescent="0.25">
      <c r="A91" s="13"/>
      <c r="B91" s="13"/>
      <c r="C91" s="13"/>
      <c r="D91" s="13"/>
      <c r="E91" s="13"/>
      <c r="F91" s="6"/>
      <c r="G91" s="13"/>
      <c r="H91" s="13"/>
      <c r="I91" s="13"/>
      <c r="J91" s="9"/>
      <c r="K91" s="9"/>
      <c r="L91" s="6"/>
      <c r="M91" s="17"/>
    </row>
    <row r="92" spans="1:13" x14ac:dyDescent="0.25">
      <c r="A92" s="13"/>
      <c r="B92" s="13"/>
      <c r="C92" s="13"/>
      <c r="D92" s="13"/>
      <c r="E92" s="13"/>
      <c r="F92" s="6"/>
      <c r="G92" s="13"/>
      <c r="H92" s="13"/>
      <c r="I92" s="13"/>
      <c r="J92" s="9"/>
      <c r="K92" s="9"/>
      <c r="L92" s="6"/>
      <c r="M92" s="17"/>
    </row>
    <row r="93" spans="1:13" x14ac:dyDescent="0.25">
      <c r="A93" s="13"/>
      <c r="B93" s="13"/>
      <c r="C93" s="13"/>
      <c r="D93" s="13"/>
      <c r="E93" s="13"/>
      <c r="F93" s="6"/>
      <c r="G93" s="13"/>
      <c r="H93" s="13"/>
      <c r="I93" s="13"/>
      <c r="J93" s="9"/>
      <c r="K93" s="9"/>
      <c r="L93" s="6"/>
      <c r="M93" s="17"/>
    </row>
    <row r="94" spans="1:13" x14ac:dyDescent="0.25">
      <c r="A94" s="13"/>
      <c r="B94" s="13"/>
      <c r="C94" s="13"/>
      <c r="D94" s="13"/>
      <c r="E94" s="13"/>
      <c r="F94" s="6"/>
      <c r="G94" s="13"/>
      <c r="H94" s="13"/>
      <c r="I94" s="13"/>
      <c r="J94" s="9"/>
      <c r="K94" s="9"/>
      <c r="L94" s="6"/>
      <c r="M94" s="17"/>
    </row>
    <row r="95" spans="1:13" x14ac:dyDescent="0.25">
      <c r="A95" s="13"/>
      <c r="B95" s="13"/>
      <c r="C95" s="13"/>
      <c r="D95" s="13"/>
      <c r="E95" s="13"/>
      <c r="F95" s="6"/>
      <c r="G95" s="13"/>
      <c r="H95" s="13"/>
      <c r="I95" s="13"/>
      <c r="J95" s="9"/>
      <c r="K95" s="9"/>
      <c r="L95" s="6"/>
      <c r="M95" s="17"/>
    </row>
    <row r="96" spans="1:13" x14ac:dyDescent="0.25">
      <c r="A96" s="13"/>
      <c r="B96" s="13"/>
      <c r="C96" s="13"/>
      <c r="D96" s="13"/>
      <c r="E96" s="13"/>
      <c r="F96" s="6"/>
      <c r="G96" s="13"/>
      <c r="H96" s="13"/>
      <c r="I96" s="13"/>
      <c r="J96" s="9"/>
      <c r="K96" s="9"/>
      <c r="L96" s="6"/>
      <c r="M96" s="17"/>
    </row>
    <row r="97" spans="1:13" x14ac:dyDescent="0.25">
      <c r="A97" s="13"/>
      <c r="B97" s="13"/>
      <c r="C97" s="13"/>
      <c r="D97" s="13"/>
      <c r="E97" s="13"/>
      <c r="F97" s="6"/>
      <c r="G97" s="13"/>
      <c r="H97" s="13"/>
      <c r="I97" s="13"/>
      <c r="J97" s="9"/>
      <c r="K97" s="9"/>
      <c r="L97" s="6"/>
      <c r="M97" s="17"/>
    </row>
    <row r="98" spans="1:13" x14ac:dyDescent="0.25">
      <c r="A98" s="13"/>
      <c r="B98" s="13"/>
      <c r="C98" s="13"/>
      <c r="D98" s="13"/>
      <c r="E98" s="13"/>
      <c r="F98" s="6"/>
      <c r="G98" s="13"/>
      <c r="H98" s="13"/>
      <c r="I98" s="13"/>
      <c r="J98" s="9"/>
      <c r="K98" s="9"/>
      <c r="L98" s="6"/>
      <c r="M98" s="17"/>
    </row>
    <row r="99" spans="1:13" x14ac:dyDescent="0.25">
      <c r="A99" s="13"/>
      <c r="B99" s="13"/>
      <c r="C99" s="13"/>
      <c r="D99" s="13"/>
      <c r="E99" s="13"/>
      <c r="F99" s="6"/>
      <c r="G99" s="13"/>
      <c r="H99" s="13"/>
      <c r="I99" s="13"/>
      <c r="J99" s="9"/>
      <c r="K99" s="9"/>
      <c r="L99" s="6"/>
      <c r="M99" s="17"/>
    </row>
    <row r="100" spans="1:13" x14ac:dyDescent="0.25">
      <c r="A100" s="13"/>
      <c r="B100" s="13"/>
      <c r="C100" s="13"/>
      <c r="D100" s="13"/>
      <c r="E100" s="13"/>
      <c r="F100" s="6"/>
      <c r="G100" s="13"/>
      <c r="H100" s="13"/>
      <c r="I100" s="13"/>
      <c r="J100" s="9"/>
      <c r="K100" s="9"/>
      <c r="L100" s="6"/>
      <c r="M100" s="17"/>
    </row>
    <row r="101" spans="1:13" x14ac:dyDescent="0.25">
      <c r="A101" s="13"/>
      <c r="B101" s="13"/>
      <c r="C101" s="13"/>
      <c r="D101" s="13"/>
      <c r="E101" s="13"/>
      <c r="F101" s="6"/>
      <c r="G101" s="13"/>
      <c r="H101" s="13"/>
      <c r="I101" s="13"/>
      <c r="J101" s="9"/>
      <c r="K101" s="9"/>
      <c r="L101" s="6"/>
      <c r="M101" s="17"/>
    </row>
    <row r="102" spans="1:13" x14ac:dyDescent="0.25">
      <c r="A102" s="13"/>
      <c r="B102" s="13"/>
      <c r="C102" s="13"/>
      <c r="D102" s="13"/>
      <c r="E102" s="13"/>
      <c r="F102" s="6"/>
      <c r="G102" s="13"/>
      <c r="H102" s="13"/>
      <c r="I102" s="13"/>
      <c r="J102" s="9"/>
      <c r="K102" s="9"/>
      <c r="L102" s="6"/>
      <c r="M102" s="17"/>
    </row>
    <row r="103" spans="1:13" x14ac:dyDescent="0.25">
      <c r="A103" s="13"/>
      <c r="B103" s="13"/>
      <c r="C103" s="13"/>
      <c r="D103" s="13"/>
      <c r="E103" s="13"/>
      <c r="F103" s="6"/>
      <c r="G103" s="13"/>
      <c r="H103" s="13"/>
      <c r="I103" s="13"/>
      <c r="J103" s="9"/>
      <c r="K103" s="9"/>
      <c r="L103" s="6"/>
      <c r="M103" s="17"/>
    </row>
    <row r="104" spans="1:13" x14ac:dyDescent="0.25">
      <c r="A104" s="13"/>
      <c r="B104" s="13"/>
      <c r="C104" s="13"/>
      <c r="D104" s="13"/>
      <c r="E104" s="13"/>
      <c r="F104" s="6"/>
      <c r="G104" s="13"/>
      <c r="H104" s="13"/>
      <c r="I104" s="13"/>
      <c r="J104" s="9"/>
      <c r="K104" s="9"/>
      <c r="L104" s="6"/>
      <c r="M104" s="17"/>
    </row>
    <row r="105" spans="1:13" x14ac:dyDescent="0.25">
      <c r="A105" s="13"/>
      <c r="B105" s="13"/>
      <c r="C105" s="13"/>
      <c r="D105" s="13"/>
      <c r="E105" s="13"/>
      <c r="F105" s="6"/>
      <c r="G105" s="13"/>
      <c r="H105" s="13"/>
      <c r="I105" s="13"/>
      <c r="J105" s="9"/>
      <c r="K105" s="9"/>
      <c r="L105" s="6"/>
      <c r="M105" s="17"/>
    </row>
    <row r="106" spans="1:13" x14ac:dyDescent="0.25">
      <c r="A106" s="13"/>
      <c r="B106" s="13"/>
      <c r="C106" s="13"/>
      <c r="D106" s="13"/>
      <c r="E106" s="13"/>
      <c r="F106" s="6"/>
      <c r="G106" s="13"/>
      <c r="H106" s="13"/>
      <c r="I106" s="13"/>
      <c r="J106" s="9"/>
      <c r="K106" s="9"/>
      <c r="L106" s="6"/>
      <c r="M106" s="17"/>
    </row>
    <row r="107" spans="1:13" x14ac:dyDescent="0.25">
      <c r="A107" s="13"/>
      <c r="B107" s="13"/>
      <c r="C107" s="13"/>
      <c r="D107" s="13"/>
      <c r="E107" s="13"/>
      <c r="F107" s="6"/>
      <c r="G107" s="13"/>
      <c r="H107" s="13"/>
      <c r="I107" s="13"/>
      <c r="J107" s="9"/>
      <c r="K107" s="9"/>
      <c r="L107" s="6"/>
      <c r="M107" s="17"/>
    </row>
    <row r="108" spans="1:13" x14ac:dyDescent="0.25">
      <c r="A108" s="13"/>
      <c r="B108" s="13"/>
      <c r="C108" s="13"/>
      <c r="D108" s="13"/>
      <c r="E108" s="13"/>
      <c r="F108" s="6"/>
      <c r="G108" s="13"/>
      <c r="H108" s="13"/>
      <c r="I108" s="13"/>
      <c r="J108" s="9"/>
      <c r="K108" s="9"/>
      <c r="L108" s="6"/>
      <c r="M108" s="17"/>
    </row>
    <row r="109" spans="1:13" x14ac:dyDescent="0.25">
      <c r="A109" s="13"/>
      <c r="B109" s="13"/>
      <c r="C109" s="13"/>
      <c r="D109" s="13"/>
      <c r="E109" s="13"/>
      <c r="F109" s="6"/>
      <c r="G109" s="13"/>
      <c r="H109" s="13"/>
      <c r="I109" s="13"/>
      <c r="J109" s="9"/>
      <c r="K109" s="9"/>
      <c r="L109" s="6"/>
      <c r="M109" s="17"/>
    </row>
    <row r="110" spans="1:13" x14ac:dyDescent="0.25">
      <c r="A110" s="13"/>
      <c r="B110" s="13"/>
      <c r="C110" s="13"/>
      <c r="D110" s="13"/>
      <c r="E110" s="13"/>
      <c r="F110" s="6"/>
      <c r="G110" s="13"/>
      <c r="H110" s="13"/>
      <c r="I110" s="13"/>
      <c r="J110" s="9"/>
      <c r="K110" s="9"/>
      <c r="L110" s="6"/>
      <c r="M110" s="17"/>
    </row>
    <row r="111" spans="1:13" x14ac:dyDescent="0.25">
      <c r="A111" s="13"/>
      <c r="B111" s="13"/>
      <c r="C111" s="13"/>
      <c r="D111" s="13"/>
      <c r="E111" s="13"/>
      <c r="F111" s="6"/>
      <c r="G111" s="13"/>
      <c r="H111" s="13"/>
      <c r="I111" s="13"/>
      <c r="J111" s="9"/>
      <c r="K111" s="9"/>
      <c r="L111" s="6"/>
      <c r="M111" s="17"/>
    </row>
    <row r="112" spans="1:13" x14ac:dyDescent="0.25">
      <c r="A112" s="13"/>
      <c r="B112" s="13"/>
      <c r="C112" s="13"/>
      <c r="D112" s="13"/>
      <c r="E112" s="13"/>
      <c r="F112" s="6"/>
      <c r="G112" s="13"/>
      <c r="H112" s="13"/>
      <c r="I112" s="13"/>
      <c r="J112" s="9"/>
      <c r="K112" s="9"/>
      <c r="L112" s="6"/>
      <c r="M112" s="17"/>
    </row>
    <row r="113" spans="1:13" x14ac:dyDescent="0.25">
      <c r="A113" s="13"/>
      <c r="B113" s="13"/>
      <c r="C113" s="13"/>
      <c r="D113" s="13"/>
      <c r="E113" s="13"/>
      <c r="F113" s="6"/>
      <c r="G113" s="13"/>
      <c r="H113" s="13"/>
      <c r="I113" s="13"/>
      <c r="J113" s="9"/>
      <c r="K113" s="9"/>
      <c r="L113" s="6"/>
      <c r="M113" s="17"/>
    </row>
    <row r="114" spans="1:13" x14ac:dyDescent="0.25">
      <c r="A114" s="13"/>
      <c r="B114" s="13"/>
      <c r="C114" s="13"/>
      <c r="D114" s="13"/>
      <c r="E114" s="13"/>
      <c r="F114" s="6"/>
      <c r="G114" s="13"/>
      <c r="H114" s="13"/>
      <c r="I114" s="13"/>
      <c r="J114" s="9"/>
      <c r="K114" s="9"/>
      <c r="L114" s="6"/>
      <c r="M114" s="17"/>
    </row>
    <row r="115" spans="1:13" x14ac:dyDescent="0.25">
      <c r="A115" s="13"/>
      <c r="B115" s="13"/>
      <c r="C115" s="13"/>
      <c r="D115" s="13"/>
      <c r="E115" s="13"/>
      <c r="F115" s="6"/>
      <c r="G115" s="13"/>
      <c r="H115" s="13"/>
      <c r="I115" s="13"/>
      <c r="J115" s="9"/>
      <c r="K115" s="9"/>
      <c r="L115" s="6"/>
      <c r="M115" s="17"/>
    </row>
    <row r="116" spans="1:13" x14ac:dyDescent="0.25">
      <c r="A116" s="13"/>
      <c r="B116" s="13"/>
      <c r="C116" s="13"/>
      <c r="D116" s="13"/>
      <c r="E116" s="13"/>
      <c r="F116" s="6"/>
      <c r="G116" s="13"/>
      <c r="H116" s="13"/>
      <c r="I116" s="13"/>
      <c r="J116" s="9"/>
      <c r="K116" s="9"/>
      <c r="L116" s="6"/>
      <c r="M116" s="17"/>
    </row>
    <row r="117" spans="1:13" x14ac:dyDescent="0.25">
      <c r="A117" s="13"/>
      <c r="B117" s="13"/>
      <c r="C117" s="13"/>
      <c r="D117" s="13"/>
      <c r="E117" s="13"/>
      <c r="F117" s="6"/>
      <c r="G117" s="13"/>
      <c r="H117" s="13"/>
      <c r="I117" s="13"/>
      <c r="J117" s="9"/>
      <c r="K117" s="9"/>
      <c r="L117" s="6"/>
      <c r="M117" s="17"/>
    </row>
    <row r="118" spans="1:13" x14ac:dyDescent="0.25">
      <c r="A118" s="13"/>
      <c r="B118" s="13"/>
      <c r="C118" s="13"/>
      <c r="D118" s="13"/>
      <c r="E118" s="13"/>
      <c r="F118" s="6"/>
      <c r="G118" s="13"/>
      <c r="H118" s="13"/>
      <c r="I118" s="13"/>
      <c r="J118" s="9"/>
      <c r="K118" s="9"/>
      <c r="L118" s="6"/>
      <c r="M118" s="17"/>
    </row>
    <row r="119" spans="1:13" x14ac:dyDescent="0.25">
      <c r="A119" s="13"/>
      <c r="B119" s="13"/>
      <c r="C119" s="13"/>
      <c r="D119" s="13"/>
      <c r="E119" s="13"/>
      <c r="F119" s="6"/>
      <c r="G119" s="13"/>
      <c r="H119" s="13"/>
      <c r="I119" s="13"/>
      <c r="J119" s="9"/>
      <c r="K119" s="9"/>
      <c r="L119" s="6"/>
      <c r="M119" s="17"/>
    </row>
    <row r="120" spans="1:13" x14ac:dyDescent="0.25">
      <c r="A120" s="13"/>
      <c r="B120" s="13"/>
      <c r="C120" s="13"/>
      <c r="D120" s="13"/>
      <c r="E120" s="13"/>
      <c r="F120" s="6"/>
      <c r="G120" s="13"/>
      <c r="H120" s="13"/>
      <c r="I120" s="13"/>
      <c r="J120" s="9"/>
      <c r="K120" s="9"/>
      <c r="L120" s="6"/>
      <c r="M120" s="17"/>
    </row>
    <row r="121" spans="1:13" x14ac:dyDescent="0.25">
      <c r="A121" s="13"/>
      <c r="B121" s="13"/>
      <c r="C121" s="13"/>
      <c r="D121" s="13"/>
      <c r="E121" s="13"/>
      <c r="F121" s="6"/>
      <c r="G121" s="13"/>
      <c r="H121" s="13"/>
      <c r="I121" s="13"/>
      <c r="J121" s="9"/>
      <c r="K121" s="9"/>
      <c r="L121" s="6"/>
      <c r="M121" s="17"/>
    </row>
    <row r="122" spans="1:13" x14ac:dyDescent="0.25">
      <c r="A122" s="13"/>
      <c r="B122" s="13"/>
      <c r="C122" s="13"/>
      <c r="D122" s="13"/>
      <c r="E122" s="13"/>
      <c r="F122" s="6"/>
      <c r="G122" s="13"/>
      <c r="H122" s="13"/>
      <c r="I122" s="13"/>
      <c r="J122" s="9"/>
      <c r="K122" s="9"/>
      <c r="L122" s="6"/>
      <c r="M122" s="17"/>
    </row>
    <row r="123" spans="1:13" x14ac:dyDescent="0.25">
      <c r="A123" s="13"/>
      <c r="B123" s="13"/>
      <c r="C123" s="13"/>
      <c r="D123" s="13"/>
      <c r="E123" s="13"/>
      <c r="F123" s="6"/>
      <c r="G123" s="13"/>
      <c r="H123" s="13"/>
      <c r="I123" s="13"/>
      <c r="J123" s="9"/>
      <c r="K123" s="9"/>
      <c r="L123" s="6"/>
      <c r="M123" s="17"/>
    </row>
    <row r="124" spans="1:13" x14ac:dyDescent="0.25">
      <c r="A124" s="13"/>
      <c r="B124" s="13"/>
      <c r="C124" s="13"/>
      <c r="D124" s="13"/>
      <c r="E124" s="13"/>
      <c r="F124" s="6"/>
      <c r="G124" s="13"/>
      <c r="H124" s="13"/>
      <c r="I124" s="13"/>
      <c r="J124" s="9"/>
      <c r="K124" s="9"/>
      <c r="L124" s="6"/>
      <c r="M124" s="17"/>
    </row>
    <row r="125" spans="1:13" x14ac:dyDescent="0.25">
      <c r="A125" s="13"/>
      <c r="B125" s="13"/>
      <c r="C125" s="13"/>
      <c r="D125" s="13"/>
      <c r="E125" s="13"/>
      <c r="F125" s="6"/>
      <c r="G125" s="13"/>
      <c r="H125" s="13"/>
      <c r="I125" s="13"/>
      <c r="J125" s="9"/>
      <c r="K125" s="9"/>
      <c r="L125" s="6"/>
      <c r="M125" s="17"/>
    </row>
    <row r="126" spans="1:13" x14ac:dyDescent="0.25">
      <c r="A126" s="13"/>
      <c r="B126" s="13"/>
      <c r="C126" s="13"/>
      <c r="D126" s="13"/>
      <c r="E126" s="13"/>
      <c r="F126" s="6"/>
      <c r="G126" s="13"/>
      <c r="H126" s="13"/>
      <c r="I126" s="13"/>
      <c r="J126" s="9"/>
      <c r="K126" s="9"/>
      <c r="L126" s="6"/>
      <c r="M126" s="17"/>
    </row>
    <row r="127" spans="1:13" x14ac:dyDescent="0.25">
      <c r="A127" s="13"/>
      <c r="B127" s="13"/>
      <c r="C127" s="13"/>
      <c r="D127" s="13"/>
      <c r="E127" s="13"/>
      <c r="F127" s="6"/>
      <c r="G127" s="13"/>
      <c r="H127" s="13"/>
      <c r="I127" s="13"/>
      <c r="J127" s="9"/>
      <c r="K127" s="9"/>
      <c r="L127" s="6"/>
      <c r="M127" s="17"/>
    </row>
    <row r="128" spans="1:13" x14ac:dyDescent="0.25">
      <c r="A128" s="13"/>
      <c r="B128" s="13"/>
      <c r="C128" s="13"/>
      <c r="D128" s="13"/>
      <c r="E128" s="13"/>
      <c r="F128" s="6"/>
      <c r="G128" s="13"/>
      <c r="H128" s="13"/>
      <c r="I128" s="13"/>
      <c r="J128" s="9"/>
      <c r="K128" s="9"/>
      <c r="L128" s="6"/>
      <c r="M128" s="17"/>
    </row>
    <row r="129" spans="1:13" x14ac:dyDescent="0.25">
      <c r="A129" s="13"/>
      <c r="B129" s="13"/>
      <c r="C129" s="13"/>
      <c r="D129" s="13"/>
      <c r="E129" s="13"/>
      <c r="F129" s="6"/>
      <c r="G129" s="13"/>
      <c r="H129" s="13"/>
      <c r="I129" s="13"/>
      <c r="J129" s="9"/>
      <c r="K129" s="9"/>
      <c r="L129" s="6"/>
      <c r="M129" s="17"/>
    </row>
    <row r="130" spans="1:13" x14ac:dyDescent="0.25">
      <c r="A130" s="13"/>
      <c r="B130" s="13"/>
      <c r="C130" s="13"/>
      <c r="D130" s="13"/>
      <c r="E130" s="13"/>
      <c r="F130" s="6"/>
      <c r="G130" s="13"/>
      <c r="H130" s="13"/>
      <c r="I130" s="13"/>
      <c r="J130" s="9"/>
      <c r="K130" s="9"/>
      <c r="L130" s="6"/>
      <c r="M130" s="17"/>
    </row>
    <row r="131" spans="1:13" x14ac:dyDescent="0.25">
      <c r="A131" s="13"/>
      <c r="B131" s="13"/>
      <c r="C131" s="13"/>
      <c r="D131" s="13"/>
      <c r="E131" s="13"/>
      <c r="F131" s="6"/>
      <c r="G131" s="13"/>
      <c r="H131" s="13"/>
      <c r="I131" s="13"/>
      <c r="J131" s="9"/>
      <c r="K131" s="9"/>
      <c r="L131" s="6"/>
      <c r="M131" s="17"/>
    </row>
    <row r="132" spans="1:13" x14ac:dyDescent="0.25">
      <c r="A132" s="13"/>
      <c r="B132" s="13"/>
      <c r="C132" s="13"/>
      <c r="D132" s="13"/>
      <c r="E132" s="13"/>
      <c r="F132" s="6"/>
      <c r="G132" s="13"/>
      <c r="H132" s="13"/>
      <c r="I132" s="13"/>
      <c r="J132" s="9"/>
      <c r="K132" s="9"/>
      <c r="L132" s="6"/>
      <c r="M132" s="17"/>
    </row>
    <row r="133" spans="1:13" x14ac:dyDescent="0.25">
      <c r="A133" s="13"/>
      <c r="B133" s="13"/>
      <c r="C133" s="13"/>
      <c r="D133" s="13"/>
      <c r="E133" s="13"/>
      <c r="F133" s="6"/>
      <c r="G133" s="13"/>
      <c r="H133" s="13"/>
      <c r="I133" s="13"/>
      <c r="J133" s="9"/>
      <c r="K133" s="9"/>
      <c r="L133" s="6"/>
      <c r="M133" s="17"/>
    </row>
    <row r="134" spans="1:13" x14ac:dyDescent="0.25">
      <c r="A134" s="13"/>
      <c r="B134" s="13"/>
      <c r="C134" s="13"/>
      <c r="D134" s="13"/>
      <c r="E134" s="13"/>
      <c r="F134" s="6"/>
      <c r="G134" s="13"/>
      <c r="H134" s="13"/>
      <c r="I134" s="13"/>
      <c r="J134" s="9"/>
      <c r="K134" s="9"/>
      <c r="L134" s="6"/>
      <c r="M134" s="17"/>
    </row>
    <row r="135" spans="1:13" x14ac:dyDescent="0.25">
      <c r="A135" s="13"/>
      <c r="B135" s="13"/>
      <c r="C135" s="13"/>
      <c r="D135" s="13"/>
      <c r="E135" s="13"/>
      <c r="F135" s="6"/>
      <c r="G135" s="13"/>
      <c r="H135" s="13"/>
      <c r="I135" s="13"/>
      <c r="J135" s="9"/>
      <c r="K135" s="9"/>
      <c r="L135" s="6"/>
      <c r="M135" s="17"/>
    </row>
    <row r="136" spans="1:13" x14ac:dyDescent="0.25">
      <c r="A136" s="13"/>
      <c r="B136" s="13"/>
      <c r="C136" s="13"/>
      <c r="D136" s="13"/>
      <c r="E136" s="13"/>
      <c r="F136" s="6"/>
      <c r="G136" s="13"/>
      <c r="H136" s="13"/>
      <c r="I136" s="13"/>
      <c r="J136" s="9"/>
      <c r="K136" s="9"/>
      <c r="L136" s="6"/>
      <c r="M136" s="17"/>
    </row>
    <row r="137" spans="1:13" x14ac:dyDescent="0.25">
      <c r="A137" s="13"/>
      <c r="B137" s="13"/>
      <c r="C137" s="13"/>
      <c r="D137" s="13"/>
      <c r="E137" s="13"/>
      <c r="F137" s="6"/>
      <c r="G137" s="13"/>
      <c r="H137" s="13"/>
      <c r="I137" s="13"/>
      <c r="J137" s="9"/>
      <c r="K137" s="9"/>
      <c r="L137" s="6"/>
      <c r="M137" s="17"/>
    </row>
    <row r="138" spans="1:13" x14ac:dyDescent="0.25">
      <c r="A138" s="13"/>
      <c r="B138" s="13"/>
      <c r="C138" s="13"/>
      <c r="D138" s="13"/>
      <c r="E138" s="13"/>
      <c r="F138" s="6"/>
      <c r="G138" s="13"/>
      <c r="H138" s="13"/>
      <c r="I138" s="13"/>
      <c r="J138" s="9"/>
      <c r="K138" s="9"/>
      <c r="L138" s="6"/>
      <c r="M138" s="17"/>
    </row>
    <row r="139" spans="1:13" x14ac:dyDescent="0.25">
      <c r="A139" s="13"/>
      <c r="B139" s="13"/>
      <c r="C139" s="13"/>
      <c r="D139" s="13"/>
      <c r="E139" s="13"/>
      <c r="F139" s="6"/>
      <c r="G139" s="13"/>
      <c r="H139" s="13"/>
      <c r="I139" s="13"/>
      <c r="J139" s="9"/>
      <c r="K139" s="9"/>
      <c r="L139" s="6"/>
      <c r="M139" s="17"/>
    </row>
    <row r="140" spans="1:13" x14ac:dyDescent="0.25">
      <c r="A140" s="13"/>
      <c r="B140" s="13"/>
      <c r="C140" s="13"/>
      <c r="D140" s="13"/>
      <c r="E140" s="13"/>
      <c r="F140" s="6"/>
      <c r="G140" s="13"/>
      <c r="H140" s="13"/>
      <c r="I140" s="13"/>
      <c r="J140" s="9"/>
      <c r="K140" s="9"/>
      <c r="L140" s="6"/>
      <c r="M140" s="17"/>
    </row>
    <row r="141" spans="1:13" x14ac:dyDescent="0.25">
      <c r="A141" s="13"/>
      <c r="B141" s="13"/>
      <c r="C141" s="13"/>
      <c r="D141" s="13"/>
      <c r="E141" s="13"/>
      <c r="F141" s="6"/>
      <c r="G141" s="13"/>
      <c r="H141" s="13"/>
      <c r="I141" s="13"/>
      <c r="J141" s="9"/>
      <c r="K141" s="9"/>
      <c r="L141" s="6"/>
      <c r="M141" s="17"/>
    </row>
    <row r="142" spans="1:13" x14ac:dyDescent="0.25">
      <c r="A142" s="13"/>
      <c r="B142" s="13"/>
      <c r="C142" s="13"/>
      <c r="D142" s="13"/>
      <c r="E142" s="13"/>
      <c r="F142" s="6"/>
      <c r="G142" s="13"/>
      <c r="H142" s="13"/>
      <c r="I142" s="13"/>
      <c r="J142" s="9"/>
      <c r="K142" s="9"/>
      <c r="L142" s="6"/>
      <c r="M142" s="17"/>
    </row>
    <row r="143" spans="1:13" x14ac:dyDescent="0.25">
      <c r="A143" s="13"/>
      <c r="B143" s="13"/>
      <c r="C143" s="13"/>
      <c r="D143" s="13"/>
      <c r="E143" s="13"/>
      <c r="F143" s="6"/>
      <c r="G143" s="13"/>
      <c r="H143" s="13"/>
      <c r="I143" s="13"/>
      <c r="J143" s="9"/>
      <c r="K143" s="9"/>
      <c r="L143" s="6"/>
      <c r="M143" s="17"/>
    </row>
    <row r="144" spans="1:13" x14ac:dyDescent="0.25">
      <c r="A144" s="13"/>
      <c r="B144" s="13"/>
      <c r="C144" s="13"/>
      <c r="D144" s="13"/>
      <c r="E144" s="13"/>
      <c r="F144" s="6"/>
      <c r="G144" s="13"/>
      <c r="H144" s="13"/>
      <c r="I144" s="13"/>
      <c r="J144" s="9"/>
      <c r="K144" s="9"/>
      <c r="L144" s="6"/>
      <c r="M144" s="17"/>
    </row>
    <row r="145" spans="1:13" x14ac:dyDescent="0.25">
      <c r="A145" s="13"/>
      <c r="B145" s="13"/>
      <c r="C145" s="13"/>
      <c r="D145" s="13"/>
      <c r="E145" s="13"/>
      <c r="F145" s="6"/>
      <c r="G145" s="13"/>
      <c r="H145" s="13"/>
      <c r="I145" s="13"/>
      <c r="J145" s="9"/>
      <c r="K145" s="9"/>
      <c r="L145" s="6"/>
      <c r="M145" s="17"/>
    </row>
    <row r="146" spans="1:13" x14ac:dyDescent="0.25">
      <c r="A146" s="13"/>
      <c r="B146" s="13"/>
      <c r="C146" s="13"/>
      <c r="D146" s="13"/>
      <c r="E146" s="13"/>
      <c r="F146" s="6"/>
      <c r="G146" s="13"/>
      <c r="H146" s="13"/>
      <c r="I146" s="13"/>
      <c r="J146" s="9"/>
      <c r="K146" s="9"/>
      <c r="L146" s="6"/>
      <c r="M146" s="17"/>
    </row>
    <row r="147" spans="1:13" x14ac:dyDescent="0.25">
      <c r="A147" s="13"/>
      <c r="B147" s="13"/>
      <c r="C147" s="13"/>
      <c r="D147" s="13"/>
      <c r="E147" s="13"/>
      <c r="F147" s="6"/>
      <c r="G147" s="13"/>
      <c r="H147" s="13"/>
      <c r="I147" s="13"/>
      <c r="J147" s="9"/>
      <c r="K147" s="9"/>
      <c r="L147" s="6"/>
      <c r="M147" s="17"/>
    </row>
    <row r="148" spans="1:13" x14ac:dyDescent="0.25">
      <c r="A148" s="13"/>
      <c r="B148" s="13"/>
      <c r="C148" s="13"/>
      <c r="D148" s="13"/>
      <c r="E148" s="13"/>
      <c r="F148" s="6"/>
      <c r="G148" s="13"/>
      <c r="H148" s="13"/>
      <c r="I148" s="13"/>
      <c r="J148" s="9"/>
      <c r="K148" s="9"/>
      <c r="L148" s="6"/>
      <c r="M148" s="17"/>
    </row>
    <row r="149" spans="1:13" x14ac:dyDescent="0.25">
      <c r="A149" s="13"/>
      <c r="B149" s="13"/>
      <c r="C149" s="13"/>
      <c r="D149" s="13"/>
      <c r="E149" s="13"/>
      <c r="F149" s="6"/>
      <c r="G149" s="13"/>
      <c r="H149" s="13"/>
      <c r="I149" s="13"/>
      <c r="J149" s="9"/>
      <c r="K149" s="9"/>
      <c r="L149" s="6"/>
      <c r="M149" s="17"/>
    </row>
    <row r="150" spans="1:13" x14ac:dyDescent="0.25">
      <c r="A150" s="13"/>
      <c r="B150" s="13"/>
      <c r="C150" s="13"/>
      <c r="D150" s="13"/>
      <c r="E150" s="13"/>
      <c r="F150" s="6"/>
      <c r="G150" s="13"/>
      <c r="H150" s="13"/>
      <c r="I150" s="13"/>
      <c r="J150" s="9"/>
      <c r="K150" s="9"/>
      <c r="L150" s="6"/>
      <c r="M150" s="17"/>
    </row>
    <row r="151" spans="1:13" x14ac:dyDescent="0.25">
      <c r="A151" s="13"/>
      <c r="B151" s="13"/>
      <c r="C151" s="13"/>
      <c r="D151" s="13"/>
      <c r="E151" s="13"/>
      <c r="F151" s="6"/>
      <c r="G151" s="13"/>
      <c r="H151" s="13"/>
      <c r="I151" s="13"/>
      <c r="J151" s="9"/>
      <c r="K151" s="9"/>
      <c r="L151" s="6"/>
      <c r="M151" s="17"/>
    </row>
    <row r="152" spans="1:13" x14ac:dyDescent="0.25">
      <c r="A152" s="13"/>
      <c r="B152" s="13"/>
      <c r="C152" s="13"/>
      <c r="D152" s="13"/>
      <c r="E152" s="13"/>
      <c r="F152" s="6"/>
      <c r="G152" s="13"/>
      <c r="H152" s="13"/>
      <c r="I152" s="13"/>
      <c r="J152" s="9"/>
      <c r="K152" s="9"/>
      <c r="L152" s="6"/>
      <c r="M152" s="17"/>
    </row>
    <row r="153" spans="1:13" x14ac:dyDescent="0.25">
      <c r="A153" s="13"/>
      <c r="B153" s="13"/>
      <c r="C153" s="13"/>
      <c r="D153" s="13"/>
      <c r="E153" s="13"/>
      <c r="F153" s="6"/>
      <c r="G153" s="13"/>
      <c r="H153" s="13"/>
      <c r="I153" s="13"/>
      <c r="J153" s="9"/>
      <c r="K153" s="9"/>
      <c r="L153" s="6"/>
      <c r="M153" s="17"/>
    </row>
    <row r="154" spans="1:13" x14ac:dyDescent="0.25">
      <c r="A154" s="13"/>
      <c r="B154" s="13"/>
      <c r="C154" s="13"/>
      <c r="D154" s="13"/>
      <c r="E154" s="13"/>
      <c r="F154" s="6"/>
      <c r="G154" s="13"/>
      <c r="H154" s="13"/>
      <c r="I154" s="13"/>
      <c r="J154" s="9"/>
      <c r="K154" s="9"/>
      <c r="L154" s="6"/>
      <c r="M154" s="17"/>
    </row>
    <row r="155" spans="1:13" x14ac:dyDescent="0.25">
      <c r="A155" s="13"/>
      <c r="B155" s="13"/>
      <c r="C155" s="13"/>
      <c r="D155" s="13"/>
      <c r="E155" s="13"/>
      <c r="F155" s="6"/>
      <c r="G155" s="13"/>
      <c r="H155" s="13"/>
      <c r="I155" s="13"/>
      <c r="J155" s="9"/>
      <c r="K155" s="9"/>
      <c r="L155" s="6"/>
      <c r="M155" s="17"/>
    </row>
    <row r="156" spans="1:13" x14ac:dyDescent="0.25">
      <c r="A156" s="13"/>
      <c r="B156" s="13"/>
      <c r="C156" s="13"/>
      <c r="D156" s="13"/>
      <c r="E156" s="13"/>
      <c r="F156" s="6"/>
      <c r="G156" s="13"/>
      <c r="H156" s="13"/>
      <c r="I156" s="13"/>
      <c r="J156" s="9"/>
      <c r="K156" s="9"/>
      <c r="L156" s="6"/>
      <c r="M156" s="17"/>
    </row>
    <row r="157" spans="1:13" x14ac:dyDescent="0.25">
      <c r="A157" s="13"/>
      <c r="B157" s="13"/>
      <c r="C157" s="13"/>
      <c r="D157" s="13"/>
      <c r="E157" s="13"/>
      <c r="F157" s="6"/>
      <c r="G157" s="13"/>
      <c r="H157" s="13"/>
      <c r="I157" s="13"/>
      <c r="J157" s="9"/>
      <c r="K157" s="9"/>
      <c r="L157" s="6"/>
      <c r="M157" s="17"/>
    </row>
    <row r="158" spans="1:13" x14ac:dyDescent="0.25">
      <c r="A158" s="13"/>
      <c r="B158" s="13"/>
      <c r="C158" s="13"/>
      <c r="D158" s="13"/>
      <c r="E158" s="13"/>
      <c r="F158" s="6"/>
      <c r="G158" s="13"/>
      <c r="H158" s="13"/>
      <c r="I158" s="13"/>
      <c r="J158" s="9"/>
      <c r="K158" s="9"/>
      <c r="L158" s="6"/>
      <c r="M158" s="17"/>
    </row>
    <row r="159" spans="1:13" x14ac:dyDescent="0.25">
      <c r="A159" s="13"/>
      <c r="B159" s="13"/>
      <c r="C159" s="13"/>
      <c r="D159" s="13"/>
      <c r="E159" s="13"/>
      <c r="F159" s="6"/>
      <c r="G159" s="13"/>
      <c r="H159" s="13"/>
      <c r="I159" s="13"/>
      <c r="J159" s="9"/>
      <c r="K159" s="9"/>
      <c r="L159" s="6"/>
      <c r="M159" s="17"/>
    </row>
    <row r="160" spans="1:13" x14ac:dyDescent="0.25">
      <c r="A160" s="13"/>
      <c r="B160" s="13"/>
      <c r="C160" s="13"/>
      <c r="D160" s="13"/>
      <c r="E160" s="13"/>
      <c r="F160" s="6"/>
      <c r="G160" s="13"/>
      <c r="H160" s="13"/>
      <c r="I160" s="13"/>
      <c r="J160" s="9"/>
      <c r="K160" s="9"/>
      <c r="L160" s="6"/>
      <c r="M160" s="17"/>
    </row>
    <row r="161" spans="1:13" x14ac:dyDescent="0.25">
      <c r="A161" s="13"/>
      <c r="B161" s="13"/>
      <c r="C161" s="13"/>
      <c r="D161" s="13"/>
      <c r="E161" s="13"/>
      <c r="F161" s="6"/>
      <c r="G161" s="13"/>
      <c r="H161" s="13"/>
      <c r="I161" s="13"/>
      <c r="J161" s="9"/>
      <c r="K161" s="9"/>
      <c r="L161" s="6"/>
      <c r="M161" s="17"/>
    </row>
    <row r="162" spans="1:13" x14ac:dyDescent="0.25">
      <c r="A162" s="13"/>
      <c r="B162" s="13"/>
      <c r="C162" s="13"/>
      <c r="D162" s="13"/>
      <c r="E162" s="13"/>
      <c r="F162" s="6"/>
      <c r="G162" s="13"/>
      <c r="H162" s="13"/>
      <c r="I162" s="13"/>
      <c r="J162" s="9"/>
      <c r="K162" s="9"/>
      <c r="L162" s="6"/>
      <c r="M162" s="17"/>
    </row>
    <row r="163" spans="1:13" x14ac:dyDescent="0.25">
      <c r="A163" s="13"/>
      <c r="B163" s="13"/>
      <c r="C163" s="13"/>
      <c r="D163" s="13"/>
      <c r="E163" s="13"/>
      <c r="F163" s="6"/>
      <c r="G163" s="13"/>
      <c r="H163" s="13"/>
      <c r="I163" s="13"/>
      <c r="J163" s="9"/>
      <c r="K163" s="9"/>
      <c r="L163" s="6"/>
      <c r="M163" s="17"/>
    </row>
    <row r="164" spans="1:13" x14ac:dyDescent="0.25">
      <c r="A164" s="13"/>
      <c r="B164" s="13"/>
      <c r="C164" s="13"/>
      <c r="D164" s="13"/>
      <c r="E164" s="13"/>
      <c r="F164" s="6"/>
      <c r="G164" s="13"/>
      <c r="H164" s="13"/>
      <c r="I164" s="13"/>
      <c r="J164" s="9"/>
      <c r="K164" s="9"/>
      <c r="L164" s="6"/>
      <c r="M164" s="17"/>
    </row>
    <row r="165" spans="1:13" x14ac:dyDescent="0.25">
      <c r="A165" s="13"/>
      <c r="B165" s="13"/>
      <c r="C165" s="13"/>
      <c r="D165" s="13"/>
      <c r="E165" s="13"/>
      <c r="F165" s="6"/>
      <c r="G165" s="13"/>
      <c r="H165" s="13"/>
      <c r="I165" s="13"/>
      <c r="J165" s="9"/>
      <c r="K165" s="9"/>
      <c r="L165" s="6"/>
      <c r="M165" s="17"/>
    </row>
    <row r="166" spans="1:13" x14ac:dyDescent="0.25">
      <c r="A166" s="13"/>
      <c r="B166" s="13"/>
      <c r="C166" s="13"/>
      <c r="D166" s="13"/>
      <c r="E166" s="13"/>
      <c r="F166" s="6"/>
      <c r="G166" s="13"/>
      <c r="H166" s="13"/>
      <c r="I166" s="13"/>
      <c r="J166" s="9"/>
      <c r="K166" s="9"/>
      <c r="L166" s="6"/>
      <c r="M166" s="17"/>
    </row>
    <row r="167" spans="1:13" x14ac:dyDescent="0.25">
      <c r="A167" s="13"/>
      <c r="B167" s="13"/>
      <c r="C167" s="13"/>
      <c r="D167" s="13"/>
      <c r="E167" s="13"/>
      <c r="F167" s="6"/>
      <c r="G167" s="13"/>
      <c r="H167" s="13"/>
      <c r="I167" s="13"/>
      <c r="J167" s="9"/>
      <c r="K167" s="9"/>
      <c r="L167" s="6"/>
      <c r="M167" s="17"/>
    </row>
    <row r="168" spans="1:13" x14ac:dyDescent="0.25">
      <c r="A168" s="13"/>
      <c r="B168" s="13"/>
      <c r="C168" s="13"/>
      <c r="D168" s="13"/>
      <c r="E168" s="13"/>
      <c r="F168" s="6"/>
      <c r="G168" s="13"/>
      <c r="H168" s="13"/>
      <c r="I168" s="13"/>
      <c r="J168" s="9"/>
      <c r="K168" s="9"/>
      <c r="L168" s="6"/>
      <c r="M168" s="17"/>
    </row>
    <row r="169" spans="1:13" x14ac:dyDescent="0.25">
      <c r="A169" s="13"/>
      <c r="B169" s="13"/>
      <c r="C169" s="13"/>
      <c r="D169" s="13"/>
      <c r="E169" s="13"/>
      <c r="F169" s="6"/>
      <c r="G169" s="13"/>
      <c r="H169" s="13"/>
      <c r="I169" s="13"/>
      <c r="J169" s="9"/>
      <c r="K169" s="9"/>
      <c r="L169" s="6"/>
      <c r="M169" s="17"/>
    </row>
    <row r="170" spans="1:13" x14ac:dyDescent="0.25">
      <c r="A170" s="13"/>
      <c r="B170" s="13"/>
      <c r="C170" s="13"/>
      <c r="D170" s="13"/>
      <c r="E170" s="13"/>
      <c r="F170" s="6"/>
      <c r="G170" s="13"/>
      <c r="H170" s="13"/>
      <c r="I170" s="13"/>
      <c r="J170" s="9"/>
      <c r="K170" s="9"/>
      <c r="L170" s="6"/>
      <c r="M170" s="17"/>
    </row>
    <row r="171" spans="1:13" x14ac:dyDescent="0.25">
      <c r="A171" s="13"/>
      <c r="B171" s="13"/>
      <c r="C171" s="13"/>
      <c r="D171" s="13"/>
      <c r="E171" s="13"/>
      <c r="F171" s="6"/>
      <c r="G171" s="13"/>
      <c r="H171" s="13"/>
      <c r="I171" s="13"/>
      <c r="J171" s="9"/>
      <c r="K171" s="9"/>
      <c r="L171" s="6"/>
      <c r="M171" s="17"/>
    </row>
    <row r="172" spans="1:13" x14ac:dyDescent="0.25">
      <c r="A172" s="13"/>
      <c r="B172" s="13"/>
      <c r="C172" s="13"/>
      <c r="D172" s="13"/>
      <c r="E172" s="13"/>
      <c r="F172" s="6"/>
      <c r="G172" s="13"/>
      <c r="H172" s="13"/>
      <c r="I172" s="13"/>
      <c r="J172" s="9"/>
      <c r="K172" s="9"/>
      <c r="L172" s="6"/>
      <c r="M172" s="17"/>
    </row>
    <row r="173" spans="1:13" x14ac:dyDescent="0.25">
      <c r="A173" s="13"/>
      <c r="B173" s="13"/>
      <c r="C173" s="13"/>
      <c r="D173" s="13"/>
      <c r="E173" s="13"/>
      <c r="F173" s="6"/>
      <c r="G173" s="13"/>
      <c r="H173" s="13"/>
      <c r="I173" s="13"/>
      <c r="J173" s="9"/>
      <c r="K173" s="9"/>
      <c r="L173" s="6"/>
      <c r="M173" s="17"/>
    </row>
    <row r="174" spans="1:13" x14ac:dyDescent="0.25">
      <c r="A174" s="13"/>
      <c r="B174" s="13"/>
      <c r="C174" s="13"/>
      <c r="D174" s="13"/>
      <c r="E174" s="13"/>
      <c r="F174" s="6"/>
      <c r="G174" s="13"/>
      <c r="H174" s="13"/>
      <c r="I174" s="13"/>
      <c r="J174" s="9"/>
      <c r="K174" s="9"/>
      <c r="L174" s="6"/>
      <c r="M174" s="17"/>
    </row>
    <row r="175" spans="1:13" x14ac:dyDescent="0.25">
      <c r="A175" s="13"/>
      <c r="B175" s="13"/>
      <c r="C175" s="13"/>
      <c r="D175" s="13"/>
      <c r="E175" s="13"/>
      <c r="F175" s="6"/>
      <c r="G175" s="13"/>
      <c r="H175" s="13"/>
      <c r="I175" s="13"/>
      <c r="J175" s="9"/>
      <c r="K175" s="9"/>
      <c r="L175" s="6"/>
      <c r="M175" s="17"/>
    </row>
    <row r="176" spans="1:13" x14ac:dyDescent="0.25">
      <c r="A176" s="13"/>
      <c r="B176" s="13"/>
      <c r="C176" s="13"/>
      <c r="D176" s="13"/>
      <c r="E176" s="13"/>
      <c r="F176" s="6"/>
      <c r="G176" s="13"/>
      <c r="H176" s="13"/>
      <c r="I176" s="13"/>
      <c r="J176" s="9"/>
      <c r="K176" s="9"/>
      <c r="L176" s="6"/>
      <c r="M176" s="17"/>
    </row>
    <row r="177" spans="1:13" x14ac:dyDescent="0.25">
      <c r="A177" s="13"/>
      <c r="B177" s="13"/>
      <c r="C177" s="13"/>
      <c r="D177" s="13"/>
      <c r="E177" s="13"/>
      <c r="F177" s="6"/>
      <c r="G177" s="13"/>
      <c r="H177" s="13"/>
      <c r="I177" s="13"/>
      <c r="J177" s="9"/>
      <c r="K177" s="9"/>
      <c r="L177" s="6"/>
      <c r="M177" s="17"/>
    </row>
    <row r="178" spans="1:13" x14ac:dyDescent="0.25">
      <c r="A178" s="13"/>
      <c r="B178" s="13"/>
      <c r="C178" s="13"/>
      <c r="D178" s="13"/>
      <c r="E178" s="13"/>
      <c r="F178" s="6"/>
      <c r="G178" s="13"/>
      <c r="H178" s="13"/>
      <c r="I178" s="13"/>
      <c r="J178" s="9"/>
      <c r="K178" s="9"/>
      <c r="L178" s="6"/>
      <c r="M178" s="17"/>
    </row>
    <row r="179" spans="1:13" x14ac:dyDescent="0.25">
      <c r="A179" s="13"/>
      <c r="B179" s="13"/>
      <c r="C179" s="13"/>
      <c r="D179" s="13"/>
      <c r="E179" s="13"/>
      <c r="F179" s="6"/>
      <c r="G179" s="13"/>
      <c r="H179" s="13"/>
      <c r="I179" s="13"/>
      <c r="J179" s="9"/>
      <c r="K179" s="9"/>
      <c r="L179" s="6"/>
      <c r="M179" s="17"/>
    </row>
    <row r="180" spans="1:13" x14ac:dyDescent="0.25">
      <c r="A180" s="13"/>
      <c r="B180" s="13"/>
      <c r="C180" s="13"/>
      <c r="D180" s="13"/>
      <c r="E180" s="13"/>
      <c r="F180" s="6"/>
      <c r="G180" s="13"/>
      <c r="H180" s="13"/>
      <c r="I180" s="13"/>
      <c r="J180" s="9"/>
      <c r="K180" s="9"/>
      <c r="L180" s="6"/>
      <c r="M180" s="17"/>
    </row>
    <row r="181" spans="1:13" x14ac:dyDescent="0.25">
      <c r="A181" s="13"/>
      <c r="B181" s="13"/>
      <c r="C181" s="13"/>
      <c r="D181" s="13"/>
      <c r="E181" s="13"/>
      <c r="F181" s="6"/>
      <c r="G181" s="13"/>
      <c r="H181" s="13"/>
      <c r="I181" s="13"/>
      <c r="J181" s="9"/>
      <c r="K181" s="9"/>
      <c r="L181" s="6"/>
      <c r="M181" s="17"/>
    </row>
    <row r="182" spans="1:13" x14ac:dyDescent="0.25">
      <c r="A182" s="13"/>
      <c r="B182" s="13"/>
      <c r="C182" s="13"/>
      <c r="D182" s="13"/>
      <c r="E182" s="13"/>
      <c r="F182" s="6"/>
      <c r="G182" s="13"/>
      <c r="H182" s="13"/>
      <c r="I182" s="13"/>
      <c r="J182" s="9"/>
      <c r="K182" s="9"/>
      <c r="L182" s="6"/>
      <c r="M182" s="17"/>
    </row>
    <row r="183" spans="1:13" x14ac:dyDescent="0.25">
      <c r="A183" s="13"/>
      <c r="B183" s="13"/>
      <c r="C183" s="13"/>
      <c r="D183" s="13"/>
      <c r="E183" s="13"/>
      <c r="F183" s="6"/>
      <c r="G183" s="13"/>
      <c r="H183" s="13"/>
      <c r="I183" s="13"/>
      <c r="J183" s="9"/>
      <c r="K183" s="9"/>
      <c r="L183" s="6"/>
      <c r="M183" s="17"/>
    </row>
    <row r="184" spans="1:13" x14ac:dyDescent="0.25">
      <c r="A184" s="13"/>
      <c r="B184" s="13"/>
      <c r="C184" s="13"/>
      <c r="D184" s="13"/>
      <c r="E184" s="13"/>
      <c r="F184" s="6"/>
      <c r="G184" s="13"/>
      <c r="H184" s="13"/>
      <c r="I184" s="13"/>
      <c r="J184" s="9"/>
      <c r="K184" s="9"/>
      <c r="L184" s="6"/>
      <c r="M184" s="17"/>
    </row>
    <row r="185" spans="1:13" x14ac:dyDescent="0.25">
      <c r="A185" s="13"/>
      <c r="B185" s="13"/>
      <c r="C185" s="13"/>
      <c r="D185" s="13"/>
      <c r="E185" s="13"/>
      <c r="F185" s="6"/>
      <c r="G185" s="13"/>
      <c r="H185" s="13"/>
      <c r="I185" s="13"/>
      <c r="J185" s="9"/>
      <c r="K185" s="9"/>
      <c r="L185" s="6"/>
      <c r="M185" s="17"/>
    </row>
    <row r="186" spans="1:13" x14ac:dyDescent="0.25">
      <c r="A186" s="13"/>
      <c r="B186" s="13"/>
      <c r="C186" s="13"/>
      <c r="D186" s="13"/>
      <c r="E186" s="13"/>
      <c r="F186" s="6"/>
      <c r="G186" s="13"/>
      <c r="H186" s="13"/>
      <c r="I186" s="13"/>
      <c r="J186" s="9"/>
      <c r="K186" s="9"/>
      <c r="L186" s="6"/>
      <c r="M186" s="17"/>
    </row>
    <row r="187" spans="1:13" x14ac:dyDescent="0.25">
      <c r="A187" s="13"/>
      <c r="B187" s="13"/>
      <c r="C187" s="13"/>
      <c r="D187" s="13"/>
      <c r="E187" s="13"/>
      <c r="F187" s="6"/>
      <c r="G187" s="13"/>
      <c r="H187" s="13"/>
      <c r="I187" s="13"/>
      <c r="J187" s="9"/>
      <c r="K187" s="9"/>
      <c r="L187" s="6"/>
      <c r="M187" s="17"/>
    </row>
    <row r="188" spans="1:13" x14ac:dyDescent="0.25">
      <c r="A188" s="13"/>
      <c r="B188" s="13"/>
      <c r="C188" s="13"/>
      <c r="D188" s="13"/>
      <c r="E188" s="13"/>
      <c r="F188" s="6"/>
      <c r="G188" s="13"/>
      <c r="H188" s="13"/>
      <c r="I188" s="13"/>
      <c r="J188" s="9"/>
      <c r="K188" s="9"/>
      <c r="L188" s="6"/>
      <c r="M188" s="17"/>
    </row>
    <row r="189" spans="1:13" x14ac:dyDescent="0.25">
      <c r="A189" s="13"/>
      <c r="B189" s="13"/>
      <c r="C189" s="13"/>
      <c r="D189" s="13"/>
      <c r="E189" s="13"/>
      <c r="F189" s="6"/>
      <c r="G189" s="13"/>
      <c r="H189" s="13"/>
      <c r="I189" s="13"/>
      <c r="J189" s="9"/>
      <c r="K189" s="9"/>
      <c r="L189" s="6"/>
      <c r="M189" s="17"/>
    </row>
    <row r="190" spans="1:13" x14ac:dyDescent="0.25">
      <c r="A190" s="13"/>
      <c r="B190" s="13"/>
      <c r="C190" s="13"/>
      <c r="D190" s="13"/>
      <c r="E190" s="13"/>
      <c r="F190" s="6"/>
      <c r="G190" s="13"/>
      <c r="H190" s="13"/>
      <c r="I190" s="13"/>
      <c r="J190" s="9"/>
      <c r="K190" s="9"/>
      <c r="L190" s="6"/>
      <c r="M190" s="17"/>
    </row>
    <row r="191" spans="1:13" x14ac:dyDescent="0.25">
      <c r="A191" s="13"/>
      <c r="B191" s="13"/>
      <c r="C191" s="13"/>
      <c r="D191" s="13"/>
      <c r="E191" s="13"/>
      <c r="F191" s="6"/>
      <c r="G191" s="13"/>
      <c r="H191" s="13"/>
      <c r="I191" s="13"/>
      <c r="J191" s="9"/>
      <c r="K191" s="9"/>
      <c r="L191" s="6"/>
      <c r="M191" s="17"/>
    </row>
    <row r="192" spans="1:13" x14ac:dyDescent="0.25">
      <c r="A192" s="13"/>
      <c r="B192" s="13"/>
      <c r="C192" s="13"/>
      <c r="D192" s="13"/>
      <c r="E192" s="13"/>
      <c r="F192" s="6"/>
      <c r="G192" s="13"/>
      <c r="H192" s="13"/>
      <c r="I192" s="13"/>
      <c r="J192" s="9"/>
      <c r="K192" s="9"/>
      <c r="L192" s="6"/>
      <c r="M192" s="17"/>
    </row>
    <row r="193" spans="1:13" x14ac:dyDescent="0.25">
      <c r="A193" s="13"/>
      <c r="B193" s="13"/>
      <c r="C193" s="13"/>
      <c r="D193" s="13"/>
      <c r="E193" s="13"/>
      <c r="F193" s="6"/>
      <c r="G193" s="13"/>
      <c r="H193" s="13"/>
      <c r="I193" s="13"/>
      <c r="J193" s="9"/>
      <c r="K193" s="9"/>
      <c r="L193" s="6"/>
      <c r="M193" s="17"/>
    </row>
    <row r="194" spans="1:13" x14ac:dyDescent="0.25">
      <c r="A194" s="13"/>
      <c r="B194" s="13"/>
      <c r="C194" s="13"/>
      <c r="D194" s="13"/>
      <c r="E194" s="13"/>
      <c r="F194" s="6"/>
      <c r="G194" s="13"/>
      <c r="H194" s="13"/>
      <c r="I194" s="13"/>
      <c r="J194" s="9"/>
      <c r="K194" s="9"/>
      <c r="L194" s="6"/>
      <c r="M194" s="17"/>
    </row>
    <row r="195" spans="1:13" x14ac:dyDescent="0.25">
      <c r="A195" s="13"/>
      <c r="B195" s="13"/>
      <c r="C195" s="13"/>
      <c r="D195" s="13"/>
      <c r="E195" s="13"/>
      <c r="F195" s="6"/>
      <c r="G195" s="13"/>
      <c r="H195" s="13"/>
      <c r="I195" s="13"/>
      <c r="J195" s="9"/>
      <c r="K195" s="9"/>
      <c r="L195" s="6"/>
      <c r="M195" s="17"/>
    </row>
    <row r="196" spans="1:13" x14ac:dyDescent="0.25">
      <c r="A196" s="13"/>
      <c r="B196" s="13"/>
      <c r="C196" s="13"/>
      <c r="D196" s="13"/>
      <c r="E196" s="13"/>
      <c r="F196" s="6"/>
      <c r="G196" s="13"/>
      <c r="H196" s="13"/>
      <c r="I196" s="13"/>
      <c r="J196" s="9"/>
      <c r="K196" s="9"/>
      <c r="L196" s="6"/>
      <c r="M196" s="17"/>
    </row>
    <row r="197" spans="1:13" x14ac:dyDescent="0.25">
      <c r="A197" s="13"/>
      <c r="B197" s="13"/>
      <c r="C197" s="13"/>
      <c r="D197" s="13"/>
      <c r="E197" s="13"/>
      <c r="F197" s="6"/>
      <c r="G197" s="13"/>
      <c r="H197" s="13"/>
      <c r="I197" s="13"/>
      <c r="J197" s="9"/>
      <c r="K197" s="9"/>
      <c r="L197" s="6"/>
      <c r="M197" s="17"/>
    </row>
    <row r="198" spans="1:13" x14ac:dyDescent="0.25">
      <c r="A198" s="13"/>
      <c r="B198" s="13"/>
      <c r="C198" s="13"/>
      <c r="D198" s="13"/>
      <c r="E198" s="13"/>
      <c r="F198" s="6"/>
      <c r="G198" s="13"/>
      <c r="H198" s="13"/>
      <c r="I198" s="13"/>
      <c r="J198" s="9"/>
      <c r="K198" s="9"/>
      <c r="L198" s="6"/>
      <c r="M198" s="17"/>
    </row>
    <row r="199" spans="1:13" x14ac:dyDescent="0.25">
      <c r="A199" s="13"/>
      <c r="B199" s="13"/>
      <c r="C199" s="13"/>
      <c r="D199" s="13"/>
      <c r="E199" s="13"/>
      <c r="F199" s="6"/>
      <c r="G199" s="13"/>
      <c r="H199" s="13"/>
      <c r="I199" s="13"/>
      <c r="J199" s="9"/>
      <c r="K199" s="9"/>
      <c r="L199" s="6"/>
      <c r="M199" s="17"/>
    </row>
    <row r="200" spans="1:13" x14ac:dyDescent="0.25">
      <c r="A200" s="13"/>
      <c r="B200" s="13"/>
      <c r="C200" s="13"/>
      <c r="D200" s="13"/>
      <c r="E200" s="13"/>
      <c r="F200" s="6"/>
      <c r="G200" s="13"/>
      <c r="H200" s="13"/>
      <c r="I200" s="13"/>
      <c r="J200" s="9"/>
      <c r="K200" s="9"/>
      <c r="L200" s="6"/>
      <c r="M200" s="17"/>
    </row>
    <row r="201" spans="1:13" x14ac:dyDescent="0.25">
      <c r="A201" s="13"/>
      <c r="B201" s="13"/>
      <c r="C201" s="13"/>
      <c r="D201" s="13"/>
      <c r="E201" s="13"/>
      <c r="F201" s="6"/>
      <c r="G201" s="13"/>
      <c r="H201" s="13"/>
      <c r="I201" s="13"/>
      <c r="J201" s="9"/>
      <c r="K201" s="9"/>
      <c r="L201" s="6"/>
      <c r="M201" s="17"/>
    </row>
    <row r="202" spans="1:13" x14ac:dyDescent="0.25">
      <c r="A202" s="13"/>
      <c r="B202" s="13"/>
      <c r="C202" s="13"/>
      <c r="D202" s="13"/>
      <c r="E202" s="13"/>
      <c r="F202" s="6"/>
      <c r="G202" s="13"/>
      <c r="H202" s="13"/>
      <c r="I202" s="13"/>
      <c r="J202" s="9"/>
      <c r="K202" s="9"/>
      <c r="L202" s="6"/>
      <c r="M202" s="17"/>
    </row>
    <row r="203" spans="1:13" x14ac:dyDescent="0.25">
      <c r="A203" s="13"/>
      <c r="B203" s="13"/>
      <c r="C203" s="13"/>
      <c r="D203" s="13"/>
      <c r="E203" s="13"/>
      <c r="F203" s="6"/>
      <c r="G203" s="13"/>
      <c r="H203" s="13"/>
      <c r="I203" s="13"/>
      <c r="J203" s="9"/>
      <c r="K203" s="9"/>
      <c r="L203" s="6"/>
      <c r="M203" s="17"/>
    </row>
    <row r="204" spans="1:13" x14ac:dyDescent="0.25">
      <c r="A204" s="13"/>
      <c r="B204" s="13"/>
      <c r="C204" s="13"/>
      <c r="D204" s="13"/>
      <c r="E204" s="13"/>
      <c r="F204" s="6"/>
      <c r="G204" s="13"/>
      <c r="H204" s="13"/>
      <c r="I204" s="13"/>
      <c r="J204" s="9"/>
      <c r="K204" s="9"/>
      <c r="L204" s="6"/>
      <c r="M204" s="17"/>
    </row>
    <row r="205" spans="1:13" x14ac:dyDescent="0.25">
      <c r="A205" s="13"/>
      <c r="B205" s="13"/>
      <c r="C205" s="13"/>
      <c r="D205" s="13"/>
      <c r="E205" s="13"/>
      <c r="F205" s="6"/>
      <c r="G205" s="13"/>
      <c r="H205" s="13"/>
      <c r="I205" s="13"/>
      <c r="J205" s="9"/>
      <c r="K205" s="9"/>
      <c r="L205" s="6"/>
      <c r="M205" s="17"/>
    </row>
    <row r="206" spans="1:13" x14ac:dyDescent="0.25">
      <c r="A206" s="13"/>
      <c r="B206" s="13"/>
      <c r="C206" s="13"/>
      <c r="D206" s="13"/>
      <c r="E206" s="13"/>
      <c r="F206" s="6"/>
      <c r="G206" s="13"/>
      <c r="H206" s="13"/>
      <c r="I206" s="13"/>
      <c r="J206" s="9"/>
      <c r="K206" s="9"/>
      <c r="L206" s="6"/>
      <c r="M206" s="17"/>
    </row>
    <row r="207" spans="1:13" x14ac:dyDescent="0.25">
      <c r="A207" s="13"/>
      <c r="B207" s="13"/>
      <c r="C207" s="13"/>
      <c r="D207" s="13"/>
      <c r="E207" s="13"/>
      <c r="F207" s="6"/>
      <c r="G207" s="13"/>
      <c r="H207" s="13"/>
      <c r="I207" s="13"/>
      <c r="J207" s="9"/>
      <c r="K207" s="9"/>
      <c r="L207" s="6"/>
      <c r="M207" s="17"/>
    </row>
    <row r="208" spans="1:13" x14ac:dyDescent="0.25">
      <c r="A208" s="13"/>
      <c r="B208" s="13"/>
      <c r="C208" s="13"/>
      <c r="D208" s="13"/>
      <c r="E208" s="13"/>
      <c r="F208" s="6"/>
      <c r="G208" s="13"/>
      <c r="H208" s="13"/>
      <c r="I208" s="13"/>
      <c r="J208" s="9"/>
      <c r="K208" s="9"/>
      <c r="L208" s="6"/>
      <c r="M208" s="17"/>
    </row>
    <row r="209" spans="1:13" x14ac:dyDescent="0.25">
      <c r="A209" s="13"/>
      <c r="B209" s="13"/>
      <c r="C209" s="13"/>
      <c r="D209" s="13"/>
      <c r="E209" s="13"/>
      <c r="F209" s="6"/>
      <c r="G209" s="13"/>
      <c r="H209" s="13"/>
      <c r="I209" s="13"/>
      <c r="J209" s="9"/>
      <c r="K209" s="9"/>
      <c r="L209" s="6"/>
      <c r="M209" s="17"/>
    </row>
    <row r="210" spans="1:13" x14ac:dyDescent="0.25">
      <c r="A210" s="13"/>
      <c r="B210" s="13"/>
      <c r="C210" s="13"/>
      <c r="D210" s="13"/>
      <c r="E210" s="13"/>
      <c r="F210" s="6"/>
      <c r="G210" s="13"/>
      <c r="H210" s="13"/>
      <c r="I210" s="13"/>
      <c r="J210" s="9"/>
      <c r="K210" s="9"/>
      <c r="L210" s="6"/>
      <c r="M210" s="17"/>
    </row>
    <row r="211" spans="1:13" x14ac:dyDescent="0.25">
      <c r="A211" s="13"/>
      <c r="B211" s="13"/>
      <c r="C211" s="13"/>
      <c r="D211" s="13"/>
      <c r="E211" s="13"/>
      <c r="F211" s="6"/>
      <c r="G211" s="13"/>
      <c r="H211" s="13"/>
      <c r="I211" s="13"/>
      <c r="J211" s="9"/>
      <c r="K211" s="9"/>
      <c r="L211" s="6"/>
      <c r="M211" s="17"/>
    </row>
    <row r="212" spans="1:13" x14ac:dyDescent="0.25">
      <c r="A212" s="13"/>
      <c r="B212" s="13"/>
      <c r="C212" s="13"/>
      <c r="D212" s="13"/>
      <c r="E212" s="13"/>
      <c r="F212" s="6"/>
      <c r="G212" s="13"/>
      <c r="H212" s="13"/>
      <c r="I212" s="13"/>
      <c r="J212" s="9"/>
      <c r="K212" s="9"/>
      <c r="L212" s="6"/>
      <c r="M212" s="17"/>
    </row>
    <row r="213" spans="1:13" x14ac:dyDescent="0.25">
      <c r="A213" s="13"/>
      <c r="B213" s="13"/>
      <c r="C213" s="13"/>
      <c r="D213" s="13"/>
      <c r="E213" s="13"/>
      <c r="F213" s="6"/>
      <c r="G213" s="13"/>
      <c r="H213" s="13"/>
      <c r="I213" s="13"/>
      <c r="J213" s="9"/>
      <c r="K213" s="9"/>
      <c r="L213" s="6"/>
      <c r="M213" s="17"/>
    </row>
    <row r="214" spans="1:13" x14ac:dyDescent="0.25">
      <c r="A214" s="13"/>
      <c r="B214" s="13"/>
      <c r="C214" s="13"/>
      <c r="D214" s="13"/>
      <c r="E214" s="13"/>
      <c r="F214" s="6"/>
      <c r="G214" s="13"/>
      <c r="H214" s="13"/>
      <c r="I214" s="13"/>
      <c r="J214" s="9"/>
      <c r="K214" s="9"/>
      <c r="L214" s="6"/>
      <c r="M214" s="17"/>
    </row>
    <row r="215" spans="1:13" x14ac:dyDescent="0.25">
      <c r="A215" s="13"/>
      <c r="B215" s="13"/>
      <c r="C215" s="13"/>
      <c r="D215" s="13"/>
      <c r="E215" s="13"/>
      <c r="F215" s="6"/>
      <c r="G215" s="13"/>
      <c r="H215" s="13"/>
      <c r="I215" s="13"/>
      <c r="J215" s="9"/>
      <c r="K215" s="9"/>
      <c r="L215" s="6"/>
      <c r="M215" s="17"/>
    </row>
    <row r="216" spans="1:13" x14ac:dyDescent="0.25">
      <c r="A216" s="13"/>
      <c r="B216" s="13"/>
      <c r="C216" s="13"/>
      <c r="D216" s="13"/>
      <c r="E216" s="13"/>
      <c r="F216" s="6"/>
      <c r="G216" s="13"/>
      <c r="H216" s="13"/>
      <c r="I216" s="13"/>
      <c r="J216" s="9"/>
      <c r="K216" s="9"/>
      <c r="L216" s="6"/>
      <c r="M216" s="17"/>
    </row>
    <row r="217" spans="1:13" x14ac:dyDescent="0.25">
      <c r="A217" s="13"/>
      <c r="B217" s="13"/>
      <c r="C217" s="13"/>
      <c r="D217" s="13"/>
      <c r="E217" s="13"/>
      <c r="F217" s="6"/>
      <c r="G217" s="13"/>
      <c r="H217" s="13"/>
      <c r="I217" s="13"/>
      <c r="J217" s="9"/>
      <c r="K217" s="9"/>
      <c r="L217" s="6"/>
      <c r="M217" s="17"/>
    </row>
    <row r="218" spans="1:13" x14ac:dyDescent="0.25">
      <c r="A218" s="13"/>
      <c r="B218" s="13"/>
      <c r="C218" s="13"/>
      <c r="D218" s="13"/>
      <c r="E218" s="13"/>
      <c r="F218" s="6"/>
      <c r="G218" s="13"/>
      <c r="H218" s="13"/>
      <c r="I218" s="13"/>
      <c r="J218" s="9"/>
      <c r="K218" s="9"/>
      <c r="L218" s="6"/>
      <c r="M218" s="17"/>
    </row>
    <row r="219" spans="1:13" x14ac:dyDescent="0.25">
      <c r="A219" s="13"/>
      <c r="B219" s="13"/>
      <c r="C219" s="13"/>
      <c r="D219" s="13"/>
      <c r="E219" s="13"/>
      <c r="F219" s="6"/>
      <c r="G219" s="13"/>
      <c r="H219" s="13"/>
      <c r="I219" s="13"/>
      <c r="J219" s="9"/>
      <c r="K219" s="9"/>
      <c r="L219" s="6"/>
      <c r="M219" s="17"/>
    </row>
    <row r="220" spans="1:13" x14ac:dyDescent="0.25">
      <c r="A220" s="13"/>
      <c r="B220" s="13"/>
      <c r="C220" s="13"/>
      <c r="D220" s="13"/>
      <c r="E220" s="13"/>
      <c r="F220" s="6"/>
      <c r="G220" s="13"/>
      <c r="H220" s="13"/>
      <c r="I220" s="13"/>
      <c r="J220" s="9"/>
      <c r="K220" s="9"/>
      <c r="L220" s="6"/>
      <c r="M220" s="17"/>
    </row>
    <row r="221" spans="1:13" x14ac:dyDescent="0.25">
      <c r="A221" s="13"/>
      <c r="B221" s="13"/>
      <c r="C221" s="13"/>
      <c r="D221" s="13"/>
      <c r="E221" s="13"/>
      <c r="F221" s="6"/>
      <c r="G221" s="13"/>
      <c r="H221" s="13"/>
      <c r="I221" s="13"/>
      <c r="J221" s="9"/>
      <c r="K221" s="9"/>
      <c r="L221" s="6"/>
      <c r="M221" s="17"/>
    </row>
    <row r="222" spans="1:13" x14ac:dyDescent="0.25">
      <c r="A222" s="13"/>
      <c r="B222" s="13"/>
      <c r="C222" s="13"/>
      <c r="D222" s="13"/>
      <c r="E222" s="13"/>
      <c r="F222" s="6"/>
      <c r="G222" s="13"/>
      <c r="H222" s="13"/>
      <c r="I222" s="13"/>
      <c r="J222" s="9"/>
      <c r="K222" s="9"/>
      <c r="L222" s="6"/>
      <c r="M222" s="17"/>
    </row>
    <row r="223" spans="1:13" x14ac:dyDescent="0.25">
      <c r="A223" s="13"/>
      <c r="B223" s="13"/>
      <c r="C223" s="13"/>
      <c r="D223" s="13"/>
      <c r="E223" s="13"/>
      <c r="F223" s="6"/>
      <c r="G223" s="13"/>
      <c r="H223" s="13"/>
      <c r="I223" s="13"/>
      <c r="J223" s="9"/>
      <c r="K223" s="9"/>
      <c r="L223" s="6"/>
      <c r="M223" s="17"/>
    </row>
    <row r="224" spans="1:13" x14ac:dyDescent="0.25">
      <c r="A224" s="13"/>
      <c r="B224" s="13"/>
      <c r="C224" s="13"/>
      <c r="D224" s="13"/>
      <c r="E224" s="13"/>
      <c r="F224" s="6"/>
      <c r="G224" s="13"/>
      <c r="H224" s="13"/>
      <c r="I224" s="13"/>
      <c r="J224" s="9"/>
      <c r="K224" s="9"/>
      <c r="L224" s="6"/>
      <c r="M224" s="17"/>
    </row>
    <row r="225" spans="1:13" x14ac:dyDescent="0.25">
      <c r="A225" s="13"/>
      <c r="B225" s="13"/>
      <c r="C225" s="13"/>
      <c r="D225" s="13"/>
      <c r="E225" s="13"/>
      <c r="F225" s="6"/>
      <c r="G225" s="13"/>
      <c r="H225" s="13"/>
      <c r="I225" s="13"/>
      <c r="J225" s="9"/>
      <c r="K225" s="9"/>
      <c r="L225" s="6"/>
      <c r="M225" s="17"/>
    </row>
    <row r="226" spans="1:13" x14ac:dyDescent="0.25">
      <c r="A226" s="13"/>
      <c r="B226" s="13"/>
      <c r="C226" s="13"/>
      <c r="D226" s="13"/>
      <c r="E226" s="13"/>
      <c r="F226" s="6"/>
      <c r="G226" s="13"/>
      <c r="H226" s="13"/>
      <c r="I226" s="13"/>
      <c r="J226" s="9"/>
      <c r="K226" s="9"/>
      <c r="L226" s="6"/>
      <c r="M226" s="17"/>
    </row>
    <row r="227" spans="1:13" x14ac:dyDescent="0.25">
      <c r="A227" s="13"/>
      <c r="B227" s="13"/>
      <c r="C227" s="13"/>
      <c r="D227" s="13"/>
      <c r="E227" s="13"/>
      <c r="F227" s="6"/>
      <c r="G227" s="13"/>
      <c r="H227" s="13"/>
      <c r="I227" s="13"/>
      <c r="J227" s="9"/>
      <c r="K227" s="9"/>
      <c r="L227" s="6"/>
      <c r="M227" s="17"/>
    </row>
    <row r="228" spans="1:13" x14ac:dyDescent="0.25">
      <c r="A228" s="13"/>
      <c r="B228" s="13"/>
      <c r="C228" s="13"/>
      <c r="D228" s="13"/>
      <c r="E228" s="13"/>
      <c r="F228" s="6"/>
      <c r="G228" s="13"/>
      <c r="H228" s="13"/>
      <c r="I228" s="13"/>
      <c r="J228" s="9"/>
      <c r="K228" s="9"/>
      <c r="L228" s="6"/>
      <c r="M228" s="17"/>
    </row>
    <row r="229" spans="1:13" x14ac:dyDescent="0.25">
      <c r="A229" s="13"/>
      <c r="B229" s="13"/>
      <c r="C229" s="13"/>
      <c r="D229" s="13"/>
      <c r="E229" s="13"/>
      <c r="F229" s="6"/>
      <c r="G229" s="13"/>
      <c r="H229" s="13"/>
      <c r="I229" s="13"/>
      <c r="J229" s="9"/>
      <c r="K229" s="9"/>
      <c r="L229" s="6"/>
      <c r="M229" s="17"/>
    </row>
    <row r="230" spans="1:13" x14ac:dyDescent="0.25">
      <c r="A230" s="13"/>
      <c r="B230" s="13"/>
      <c r="C230" s="13"/>
      <c r="D230" s="13"/>
      <c r="E230" s="13"/>
      <c r="F230" s="6"/>
      <c r="G230" s="13"/>
      <c r="H230" s="13"/>
      <c r="I230" s="13"/>
      <c r="J230" s="9"/>
      <c r="K230" s="9"/>
      <c r="L230" s="6"/>
      <c r="M230" s="17"/>
    </row>
    <row r="231" spans="1:13" x14ac:dyDescent="0.25">
      <c r="A231" s="13"/>
      <c r="B231" s="13"/>
      <c r="C231" s="13"/>
      <c r="D231" s="13"/>
      <c r="E231" s="13"/>
      <c r="F231" s="6"/>
      <c r="G231" s="13"/>
      <c r="H231" s="13"/>
      <c r="I231" s="13"/>
      <c r="J231" s="9"/>
      <c r="K231" s="9"/>
      <c r="L231" s="6"/>
      <c r="M231" s="17"/>
    </row>
    <row r="232" spans="1:13" x14ac:dyDescent="0.25">
      <c r="A232" s="13"/>
      <c r="B232" s="13"/>
      <c r="C232" s="13"/>
      <c r="D232" s="13"/>
      <c r="E232" s="13"/>
      <c r="F232" s="6"/>
      <c r="G232" s="13"/>
      <c r="H232" s="13"/>
      <c r="I232" s="13"/>
      <c r="J232" s="9"/>
      <c r="K232" s="9"/>
      <c r="L232" s="6"/>
      <c r="M232" s="17"/>
    </row>
    <row r="233" spans="1:13" x14ac:dyDescent="0.25">
      <c r="A233" s="13"/>
      <c r="B233" s="13"/>
      <c r="C233" s="13"/>
      <c r="D233" s="13"/>
      <c r="E233" s="13"/>
      <c r="F233" s="6"/>
      <c r="G233" s="13"/>
      <c r="H233" s="13"/>
      <c r="I233" s="13"/>
      <c r="J233" s="9"/>
      <c r="K233" s="9"/>
      <c r="L233" s="6"/>
      <c r="M233" s="17"/>
    </row>
    <row r="234" spans="1:13" x14ac:dyDescent="0.25">
      <c r="A234" s="13"/>
      <c r="B234" s="13"/>
      <c r="C234" s="13"/>
      <c r="D234" s="13"/>
      <c r="E234" s="13"/>
      <c r="F234" s="6"/>
      <c r="G234" s="13"/>
      <c r="H234" s="13"/>
      <c r="I234" s="13"/>
      <c r="J234" s="9"/>
      <c r="K234" s="9"/>
      <c r="L234" s="6"/>
      <c r="M234" s="17"/>
    </row>
    <row r="235" spans="1:13" x14ac:dyDescent="0.25">
      <c r="A235" s="13"/>
      <c r="B235" s="13"/>
      <c r="C235" s="13"/>
      <c r="D235" s="13"/>
      <c r="E235" s="13"/>
      <c r="F235" s="6"/>
      <c r="G235" s="13"/>
      <c r="H235" s="13"/>
      <c r="I235" s="13"/>
      <c r="J235" s="9"/>
      <c r="K235" s="9"/>
      <c r="L235" s="6"/>
      <c r="M235" s="17"/>
    </row>
    <row r="236" spans="1:13" x14ac:dyDescent="0.25">
      <c r="A236" s="13"/>
      <c r="B236" s="13"/>
      <c r="C236" s="13"/>
      <c r="D236" s="13"/>
      <c r="E236" s="13"/>
      <c r="F236" s="6"/>
      <c r="G236" s="13"/>
      <c r="H236" s="13"/>
      <c r="I236" s="13"/>
      <c r="J236" s="9"/>
      <c r="K236" s="9"/>
      <c r="L236" s="6"/>
      <c r="M236" s="17"/>
    </row>
    <row r="237" spans="1:13" x14ac:dyDescent="0.25">
      <c r="A237" s="13"/>
      <c r="B237" s="13"/>
      <c r="C237" s="13"/>
      <c r="D237" s="13"/>
      <c r="E237" s="13"/>
      <c r="F237" s="6"/>
      <c r="G237" s="13"/>
      <c r="H237" s="13"/>
      <c r="I237" s="13"/>
      <c r="J237" s="9"/>
      <c r="K237" s="9"/>
      <c r="L237" s="6"/>
      <c r="M237" s="17"/>
    </row>
    <row r="238" spans="1:13" x14ac:dyDescent="0.25">
      <c r="A238" s="13"/>
      <c r="B238" s="13"/>
      <c r="C238" s="13"/>
      <c r="D238" s="13"/>
      <c r="E238" s="13"/>
      <c r="F238" s="6"/>
      <c r="G238" s="13"/>
      <c r="H238" s="13"/>
      <c r="I238" s="13"/>
      <c r="J238" s="9"/>
      <c r="K238" s="9"/>
      <c r="L238" s="6"/>
      <c r="M238" s="17"/>
    </row>
    <row r="239" spans="1:13" x14ac:dyDescent="0.25">
      <c r="A239" s="13"/>
      <c r="B239" s="13"/>
      <c r="C239" s="13"/>
      <c r="D239" s="13"/>
      <c r="E239" s="13"/>
      <c r="F239" s="6"/>
      <c r="G239" s="13"/>
      <c r="H239" s="13"/>
      <c r="I239" s="13"/>
      <c r="J239" s="9"/>
      <c r="K239" s="9"/>
      <c r="L239" s="6"/>
      <c r="M239" s="17"/>
    </row>
    <row r="240" spans="1:13" x14ac:dyDescent="0.25">
      <c r="A240" s="13"/>
      <c r="B240" s="13"/>
      <c r="C240" s="13"/>
      <c r="D240" s="13"/>
      <c r="E240" s="13"/>
      <c r="F240" s="6"/>
      <c r="G240" s="13"/>
      <c r="H240" s="13"/>
      <c r="I240" s="13"/>
      <c r="J240" s="9"/>
      <c r="K240" s="9"/>
      <c r="L240" s="6"/>
      <c r="M240" s="17"/>
    </row>
    <row r="241" spans="1:13" x14ac:dyDescent="0.25">
      <c r="A241" s="13"/>
      <c r="B241" s="13"/>
      <c r="C241" s="13"/>
      <c r="D241" s="13"/>
      <c r="E241" s="13"/>
      <c r="F241" s="6"/>
      <c r="G241" s="13"/>
      <c r="H241" s="13"/>
      <c r="I241" s="13"/>
      <c r="J241" s="9"/>
      <c r="K241" s="9"/>
      <c r="L241" s="6"/>
      <c r="M241" s="17"/>
    </row>
    <row r="242" spans="1:13" x14ac:dyDescent="0.25">
      <c r="A242" s="13"/>
      <c r="B242" s="13"/>
      <c r="C242" s="13"/>
      <c r="D242" s="13"/>
      <c r="E242" s="13"/>
      <c r="F242" s="6"/>
      <c r="G242" s="13"/>
      <c r="H242" s="13"/>
      <c r="I242" s="13"/>
      <c r="J242" s="9"/>
      <c r="K242" s="9"/>
      <c r="L242" s="6"/>
      <c r="M242" s="17"/>
    </row>
    <row r="243" spans="1:13" x14ac:dyDescent="0.25">
      <c r="A243" s="13"/>
      <c r="B243" s="13"/>
      <c r="C243" s="13"/>
      <c r="D243" s="13"/>
      <c r="E243" s="13"/>
      <c r="F243" s="6"/>
      <c r="G243" s="13"/>
      <c r="H243" s="13"/>
      <c r="I243" s="13"/>
      <c r="J243" s="9"/>
      <c r="K243" s="9"/>
      <c r="L243" s="6"/>
      <c r="M243" s="17"/>
    </row>
    <row r="244" spans="1:13" x14ac:dyDescent="0.25">
      <c r="A244" s="13"/>
      <c r="B244" s="13"/>
      <c r="C244" s="13"/>
      <c r="D244" s="13"/>
      <c r="E244" s="13"/>
      <c r="F244" s="6"/>
      <c r="G244" s="13"/>
      <c r="H244" s="13"/>
      <c r="I244" s="13"/>
      <c r="J244" s="9"/>
      <c r="K244" s="9"/>
      <c r="L244" s="6"/>
      <c r="M244" s="17"/>
    </row>
    <row r="245" spans="1:13" x14ac:dyDescent="0.25">
      <c r="A245" s="13"/>
      <c r="B245" s="13"/>
      <c r="C245" s="13"/>
      <c r="D245" s="13"/>
      <c r="E245" s="13"/>
      <c r="F245" s="6"/>
      <c r="G245" s="13"/>
      <c r="H245" s="13"/>
      <c r="I245" s="13"/>
      <c r="J245" s="9"/>
      <c r="K245" s="9"/>
      <c r="L245" s="6"/>
      <c r="M245" s="17"/>
    </row>
    <row r="246" spans="1:13" x14ac:dyDescent="0.25">
      <c r="A246" s="13"/>
      <c r="B246" s="13"/>
      <c r="C246" s="13"/>
      <c r="D246" s="13"/>
      <c r="E246" s="13"/>
      <c r="F246" s="6"/>
      <c r="G246" s="13"/>
      <c r="H246" s="13"/>
      <c r="I246" s="13"/>
      <c r="J246" s="9"/>
      <c r="K246" s="9"/>
      <c r="L246" s="6"/>
      <c r="M246" s="17"/>
    </row>
    <row r="247" spans="1:13" x14ac:dyDescent="0.25">
      <c r="A247" s="13"/>
      <c r="B247" s="13"/>
      <c r="C247" s="13"/>
      <c r="D247" s="13"/>
      <c r="E247" s="13"/>
      <c r="F247" s="6"/>
      <c r="G247" s="13"/>
      <c r="H247" s="13"/>
      <c r="I247" s="13"/>
      <c r="J247" s="9"/>
      <c r="K247" s="9"/>
      <c r="L247" s="6"/>
      <c r="M247" s="17"/>
    </row>
    <row r="248" spans="1:13" x14ac:dyDescent="0.25">
      <c r="A248" s="13"/>
      <c r="B248" s="13"/>
      <c r="C248" s="13"/>
      <c r="D248" s="13"/>
      <c r="E248" s="13"/>
      <c r="F248" s="6"/>
      <c r="G248" s="13"/>
      <c r="H248" s="13"/>
      <c r="I248" s="13"/>
      <c r="J248" s="9"/>
      <c r="K248" s="9"/>
      <c r="L248" s="6"/>
      <c r="M248" s="17"/>
    </row>
    <row r="249" spans="1:13" x14ac:dyDescent="0.25">
      <c r="A249" s="13"/>
      <c r="B249" s="13"/>
      <c r="C249" s="13"/>
      <c r="D249" s="13"/>
      <c r="E249" s="13"/>
      <c r="F249" s="6"/>
      <c r="G249" s="13"/>
      <c r="H249" s="13"/>
      <c r="I249" s="13"/>
      <c r="J249" s="9"/>
      <c r="K249" s="9"/>
      <c r="L249" s="6"/>
      <c r="M249" s="17"/>
    </row>
    <row r="250" spans="1:13" x14ac:dyDescent="0.25">
      <c r="A250" s="13"/>
      <c r="B250" s="13"/>
      <c r="C250" s="13"/>
      <c r="D250" s="13"/>
      <c r="E250" s="13"/>
      <c r="F250" s="6"/>
      <c r="G250" s="13"/>
      <c r="H250" s="13"/>
      <c r="I250" s="13"/>
      <c r="J250" s="9"/>
      <c r="K250" s="9"/>
      <c r="L250" s="6"/>
      <c r="M250" s="17"/>
    </row>
    <row r="251" spans="1:13" x14ac:dyDescent="0.25">
      <c r="A251" s="13"/>
      <c r="B251" s="13"/>
      <c r="C251" s="13"/>
      <c r="D251" s="13"/>
      <c r="E251" s="13"/>
      <c r="F251" s="6"/>
      <c r="G251" s="13"/>
      <c r="H251" s="13"/>
      <c r="I251" s="13"/>
      <c r="J251" s="9"/>
      <c r="K251" s="9"/>
      <c r="L251" s="6"/>
      <c r="M251" s="17"/>
    </row>
    <row r="252" spans="1:13" x14ac:dyDescent="0.25">
      <c r="A252" s="13"/>
      <c r="B252" s="13"/>
      <c r="C252" s="13"/>
      <c r="D252" s="13"/>
      <c r="E252" s="13"/>
      <c r="F252" s="6"/>
      <c r="G252" s="13"/>
      <c r="H252" s="13"/>
      <c r="I252" s="13"/>
      <c r="J252" s="9"/>
      <c r="K252" s="9"/>
      <c r="L252" s="6"/>
      <c r="M252" s="17"/>
    </row>
    <row r="253" spans="1:13" x14ac:dyDescent="0.25">
      <c r="A253" s="13"/>
      <c r="B253" s="13"/>
      <c r="C253" s="13"/>
      <c r="D253" s="13"/>
      <c r="E253" s="13"/>
      <c r="F253" s="6"/>
      <c r="G253" s="13"/>
      <c r="H253" s="13"/>
      <c r="I253" s="13"/>
      <c r="J253" s="9"/>
      <c r="K253" s="9"/>
      <c r="L253" s="6"/>
      <c r="M253" s="17"/>
    </row>
    <row r="254" spans="1:13" x14ac:dyDescent="0.25">
      <c r="A254" s="13"/>
      <c r="B254" s="13"/>
      <c r="C254" s="13"/>
      <c r="D254" s="13"/>
      <c r="E254" s="13"/>
      <c r="F254" s="6"/>
      <c r="G254" s="13"/>
      <c r="H254" s="13"/>
      <c r="I254" s="13"/>
      <c r="J254" s="9"/>
      <c r="K254" s="9"/>
      <c r="L254" s="6"/>
      <c r="M254" s="17"/>
    </row>
    <row r="255" spans="1:13" x14ac:dyDescent="0.25">
      <c r="A255" s="13"/>
      <c r="B255" s="13"/>
      <c r="C255" s="13"/>
      <c r="D255" s="13"/>
      <c r="E255" s="13"/>
      <c r="F255" s="6"/>
      <c r="G255" s="13"/>
      <c r="H255" s="13"/>
      <c r="I255" s="13"/>
      <c r="J255" s="9"/>
      <c r="K255" s="9"/>
      <c r="L255" s="6"/>
      <c r="M255" s="17"/>
    </row>
    <row r="256" spans="1:13" x14ac:dyDescent="0.25">
      <c r="A256" s="13"/>
      <c r="B256" s="13"/>
      <c r="C256" s="13"/>
      <c r="D256" s="13"/>
      <c r="E256" s="13"/>
      <c r="F256" s="6"/>
      <c r="G256" s="13"/>
      <c r="H256" s="13"/>
      <c r="I256" s="13"/>
      <c r="J256" s="9"/>
      <c r="K256" s="9"/>
      <c r="L256" s="6"/>
      <c r="M256" s="17"/>
    </row>
    <row r="257" spans="1:13" x14ac:dyDescent="0.25">
      <c r="A257" s="13"/>
      <c r="B257" s="13"/>
      <c r="C257" s="13"/>
      <c r="D257" s="13"/>
      <c r="E257" s="13"/>
      <c r="F257" s="6"/>
      <c r="G257" s="13"/>
      <c r="H257" s="13"/>
      <c r="I257" s="13"/>
      <c r="J257" s="9"/>
      <c r="K257" s="9"/>
      <c r="L257" s="6"/>
      <c r="M257" s="17"/>
    </row>
    <row r="258" spans="1:13" x14ac:dyDescent="0.25">
      <c r="A258" s="13"/>
      <c r="B258" s="13"/>
      <c r="C258" s="13"/>
      <c r="D258" s="13"/>
      <c r="E258" s="13"/>
      <c r="F258" s="6"/>
      <c r="G258" s="13"/>
      <c r="H258" s="13"/>
      <c r="I258" s="13"/>
      <c r="J258" s="9"/>
      <c r="K258" s="9"/>
      <c r="L258" s="6"/>
      <c r="M258" s="17"/>
    </row>
    <row r="259" spans="1:13" x14ac:dyDescent="0.25">
      <c r="A259" s="13"/>
      <c r="B259" s="13"/>
      <c r="C259" s="13"/>
      <c r="D259" s="13"/>
      <c r="E259" s="13"/>
      <c r="F259" s="6"/>
      <c r="G259" s="13"/>
      <c r="H259" s="13"/>
      <c r="I259" s="13"/>
      <c r="J259" s="9"/>
      <c r="K259" s="9"/>
      <c r="L259" s="6"/>
      <c r="M259" s="17"/>
    </row>
    <row r="260" spans="1:13" x14ac:dyDescent="0.25">
      <c r="A260" s="13"/>
      <c r="B260" s="13"/>
      <c r="C260" s="13"/>
      <c r="D260" s="13"/>
      <c r="E260" s="13"/>
      <c r="F260" s="6"/>
      <c r="G260" s="13"/>
      <c r="H260" s="13"/>
      <c r="I260" s="13"/>
      <c r="J260" s="9"/>
      <c r="K260" s="9"/>
      <c r="L260" s="6"/>
      <c r="M260" s="17"/>
    </row>
    <row r="261" spans="1:13" x14ac:dyDescent="0.25">
      <c r="A261" s="13"/>
      <c r="B261" s="13"/>
      <c r="C261" s="13"/>
      <c r="D261" s="13"/>
      <c r="E261" s="13"/>
      <c r="F261" s="6"/>
      <c r="G261" s="13"/>
      <c r="H261" s="13"/>
      <c r="I261" s="13"/>
      <c r="J261" s="9"/>
      <c r="K261" s="9"/>
      <c r="L261" s="6"/>
      <c r="M261" s="17"/>
    </row>
    <row r="262" spans="1:13" x14ac:dyDescent="0.25">
      <c r="A262" s="13"/>
      <c r="B262" s="13"/>
      <c r="C262" s="13"/>
      <c r="D262" s="13"/>
      <c r="E262" s="13"/>
      <c r="F262" s="6"/>
      <c r="G262" s="13"/>
      <c r="H262" s="13"/>
      <c r="I262" s="13"/>
      <c r="J262" s="9"/>
      <c r="K262" s="9"/>
      <c r="L262" s="6"/>
      <c r="M262" s="17"/>
    </row>
    <row r="263" spans="1:13" x14ac:dyDescent="0.25">
      <c r="A263" s="13"/>
      <c r="B263" s="13"/>
      <c r="C263" s="13"/>
      <c r="D263" s="13"/>
      <c r="E263" s="13"/>
      <c r="F263" s="6"/>
      <c r="G263" s="13"/>
      <c r="H263" s="13"/>
      <c r="I263" s="13"/>
      <c r="J263" s="9"/>
      <c r="K263" s="9"/>
      <c r="L263" s="6"/>
      <c r="M263" s="17"/>
    </row>
    <row r="264" spans="1:13" x14ac:dyDescent="0.25">
      <c r="A264" s="13"/>
      <c r="B264" s="13"/>
      <c r="C264" s="13"/>
      <c r="D264" s="13"/>
      <c r="E264" s="13"/>
      <c r="F264" s="6"/>
      <c r="G264" s="13"/>
      <c r="H264" s="13"/>
      <c r="I264" s="13"/>
      <c r="J264" s="9"/>
      <c r="K264" s="9"/>
      <c r="L264" s="6"/>
      <c r="M264" s="17"/>
    </row>
    <row r="265" spans="1:13" x14ac:dyDescent="0.25">
      <c r="A265" s="13"/>
      <c r="B265" s="13"/>
      <c r="C265" s="13"/>
      <c r="D265" s="13"/>
      <c r="E265" s="13"/>
      <c r="F265" s="6"/>
      <c r="G265" s="13"/>
      <c r="H265" s="13"/>
      <c r="I265" s="13"/>
      <c r="J265" s="9"/>
      <c r="K265" s="9"/>
      <c r="L265" s="6"/>
      <c r="M265" s="17"/>
    </row>
    <row r="266" spans="1:13" x14ac:dyDescent="0.25">
      <c r="A266" s="13"/>
      <c r="B266" s="13"/>
      <c r="C266" s="13"/>
      <c r="D266" s="13"/>
      <c r="E266" s="13"/>
      <c r="F266" s="6"/>
      <c r="G266" s="13"/>
      <c r="H266" s="13"/>
      <c r="I266" s="13"/>
      <c r="J266" s="9"/>
      <c r="K266" s="9"/>
      <c r="L266" s="6"/>
      <c r="M266" s="17"/>
    </row>
    <row r="267" spans="1:13" x14ac:dyDescent="0.25">
      <c r="A267" s="13"/>
      <c r="B267" s="13"/>
      <c r="C267" s="13"/>
      <c r="D267" s="13"/>
      <c r="E267" s="13"/>
      <c r="F267" s="6"/>
      <c r="G267" s="13"/>
      <c r="H267" s="13"/>
      <c r="I267" s="13"/>
      <c r="J267" s="9"/>
      <c r="K267" s="9"/>
      <c r="L267" s="6"/>
      <c r="M267" s="17"/>
    </row>
    <row r="268" spans="1:13" x14ac:dyDescent="0.25">
      <c r="A268" s="13"/>
      <c r="B268" s="13"/>
      <c r="C268" s="13"/>
      <c r="D268" s="13"/>
      <c r="E268" s="13"/>
      <c r="F268" s="6"/>
      <c r="G268" s="13"/>
      <c r="H268" s="13"/>
      <c r="I268" s="13"/>
      <c r="J268" s="9"/>
      <c r="K268" s="9"/>
      <c r="L268" s="6"/>
      <c r="M268" s="17"/>
    </row>
    <row r="269" spans="1:13" x14ac:dyDescent="0.25">
      <c r="A269" s="13"/>
      <c r="B269" s="13"/>
      <c r="C269" s="13"/>
      <c r="D269" s="13"/>
      <c r="E269" s="13"/>
      <c r="F269" s="6"/>
      <c r="G269" s="13"/>
      <c r="H269" s="13"/>
      <c r="I269" s="13"/>
      <c r="J269" s="9"/>
      <c r="K269" s="9"/>
      <c r="L269" s="6"/>
      <c r="M269" s="17"/>
    </row>
    <row r="270" spans="1:13" x14ac:dyDescent="0.25">
      <c r="A270" s="13"/>
      <c r="B270" s="13"/>
      <c r="C270" s="13"/>
      <c r="D270" s="13"/>
      <c r="E270" s="13"/>
      <c r="F270" s="6"/>
      <c r="G270" s="13"/>
      <c r="H270" s="13"/>
      <c r="I270" s="13"/>
      <c r="J270" s="9"/>
      <c r="K270" s="9"/>
      <c r="L270" s="6"/>
      <c r="M270" s="17"/>
    </row>
    <row r="271" spans="1:13" x14ac:dyDescent="0.25">
      <c r="A271" s="13"/>
      <c r="B271" s="13"/>
      <c r="C271" s="13"/>
      <c r="D271" s="13"/>
      <c r="E271" s="13"/>
      <c r="F271" s="6"/>
      <c r="G271" s="13"/>
      <c r="H271" s="13"/>
      <c r="I271" s="13"/>
      <c r="J271" s="9"/>
      <c r="K271" s="9"/>
      <c r="L271" s="6"/>
      <c r="M271" s="17"/>
    </row>
    <row r="272" spans="1:13" x14ac:dyDescent="0.25">
      <c r="A272" s="13"/>
      <c r="B272" s="13"/>
      <c r="C272" s="13"/>
      <c r="D272" s="13"/>
      <c r="E272" s="13"/>
      <c r="F272" s="6"/>
      <c r="G272" s="13"/>
      <c r="H272" s="13"/>
      <c r="I272" s="13"/>
      <c r="J272" s="9"/>
      <c r="K272" s="9"/>
      <c r="L272" s="6"/>
      <c r="M272" s="17"/>
    </row>
    <row r="273" spans="1:13" x14ac:dyDescent="0.25">
      <c r="A273" s="13"/>
      <c r="B273" s="13"/>
      <c r="C273" s="13"/>
      <c r="D273" s="13"/>
      <c r="E273" s="13"/>
      <c r="F273" s="6"/>
      <c r="G273" s="13"/>
      <c r="H273" s="13"/>
      <c r="I273" s="13"/>
      <c r="J273" s="9"/>
      <c r="K273" s="9"/>
      <c r="L273" s="6"/>
      <c r="M273" s="17"/>
    </row>
    <row r="274" spans="1:13" x14ac:dyDescent="0.25">
      <c r="A274" s="13"/>
      <c r="B274" s="13"/>
      <c r="C274" s="13"/>
      <c r="D274" s="13"/>
      <c r="E274" s="13"/>
      <c r="F274" s="6"/>
      <c r="G274" s="13"/>
      <c r="H274" s="13"/>
      <c r="I274" s="13"/>
      <c r="J274" s="9"/>
      <c r="K274" s="9"/>
      <c r="L274" s="6"/>
      <c r="M274" s="17"/>
    </row>
    <row r="275" spans="1:13" x14ac:dyDescent="0.25">
      <c r="A275" s="13"/>
      <c r="B275" s="13"/>
      <c r="C275" s="13"/>
      <c r="D275" s="13"/>
      <c r="E275" s="13"/>
      <c r="F275" s="6"/>
      <c r="G275" s="13"/>
      <c r="H275" s="13"/>
      <c r="I275" s="13"/>
      <c r="J275" s="9"/>
      <c r="K275" s="9"/>
      <c r="L275" s="6"/>
      <c r="M275" s="17"/>
    </row>
    <row r="276" spans="1:13" x14ac:dyDescent="0.25">
      <c r="A276" s="13"/>
      <c r="B276" s="13"/>
      <c r="C276" s="13"/>
      <c r="D276" s="13"/>
      <c r="E276" s="13"/>
      <c r="F276" s="6"/>
      <c r="G276" s="13"/>
      <c r="H276" s="13"/>
      <c r="I276" s="13"/>
      <c r="J276" s="9"/>
      <c r="K276" s="9"/>
      <c r="L276" s="6"/>
      <c r="M276" s="17"/>
    </row>
    <row r="277" spans="1:13" x14ac:dyDescent="0.25">
      <c r="A277" s="13"/>
      <c r="B277" s="13"/>
      <c r="C277" s="13"/>
      <c r="D277" s="13"/>
      <c r="E277" s="13"/>
      <c r="F277" s="6"/>
      <c r="G277" s="13"/>
      <c r="H277" s="13"/>
      <c r="I277" s="13"/>
      <c r="J277" s="9"/>
      <c r="K277" s="9"/>
      <c r="L277" s="6"/>
      <c r="M277" s="17"/>
    </row>
    <row r="278" spans="1:13" x14ac:dyDescent="0.25">
      <c r="A278" s="13"/>
      <c r="B278" s="13"/>
      <c r="C278" s="13"/>
      <c r="D278" s="13"/>
      <c r="E278" s="13"/>
      <c r="F278" s="6"/>
      <c r="G278" s="13"/>
      <c r="H278" s="13"/>
      <c r="I278" s="13"/>
      <c r="J278" s="9"/>
      <c r="K278" s="9"/>
      <c r="L278" s="6"/>
      <c r="M278" s="17"/>
    </row>
    <row r="279" spans="1:13" x14ac:dyDescent="0.25">
      <c r="A279" s="13"/>
      <c r="B279" s="13"/>
      <c r="C279" s="13"/>
      <c r="D279" s="13"/>
      <c r="E279" s="13"/>
      <c r="F279" s="6"/>
      <c r="G279" s="13"/>
      <c r="H279" s="13"/>
      <c r="I279" s="13"/>
      <c r="J279" s="9"/>
      <c r="K279" s="9"/>
      <c r="L279" s="6"/>
      <c r="M279" s="17"/>
    </row>
    <row r="280" spans="1:13" x14ac:dyDescent="0.25">
      <c r="A280" s="13"/>
      <c r="B280" s="13"/>
      <c r="C280" s="13"/>
      <c r="D280" s="13"/>
      <c r="E280" s="13"/>
      <c r="F280" s="6"/>
      <c r="G280" s="13"/>
      <c r="H280" s="13"/>
      <c r="I280" s="13"/>
      <c r="J280" s="9"/>
      <c r="K280" s="9"/>
      <c r="L280" s="6"/>
      <c r="M280" s="17"/>
    </row>
    <row r="281" spans="1:13" x14ac:dyDescent="0.25">
      <c r="A281" s="13"/>
      <c r="B281" s="13"/>
      <c r="C281" s="13"/>
      <c r="D281" s="13"/>
      <c r="E281" s="13"/>
      <c r="F281" s="6"/>
      <c r="G281" s="13"/>
      <c r="H281" s="13"/>
      <c r="I281" s="13"/>
      <c r="J281" s="9"/>
      <c r="K281" s="9"/>
      <c r="L281" s="6"/>
      <c r="M281" s="17"/>
    </row>
    <row r="282" spans="1:13" x14ac:dyDescent="0.25">
      <c r="A282" s="13"/>
      <c r="B282" s="13"/>
      <c r="C282" s="13"/>
      <c r="D282" s="13"/>
      <c r="E282" s="13"/>
      <c r="F282" s="6"/>
      <c r="G282" s="13"/>
      <c r="H282" s="13"/>
      <c r="I282" s="13"/>
      <c r="J282" s="9"/>
      <c r="K282" s="9"/>
      <c r="L282" s="6"/>
      <c r="M282" s="17"/>
    </row>
    <row r="283" spans="1:13" x14ac:dyDescent="0.25">
      <c r="A283" s="13"/>
      <c r="B283" s="13"/>
      <c r="C283" s="13"/>
      <c r="D283" s="13"/>
      <c r="E283" s="13"/>
      <c r="F283" s="6"/>
      <c r="G283" s="13"/>
      <c r="H283" s="13"/>
      <c r="I283" s="13"/>
      <c r="J283" s="9"/>
      <c r="K283" s="9"/>
      <c r="L283" s="6"/>
      <c r="M283" s="17"/>
    </row>
    <row r="284" spans="1:13" x14ac:dyDescent="0.25">
      <c r="A284" s="13"/>
      <c r="B284" s="13"/>
      <c r="C284" s="13"/>
      <c r="D284" s="13"/>
      <c r="E284" s="13"/>
      <c r="F284" s="6"/>
      <c r="G284" s="13"/>
      <c r="H284" s="13"/>
      <c r="I284" s="13"/>
      <c r="J284" s="9"/>
      <c r="K284" s="9"/>
      <c r="L284" s="6"/>
      <c r="M284" s="17"/>
    </row>
    <row r="285" spans="1:13" x14ac:dyDescent="0.25">
      <c r="A285" s="13"/>
      <c r="B285" s="13"/>
      <c r="C285" s="13"/>
      <c r="D285" s="13"/>
      <c r="E285" s="13"/>
      <c r="F285" s="6"/>
      <c r="G285" s="13"/>
      <c r="H285" s="13"/>
      <c r="I285" s="13"/>
      <c r="J285" s="9"/>
      <c r="K285" s="9"/>
      <c r="L285" s="6"/>
      <c r="M285" s="17"/>
    </row>
    <row r="286" spans="1:13" x14ac:dyDescent="0.25">
      <c r="A286" s="13"/>
      <c r="B286" s="13"/>
      <c r="C286" s="13"/>
      <c r="D286" s="13"/>
      <c r="E286" s="13"/>
      <c r="F286" s="6"/>
      <c r="G286" s="13"/>
      <c r="H286" s="13"/>
      <c r="I286" s="13"/>
      <c r="J286" s="9"/>
      <c r="K286" s="9"/>
      <c r="L286" s="6"/>
      <c r="M286" s="17"/>
    </row>
    <row r="287" spans="1:13" x14ac:dyDescent="0.25">
      <c r="A287" s="13"/>
      <c r="B287" s="13"/>
      <c r="C287" s="13"/>
      <c r="D287" s="13"/>
      <c r="E287" s="13"/>
      <c r="F287" s="6"/>
      <c r="G287" s="13"/>
      <c r="H287" s="13"/>
      <c r="I287" s="13"/>
      <c r="J287" s="9"/>
      <c r="K287" s="9"/>
      <c r="L287" s="6"/>
      <c r="M287" s="17"/>
    </row>
    <row r="288" spans="1:13" x14ac:dyDescent="0.25">
      <c r="A288" s="13"/>
      <c r="B288" s="13"/>
      <c r="C288" s="13"/>
      <c r="D288" s="13"/>
      <c r="E288" s="13"/>
      <c r="F288" s="6"/>
      <c r="G288" s="13"/>
      <c r="H288" s="13"/>
      <c r="I288" s="13"/>
      <c r="J288" s="9"/>
      <c r="K288" s="9"/>
      <c r="L288" s="6"/>
      <c r="M288" s="17"/>
    </row>
    <row r="289" spans="1:13" x14ac:dyDescent="0.25">
      <c r="A289" s="13"/>
      <c r="B289" s="13"/>
      <c r="C289" s="13"/>
      <c r="D289" s="13"/>
      <c r="E289" s="13"/>
      <c r="F289" s="6"/>
      <c r="G289" s="13"/>
      <c r="H289" s="13"/>
      <c r="I289" s="13"/>
      <c r="J289" s="9"/>
      <c r="K289" s="9"/>
      <c r="L289" s="6"/>
      <c r="M289" s="17"/>
    </row>
    <row r="290" spans="1:13" x14ac:dyDescent="0.25">
      <c r="A290" s="13"/>
      <c r="B290" s="13"/>
      <c r="C290" s="13"/>
      <c r="D290" s="13"/>
      <c r="E290" s="13"/>
      <c r="F290" s="6"/>
      <c r="G290" s="13"/>
      <c r="H290" s="13"/>
      <c r="I290" s="13"/>
      <c r="J290" s="9"/>
      <c r="K290" s="9"/>
      <c r="L290" s="6"/>
      <c r="M290" s="17"/>
    </row>
    <row r="291" spans="1:13" x14ac:dyDescent="0.25">
      <c r="A291" s="13"/>
      <c r="B291" s="13"/>
      <c r="C291" s="13"/>
      <c r="D291" s="13"/>
      <c r="E291" s="13"/>
      <c r="F291" s="6"/>
      <c r="G291" s="13"/>
      <c r="H291" s="13"/>
      <c r="I291" s="13"/>
      <c r="J291" s="9"/>
      <c r="K291" s="9"/>
      <c r="L291" s="6"/>
      <c r="M291" s="17"/>
    </row>
    <row r="292" spans="1:13" x14ac:dyDescent="0.25">
      <c r="A292" s="13"/>
      <c r="B292" s="13"/>
      <c r="C292" s="13"/>
      <c r="D292" s="13"/>
      <c r="E292" s="13"/>
      <c r="F292" s="6"/>
      <c r="G292" s="13"/>
      <c r="H292" s="13"/>
      <c r="I292" s="13"/>
      <c r="J292" s="9"/>
      <c r="K292" s="9"/>
      <c r="L292" s="6"/>
      <c r="M292" s="17"/>
    </row>
    <row r="293" spans="1:13" x14ac:dyDescent="0.25">
      <c r="A293" s="13"/>
      <c r="B293" s="13"/>
      <c r="C293" s="13"/>
      <c r="D293" s="13"/>
      <c r="E293" s="13"/>
      <c r="F293" s="6"/>
      <c r="G293" s="13"/>
      <c r="H293" s="13"/>
      <c r="I293" s="13"/>
      <c r="J293" s="9"/>
      <c r="K293" s="9"/>
      <c r="L293" s="6"/>
      <c r="M293" s="17"/>
    </row>
    <row r="294" spans="1:13" x14ac:dyDescent="0.25">
      <c r="A294" s="13"/>
      <c r="B294" s="13"/>
      <c r="C294" s="13"/>
      <c r="D294" s="13"/>
      <c r="E294" s="13"/>
      <c r="F294" s="6"/>
      <c r="G294" s="13"/>
      <c r="H294" s="13"/>
      <c r="I294" s="13"/>
      <c r="J294" s="9"/>
      <c r="K294" s="9"/>
      <c r="L294" s="6"/>
      <c r="M294" s="17"/>
    </row>
    <row r="295" spans="1:13" x14ac:dyDescent="0.25">
      <c r="A295" s="13"/>
      <c r="B295" s="13"/>
      <c r="C295" s="13"/>
      <c r="D295" s="13"/>
      <c r="E295" s="13"/>
      <c r="F295" s="6"/>
      <c r="G295" s="13"/>
      <c r="H295" s="13"/>
      <c r="I295" s="13"/>
      <c r="J295" s="9"/>
      <c r="K295" s="9"/>
      <c r="L295" s="6"/>
      <c r="M295" s="17"/>
    </row>
    <row r="296" spans="1:13" x14ac:dyDescent="0.25">
      <c r="A296" s="13"/>
      <c r="B296" s="13"/>
      <c r="C296" s="13"/>
      <c r="D296" s="13"/>
      <c r="E296" s="13"/>
      <c r="F296" s="6"/>
      <c r="G296" s="13"/>
      <c r="H296" s="13"/>
      <c r="I296" s="13"/>
      <c r="J296" s="9"/>
      <c r="K296" s="9"/>
      <c r="L296" s="6"/>
      <c r="M296" s="17"/>
    </row>
    <row r="297" spans="1:13" x14ac:dyDescent="0.25">
      <c r="A297" s="13"/>
      <c r="B297" s="13"/>
      <c r="C297" s="13"/>
      <c r="D297" s="13"/>
      <c r="E297" s="13"/>
      <c r="F297" s="6"/>
      <c r="G297" s="13"/>
      <c r="H297" s="13"/>
      <c r="I297" s="13"/>
      <c r="J297" s="9"/>
      <c r="K297" s="9"/>
      <c r="L297" s="6"/>
      <c r="M297" s="17"/>
    </row>
    <row r="298" spans="1:13" x14ac:dyDescent="0.25">
      <c r="A298" s="13"/>
      <c r="B298" s="13"/>
      <c r="C298" s="13"/>
      <c r="D298" s="13"/>
      <c r="E298" s="13"/>
      <c r="F298" s="6"/>
      <c r="G298" s="13"/>
      <c r="H298" s="13"/>
      <c r="I298" s="13"/>
      <c r="J298" s="9"/>
      <c r="K298" s="9"/>
      <c r="L298" s="6"/>
      <c r="M298" s="17"/>
    </row>
    <row r="299" spans="1:13" x14ac:dyDescent="0.25">
      <c r="A299" s="13"/>
      <c r="B299" s="13"/>
      <c r="C299" s="13"/>
      <c r="D299" s="13"/>
      <c r="E299" s="13"/>
      <c r="F299" s="6"/>
      <c r="G299" s="13"/>
      <c r="H299" s="13"/>
      <c r="I299" s="13"/>
      <c r="J299" s="9"/>
      <c r="K299" s="9"/>
      <c r="L299" s="6"/>
      <c r="M299" s="17"/>
    </row>
    <row r="300" spans="1:13" x14ac:dyDescent="0.25">
      <c r="A300" s="13"/>
      <c r="B300" s="13"/>
      <c r="C300" s="13"/>
      <c r="D300" s="13"/>
      <c r="E300" s="13"/>
      <c r="F300" s="6"/>
      <c r="G300" s="13"/>
      <c r="H300" s="13"/>
      <c r="I300" s="13"/>
      <c r="J300" s="9"/>
      <c r="K300" s="9"/>
      <c r="L300" s="6"/>
      <c r="M300" s="17"/>
    </row>
    <row r="301" spans="1:13" x14ac:dyDescent="0.25">
      <c r="A301" s="13"/>
      <c r="B301" s="13"/>
      <c r="C301" s="13"/>
      <c r="D301" s="13"/>
      <c r="E301" s="13"/>
      <c r="F301" s="6"/>
      <c r="G301" s="13"/>
      <c r="H301" s="13"/>
      <c r="I301" s="13"/>
      <c r="J301" s="9"/>
      <c r="K301" s="9"/>
      <c r="L301" s="6"/>
      <c r="M301" s="17"/>
    </row>
    <row r="302" spans="1:13" x14ac:dyDescent="0.25">
      <c r="A302" s="13"/>
      <c r="B302" s="13"/>
      <c r="C302" s="13"/>
      <c r="D302" s="13"/>
      <c r="E302" s="13"/>
      <c r="F302" s="6"/>
      <c r="G302" s="13"/>
      <c r="H302" s="13"/>
      <c r="I302" s="13"/>
      <c r="J302" s="9"/>
      <c r="K302" s="9"/>
      <c r="L302" s="6"/>
      <c r="M302" s="17"/>
    </row>
    <row r="303" spans="1:13" x14ac:dyDescent="0.25">
      <c r="A303" s="13"/>
      <c r="B303" s="13"/>
      <c r="C303" s="13"/>
      <c r="D303" s="13"/>
      <c r="E303" s="13"/>
      <c r="F303" s="6"/>
      <c r="G303" s="13"/>
      <c r="H303" s="13"/>
      <c r="I303" s="13"/>
      <c r="J303" s="9"/>
      <c r="K303" s="9"/>
      <c r="L303" s="6"/>
      <c r="M303" s="17"/>
    </row>
    <row r="304" spans="1:13" x14ac:dyDescent="0.25">
      <c r="A304" s="13"/>
      <c r="B304" s="13"/>
      <c r="C304" s="13"/>
      <c r="D304" s="13"/>
      <c r="E304" s="13"/>
      <c r="F304" s="6"/>
      <c r="G304" s="13"/>
      <c r="H304" s="13"/>
      <c r="I304" s="13"/>
      <c r="J304" s="9"/>
      <c r="K304" s="9"/>
      <c r="L304" s="6"/>
      <c r="M304" s="17"/>
    </row>
    <row r="305" spans="1:13" x14ac:dyDescent="0.25">
      <c r="A305" s="13"/>
      <c r="B305" s="13"/>
      <c r="C305" s="13"/>
      <c r="D305" s="13"/>
      <c r="E305" s="13"/>
      <c r="F305" s="6"/>
      <c r="G305" s="13"/>
      <c r="H305" s="13"/>
      <c r="I305" s="13"/>
      <c r="J305" s="9"/>
      <c r="K305" s="9"/>
      <c r="L305" s="6"/>
      <c r="M305" s="17"/>
    </row>
    <row r="306" spans="1:13" x14ac:dyDescent="0.25">
      <c r="A306" s="13"/>
      <c r="B306" s="13"/>
      <c r="C306" s="13"/>
      <c r="D306" s="13"/>
      <c r="E306" s="13"/>
      <c r="F306" s="6"/>
      <c r="G306" s="13"/>
      <c r="H306" s="13"/>
      <c r="I306" s="13"/>
      <c r="J306" s="9"/>
      <c r="K306" s="9"/>
      <c r="L306" s="6"/>
      <c r="M306" s="17"/>
    </row>
    <row r="307" spans="1:13" x14ac:dyDescent="0.25">
      <c r="A307" s="13"/>
      <c r="B307" s="13"/>
      <c r="C307" s="13"/>
      <c r="D307" s="13"/>
      <c r="E307" s="13"/>
      <c r="F307" s="6"/>
      <c r="G307" s="13"/>
      <c r="H307" s="13"/>
      <c r="I307" s="13"/>
      <c r="J307" s="9"/>
      <c r="K307" s="9"/>
      <c r="L307" s="6"/>
      <c r="M307" s="17"/>
    </row>
    <row r="308" spans="1:13" x14ac:dyDescent="0.25">
      <c r="A308" s="13"/>
      <c r="B308" s="13"/>
      <c r="C308" s="13"/>
      <c r="D308" s="13"/>
      <c r="E308" s="13"/>
      <c r="F308" s="6"/>
      <c r="G308" s="13"/>
      <c r="H308" s="13"/>
      <c r="I308" s="13"/>
      <c r="J308" s="9"/>
      <c r="K308" s="9"/>
      <c r="L308" s="6"/>
      <c r="M308" s="17"/>
    </row>
    <row r="309" spans="1:13" x14ac:dyDescent="0.25">
      <c r="A309" s="13"/>
      <c r="B309" s="13"/>
      <c r="C309" s="13"/>
      <c r="D309" s="13"/>
      <c r="E309" s="13"/>
      <c r="F309" s="6"/>
      <c r="G309" s="13"/>
      <c r="H309" s="13"/>
      <c r="I309" s="13"/>
      <c r="J309" s="9"/>
      <c r="K309" s="9"/>
      <c r="L309" s="6"/>
      <c r="M309" s="17"/>
    </row>
    <row r="310" spans="1:13" x14ac:dyDescent="0.25">
      <c r="A310" s="13"/>
      <c r="B310" s="13"/>
      <c r="C310" s="13"/>
      <c r="D310" s="13"/>
      <c r="E310" s="13"/>
      <c r="F310" s="6"/>
      <c r="G310" s="13"/>
      <c r="H310" s="13"/>
      <c r="I310" s="13"/>
      <c r="J310" s="9"/>
      <c r="K310" s="9"/>
      <c r="L310" s="6"/>
      <c r="M310" s="17"/>
    </row>
    <row r="311" spans="1:13" x14ac:dyDescent="0.25">
      <c r="A311" s="13"/>
      <c r="B311" s="13"/>
      <c r="C311" s="13"/>
      <c r="D311" s="13"/>
      <c r="E311" s="13"/>
      <c r="F311" s="6"/>
      <c r="G311" s="13"/>
      <c r="H311" s="13"/>
      <c r="I311" s="13"/>
      <c r="J311" s="9"/>
      <c r="K311" s="9"/>
      <c r="L311" s="6"/>
      <c r="M311" s="17"/>
    </row>
    <row r="312" spans="1:13" x14ac:dyDescent="0.25">
      <c r="A312" s="13"/>
      <c r="B312" s="13"/>
      <c r="C312" s="13"/>
      <c r="D312" s="13"/>
      <c r="E312" s="13"/>
      <c r="F312" s="6"/>
      <c r="G312" s="13"/>
      <c r="H312" s="13"/>
      <c r="I312" s="13"/>
      <c r="J312" s="9"/>
      <c r="K312" s="9"/>
      <c r="L312" s="6"/>
      <c r="M312" s="17"/>
    </row>
    <row r="313" spans="1:13" x14ac:dyDescent="0.25">
      <c r="A313" s="13"/>
      <c r="B313" s="13"/>
      <c r="C313" s="13"/>
      <c r="D313" s="13"/>
      <c r="E313" s="13"/>
      <c r="F313" s="6"/>
      <c r="G313" s="13"/>
      <c r="H313" s="13"/>
      <c r="I313" s="13"/>
      <c r="J313" s="9"/>
      <c r="K313" s="9"/>
      <c r="L313" s="6"/>
      <c r="M313" s="17"/>
    </row>
    <row r="314" spans="1:13" x14ac:dyDescent="0.25">
      <c r="A314" s="13"/>
      <c r="B314" s="13"/>
      <c r="C314" s="13"/>
      <c r="D314" s="13"/>
      <c r="E314" s="13"/>
      <c r="F314" s="6"/>
      <c r="G314" s="13"/>
      <c r="H314" s="13"/>
      <c r="I314" s="13"/>
      <c r="J314" s="9"/>
      <c r="K314" s="9"/>
      <c r="L314" s="6"/>
      <c r="M314" s="17"/>
    </row>
    <row r="315" spans="1:13" x14ac:dyDescent="0.25">
      <c r="A315" s="13"/>
      <c r="B315" s="13"/>
      <c r="C315" s="13"/>
      <c r="D315" s="13"/>
      <c r="E315" s="13"/>
      <c r="F315" s="6"/>
      <c r="G315" s="13"/>
      <c r="H315" s="13"/>
      <c r="I315" s="13"/>
      <c r="J315" s="9"/>
      <c r="K315" s="9"/>
      <c r="L315" s="6"/>
      <c r="M315" s="17"/>
    </row>
    <row r="316" spans="1:13" x14ac:dyDescent="0.25">
      <c r="A316" s="13"/>
      <c r="B316" s="13"/>
      <c r="C316" s="13"/>
      <c r="D316" s="13"/>
      <c r="E316" s="13"/>
      <c r="F316" s="6"/>
      <c r="G316" s="13"/>
      <c r="H316" s="13"/>
      <c r="I316" s="13"/>
      <c r="J316" s="9"/>
      <c r="K316" s="9"/>
      <c r="L316" s="6"/>
      <c r="M316" s="17"/>
    </row>
    <row r="317" spans="1:13" x14ac:dyDescent="0.25">
      <c r="A317" s="13"/>
      <c r="B317" s="13"/>
      <c r="C317" s="13"/>
      <c r="D317" s="13"/>
      <c r="E317" s="13"/>
      <c r="F317" s="6"/>
      <c r="G317" s="13"/>
      <c r="H317" s="13"/>
      <c r="I317" s="13"/>
      <c r="J317" s="9"/>
      <c r="K317" s="9"/>
      <c r="L317" s="6"/>
      <c r="M317" s="17"/>
    </row>
    <row r="318" spans="1:13" x14ac:dyDescent="0.25">
      <c r="A318" s="13"/>
      <c r="B318" s="13"/>
      <c r="C318" s="13"/>
      <c r="D318" s="13"/>
      <c r="E318" s="13"/>
      <c r="F318" s="6"/>
      <c r="G318" s="13"/>
      <c r="H318" s="13"/>
      <c r="I318" s="13"/>
      <c r="J318" s="9"/>
      <c r="K318" s="9"/>
      <c r="L318" s="6"/>
      <c r="M318" s="17"/>
    </row>
    <row r="319" spans="1:13" x14ac:dyDescent="0.25">
      <c r="A319" s="13"/>
      <c r="B319" s="13"/>
      <c r="C319" s="13"/>
      <c r="D319" s="13"/>
      <c r="E319" s="13"/>
      <c r="F319" s="6"/>
      <c r="G319" s="13"/>
      <c r="H319" s="13"/>
      <c r="I319" s="13"/>
      <c r="J319" s="9"/>
      <c r="K319" s="9"/>
      <c r="L319" s="6"/>
      <c r="M319" s="17"/>
    </row>
    <row r="320" spans="1:13" x14ac:dyDescent="0.25">
      <c r="A320" s="13"/>
      <c r="B320" s="13"/>
      <c r="C320" s="13"/>
      <c r="D320" s="13"/>
      <c r="E320" s="13"/>
      <c r="F320" s="6"/>
      <c r="G320" s="13"/>
      <c r="H320" s="13"/>
      <c r="I320" s="13"/>
      <c r="J320" s="9"/>
      <c r="K320" s="9"/>
      <c r="L320" s="6"/>
      <c r="M320" s="17"/>
    </row>
    <row r="321" spans="1:13" x14ac:dyDescent="0.25">
      <c r="A321" s="13"/>
      <c r="B321" s="13"/>
      <c r="C321" s="13"/>
      <c r="D321" s="13"/>
      <c r="E321" s="13"/>
      <c r="F321" s="6"/>
      <c r="G321" s="13"/>
      <c r="H321" s="13"/>
      <c r="I321" s="13"/>
      <c r="J321" s="9"/>
      <c r="K321" s="9"/>
      <c r="L321" s="6"/>
      <c r="M321" s="17"/>
    </row>
    <row r="322" spans="1:13" x14ac:dyDescent="0.25">
      <c r="A322" s="13"/>
      <c r="B322" s="13"/>
      <c r="C322" s="13"/>
      <c r="D322" s="13"/>
      <c r="E322" s="13"/>
      <c r="F322" s="6"/>
      <c r="G322" s="13"/>
      <c r="H322" s="13"/>
      <c r="I322" s="13"/>
      <c r="J322" s="9"/>
      <c r="K322" s="9"/>
      <c r="L322" s="6"/>
      <c r="M322" s="17"/>
    </row>
    <row r="323" spans="1:13" x14ac:dyDescent="0.25">
      <c r="A323" s="13"/>
      <c r="B323" s="13"/>
      <c r="C323" s="13"/>
      <c r="D323" s="13"/>
      <c r="E323" s="13"/>
      <c r="F323" s="6"/>
      <c r="G323" s="13"/>
      <c r="H323" s="13"/>
      <c r="I323" s="13"/>
      <c r="J323" s="9"/>
      <c r="K323" s="9"/>
      <c r="L323" s="6"/>
      <c r="M323" s="17"/>
    </row>
    <row r="324" spans="1:13" x14ac:dyDescent="0.25">
      <c r="A324" s="13"/>
      <c r="B324" s="13"/>
      <c r="C324" s="13"/>
      <c r="D324" s="13"/>
      <c r="E324" s="13"/>
      <c r="F324" s="6"/>
      <c r="G324" s="13"/>
      <c r="H324" s="13"/>
      <c r="I324" s="13"/>
      <c r="J324" s="9"/>
      <c r="K324" s="9"/>
      <c r="L324" s="6"/>
      <c r="M324" s="17"/>
    </row>
    <row r="325" spans="1:13" x14ac:dyDescent="0.25">
      <c r="A325" s="13"/>
      <c r="B325" s="13"/>
      <c r="C325" s="13"/>
      <c r="D325" s="13"/>
      <c r="E325" s="13"/>
      <c r="F325" s="6"/>
      <c r="G325" s="13"/>
      <c r="H325" s="13"/>
      <c r="I325" s="13"/>
      <c r="J325" s="9"/>
      <c r="K325" s="9"/>
      <c r="L325" s="6"/>
      <c r="M325" s="17"/>
    </row>
    <row r="326" spans="1:13" x14ac:dyDescent="0.25">
      <c r="A326" s="13"/>
      <c r="B326" s="13"/>
      <c r="C326" s="13"/>
      <c r="D326" s="13"/>
      <c r="E326" s="13"/>
      <c r="F326" s="6"/>
      <c r="G326" s="13"/>
      <c r="H326" s="13"/>
      <c r="I326" s="13"/>
      <c r="J326" s="9"/>
      <c r="K326" s="9"/>
      <c r="L326" s="6"/>
      <c r="M326" s="17"/>
    </row>
    <row r="327" spans="1:13" x14ac:dyDescent="0.25">
      <c r="A327" s="13"/>
      <c r="B327" s="13"/>
      <c r="C327" s="13"/>
      <c r="D327" s="13"/>
      <c r="E327" s="13"/>
      <c r="F327" s="6"/>
      <c r="G327" s="13"/>
      <c r="H327" s="13"/>
      <c r="I327" s="13"/>
      <c r="J327" s="9"/>
      <c r="K327" s="9"/>
      <c r="L327" s="6"/>
      <c r="M327" s="17"/>
    </row>
    <row r="328" spans="1:13" x14ac:dyDescent="0.25">
      <c r="A328" s="13"/>
      <c r="B328" s="13"/>
      <c r="C328" s="13"/>
      <c r="D328" s="13"/>
      <c r="E328" s="13"/>
      <c r="F328" s="6"/>
      <c r="G328" s="13"/>
      <c r="H328" s="13"/>
      <c r="I328" s="13"/>
      <c r="J328" s="9"/>
      <c r="K328" s="9"/>
      <c r="L328" s="6"/>
      <c r="M328" s="17"/>
    </row>
    <row r="329" spans="1:13" x14ac:dyDescent="0.25">
      <c r="A329" s="13"/>
      <c r="B329" s="13"/>
      <c r="C329" s="13"/>
      <c r="D329" s="13"/>
      <c r="E329" s="13"/>
      <c r="F329" s="6"/>
      <c r="G329" s="13"/>
      <c r="H329" s="13"/>
      <c r="I329" s="13"/>
      <c r="J329" s="9"/>
      <c r="K329" s="9"/>
      <c r="L329" s="6"/>
      <c r="M329" s="17"/>
    </row>
    <row r="330" spans="1:13" x14ac:dyDescent="0.25">
      <c r="A330" s="13"/>
      <c r="B330" s="13"/>
      <c r="C330" s="13"/>
      <c r="D330" s="13"/>
      <c r="E330" s="13"/>
      <c r="F330" s="6"/>
      <c r="G330" s="13"/>
      <c r="H330" s="13"/>
      <c r="I330" s="13"/>
      <c r="J330" s="9"/>
      <c r="K330" s="9"/>
      <c r="L330" s="6"/>
      <c r="M330" s="17"/>
    </row>
    <row r="331" spans="1:13" x14ac:dyDescent="0.25">
      <c r="A331" s="13"/>
      <c r="B331" s="13"/>
      <c r="C331" s="13"/>
      <c r="D331" s="13"/>
      <c r="E331" s="13"/>
      <c r="F331" s="6"/>
      <c r="G331" s="13"/>
      <c r="H331" s="13"/>
      <c r="I331" s="13"/>
      <c r="J331" s="9"/>
      <c r="K331" s="9"/>
      <c r="L331" s="6"/>
      <c r="M331" s="17"/>
    </row>
    <row r="332" spans="1:13" x14ac:dyDescent="0.25">
      <c r="A332" s="13"/>
      <c r="B332" s="13"/>
      <c r="C332" s="13"/>
      <c r="D332" s="13"/>
      <c r="E332" s="13"/>
      <c r="F332" s="6"/>
      <c r="G332" s="13"/>
      <c r="H332" s="13"/>
      <c r="I332" s="13"/>
      <c r="J332" s="9"/>
      <c r="K332" s="9"/>
      <c r="L332" s="6"/>
      <c r="M332" s="17"/>
    </row>
    <row r="333" spans="1:13" x14ac:dyDescent="0.25">
      <c r="A333" s="13"/>
      <c r="B333" s="13"/>
      <c r="C333" s="13"/>
      <c r="D333" s="13"/>
      <c r="E333" s="13"/>
      <c r="F333" s="6"/>
      <c r="G333" s="13"/>
      <c r="H333" s="13"/>
      <c r="I333" s="13"/>
      <c r="J333" s="9"/>
      <c r="K333" s="9"/>
      <c r="L333" s="6"/>
      <c r="M333" s="17"/>
    </row>
    <row r="334" spans="1:13" x14ac:dyDescent="0.25">
      <c r="A334" s="13"/>
      <c r="B334" s="13"/>
      <c r="C334" s="13"/>
      <c r="D334" s="13"/>
      <c r="E334" s="13"/>
      <c r="F334" s="6"/>
      <c r="G334" s="13"/>
      <c r="H334" s="13"/>
      <c r="I334" s="13"/>
      <c r="J334" s="9"/>
      <c r="K334" s="9"/>
      <c r="L334" s="6"/>
      <c r="M334" s="17"/>
    </row>
    <row r="335" spans="1:13" x14ac:dyDescent="0.25">
      <c r="A335" s="13"/>
      <c r="B335" s="13"/>
      <c r="C335" s="13"/>
      <c r="D335" s="13"/>
      <c r="E335" s="13"/>
      <c r="F335" s="6"/>
      <c r="G335" s="13"/>
      <c r="H335" s="13"/>
      <c r="I335" s="13"/>
      <c r="J335" s="9"/>
      <c r="K335" s="9"/>
      <c r="L335" s="6"/>
      <c r="M335" s="17"/>
    </row>
    <row r="336" spans="1:13" x14ac:dyDescent="0.25">
      <c r="A336" s="13"/>
      <c r="B336" s="13"/>
      <c r="C336" s="13"/>
      <c r="D336" s="13"/>
      <c r="E336" s="13"/>
      <c r="F336" s="6"/>
      <c r="G336" s="13"/>
      <c r="H336" s="13"/>
      <c r="I336" s="13"/>
      <c r="J336" s="9"/>
      <c r="K336" s="9"/>
      <c r="L336" s="6"/>
      <c r="M336" s="17"/>
    </row>
    <row r="337" spans="1:13" x14ac:dyDescent="0.25">
      <c r="A337" s="13"/>
      <c r="B337" s="13"/>
      <c r="C337" s="13"/>
      <c r="D337" s="13"/>
      <c r="E337" s="13"/>
      <c r="F337" s="6"/>
      <c r="G337" s="13"/>
      <c r="H337" s="13"/>
      <c r="I337" s="13"/>
      <c r="J337" s="9"/>
      <c r="K337" s="9"/>
      <c r="L337" s="6"/>
      <c r="M337" s="17"/>
    </row>
    <row r="338" spans="1:13" x14ac:dyDescent="0.25">
      <c r="A338" s="13"/>
      <c r="B338" s="13"/>
      <c r="C338" s="13"/>
      <c r="D338" s="13"/>
      <c r="E338" s="13"/>
      <c r="F338" s="6"/>
      <c r="G338" s="13"/>
      <c r="H338" s="13"/>
      <c r="I338" s="13"/>
      <c r="J338" s="9"/>
      <c r="K338" s="9"/>
      <c r="L338" s="6"/>
      <c r="M338" s="17"/>
    </row>
    <row r="339" spans="1:13" x14ac:dyDescent="0.25">
      <c r="A339" s="13"/>
      <c r="B339" s="13"/>
      <c r="C339" s="13"/>
      <c r="D339" s="13"/>
      <c r="E339" s="13"/>
      <c r="F339" s="6"/>
      <c r="G339" s="13"/>
      <c r="H339" s="13"/>
      <c r="I339" s="13"/>
      <c r="J339" s="9"/>
      <c r="K339" s="9"/>
      <c r="L339" s="6"/>
      <c r="M339" s="17"/>
    </row>
    <row r="340" spans="1:13" x14ac:dyDescent="0.25">
      <c r="A340" s="13"/>
      <c r="B340" s="13"/>
      <c r="C340" s="13"/>
      <c r="D340" s="13"/>
      <c r="E340" s="13"/>
      <c r="F340" s="6"/>
      <c r="G340" s="13"/>
      <c r="H340" s="13"/>
      <c r="I340" s="13"/>
      <c r="J340" s="9"/>
      <c r="K340" s="9"/>
      <c r="L340" s="6"/>
      <c r="M340" s="17"/>
    </row>
    <row r="341" spans="1:13" x14ac:dyDescent="0.25">
      <c r="A341" s="13"/>
      <c r="B341" s="13"/>
      <c r="C341" s="13"/>
      <c r="D341" s="13"/>
      <c r="E341" s="13"/>
      <c r="F341" s="6"/>
      <c r="G341" s="13"/>
      <c r="H341" s="13"/>
      <c r="I341" s="13"/>
      <c r="J341" s="9"/>
      <c r="K341" s="9"/>
      <c r="L341" s="6"/>
      <c r="M341" s="17"/>
    </row>
    <row r="342" spans="1:13" x14ac:dyDescent="0.25">
      <c r="A342" s="13"/>
      <c r="B342" s="13"/>
      <c r="C342" s="13"/>
      <c r="D342" s="13"/>
      <c r="E342" s="13"/>
      <c r="F342" s="6"/>
      <c r="G342" s="13"/>
      <c r="H342" s="13"/>
      <c r="I342" s="13"/>
      <c r="J342" s="9"/>
      <c r="K342" s="9"/>
      <c r="L342" s="6"/>
      <c r="M342" s="17"/>
    </row>
    <row r="343" spans="1:13" x14ac:dyDescent="0.25">
      <c r="A343" s="13"/>
      <c r="B343" s="13"/>
      <c r="C343" s="13"/>
      <c r="D343" s="13"/>
      <c r="E343" s="13"/>
      <c r="F343" s="6"/>
      <c r="G343" s="13"/>
      <c r="H343" s="13"/>
      <c r="I343" s="13"/>
      <c r="J343" s="9"/>
      <c r="K343" s="9"/>
      <c r="L343" s="6"/>
      <c r="M343" s="17"/>
    </row>
    <row r="344" spans="1:13" x14ac:dyDescent="0.25">
      <c r="A344" s="13"/>
      <c r="B344" s="13"/>
      <c r="C344" s="13"/>
      <c r="D344" s="13"/>
      <c r="E344" s="13"/>
      <c r="F344" s="6"/>
      <c r="G344" s="13"/>
      <c r="H344" s="13"/>
      <c r="I344" s="13"/>
      <c r="J344" s="9"/>
      <c r="K344" s="9"/>
      <c r="L344" s="6"/>
      <c r="M344" s="17"/>
    </row>
    <row r="345" spans="1:13" x14ac:dyDescent="0.25">
      <c r="A345" s="13"/>
      <c r="B345" s="13"/>
      <c r="C345" s="13"/>
      <c r="D345" s="13"/>
      <c r="E345" s="13"/>
      <c r="F345" s="6"/>
      <c r="G345" s="13"/>
      <c r="H345" s="13"/>
      <c r="I345" s="13"/>
      <c r="J345" s="9"/>
      <c r="K345" s="9"/>
      <c r="L345" s="6"/>
      <c r="M345" s="17"/>
    </row>
    <row r="346" spans="1:13" x14ac:dyDescent="0.25">
      <c r="A346" s="13"/>
      <c r="B346" s="13"/>
      <c r="C346" s="13"/>
      <c r="D346" s="13"/>
      <c r="E346" s="13"/>
      <c r="F346" s="6"/>
      <c r="G346" s="13"/>
      <c r="H346" s="13"/>
      <c r="I346" s="13"/>
      <c r="J346" s="9"/>
      <c r="K346" s="9"/>
      <c r="L346" s="6"/>
      <c r="M346" s="17"/>
    </row>
    <row r="347" spans="1:13" x14ac:dyDescent="0.25">
      <c r="A347" s="13"/>
      <c r="B347" s="13"/>
      <c r="C347" s="13"/>
      <c r="D347" s="13"/>
      <c r="E347" s="13"/>
      <c r="F347" s="6"/>
      <c r="G347" s="13"/>
      <c r="H347" s="13"/>
      <c r="I347" s="13"/>
      <c r="J347" s="9"/>
      <c r="K347" s="9"/>
      <c r="L347" s="6"/>
      <c r="M347" s="17"/>
    </row>
    <row r="348" spans="1:13" x14ac:dyDescent="0.25">
      <c r="A348" s="13"/>
      <c r="B348" s="13"/>
      <c r="C348" s="13"/>
      <c r="D348" s="13"/>
      <c r="E348" s="13"/>
      <c r="F348" s="6"/>
      <c r="G348" s="13"/>
      <c r="H348" s="13"/>
      <c r="I348" s="13"/>
      <c r="J348" s="9"/>
      <c r="K348" s="9"/>
      <c r="L348" s="6"/>
      <c r="M348" s="17"/>
    </row>
    <row r="349" spans="1:13" x14ac:dyDescent="0.25">
      <c r="A349" s="13"/>
      <c r="B349" s="13"/>
      <c r="C349" s="13"/>
      <c r="D349" s="13"/>
      <c r="E349" s="13"/>
      <c r="F349" s="6"/>
      <c r="G349" s="13"/>
      <c r="H349" s="13"/>
      <c r="I349" s="13"/>
      <c r="J349" s="9"/>
      <c r="K349" s="9"/>
      <c r="L349" s="6"/>
      <c r="M349" s="17"/>
    </row>
    <row r="350" spans="1:13" x14ac:dyDescent="0.25">
      <c r="A350" s="13"/>
      <c r="B350" s="13"/>
      <c r="C350" s="13"/>
      <c r="D350" s="13"/>
      <c r="E350" s="13"/>
      <c r="F350" s="6"/>
      <c r="G350" s="13"/>
      <c r="H350" s="13"/>
      <c r="I350" s="13"/>
      <c r="J350" s="9"/>
      <c r="K350" s="9"/>
      <c r="L350" s="6"/>
      <c r="M350" s="17"/>
    </row>
    <row r="351" spans="1:13" x14ac:dyDescent="0.25">
      <c r="A351" s="13"/>
      <c r="B351" s="13"/>
      <c r="C351" s="13"/>
      <c r="D351" s="13"/>
      <c r="E351" s="13"/>
      <c r="F351" s="6"/>
      <c r="G351" s="13"/>
      <c r="H351" s="13"/>
      <c r="I351" s="13"/>
      <c r="J351" s="9"/>
      <c r="K351" s="9"/>
      <c r="L351" s="6"/>
      <c r="M351" s="17"/>
    </row>
    <row r="352" spans="1:13" x14ac:dyDescent="0.25">
      <c r="A352" s="13"/>
      <c r="B352" s="13"/>
      <c r="C352" s="13"/>
      <c r="D352" s="13"/>
      <c r="E352" s="13"/>
      <c r="F352" s="6"/>
      <c r="G352" s="13"/>
      <c r="H352" s="13"/>
      <c r="I352" s="13"/>
      <c r="J352" s="9"/>
      <c r="K352" s="9"/>
      <c r="L352" s="6"/>
      <c r="M352" s="17"/>
    </row>
    <row r="353" spans="1:13" x14ac:dyDescent="0.25">
      <c r="A353" s="13"/>
      <c r="B353" s="13"/>
      <c r="C353" s="13"/>
      <c r="D353" s="13"/>
      <c r="E353" s="13"/>
      <c r="F353" s="6"/>
      <c r="G353" s="13"/>
      <c r="H353" s="13"/>
      <c r="I353" s="13"/>
      <c r="J353" s="9"/>
      <c r="K353" s="9"/>
      <c r="L353" s="6"/>
      <c r="M353" s="17"/>
    </row>
    <row r="354" spans="1:13" x14ac:dyDescent="0.25">
      <c r="A354" s="13"/>
      <c r="B354" s="13"/>
      <c r="C354" s="13"/>
      <c r="D354" s="13"/>
      <c r="E354" s="13"/>
      <c r="F354" s="6"/>
      <c r="G354" s="13"/>
      <c r="H354" s="13"/>
      <c r="I354" s="13"/>
      <c r="J354" s="9"/>
      <c r="K354" s="9"/>
      <c r="L354" s="6"/>
      <c r="M354" s="17"/>
    </row>
    <row r="355" spans="1:13" x14ac:dyDescent="0.25">
      <c r="A355" s="13"/>
      <c r="B355" s="13"/>
      <c r="C355" s="13"/>
      <c r="D355" s="13"/>
      <c r="E355" s="13"/>
      <c r="F355" s="6"/>
      <c r="G355" s="13"/>
      <c r="H355" s="13"/>
      <c r="I355" s="13"/>
      <c r="J355" s="9"/>
      <c r="K355" s="9"/>
      <c r="L355" s="6"/>
      <c r="M355" s="17"/>
    </row>
    <row r="356" spans="1:13" x14ac:dyDescent="0.25">
      <c r="A356" s="13"/>
      <c r="B356" s="13"/>
      <c r="C356" s="13"/>
      <c r="D356" s="13"/>
      <c r="E356" s="13"/>
      <c r="F356" s="6"/>
      <c r="G356" s="13"/>
      <c r="H356" s="13"/>
      <c r="I356" s="13"/>
      <c r="J356" s="9"/>
      <c r="K356" s="9"/>
      <c r="L356" s="6"/>
      <c r="M356" s="17"/>
    </row>
    <row r="357" spans="1:13" x14ac:dyDescent="0.25">
      <c r="A357" s="13"/>
      <c r="B357" s="13"/>
      <c r="C357" s="13"/>
      <c r="D357" s="13"/>
      <c r="E357" s="13"/>
      <c r="F357" s="6"/>
      <c r="G357" s="13"/>
      <c r="H357" s="13"/>
      <c r="I357" s="13"/>
      <c r="J357" s="9"/>
      <c r="K357" s="9"/>
      <c r="L357" s="6"/>
      <c r="M357" s="17"/>
    </row>
    <row r="358" spans="1:13" x14ac:dyDescent="0.25">
      <c r="A358" s="13"/>
      <c r="B358" s="13"/>
      <c r="C358" s="13"/>
      <c r="D358" s="13"/>
      <c r="E358" s="13"/>
      <c r="F358" s="6"/>
      <c r="G358" s="13"/>
      <c r="H358" s="13"/>
      <c r="I358" s="13"/>
      <c r="J358" s="9"/>
      <c r="K358" s="9"/>
      <c r="L358" s="6"/>
      <c r="M358" s="17"/>
    </row>
    <row r="359" spans="1:13" x14ac:dyDescent="0.25">
      <c r="A359" s="13"/>
      <c r="B359" s="13"/>
      <c r="C359" s="13"/>
      <c r="D359" s="13"/>
      <c r="E359" s="13"/>
      <c r="F359" s="6"/>
      <c r="G359" s="13"/>
      <c r="H359" s="13"/>
      <c r="I359" s="13"/>
      <c r="J359" s="9"/>
      <c r="K359" s="9"/>
      <c r="L359" s="6"/>
      <c r="M359" s="17"/>
    </row>
    <row r="360" spans="1:13" x14ac:dyDescent="0.25">
      <c r="A360" s="13"/>
      <c r="B360" s="13"/>
      <c r="C360" s="13"/>
      <c r="D360" s="13"/>
      <c r="E360" s="13"/>
      <c r="F360" s="6"/>
      <c r="G360" s="13"/>
      <c r="H360" s="13"/>
      <c r="I360" s="13"/>
      <c r="J360" s="9"/>
      <c r="K360" s="9"/>
      <c r="L360" s="6"/>
      <c r="M360" s="17"/>
    </row>
    <row r="361" spans="1:13" x14ac:dyDescent="0.25">
      <c r="A361" s="13"/>
      <c r="B361" s="13"/>
      <c r="C361" s="13"/>
      <c r="D361" s="13"/>
      <c r="E361" s="13"/>
      <c r="F361" s="6"/>
      <c r="G361" s="13"/>
      <c r="H361" s="13"/>
      <c r="I361" s="13"/>
      <c r="J361" s="9"/>
      <c r="K361" s="9"/>
      <c r="L361" s="6"/>
      <c r="M361" s="17"/>
    </row>
    <row r="362" spans="1:13" x14ac:dyDescent="0.25">
      <c r="A362" s="13"/>
      <c r="B362" s="13"/>
      <c r="C362" s="13"/>
      <c r="D362" s="13"/>
      <c r="E362" s="13"/>
      <c r="F362" s="6"/>
      <c r="G362" s="13"/>
      <c r="H362" s="13"/>
      <c r="I362" s="13"/>
      <c r="J362" s="9"/>
      <c r="K362" s="9"/>
      <c r="L362" s="6"/>
      <c r="M362" s="17"/>
    </row>
    <row r="363" spans="1:13" x14ac:dyDescent="0.25">
      <c r="A363" s="13"/>
      <c r="B363" s="13"/>
      <c r="C363" s="13"/>
      <c r="D363" s="13"/>
      <c r="E363" s="13"/>
      <c r="F363" s="6"/>
      <c r="G363" s="13"/>
      <c r="H363" s="13"/>
      <c r="I363" s="13"/>
      <c r="J363" s="9"/>
      <c r="K363" s="9"/>
      <c r="L363" s="6"/>
      <c r="M363" s="17"/>
    </row>
    <row r="364" spans="1:13" x14ac:dyDescent="0.25">
      <c r="A364" s="13"/>
      <c r="B364" s="13"/>
      <c r="C364" s="13"/>
      <c r="D364" s="13"/>
      <c r="E364" s="13"/>
      <c r="F364" s="6"/>
      <c r="G364" s="13"/>
      <c r="H364" s="13"/>
      <c r="I364" s="13"/>
      <c r="J364" s="9"/>
      <c r="K364" s="9"/>
      <c r="L364" s="6"/>
      <c r="M364" s="17"/>
    </row>
    <row r="365" spans="1:13" x14ac:dyDescent="0.25">
      <c r="A365" s="13"/>
      <c r="B365" s="13"/>
      <c r="C365" s="13"/>
      <c r="D365" s="13"/>
      <c r="E365" s="13"/>
      <c r="F365" s="6"/>
      <c r="G365" s="13"/>
      <c r="H365" s="13"/>
      <c r="I365" s="13"/>
      <c r="J365" s="9"/>
      <c r="K365" s="9"/>
      <c r="L365" s="6"/>
      <c r="M365" s="17"/>
    </row>
    <row r="366" spans="1:13" x14ac:dyDescent="0.25">
      <c r="A366" s="13"/>
      <c r="B366" s="13"/>
      <c r="C366" s="13"/>
      <c r="D366" s="13"/>
      <c r="E366" s="13"/>
      <c r="F366" s="6"/>
      <c r="G366" s="13"/>
      <c r="H366" s="13"/>
      <c r="I366" s="13"/>
      <c r="J366" s="9"/>
      <c r="K366" s="9"/>
      <c r="L366" s="6"/>
      <c r="M366" s="17"/>
    </row>
    <row r="367" spans="1:13" x14ac:dyDescent="0.25">
      <c r="A367" s="13"/>
      <c r="B367" s="13"/>
      <c r="C367" s="13"/>
      <c r="D367" s="13"/>
      <c r="E367" s="13"/>
      <c r="F367" s="6"/>
      <c r="G367" s="13"/>
      <c r="H367" s="13"/>
      <c r="I367" s="13"/>
      <c r="J367" s="9"/>
      <c r="K367" s="9"/>
      <c r="L367" s="6"/>
      <c r="M367" s="17"/>
    </row>
    <row r="368" spans="1:13" x14ac:dyDescent="0.25">
      <c r="A368" s="13"/>
      <c r="B368" s="13"/>
      <c r="C368" s="13"/>
      <c r="D368" s="13"/>
      <c r="E368" s="13"/>
      <c r="F368" s="6"/>
      <c r="G368" s="13"/>
      <c r="H368" s="13"/>
      <c r="I368" s="13"/>
      <c r="J368" s="9"/>
      <c r="K368" s="9"/>
      <c r="L368" s="6"/>
      <c r="M368" s="17"/>
    </row>
    <row r="369" spans="1:13" x14ac:dyDescent="0.25">
      <c r="A369" s="13"/>
      <c r="B369" s="13"/>
      <c r="C369" s="13"/>
      <c r="D369" s="13"/>
      <c r="E369" s="13"/>
      <c r="F369" s="6"/>
      <c r="G369" s="13"/>
      <c r="H369" s="13"/>
      <c r="I369" s="13"/>
      <c r="J369" s="9"/>
      <c r="K369" s="9"/>
      <c r="L369" s="6"/>
      <c r="M369" s="17"/>
    </row>
    <row r="370" spans="1:13" x14ac:dyDescent="0.25">
      <c r="A370" s="13"/>
      <c r="B370" s="13"/>
      <c r="C370" s="13"/>
      <c r="D370" s="13"/>
      <c r="E370" s="13"/>
      <c r="F370" s="6"/>
      <c r="G370" s="13"/>
      <c r="H370" s="13"/>
      <c r="I370" s="13"/>
      <c r="J370" s="9"/>
      <c r="K370" s="9"/>
      <c r="L370" s="6"/>
      <c r="M370" s="17"/>
    </row>
    <row r="371" spans="1:13" x14ac:dyDescent="0.25">
      <c r="A371" s="13"/>
      <c r="B371" s="13"/>
      <c r="C371" s="13"/>
      <c r="D371" s="13"/>
      <c r="E371" s="13"/>
      <c r="F371" s="6"/>
      <c r="G371" s="13"/>
      <c r="H371" s="13"/>
      <c r="I371" s="13"/>
      <c r="J371" s="9"/>
      <c r="K371" s="9"/>
      <c r="L371" s="6"/>
      <c r="M371" s="17"/>
    </row>
    <row r="372" spans="1:13" x14ac:dyDescent="0.25">
      <c r="A372" s="13"/>
      <c r="B372" s="13"/>
      <c r="C372" s="13"/>
      <c r="D372" s="13"/>
      <c r="E372" s="13"/>
      <c r="F372" s="6"/>
      <c r="G372" s="13"/>
      <c r="H372" s="13"/>
      <c r="I372" s="13"/>
      <c r="J372" s="9"/>
      <c r="K372" s="9"/>
      <c r="L372" s="6"/>
      <c r="M372" s="17"/>
    </row>
    <row r="373" spans="1:13" x14ac:dyDescent="0.25">
      <c r="A373" s="13"/>
      <c r="B373" s="13"/>
      <c r="C373" s="13"/>
      <c r="D373" s="13"/>
      <c r="E373" s="13"/>
      <c r="F373" s="6"/>
      <c r="G373" s="13"/>
      <c r="H373" s="13"/>
      <c r="I373" s="13"/>
      <c r="J373" s="9"/>
      <c r="K373" s="9"/>
      <c r="L373" s="6"/>
      <c r="M373" s="17"/>
    </row>
    <row r="374" spans="1:13" x14ac:dyDescent="0.25">
      <c r="A374" s="13"/>
      <c r="B374" s="13"/>
      <c r="C374" s="13"/>
      <c r="D374" s="13"/>
      <c r="E374" s="13"/>
      <c r="F374" s="6"/>
      <c r="G374" s="13"/>
      <c r="H374" s="13"/>
      <c r="I374" s="13"/>
      <c r="J374" s="9"/>
      <c r="K374" s="9"/>
      <c r="L374" s="6"/>
      <c r="M374" s="17"/>
    </row>
    <row r="375" spans="1:13" x14ac:dyDescent="0.25">
      <c r="A375" s="13"/>
      <c r="B375" s="13"/>
      <c r="C375" s="13"/>
      <c r="D375" s="13"/>
      <c r="E375" s="13"/>
      <c r="F375" s="6"/>
      <c r="G375" s="13"/>
      <c r="H375" s="13"/>
      <c r="I375" s="13"/>
      <c r="J375" s="9"/>
      <c r="K375" s="9"/>
      <c r="L375" s="6"/>
      <c r="M375" s="17"/>
    </row>
    <row r="376" spans="1:13" x14ac:dyDescent="0.25">
      <c r="A376" s="13"/>
      <c r="B376" s="13"/>
      <c r="C376" s="13"/>
      <c r="D376" s="13"/>
      <c r="E376" s="13"/>
      <c r="F376" s="6"/>
      <c r="G376" s="13"/>
      <c r="H376" s="13"/>
      <c r="I376" s="13"/>
      <c r="J376" s="9"/>
      <c r="K376" s="9"/>
      <c r="L376" s="6"/>
      <c r="M376" s="17"/>
    </row>
    <row r="377" spans="1:13" x14ac:dyDescent="0.25">
      <c r="A377" s="13"/>
      <c r="B377" s="13"/>
      <c r="C377" s="13"/>
      <c r="D377" s="13"/>
      <c r="E377" s="13"/>
      <c r="F377" s="6"/>
      <c r="G377" s="13"/>
      <c r="H377" s="13"/>
      <c r="I377" s="13"/>
      <c r="J377" s="9"/>
      <c r="K377" s="9"/>
      <c r="L377" s="6"/>
      <c r="M377" s="17"/>
    </row>
    <row r="378" spans="1:13" x14ac:dyDescent="0.25">
      <c r="A378" s="13"/>
      <c r="B378" s="13"/>
      <c r="C378" s="13"/>
      <c r="D378" s="13"/>
      <c r="E378" s="13"/>
      <c r="F378" s="6"/>
      <c r="G378" s="13"/>
      <c r="H378" s="13"/>
      <c r="I378" s="13"/>
      <c r="J378" s="9"/>
      <c r="K378" s="9"/>
      <c r="L378" s="6"/>
      <c r="M378" s="17"/>
    </row>
    <row r="379" spans="1:13" x14ac:dyDescent="0.25">
      <c r="A379" s="13"/>
      <c r="B379" s="13"/>
      <c r="C379" s="13"/>
      <c r="D379" s="13"/>
      <c r="E379" s="13"/>
      <c r="F379" s="6"/>
      <c r="G379" s="13"/>
      <c r="H379" s="13"/>
      <c r="I379" s="13"/>
      <c r="J379" s="9"/>
      <c r="K379" s="9"/>
      <c r="L379" s="6"/>
      <c r="M379" s="17"/>
    </row>
    <row r="380" spans="1:13" x14ac:dyDescent="0.25">
      <c r="A380" s="13"/>
      <c r="B380" s="13"/>
      <c r="C380" s="13"/>
      <c r="D380" s="13"/>
      <c r="E380" s="13"/>
      <c r="F380" s="6"/>
      <c r="G380" s="13"/>
      <c r="H380" s="13"/>
      <c r="I380" s="13"/>
      <c r="J380" s="9"/>
      <c r="K380" s="9"/>
      <c r="L380" s="6"/>
      <c r="M380" s="17"/>
    </row>
    <row r="381" spans="1:13" x14ac:dyDescent="0.25">
      <c r="A381" s="13"/>
      <c r="B381" s="13"/>
      <c r="C381" s="13"/>
      <c r="D381" s="13"/>
      <c r="E381" s="13"/>
      <c r="F381" s="6"/>
      <c r="G381" s="13"/>
      <c r="H381" s="13"/>
      <c r="I381" s="13"/>
      <c r="J381" s="9"/>
      <c r="K381" s="9"/>
      <c r="L381" s="6"/>
      <c r="M381" s="17"/>
    </row>
    <row r="382" spans="1:13" x14ac:dyDescent="0.25">
      <c r="A382" s="13"/>
      <c r="B382" s="13"/>
      <c r="C382" s="13"/>
      <c r="D382" s="13"/>
      <c r="E382" s="13"/>
      <c r="F382" s="6"/>
      <c r="G382" s="13"/>
      <c r="H382" s="13"/>
      <c r="I382" s="13"/>
      <c r="J382" s="9"/>
      <c r="K382" s="9"/>
      <c r="L382" s="6"/>
      <c r="M382" s="17"/>
    </row>
    <row r="383" spans="1:13" x14ac:dyDescent="0.25">
      <c r="A383" s="13"/>
      <c r="B383" s="13"/>
      <c r="C383" s="13"/>
      <c r="D383" s="13"/>
      <c r="E383" s="13"/>
      <c r="F383" s="6"/>
      <c r="G383" s="13"/>
      <c r="H383" s="13"/>
      <c r="I383" s="13"/>
      <c r="J383" s="9"/>
      <c r="K383" s="9"/>
      <c r="L383" s="6"/>
      <c r="M383" s="17"/>
    </row>
    <row r="384" spans="1:13" x14ac:dyDescent="0.25">
      <c r="A384" s="13"/>
      <c r="B384" s="13"/>
      <c r="C384" s="13"/>
      <c r="D384" s="13"/>
      <c r="E384" s="13"/>
      <c r="F384" s="6"/>
      <c r="G384" s="13"/>
      <c r="H384" s="13"/>
      <c r="I384" s="13"/>
      <c r="J384" s="9"/>
      <c r="K384" s="9"/>
      <c r="L384" s="6"/>
      <c r="M384" s="17"/>
    </row>
    <row r="385" spans="1:13" x14ac:dyDescent="0.25">
      <c r="A385" s="13"/>
      <c r="B385" s="13"/>
      <c r="C385" s="13"/>
      <c r="D385" s="13"/>
      <c r="E385" s="13"/>
      <c r="F385" s="6"/>
      <c r="G385" s="13"/>
      <c r="H385" s="13"/>
      <c r="I385" s="13"/>
      <c r="J385" s="9"/>
      <c r="K385" s="9"/>
      <c r="L385" s="6"/>
      <c r="M385" s="17"/>
    </row>
    <row r="386" spans="1:13" x14ac:dyDescent="0.25">
      <c r="A386" s="13"/>
      <c r="B386" s="13"/>
      <c r="C386" s="13"/>
      <c r="D386" s="13"/>
      <c r="E386" s="13"/>
      <c r="F386" s="6"/>
      <c r="G386" s="13"/>
      <c r="H386" s="13"/>
      <c r="I386" s="13"/>
      <c r="J386" s="9"/>
      <c r="K386" s="9"/>
      <c r="L386" s="6"/>
      <c r="M386" s="17"/>
    </row>
    <row r="387" spans="1:13" x14ac:dyDescent="0.25">
      <c r="A387" s="13"/>
      <c r="B387" s="13"/>
      <c r="C387" s="13"/>
      <c r="D387" s="13"/>
      <c r="E387" s="13"/>
      <c r="F387" s="6"/>
      <c r="G387" s="13"/>
      <c r="H387" s="13"/>
      <c r="I387" s="13"/>
      <c r="J387" s="9"/>
      <c r="K387" s="9"/>
      <c r="L387" s="6"/>
      <c r="M387" s="17"/>
    </row>
    <row r="388" spans="1:13" x14ac:dyDescent="0.25">
      <c r="A388" s="13"/>
      <c r="B388" s="13"/>
      <c r="C388" s="13"/>
      <c r="D388" s="13"/>
      <c r="E388" s="13"/>
      <c r="F388" s="6"/>
      <c r="G388" s="13"/>
      <c r="H388" s="13"/>
      <c r="I388" s="13"/>
      <c r="J388" s="9"/>
      <c r="K388" s="9"/>
      <c r="L388" s="6"/>
      <c r="M388" s="17"/>
    </row>
    <row r="389" spans="1:13" x14ac:dyDescent="0.25">
      <c r="A389" s="13"/>
      <c r="B389" s="13"/>
      <c r="C389" s="13"/>
      <c r="D389" s="13"/>
      <c r="E389" s="13"/>
      <c r="F389" s="6"/>
      <c r="G389" s="13"/>
      <c r="H389" s="13"/>
      <c r="I389" s="13"/>
      <c r="J389" s="9"/>
      <c r="K389" s="9"/>
      <c r="L389" s="6"/>
      <c r="M389" s="17"/>
    </row>
    <row r="390" spans="1:13" x14ac:dyDescent="0.25">
      <c r="A390" s="13"/>
      <c r="B390" s="13"/>
      <c r="C390" s="13"/>
      <c r="D390" s="13"/>
      <c r="E390" s="13"/>
      <c r="F390" s="6"/>
      <c r="G390" s="13"/>
      <c r="H390" s="13"/>
      <c r="I390" s="13"/>
      <c r="J390" s="9"/>
      <c r="K390" s="9"/>
      <c r="L390" s="6"/>
      <c r="M390" s="17"/>
    </row>
    <row r="391" spans="1:13" x14ac:dyDescent="0.25">
      <c r="A391" s="13"/>
      <c r="B391" s="13"/>
      <c r="C391" s="13"/>
      <c r="D391" s="13"/>
      <c r="E391" s="13"/>
      <c r="F391" s="6"/>
      <c r="G391" s="13"/>
      <c r="H391" s="13"/>
      <c r="I391" s="13"/>
      <c r="J391" s="9"/>
      <c r="K391" s="9"/>
      <c r="L391" s="6"/>
      <c r="M391" s="17"/>
    </row>
    <row r="392" spans="1:13" x14ac:dyDescent="0.25">
      <c r="A392" s="13"/>
      <c r="B392" s="13"/>
      <c r="C392" s="13"/>
      <c r="D392" s="13"/>
      <c r="E392" s="13"/>
      <c r="F392" s="6"/>
      <c r="G392" s="13"/>
      <c r="H392" s="13"/>
      <c r="I392" s="13"/>
      <c r="J392" s="9"/>
      <c r="K392" s="9"/>
      <c r="L392" s="6"/>
      <c r="M392" s="17"/>
    </row>
    <row r="393" spans="1:13" x14ac:dyDescent="0.25">
      <c r="A393" s="13"/>
      <c r="B393" s="13"/>
      <c r="C393" s="13"/>
      <c r="D393" s="13"/>
      <c r="E393" s="13"/>
      <c r="F393" s="6"/>
      <c r="G393" s="13"/>
      <c r="H393" s="13"/>
      <c r="I393" s="13"/>
      <c r="J393" s="9"/>
      <c r="K393" s="9"/>
      <c r="L393" s="6"/>
      <c r="M393" s="17"/>
    </row>
    <row r="394" spans="1:13" x14ac:dyDescent="0.25">
      <c r="A394" s="13"/>
      <c r="B394" s="13"/>
      <c r="C394" s="13"/>
      <c r="D394" s="13"/>
      <c r="E394" s="13"/>
      <c r="F394" s="6"/>
      <c r="G394" s="13"/>
      <c r="H394" s="13"/>
      <c r="I394" s="13"/>
      <c r="J394" s="9"/>
      <c r="K394" s="9"/>
      <c r="L394" s="6"/>
      <c r="M394" s="17"/>
    </row>
    <row r="395" spans="1:13" x14ac:dyDescent="0.25">
      <c r="A395" s="13"/>
      <c r="B395" s="13"/>
      <c r="C395" s="13"/>
      <c r="D395" s="13"/>
      <c r="E395" s="13"/>
      <c r="F395" s="6"/>
      <c r="G395" s="13"/>
      <c r="H395" s="13"/>
      <c r="I395" s="13"/>
      <c r="J395" s="9"/>
      <c r="K395" s="9"/>
      <c r="L395" s="6"/>
      <c r="M395" s="17"/>
    </row>
    <row r="396" spans="1:13" x14ac:dyDescent="0.25">
      <c r="A396" s="13"/>
      <c r="B396" s="13"/>
      <c r="C396" s="13"/>
      <c r="D396" s="13"/>
      <c r="E396" s="13"/>
      <c r="F396" s="6"/>
      <c r="G396" s="13"/>
      <c r="H396" s="13"/>
      <c r="I396" s="13"/>
      <c r="J396" s="9"/>
      <c r="K396" s="9"/>
      <c r="L396" s="6"/>
      <c r="M396" s="17"/>
    </row>
    <row r="397" spans="1:13" x14ac:dyDescent="0.25">
      <c r="A397" s="13"/>
      <c r="B397" s="13"/>
      <c r="C397" s="13"/>
      <c r="D397" s="13"/>
      <c r="E397" s="13"/>
      <c r="F397" s="6"/>
      <c r="G397" s="13"/>
      <c r="H397" s="13"/>
      <c r="I397" s="13"/>
      <c r="J397" s="9"/>
      <c r="K397" s="9"/>
      <c r="L397" s="6"/>
      <c r="M397" s="17"/>
    </row>
    <row r="398" spans="1:13" x14ac:dyDescent="0.25">
      <c r="A398" s="13"/>
      <c r="B398" s="13"/>
      <c r="C398" s="13"/>
      <c r="D398" s="13"/>
      <c r="E398" s="13"/>
      <c r="F398" s="6"/>
      <c r="G398" s="13"/>
      <c r="H398" s="13"/>
      <c r="I398" s="13"/>
      <c r="J398" s="9"/>
      <c r="K398" s="9"/>
      <c r="L398" s="6"/>
      <c r="M398" s="17"/>
    </row>
    <row r="399" spans="1:13" x14ac:dyDescent="0.25">
      <c r="A399" s="13"/>
      <c r="B399" s="13"/>
      <c r="C399" s="13"/>
      <c r="D399" s="13"/>
      <c r="E399" s="13"/>
      <c r="F399" s="6"/>
      <c r="G399" s="13"/>
      <c r="H399" s="13"/>
      <c r="I399" s="13"/>
      <c r="J399" s="9"/>
      <c r="K399" s="9"/>
      <c r="L399" s="6"/>
      <c r="M399" s="17"/>
    </row>
    <row r="400" spans="1:13" x14ac:dyDescent="0.25">
      <c r="A400" s="13"/>
      <c r="B400" s="13"/>
      <c r="C400" s="13"/>
      <c r="D400" s="13"/>
      <c r="E400" s="13"/>
      <c r="F400" s="6"/>
      <c r="G400" s="13"/>
      <c r="H400" s="13"/>
      <c r="I400" s="13"/>
      <c r="J400" s="9"/>
      <c r="K400" s="9"/>
      <c r="L400" s="6"/>
      <c r="M400" s="17"/>
    </row>
    <row r="401" spans="1:13" x14ac:dyDescent="0.25">
      <c r="A401" s="13"/>
      <c r="B401" s="13"/>
      <c r="C401" s="13"/>
      <c r="D401" s="13"/>
      <c r="E401" s="13"/>
      <c r="F401" s="6"/>
      <c r="G401" s="13"/>
      <c r="H401" s="13"/>
      <c r="I401" s="13"/>
      <c r="J401" s="9"/>
      <c r="K401" s="9"/>
      <c r="L401" s="6"/>
      <c r="M401" s="17"/>
    </row>
    <row r="402" spans="1:13" x14ac:dyDescent="0.25">
      <c r="A402" s="13"/>
      <c r="B402" s="13"/>
      <c r="C402" s="13"/>
      <c r="D402" s="13"/>
      <c r="E402" s="13"/>
      <c r="F402" s="6"/>
      <c r="G402" s="13"/>
      <c r="H402" s="13"/>
      <c r="I402" s="13"/>
      <c r="J402" s="9"/>
      <c r="K402" s="9"/>
      <c r="L402" s="6"/>
      <c r="M402" s="17"/>
    </row>
    <row r="403" spans="1:13" x14ac:dyDescent="0.25">
      <c r="A403" s="13"/>
      <c r="B403" s="13"/>
      <c r="C403" s="13"/>
      <c r="D403" s="13"/>
      <c r="E403" s="13"/>
      <c r="F403" s="6"/>
      <c r="G403" s="13"/>
      <c r="H403" s="13"/>
      <c r="I403" s="13"/>
      <c r="J403" s="9"/>
      <c r="K403" s="9"/>
      <c r="L403" s="6"/>
      <c r="M403" s="17"/>
    </row>
    <row r="404" spans="1:13" x14ac:dyDescent="0.25">
      <c r="A404" s="13"/>
      <c r="B404" s="13"/>
      <c r="C404" s="13"/>
      <c r="D404" s="13"/>
      <c r="E404" s="13"/>
      <c r="F404" s="6"/>
      <c r="G404" s="13"/>
      <c r="H404" s="13"/>
      <c r="I404" s="13"/>
      <c r="J404" s="9"/>
      <c r="K404" s="9"/>
      <c r="L404" s="6"/>
      <c r="M404" s="17"/>
    </row>
    <row r="405" spans="1:13" x14ac:dyDescent="0.25">
      <c r="A405" s="13"/>
      <c r="B405" s="13"/>
      <c r="C405" s="13"/>
      <c r="D405" s="13"/>
      <c r="E405" s="13"/>
      <c r="F405" s="6"/>
      <c r="G405" s="13"/>
      <c r="H405" s="13"/>
      <c r="I405" s="13"/>
      <c r="J405" s="9"/>
      <c r="K405" s="9"/>
      <c r="L405" s="6"/>
      <c r="M405" s="17"/>
    </row>
    <row r="406" spans="1:13" x14ac:dyDescent="0.25">
      <c r="A406" s="13"/>
      <c r="B406" s="13"/>
      <c r="C406" s="13"/>
      <c r="D406" s="13"/>
      <c r="E406" s="13"/>
      <c r="F406" s="6"/>
      <c r="G406" s="13"/>
      <c r="H406" s="13"/>
      <c r="I406" s="13"/>
      <c r="J406" s="9"/>
      <c r="K406" s="9"/>
      <c r="L406" s="6"/>
      <c r="M406" s="17"/>
    </row>
    <row r="407" spans="1:13" x14ac:dyDescent="0.25">
      <c r="A407" s="13"/>
      <c r="B407" s="13"/>
      <c r="C407" s="13"/>
      <c r="D407" s="13"/>
      <c r="E407" s="13"/>
      <c r="F407" s="6"/>
      <c r="G407" s="13"/>
      <c r="H407" s="13"/>
      <c r="I407" s="13"/>
      <c r="J407" s="9"/>
      <c r="K407" s="9"/>
      <c r="L407" s="6"/>
      <c r="M407" s="17"/>
    </row>
    <row r="408" spans="1:13" x14ac:dyDescent="0.25">
      <c r="A408" s="13"/>
      <c r="B408" s="13"/>
      <c r="C408" s="13"/>
      <c r="D408" s="13"/>
      <c r="E408" s="13"/>
      <c r="F408" s="6"/>
      <c r="G408" s="13"/>
      <c r="H408" s="13"/>
      <c r="I408" s="13"/>
      <c r="J408" s="9"/>
      <c r="K408" s="9"/>
      <c r="L408" s="6"/>
      <c r="M408" s="17"/>
    </row>
    <row r="409" spans="1:13" x14ac:dyDescent="0.25">
      <c r="A409" s="13"/>
      <c r="B409" s="13"/>
      <c r="C409" s="13"/>
      <c r="D409" s="13"/>
      <c r="E409" s="13"/>
      <c r="F409" s="6"/>
      <c r="G409" s="13"/>
      <c r="H409" s="13"/>
      <c r="I409" s="13"/>
      <c r="J409" s="9"/>
      <c r="K409" s="9"/>
      <c r="L409" s="6"/>
      <c r="M409" s="17"/>
    </row>
    <row r="410" spans="1:13" x14ac:dyDescent="0.25">
      <c r="A410" s="13"/>
      <c r="B410" s="13"/>
      <c r="C410" s="13"/>
      <c r="D410" s="13"/>
      <c r="E410" s="13"/>
      <c r="F410" s="6"/>
      <c r="G410" s="13"/>
      <c r="H410" s="13"/>
      <c r="I410" s="13"/>
      <c r="J410" s="9"/>
      <c r="K410" s="9"/>
      <c r="L410" s="6"/>
      <c r="M410" s="17"/>
    </row>
    <row r="411" spans="1:13" x14ac:dyDescent="0.25">
      <c r="A411" s="13"/>
      <c r="B411" s="13"/>
      <c r="C411" s="13"/>
      <c r="D411" s="13"/>
      <c r="E411" s="13"/>
      <c r="F411" s="6"/>
      <c r="G411" s="13"/>
      <c r="H411" s="13"/>
      <c r="I411" s="13"/>
      <c r="J411" s="9"/>
      <c r="K411" s="9"/>
      <c r="L411" s="6"/>
      <c r="M411" s="17"/>
    </row>
    <row r="412" spans="1:13" x14ac:dyDescent="0.25">
      <c r="A412" s="13"/>
      <c r="B412" s="13"/>
      <c r="C412" s="13"/>
      <c r="D412" s="13"/>
      <c r="E412" s="13"/>
      <c r="F412" s="6"/>
      <c r="G412" s="13"/>
      <c r="H412" s="13"/>
      <c r="I412" s="13"/>
      <c r="J412" s="9"/>
      <c r="K412" s="9"/>
      <c r="L412" s="6"/>
      <c r="M412" s="17"/>
    </row>
    <row r="413" spans="1:13" x14ac:dyDescent="0.25">
      <c r="A413" s="13"/>
      <c r="B413" s="13"/>
      <c r="C413" s="13"/>
      <c r="D413" s="13"/>
      <c r="E413" s="13"/>
      <c r="F413" s="6"/>
      <c r="G413" s="13"/>
      <c r="H413" s="13"/>
      <c r="I413" s="13"/>
      <c r="J413" s="9"/>
      <c r="K413" s="9"/>
      <c r="L413" s="6"/>
      <c r="M413" s="17"/>
    </row>
    <row r="414" spans="1:13" x14ac:dyDescent="0.25">
      <c r="A414" s="13"/>
      <c r="B414" s="13"/>
      <c r="C414" s="13"/>
      <c r="D414" s="13"/>
      <c r="E414" s="13"/>
      <c r="F414" s="6"/>
      <c r="G414" s="13"/>
      <c r="H414" s="13"/>
      <c r="I414" s="13"/>
      <c r="J414" s="9"/>
      <c r="K414" s="9"/>
      <c r="L414" s="6"/>
      <c r="M414" s="17"/>
    </row>
    <row r="415" spans="1:13" x14ac:dyDescent="0.25">
      <c r="A415" s="13"/>
      <c r="B415" s="13"/>
      <c r="C415" s="13"/>
      <c r="D415" s="13"/>
      <c r="E415" s="13"/>
      <c r="F415" s="6"/>
      <c r="G415" s="13"/>
      <c r="H415" s="13"/>
      <c r="I415" s="13"/>
      <c r="J415" s="9"/>
      <c r="K415" s="9"/>
      <c r="L415" s="6"/>
      <c r="M415" s="17"/>
    </row>
    <row r="416" spans="1:13" x14ac:dyDescent="0.25">
      <c r="A416" s="13"/>
      <c r="B416" s="13"/>
      <c r="C416" s="13"/>
      <c r="D416" s="13"/>
      <c r="E416" s="13"/>
      <c r="F416" s="6"/>
      <c r="G416" s="13"/>
      <c r="H416" s="13"/>
      <c r="I416" s="13"/>
      <c r="J416" s="9"/>
      <c r="K416" s="9"/>
      <c r="L416" s="6"/>
      <c r="M416" s="17"/>
    </row>
    <row r="417" spans="1:13" x14ac:dyDescent="0.25">
      <c r="A417" s="13"/>
      <c r="B417" s="13"/>
      <c r="C417" s="13"/>
      <c r="D417" s="13"/>
      <c r="E417" s="13"/>
      <c r="F417" s="6"/>
      <c r="G417" s="13"/>
      <c r="H417" s="13"/>
      <c r="I417" s="13"/>
      <c r="J417" s="9"/>
      <c r="K417" s="9"/>
      <c r="L417" s="6"/>
      <c r="M417" s="17"/>
    </row>
    <row r="418" spans="1:13" x14ac:dyDescent="0.25">
      <c r="A418" s="13"/>
      <c r="B418" s="13"/>
      <c r="C418" s="13"/>
      <c r="D418" s="13"/>
      <c r="E418" s="13"/>
      <c r="F418" s="6"/>
      <c r="G418" s="13"/>
      <c r="H418" s="13"/>
      <c r="I418" s="13"/>
      <c r="J418" s="9"/>
      <c r="K418" s="9"/>
      <c r="L418" s="6"/>
      <c r="M418" s="17"/>
    </row>
    <row r="419" spans="1:13" x14ac:dyDescent="0.25">
      <c r="A419" s="13"/>
      <c r="B419" s="13"/>
      <c r="C419" s="13"/>
      <c r="D419" s="13"/>
      <c r="E419" s="13"/>
      <c r="F419" s="6"/>
      <c r="G419" s="13"/>
      <c r="H419" s="13"/>
      <c r="I419" s="13"/>
      <c r="J419" s="9"/>
      <c r="K419" s="9"/>
      <c r="L419" s="6"/>
      <c r="M419" s="17"/>
    </row>
    <row r="420" spans="1:13" x14ac:dyDescent="0.25">
      <c r="A420" s="13"/>
      <c r="B420" s="13"/>
      <c r="C420" s="13"/>
      <c r="D420" s="13"/>
      <c r="E420" s="13"/>
      <c r="F420" s="6"/>
      <c r="G420" s="13"/>
      <c r="H420" s="13"/>
      <c r="I420" s="13"/>
      <c r="J420" s="9"/>
      <c r="K420" s="9"/>
      <c r="L420" s="6"/>
      <c r="M420" s="17"/>
    </row>
    <row r="421" spans="1:13" x14ac:dyDescent="0.25">
      <c r="A421" s="13"/>
      <c r="B421" s="13"/>
      <c r="C421" s="13"/>
      <c r="D421" s="13"/>
      <c r="E421" s="13"/>
      <c r="F421" s="6"/>
      <c r="G421" s="13"/>
      <c r="H421" s="13"/>
      <c r="I421" s="13"/>
      <c r="J421" s="9"/>
      <c r="K421" s="9"/>
      <c r="L421" s="6"/>
      <c r="M421" s="17"/>
    </row>
    <row r="422" spans="1:13" x14ac:dyDescent="0.25">
      <c r="A422" s="13"/>
      <c r="B422" s="13"/>
      <c r="C422" s="13"/>
      <c r="D422" s="13"/>
      <c r="E422" s="13"/>
      <c r="F422" s="6"/>
      <c r="G422" s="13"/>
      <c r="H422" s="13"/>
      <c r="I422" s="13"/>
      <c r="J422" s="9"/>
      <c r="K422" s="9"/>
      <c r="L422" s="6"/>
      <c r="M422" s="17"/>
    </row>
    <row r="423" spans="1:13" x14ac:dyDescent="0.25">
      <c r="A423" s="13"/>
      <c r="B423" s="13"/>
      <c r="C423" s="13"/>
      <c r="D423" s="13"/>
      <c r="E423" s="13"/>
      <c r="F423" s="6"/>
      <c r="G423" s="13"/>
      <c r="H423" s="13"/>
      <c r="I423" s="13"/>
      <c r="J423" s="9"/>
      <c r="K423" s="9"/>
      <c r="L423" s="6"/>
      <c r="M423" s="17"/>
    </row>
    <row r="424" spans="1:13" x14ac:dyDescent="0.25">
      <c r="A424" s="13"/>
      <c r="B424" s="13"/>
      <c r="C424" s="13"/>
      <c r="D424" s="13"/>
      <c r="E424" s="13"/>
      <c r="F424" s="6"/>
      <c r="G424" s="13"/>
      <c r="H424" s="13"/>
      <c r="I424" s="13"/>
      <c r="J424" s="9"/>
      <c r="K424" s="9"/>
      <c r="L424" s="6"/>
      <c r="M424" s="17"/>
    </row>
    <row r="425" spans="1:13" x14ac:dyDescent="0.25">
      <c r="A425" s="13"/>
      <c r="B425" s="13"/>
      <c r="C425" s="13"/>
      <c r="D425" s="13"/>
      <c r="E425" s="13"/>
      <c r="F425" s="6"/>
      <c r="G425" s="13"/>
      <c r="H425" s="13"/>
      <c r="I425" s="13"/>
      <c r="J425" s="9"/>
      <c r="K425" s="9"/>
      <c r="L425" s="6"/>
      <c r="M425" s="17"/>
    </row>
    <row r="426" spans="1:13" x14ac:dyDescent="0.25">
      <c r="A426" s="13"/>
      <c r="B426" s="13"/>
      <c r="C426" s="13"/>
      <c r="D426" s="13"/>
      <c r="E426" s="13"/>
      <c r="F426" s="6"/>
      <c r="G426" s="13"/>
      <c r="H426" s="13"/>
      <c r="I426" s="13"/>
      <c r="J426" s="9"/>
      <c r="K426" s="9"/>
      <c r="L426" s="6"/>
      <c r="M426" s="17"/>
    </row>
    <row r="427" spans="1:13" x14ac:dyDescent="0.25">
      <c r="A427" s="13"/>
      <c r="B427" s="13"/>
      <c r="C427" s="13"/>
      <c r="D427" s="13"/>
      <c r="E427" s="13"/>
      <c r="F427" s="6"/>
      <c r="G427" s="13"/>
      <c r="H427" s="13"/>
      <c r="I427" s="13"/>
      <c r="J427" s="9"/>
      <c r="K427" s="9"/>
      <c r="L427" s="6"/>
      <c r="M427" s="17"/>
    </row>
    <row r="428" spans="1:13" x14ac:dyDescent="0.25">
      <c r="A428" s="13"/>
      <c r="B428" s="13"/>
      <c r="C428" s="13"/>
      <c r="D428" s="13"/>
      <c r="E428" s="13"/>
      <c r="F428" s="6"/>
      <c r="G428" s="13"/>
      <c r="H428" s="13"/>
      <c r="I428" s="13"/>
      <c r="J428" s="9"/>
      <c r="K428" s="9"/>
      <c r="L428" s="6"/>
      <c r="M428" s="17"/>
    </row>
    <row r="429" spans="1:13" x14ac:dyDescent="0.25">
      <c r="A429" s="13"/>
      <c r="B429" s="13"/>
      <c r="C429" s="13"/>
      <c r="D429" s="13"/>
      <c r="E429" s="13"/>
      <c r="F429" s="6"/>
      <c r="G429" s="13"/>
      <c r="H429" s="13"/>
      <c r="I429" s="13"/>
      <c r="J429" s="9"/>
      <c r="K429" s="9"/>
      <c r="L429" s="6"/>
      <c r="M429" s="17"/>
    </row>
    <row r="430" spans="1:13" x14ac:dyDescent="0.25">
      <c r="A430" s="13"/>
      <c r="B430" s="13"/>
      <c r="C430" s="13"/>
      <c r="D430" s="13"/>
      <c r="E430" s="13"/>
      <c r="F430" s="6"/>
      <c r="G430" s="13"/>
      <c r="H430" s="13"/>
      <c r="I430" s="13"/>
      <c r="J430" s="9"/>
      <c r="K430" s="9"/>
      <c r="L430" s="6"/>
      <c r="M430" s="17"/>
    </row>
    <row r="431" spans="1:13" x14ac:dyDescent="0.25">
      <c r="A431" s="13"/>
      <c r="B431" s="13"/>
      <c r="C431" s="13"/>
      <c r="D431" s="13"/>
      <c r="E431" s="13"/>
      <c r="F431" s="6"/>
      <c r="G431" s="13"/>
      <c r="H431" s="13"/>
      <c r="I431" s="13"/>
      <c r="J431" s="9"/>
      <c r="K431" s="9"/>
      <c r="L431" s="6"/>
      <c r="M431" s="17"/>
    </row>
    <row r="432" spans="1:13" x14ac:dyDescent="0.25">
      <c r="A432" s="13"/>
      <c r="B432" s="13"/>
      <c r="C432" s="13"/>
      <c r="D432" s="13"/>
      <c r="E432" s="13"/>
      <c r="F432" s="6"/>
      <c r="G432" s="13"/>
      <c r="H432" s="13"/>
      <c r="I432" s="13"/>
      <c r="J432" s="9"/>
      <c r="K432" s="9"/>
      <c r="L432" s="6"/>
      <c r="M432" s="17"/>
    </row>
    <row r="433" spans="1:13" x14ac:dyDescent="0.25">
      <c r="A433" s="13"/>
      <c r="B433" s="13"/>
      <c r="C433" s="13"/>
      <c r="D433" s="13"/>
      <c r="E433" s="13"/>
      <c r="F433" s="6"/>
      <c r="G433" s="13"/>
      <c r="H433" s="13"/>
      <c r="I433" s="13"/>
      <c r="J433" s="9"/>
      <c r="K433" s="9"/>
      <c r="L433" s="6"/>
      <c r="M433" s="17"/>
    </row>
    <row r="434" spans="1:13" x14ac:dyDescent="0.25">
      <c r="A434" s="13"/>
      <c r="B434" s="13"/>
      <c r="C434" s="13"/>
      <c r="D434" s="13"/>
      <c r="E434" s="13"/>
      <c r="F434" s="6"/>
      <c r="G434" s="13"/>
      <c r="H434" s="13"/>
      <c r="I434" s="13"/>
      <c r="J434" s="9"/>
      <c r="K434" s="9"/>
      <c r="L434" s="6"/>
      <c r="M434" s="17"/>
    </row>
    <row r="435" spans="1:13" x14ac:dyDescent="0.25">
      <c r="A435" s="13"/>
      <c r="B435" s="13"/>
      <c r="C435" s="13"/>
      <c r="D435" s="13"/>
      <c r="E435" s="13"/>
      <c r="F435" s="6"/>
      <c r="G435" s="13"/>
      <c r="H435" s="13"/>
      <c r="I435" s="13"/>
      <c r="J435" s="9"/>
      <c r="K435" s="9"/>
      <c r="L435" s="6"/>
      <c r="M435" s="17"/>
    </row>
    <row r="436" spans="1:13" x14ac:dyDescent="0.25">
      <c r="A436" s="13"/>
      <c r="B436" s="13"/>
      <c r="C436" s="13"/>
      <c r="D436" s="13"/>
      <c r="E436" s="13"/>
      <c r="F436" s="6"/>
      <c r="G436" s="13"/>
      <c r="H436" s="13"/>
      <c r="I436" s="13"/>
      <c r="J436" s="9"/>
      <c r="K436" s="9"/>
      <c r="L436" s="6"/>
      <c r="M436" s="17"/>
    </row>
    <row r="437" spans="1:13" x14ac:dyDescent="0.25">
      <c r="A437" s="13"/>
      <c r="B437" s="13"/>
      <c r="C437" s="13"/>
      <c r="D437" s="13"/>
      <c r="E437" s="13"/>
      <c r="F437" s="6"/>
      <c r="G437" s="13"/>
      <c r="H437" s="13"/>
      <c r="I437" s="13"/>
      <c r="J437" s="9"/>
      <c r="K437" s="9"/>
      <c r="L437" s="6"/>
      <c r="M437" s="17"/>
    </row>
    <row r="438" spans="1:13" x14ac:dyDescent="0.25">
      <c r="A438" s="13"/>
      <c r="B438" s="13"/>
      <c r="C438" s="13"/>
      <c r="D438" s="13"/>
      <c r="E438" s="13"/>
      <c r="F438" s="6"/>
      <c r="G438" s="13"/>
      <c r="H438" s="13"/>
      <c r="I438" s="13"/>
      <c r="J438" s="9"/>
      <c r="K438" s="9"/>
      <c r="L438" s="6"/>
      <c r="M438" s="17"/>
    </row>
    <row r="439" spans="1:13" x14ac:dyDescent="0.25">
      <c r="A439" s="13"/>
      <c r="B439" s="13"/>
      <c r="C439" s="13"/>
      <c r="D439" s="13"/>
      <c r="E439" s="13"/>
      <c r="F439" s="6"/>
      <c r="G439" s="13"/>
      <c r="H439" s="13"/>
      <c r="I439" s="13"/>
      <c r="J439" s="9"/>
      <c r="K439" s="9"/>
      <c r="L439" s="6"/>
      <c r="M439" s="17"/>
    </row>
    <row r="440" spans="1:13" x14ac:dyDescent="0.25">
      <c r="A440" s="13"/>
      <c r="B440" s="13"/>
      <c r="C440" s="13"/>
      <c r="D440" s="13"/>
      <c r="E440" s="13"/>
      <c r="F440" s="6"/>
      <c r="G440" s="13"/>
      <c r="H440" s="13"/>
      <c r="I440" s="13"/>
      <c r="J440" s="9"/>
      <c r="K440" s="9"/>
      <c r="L440" s="6"/>
      <c r="M440" s="17"/>
    </row>
    <row r="441" spans="1:13" x14ac:dyDescent="0.25">
      <c r="A441" s="13"/>
      <c r="B441" s="13"/>
      <c r="C441" s="13"/>
      <c r="D441" s="13"/>
      <c r="E441" s="13"/>
      <c r="F441" s="6"/>
      <c r="G441" s="13"/>
      <c r="H441" s="13"/>
      <c r="I441" s="13"/>
      <c r="J441" s="9"/>
      <c r="K441" s="9"/>
      <c r="L441" s="6"/>
      <c r="M441" s="17"/>
    </row>
    <row r="442" spans="1:13" x14ac:dyDescent="0.25">
      <c r="A442" s="13"/>
      <c r="B442" s="13"/>
      <c r="C442" s="13"/>
      <c r="D442" s="13"/>
      <c r="E442" s="13"/>
      <c r="F442" s="6"/>
      <c r="G442" s="13"/>
      <c r="H442" s="13"/>
      <c r="I442" s="13"/>
      <c r="J442" s="9"/>
      <c r="K442" s="9"/>
      <c r="L442" s="6"/>
      <c r="M442" s="17"/>
    </row>
    <row r="443" spans="1:13" x14ac:dyDescent="0.25">
      <c r="A443" s="13"/>
      <c r="B443" s="13"/>
      <c r="C443" s="13"/>
      <c r="D443" s="13"/>
      <c r="E443" s="13"/>
      <c r="F443" s="6"/>
      <c r="G443" s="13"/>
      <c r="H443" s="13"/>
      <c r="I443" s="13"/>
      <c r="J443" s="9"/>
      <c r="K443" s="9"/>
      <c r="L443" s="6"/>
      <c r="M443" s="17"/>
    </row>
    <row r="444" spans="1:13" x14ac:dyDescent="0.25">
      <c r="A444" s="13"/>
      <c r="B444" s="13"/>
      <c r="C444" s="13"/>
      <c r="D444" s="13"/>
      <c r="E444" s="13"/>
      <c r="F444" s="6"/>
      <c r="G444" s="13"/>
      <c r="H444" s="13"/>
      <c r="I444" s="13"/>
      <c r="J444" s="9"/>
      <c r="K444" s="9"/>
      <c r="L444" s="6"/>
      <c r="M444" s="17"/>
    </row>
    <row r="445" spans="1:13" x14ac:dyDescent="0.25">
      <c r="A445" s="13"/>
      <c r="B445" s="13"/>
      <c r="C445" s="13"/>
      <c r="D445" s="13"/>
      <c r="E445" s="13"/>
      <c r="F445" s="6"/>
      <c r="G445" s="13"/>
      <c r="H445" s="13"/>
      <c r="I445" s="13"/>
      <c r="J445" s="9"/>
      <c r="K445" s="9"/>
      <c r="L445" s="6"/>
      <c r="M445" s="17"/>
    </row>
    <row r="446" spans="1:13" x14ac:dyDescent="0.25">
      <c r="A446" s="13"/>
      <c r="B446" s="13"/>
      <c r="C446" s="13"/>
      <c r="D446" s="13"/>
      <c r="E446" s="13"/>
      <c r="F446" s="6"/>
      <c r="G446" s="13"/>
      <c r="H446" s="13"/>
      <c r="I446" s="13"/>
      <c r="J446" s="9"/>
      <c r="K446" s="9"/>
      <c r="L446" s="6"/>
      <c r="M446" s="17"/>
    </row>
    <row r="447" spans="1:13" x14ac:dyDescent="0.25">
      <c r="A447" s="13"/>
      <c r="B447" s="13"/>
      <c r="C447" s="13"/>
      <c r="D447" s="13"/>
      <c r="E447" s="13"/>
      <c r="F447" s="6"/>
      <c r="G447" s="13"/>
      <c r="H447" s="13"/>
      <c r="I447" s="13"/>
      <c r="J447" s="9"/>
      <c r="K447" s="9"/>
      <c r="L447" s="6"/>
      <c r="M447" s="17"/>
    </row>
    <row r="448" spans="1:13" x14ac:dyDescent="0.25">
      <c r="A448" s="13"/>
      <c r="B448" s="13"/>
      <c r="C448" s="13"/>
      <c r="D448" s="13"/>
      <c r="E448" s="13"/>
      <c r="F448" s="6"/>
      <c r="G448" s="13"/>
      <c r="H448" s="13"/>
      <c r="I448" s="13"/>
      <c r="J448" s="9"/>
      <c r="K448" s="9"/>
      <c r="L448" s="6"/>
      <c r="M448" s="17"/>
    </row>
    <row r="449" spans="1:13" x14ac:dyDescent="0.25">
      <c r="A449" s="13"/>
      <c r="B449" s="13"/>
      <c r="C449" s="13"/>
      <c r="D449" s="13"/>
      <c r="E449" s="13"/>
      <c r="F449" s="6"/>
      <c r="G449" s="13"/>
      <c r="H449" s="13"/>
      <c r="I449" s="13"/>
      <c r="J449" s="9"/>
      <c r="K449" s="9"/>
      <c r="L449" s="6"/>
      <c r="M449" s="17"/>
    </row>
    <row r="450" spans="1:13" x14ac:dyDescent="0.25">
      <c r="A450" s="13"/>
      <c r="B450" s="13"/>
      <c r="C450" s="13"/>
      <c r="D450" s="13"/>
      <c r="E450" s="13"/>
      <c r="F450" s="6"/>
      <c r="G450" s="13"/>
      <c r="H450" s="13"/>
      <c r="I450" s="13"/>
      <c r="J450" s="9"/>
      <c r="K450" s="9"/>
      <c r="L450" s="6"/>
      <c r="M450" s="17"/>
    </row>
    <row r="451" spans="1:13" x14ac:dyDescent="0.25">
      <c r="A451" s="13"/>
      <c r="B451" s="13"/>
      <c r="C451" s="13"/>
      <c r="D451" s="13"/>
      <c r="E451" s="13"/>
      <c r="F451" s="6"/>
      <c r="G451" s="13"/>
      <c r="H451" s="13"/>
      <c r="I451" s="13"/>
      <c r="J451" s="9"/>
      <c r="K451" s="9"/>
      <c r="L451" s="6"/>
      <c r="M451" s="17"/>
    </row>
    <row r="452" spans="1:13" x14ac:dyDescent="0.25">
      <c r="A452" s="13"/>
      <c r="B452" s="13"/>
      <c r="C452" s="13"/>
      <c r="D452" s="13"/>
      <c r="E452" s="13"/>
      <c r="F452" s="6"/>
      <c r="G452" s="13"/>
      <c r="H452" s="13"/>
      <c r="I452" s="13"/>
      <c r="J452" s="9"/>
      <c r="K452" s="9"/>
      <c r="L452" s="6"/>
      <c r="M452" s="17"/>
    </row>
    <row r="453" spans="1:13" x14ac:dyDescent="0.25">
      <c r="A453" s="13"/>
      <c r="B453" s="13"/>
      <c r="C453" s="13"/>
      <c r="D453" s="13"/>
      <c r="E453" s="13"/>
      <c r="F453" s="6"/>
      <c r="G453" s="13"/>
      <c r="H453" s="13"/>
      <c r="I453" s="13"/>
      <c r="J453" s="9"/>
      <c r="K453" s="9"/>
      <c r="L453" s="6"/>
      <c r="M453" s="17"/>
    </row>
    <row r="454" spans="1:13" x14ac:dyDescent="0.25">
      <c r="A454" s="13"/>
      <c r="B454" s="13"/>
      <c r="C454" s="13"/>
      <c r="D454" s="13"/>
      <c r="E454" s="13"/>
      <c r="F454" s="6"/>
      <c r="G454" s="13"/>
      <c r="H454" s="13"/>
      <c r="I454" s="13"/>
      <c r="J454" s="9"/>
      <c r="K454" s="9"/>
      <c r="L454" s="6"/>
      <c r="M454" s="17"/>
    </row>
    <row r="455" spans="1:13" x14ac:dyDescent="0.25">
      <c r="A455" s="13"/>
      <c r="B455" s="13"/>
      <c r="C455" s="13"/>
      <c r="D455" s="13"/>
      <c r="E455" s="13"/>
      <c r="F455" s="6"/>
      <c r="G455" s="13"/>
      <c r="H455" s="13"/>
      <c r="I455" s="13"/>
      <c r="J455" s="9"/>
      <c r="K455" s="9"/>
      <c r="L455" s="6"/>
      <c r="M455" s="17"/>
    </row>
    <row r="456" spans="1:13" x14ac:dyDescent="0.25">
      <c r="A456" s="13"/>
      <c r="B456" s="13"/>
      <c r="C456" s="13"/>
      <c r="D456" s="13"/>
      <c r="E456" s="13"/>
      <c r="F456" s="6"/>
      <c r="G456" s="13"/>
      <c r="H456" s="13"/>
      <c r="I456" s="13"/>
      <c r="J456" s="9"/>
      <c r="K456" s="9"/>
      <c r="L456" s="6"/>
      <c r="M456" s="17"/>
    </row>
    <row r="457" spans="1:13" x14ac:dyDescent="0.25">
      <c r="A457" s="13"/>
      <c r="B457" s="13"/>
      <c r="C457" s="13"/>
      <c r="D457" s="13"/>
      <c r="E457" s="13"/>
      <c r="F457" s="6"/>
      <c r="G457" s="13"/>
      <c r="H457" s="13"/>
      <c r="I457" s="13"/>
      <c r="J457" s="9"/>
      <c r="K457" s="9"/>
      <c r="L457" s="6"/>
      <c r="M457" s="17"/>
    </row>
    <row r="458" spans="1:13" x14ac:dyDescent="0.25">
      <c r="A458" s="13"/>
      <c r="B458" s="13"/>
      <c r="C458" s="13"/>
      <c r="D458" s="13"/>
      <c r="E458" s="13"/>
      <c r="F458" s="6"/>
      <c r="G458" s="13"/>
      <c r="H458" s="13"/>
      <c r="I458" s="13"/>
      <c r="J458" s="9"/>
      <c r="K458" s="9"/>
      <c r="L458" s="6"/>
      <c r="M458" s="17"/>
    </row>
    <row r="459" spans="1:13" x14ac:dyDescent="0.25">
      <c r="A459" s="13"/>
      <c r="B459" s="13"/>
      <c r="C459" s="13"/>
      <c r="D459" s="13"/>
      <c r="E459" s="13"/>
      <c r="F459" s="6"/>
      <c r="G459" s="13"/>
      <c r="H459" s="13"/>
      <c r="I459" s="13"/>
      <c r="J459" s="9"/>
      <c r="K459" s="9"/>
      <c r="L459" s="6"/>
      <c r="M459" s="17"/>
    </row>
    <row r="460" spans="1:13" x14ac:dyDescent="0.25">
      <c r="A460" s="13"/>
      <c r="B460" s="13"/>
      <c r="C460" s="13"/>
      <c r="D460" s="13"/>
      <c r="E460" s="13"/>
      <c r="F460" s="6"/>
      <c r="G460" s="13"/>
      <c r="H460" s="13"/>
      <c r="I460" s="13"/>
      <c r="J460" s="9"/>
      <c r="K460" s="9"/>
      <c r="L460" s="6"/>
      <c r="M460" s="17"/>
    </row>
    <row r="461" spans="1:13" x14ac:dyDescent="0.25">
      <c r="A461" s="13"/>
      <c r="B461" s="13"/>
      <c r="C461" s="13"/>
      <c r="D461" s="13"/>
      <c r="E461" s="13"/>
      <c r="F461" s="6"/>
      <c r="G461" s="13"/>
      <c r="H461" s="13"/>
      <c r="I461" s="13"/>
      <c r="J461" s="9"/>
      <c r="K461" s="9"/>
      <c r="L461" s="6"/>
      <c r="M461" s="17"/>
    </row>
    <row r="462" spans="1:13" x14ac:dyDescent="0.25">
      <c r="A462" s="13"/>
      <c r="B462" s="13"/>
      <c r="C462" s="13"/>
      <c r="D462" s="13"/>
      <c r="E462" s="13"/>
      <c r="F462" s="6"/>
      <c r="G462" s="13"/>
      <c r="H462" s="13"/>
      <c r="I462" s="13"/>
      <c r="J462" s="9"/>
      <c r="K462" s="9"/>
      <c r="L462" s="6"/>
      <c r="M462" s="17"/>
    </row>
    <row r="463" spans="1:13" x14ac:dyDescent="0.25">
      <c r="A463" s="13"/>
      <c r="B463" s="13"/>
      <c r="C463" s="13"/>
      <c r="D463" s="13"/>
      <c r="E463" s="13"/>
      <c r="F463" s="6"/>
      <c r="G463" s="13"/>
      <c r="H463" s="13"/>
      <c r="I463" s="13"/>
      <c r="J463" s="9"/>
      <c r="K463" s="9"/>
      <c r="L463" s="6"/>
      <c r="M463" s="17"/>
    </row>
    <row r="464" spans="1:13" x14ac:dyDescent="0.25">
      <c r="A464" s="13"/>
      <c r="B464" s="13"/>
      <c r="C464" s="13"/>
      <c r="D464" s="13"/>
      <c r="E464" s="13"/>
      <c r="F464" s="6"/>
      <c r="G464" s="13"/>
      <c r="H464" s="13"/>
      <c r="I464" s="13"/>
      <c r="J464" s="9"/>
      <c r="K464" s="9"/>
      <c r="L464" s="6"/>
      <c r="M464" s="17"/>
    </row>
    <row r="465" spans="1:13" x14ac:dyDescent="0.25">
      <c r="A465" s="13"/>
      <c r="B465" s="13"/>
      <c r="C465" s="13"/>
      <c r="D465" s="13"/>
      <c r="E465" s="13"/>
      <c r="F465" s="6"/>
      <c r="G465" s="13"/>
      <c r="H465" s="13"/>
      <c r="I465" s="13"/>
      <c r="J465" s="9"/>
      <c r="K465" s="9"/>
      <c r="L465" s="6"/>
      <c r="M465" s="17"/>
    </row>
    <row r="466" spans="1:13" x14ac:dyDescent="0.25">
      <c r="A466" s="13"/>
      <c r="B466" s="13"/>
      <c r="C466" s="13"/>
      <c r="D466" s="13"/>
      <c r="E466" s="13"/>
      <c r="F466" s="6"/>
      <c r="G466" s="13"/>
      <c r="H466" s="13"/>
      <c r="I466" s="13"/>
      <c r="J466" s="9"/>
      <c r="K466" s="9"/>
      <c r="L466" s="6"/>
      <c r="M466" s="17"/>
    </row>
    <row r="467" spans="1:13" x14ac:dyDescent="0.25">
      <c r="A467" s="13"/>
      <c r="B467" s="13"/>
      <c r="C467" s="13"/>
      <c r="D467" s="13"/>
      <c r="E467" s="13"/>
      <c r="F467" s="6"/>
      <c r="G467" s="13"/>
      <c r="H467" s="13"/>
      <c r="I467" s="13"/>
      <c r="J467" s="9"/>
      <c r="K467" s="9"/>
      <c r="L467" s="6"/>
      <c r="M467" s="17"/>
    </row>
    <row r="468" spans="1:13" x14ac:dyDescent="0.25">
      <c r="A468" s="13"/>
      <c r="B468" s="13"/>
      <c r="C468" s="13"/>
      <c r="D468" s="13"/>
      <c r="E468" s="13"/>
      <c r="F468" s="6"/>
      <c r="G468" s="13"/>
      <c r="H468" s="13"/>
      <c r="I468" s="13"/>
      <c r="J468" s="9"/>
      <c r="K468" s="9"/>
      <c r="L468" s="6"/>
      <c r="M468" s="17"/>
    </row>
    <row r="469" spans="1:13" x14ac:dyDescent="0.25">
      <c r="A469" s="13"/>
      <c r="B469" s="13"/>
      <c r="C469" s="13"/>
      <c r="D469" s="13"/>
      <c r="E469" s="13"/>
      <c r="F469" s="6"/>
      <c r="G469" s="13"/>
      <c r="H469" s="13"/>
      <c r="I469" s="13"/>
      <c r="J469" s="9"/>
      <c r="K469" s="9"/>
      <c r="L469" s="6"/>
      <c r="M469" s="17"/>
    </row>
    <row r="470" spans="1:13" x14ac:dyDescent="0.25">
      <c r="A470" s="13"/>
      <c r="B470" s="13"/>
      <c r="C470" s="13"/>
      <c r="D470" s="13"/>
      <c r="E470" s="13"/>
      <c r="F470" s="6"/>
      <c r="G470" s="13"/>
      <c r="H470" s="13"/>
      <c r="I470" s="13"/>
      <c r="J470" s="9"/>
      <c r="K470" s="9"/>
      <c r="L470" s="6"/>
      <c r="M470" s="17"/>
    </row>
    <row r="471" spans="1:13" x14ac:dyDescent="0.25">
      <c r="A471" s="13"/>
      <c r="B471" s="13"/>
      <c r="C471" s="13"/>
      <c r="D471" s="13"/>
      <c r="E471" s="13"/>
      <c r="F471" s="6"/>
      <c r="G471" s="13"/>
      <c r="H471" s="13"/>
      <c r="I471" s="13"/>
      <c r="J471" s="9"/>
      <c r="K471" s="9"/>
      <c r="L471" s="6"/>
      <c r="M471" s="17"/>
    </row>
    <row r="472" spans="1:13" x14ac:dyDescent="0.25">
      <c r="A472" s="13"/>
      <c r="B472" s="13"/>
      <c r="C472" s="13"/>
      <c r="D472" s="13"/>
      <c r="E472" s="13"/>
      <c r="F472" s="6"/>
      <c r="G472" s="13"/>
      <c r="H472" s="13"/>
      <c r="I472" s="13"/>
      <c r="J472" s="9"/>
      <c r="K472" s="9"/>
      <c r="L472" s="6"/>
      <c r="M472" s="17"/>
    </row>
    <row r="473" spans="1:13" x14ac:dyDescent="0.25">
      <c r="A473" s="13"/>
      <c r="B473" s="13"/>
      <c r="C473" s="13"/>
      <c r="D473" s="13"/>
      <c r="E473" s="13"/>
      <c r="F473" s="6"/>
      <c r="G473" s="13"/>
      <c r="H473" s="13"/>
      <c r="I473" s="13"/>
      <c r="J473" s="9"/>
      <c r="K473" s="9"/>
      <c r="L473" s="6"/>
      <c r="M473" s="17"/>
    </row>
    <row r="474" spans="1:13" x14ac:dyDescent="0.25">
      <c r="A474" s="13"/>
      <c r="B474" s="13"/>
      <c r="C474" s="13"/>
      <c r="D474" s="13"/>
      <c r="E474" s="13"/>
      <c r="F474" s="6"/>
      <c r="G474" s="13"/>
      <c r="H474" s="13"/>
      <c r="I474" s="13"/>
      <c r="J474" s="9"/>
      <c r="K474" s="9"/>
      <c r="L474" s="6"/>
      <c r="M474" s="17"/>
    </row>
    <row r="475" spans="1:13" x14ac:dyDescent="0.25">
      <c r="A475" s="13"/>
      <c r="B475" s="13"/>
      <c r="C475" s="13"/>
      <c r="D475" s="13"/>
      <c r="E475" s="13"/>
      <c r="F475" s="6"/>
      <c r="G475" s="13"/>
      <c r="H475" s="13"/>
      <c r="I475" s="13"/>
      <c r="J475" s="9"/>
      <c r="K475" s="9"/>
      <c r="L475" s="6"/>
      <c r="M475" s="17"/>
    </row>
    <row r="476" spans="1:13" x14ac:dyDescent="0.25">
      <c r="A476" s="13"/>
      <c r="B476" s="13"/>
      <c r="C476" s="13"/>
      <c r="D476" s="13"/>
      <c r="E476" s="13"/>
      <c r="F476" s="6"/>
      <c r="G476" s="13"/>
      <c r="H476" s="13"/>
      <c r="I476" s="13"/>
      <c r="J476" s="9"/>
      <c r="K476" s="9"/>
      <c r="L476" s="6"/>
      <c r="M476" s="17"/>
    </row>
    <row r="477" spans="1:13" x14ac:dyDescent="0.25">
      <c r="A477" s="13"/>
      <c r="B477" s="13"/>
      <c r="C477" s="13"/>
      <c r="D477" s="13"/>
      <c r="E477" s="13"/>
      <c r="F477" s="6"/>
      <c r="G477" s="13"/>
      <c r="H477" s="13"/>
      <c r="I477" s="13"/>
      <c r="J477" s="9"/>
      <c r="K477" s="9"/>
      <c r="L477" s="6"/>
      <c r="M477" s="17"/>
    </row>
    <row r="478" spans="1:13" x14ac:dyDescent="0.25">
      <c r="A478" s="13"/>
      <c r="B478" s="13"/>
      <c r="C478" s="13"/>
      <c r="D478" s="13"/>
      <c r="E478" s="13"/>
      <c r="F478" s="6"/>
      <c r="G478" s="13"/>
      <c r="H478" s="13"/>
      <c r="I478" s="13"/>
      <c r="J478" s="9"/>
      <c r="K478" s="9"/>
      <c r="L478" s="6"/>
      <c r="M478" s="17"/>
    </row>
    <row r="479" spans="1:13" x14ac:dyDescent="0.25">
      <c r="A479" s="13"/>
      <c r="B479" s="13"/>
      <c r="C479" s="13"/>
      <c r="D479" s="13"/>
      <c r="E479" s="13"/>
      <c r="F479" s="6"/>
      <c r="G479" s="13"/>
      <c r="H479" s="13"/>
      <c r="I479" s="13"/>
      <c r="J479" s="9"/>
      <c r="K479" s="9"/>
      <c r="L479" s="6"/>
      <c r="M479" s="17"/>
    </row>
    <row r="480" spans="1:13" x14ac:dyDescent="0.25">
      <c r="A480" s="13"/>
      <c r="B480" s="13"/>
      <c r="C480" s="13"/>
      <c r="D480" s="13"/>
      <c r="E480" s="13"/>
      <c r="F480" s="6"/>
      <c r="G480" s="13"/>
      <c r="H480" s="13"/>
      <c r="I480" s="13"/>
      <c r="J480" s="9"/>
      <c r="K480" s="9"/>
      <c r="L480" s="6"/>
      <c r="M480" s="17"/>
    </row>
    <row r="481" spans="1:13" x14ac:dyDescent="0.25">
      <c r="A481" s="13"/>
      <c r="B481" s="13"/>
      <c r="C481" s="13"/>
      <c r="D481" s="13"/>
      <c r="E481" s="13"/>
      <c r="F481" s="6"/>
      <c r="G481" s="13"/>
      <c r="H481" s="13"/>
      <c r="I481" s="13"/>
      <c r="J481" s="9"/>
      <c r="K481" s="9"/>
      <c r="L481" s="6"/>
      <c r="M481" s="17"/>
    </row>
    <row r="482" spans="1:13" x14ac:dyDescent="0.25">
      <c r="A482" s="13"/>
      <c r="B482" s="13"/>
      <c r="C482" s="13"/>
      <c r="D482" s="13"/>
      <c r="E482" s="13"/>
      <c r="F482" s="6"/>
      <c r="G482" s="13"/>
      <c r="H482" s="13"/>
      <c r="I482" s="13"/>
      <c r="J482" s="9"/>
      <c r="K482" s="9"/>
      <c r="L482" s="6"/>
      <c r="M482" s="17"/>
    </row>
    <row r="483" spans="1:13" x14ac:dyDescent="0.25">
      <c r="A483" s="13"/>
      <c r="B483" s="13"/>
      <c r="C483" s="13"/>
      <c r="D483" s="13"/>
      <c r="E483" s="13"/>
      <c r="F483" s="6"/>
      <c r="G483" s="13"/>
      <c r="H483" s="13"/>
      <c r="I483" s="13"/>
      <c r="J483" s="9"/>
      <c r="K483" s="9"/>
      <c r="L483" s="6"/>
      <c r="M483" s="17"/>
    </row>
    <row r="484" spans="1:13" x14ac:dyDescent="0.25">
      <c r="A484" s="13"/>
      <c r="B484" s="13"/>
      <c r="C484" s="13"/>
      <c r="D484" s="13"/>
      <c r="E484" s="13"/>
      <c r="F484" s="6"/>
      <c r="G484" s="13"/>
      <c r="H484" s="13"/>
      <c r="I484" s="13"/>
      <c r="J484" s="9"/>
      <c r="K484" s="9"/>
      <c r="L484" s="6"/>
      <c r="M484" s="17"/>
    </row>
    <row r="485" spans="1:13" x14ac:dyDescent="0.25">
      <c r="A485" s="13"/>
      <c r="B485" s="13"/>
      <c r="C485" s="13"/>
      <c r="D485" s="13"/>
      <c r="E485" s="13"/>
      <c r="F485" s="6"/>
      <c r="G485" s="13"/>
      <c r="H485" s="13"/>
      <c r="I485" s="13"/>
      <c r="J485" s="9"/>
      <c r="K485" s="9"/>
      <c r="L485" s="6"/>
      <c r="M485" s="17"/>
    </row>
    <row r="486" spans="1:13" x14ac:dyDescent="0.25">
      <c r="A486" s="13"/>
      <c r="B486" s="13"/>
      <c r="C486" s="13"/>
      <c r="D486" s="13"/>
      <c r="E486" s="13"/>
      <c r="F486" s="6"/>
      <c r="G486" s="13"/>
      <c r="H486" s="13"/>
      <c r="I486" s="13"/>
      <c r="J486" s="9"/>
      <c r="K486" s="9"/>
      <c r="L486" s="6"/>
      <c r="M486" s="17"/>
    </row>
    <row r="487" spans="1:13" x14ac:dyDescent="0.25">
      <c r="A487" s="13"/>
      <c r="B487" s="13"/>
      <c r="C487" s="13"/>
      <c r="D487" s="13"/>
      <c r="E487" s="13"/>
      <c r="F487" s="6"/>
      <c r="G487" s="13"/>
      <c r="H487" s="13"/>
      <c r="I487" s="13"/>
      <c r="J487" s="9"/>
      <c r="K487" s="9"/>
      <c r="L487" s="6"/>
      <c r="M487" s="17"/>
    </row>
    <row r="488" spans="1:13" x14ac:dyDescent="0.25">
      <c r="A488" s="13"/>
      <c r="B488" s="13"/>
      <c r="C488" s="13"/>
      <c r="D488" s="13"/>
      <c r="E488" s="13"/>
      <c r="F488" s="6"/>
      <c r="G488" s="13"/>
      <c r="H488" s="13"/>
      <c r="I488" s="13"/>
      <c r="J488" s="9"/>
      <c r="K488" s="9"/>
      <c r="L488" s="6"/>
      <c r="M488" s="17"/>
    </row>
    <row r="489" spans="1:13" x14ac:dyDescent="0.25">
      <c r="A489" s="13"/>
      <c r="B489" s="13"/>
      <c r="C489" s="13"/>
      <c r="D489" s="13"/>
      <c r="E489" s="13"/>
      <c r="F489" s="6"/>
      <c r="G489" s="13"/>
      <c r="H489" s="13"/>
      <c r="I489" s="13"/>
      <c r="J489" s="9"/>
      <c r="K489" s="9"/>
      <c r="L489" s="6"/>
      <c r="M489" s="17"/>
    </row>
    <row r="490" spans="1:13" x14ac:dyDescent="0.25">
      <c r="A490" s="13"/>
      <c r="B490" s="13"/>
      <c r="C490" s="13"/>
      <c r="D490" s="13"/>
      <c r="E490" s="13"/>
      <c r="F490" s="6"/>
      <c r="G490" s="13"/>
      <c r="H490" s="13"/>
      <c r="I490" s="13"/>
      <c r="J490" s="9"/>
      <c r="K490" s="9"/>
      <c r="L490" s="6"/>
      <c r="M490" s="17"/>
    </row>
    <row r="491" spans="1:13" x14ac:dyDescent="0.25">
      <c r="A491" s="13"/>
      <c r="B491" s="13"/>
      <c r="C491" s="13"/>
      <c r="D491" s="13"/>
      <c r="E491" s="13"/>
      <c r="F491" s="6"/>
      <c r="G491" s="13"/>
      <c r="H491" s="13"/>
      <c r="I491" s="13"/>
      <c r="J491" s="9"/>
      <c r="K491" s="9"/>
      <c r="L491" s="6"/>
      <c r="M491" s="17"/>
    </row>
    <row r="492" spans="1:13" x14ac:dyDescent="0.25">
      <c r="A492" s="13"/>
      <c r="B492" s="13"/>
      <c r="C492" s="13"/>
      <c r="D492" s="13"/>
      <c r="E492" s="13"/>
      <c r="F492" s="6"/>
      <c r="G492" s="13"/>
      <c r="H492" s="13"/>
      <c r="I492" s="13"/>
      <c r="J492" s="9"/>
      <c r="K492" s="9"/>
      <c r="L492" s="6"/>
      <c r="M492" s="17"/>
    </row>
    <row r="493" spans="1:13" x14ac:dyDescent="0.25">
      <c r="A493" s="13"/>
      <c r="B493" s="13"/>
      <c r="C493" s="13"/>
      <c r="D493" s="13"/>
      <c r="E493" s="13"/>
      <c r="F493" s="6"/>
      <c r="G493" s="13"/>
      <c r="H493" s="13"/>
      <c r="I493" s="13"/>
      <c r="J493" s="9"/>
      <c r="K493" s="9"/>
      <c r="L493" s="6"/>
      <c r="M493" s="17"/>
    </row>
    <row r="494" spans="1:13" x14ac:dyDescent="0.25">
      <c r="A494" s="13"/>
      <c r="B494" s="13"/>
      <c r="C494" s="13"/>
      <c r="D494" s="13"/>
      <c r="E494" s="13"/>
      <c r="F494" s="6"/>
      <c r="G494" s="13"/>
      <c r="H494" s="13"/>
      <c r="I494" s="13"/>
      <c r="J494" s="9"/>
      <c r="K494" s="9"/>
      <c r="L494" s="6"/>
      <c r="M494" s="17"/>
    </row>
    <row r="495" spans="1:13" x14ac:dyDescent="0.25">
      <c r="A495" s="13"/>
      <c r="B495" s="13"/>
      <c r="C495" s="13"/>
      <c r="D495" s="13"/>
      <c r="E495" s="13"/>
      <c r="F495" s="6"/>
      <c r="G495" s="13"/>
      <c r="H495" s="13"/>
      <c r="I495" s="13"/>
      <c r="J495" s="9"/>
      <c r="K495" s="9"/>
      <c r="L495" s="6"/>
      <c r="M495" s="17"/>
    </row>
    <row r="496" spans="1:13" x14ac:dyDescent="0.25">
      <c r="A496" s="13"/>
      <c r="B496" s="13"/>
      <c r="C496" s="13"/>
      <c r="D496" s="13"/>
      <c r="E496" s="13"/>
      <c r="F496" s="6"/>
      <c r="G496" s="13"/>
      <c r="H496" s="13"/>
      <c r="I496" s="13"/>
      <c r="J496" s="9"/>
      <c r="K496" s="9"/>
      <c r="L496" s="6"/>
      <c r="M496" s="17"/>
    </row>
    <row r="497" spans="1:13" x14ac:dyDescent="0.25">
      <c r="A497" s="13"/>
      <c r="B497" s="13"/>
      <c r="C497" s="13"/>
      <c r="D497" s="13"/>
      <c r="E497" s="13"/>
      <c r="F497" s="6"/>
      <c r="G497" s="13"/>
      <c r="H497" s="13"/>
      <c r="I497" s="13"/>
      <c r="J497" s="9"/>
      <c r="K497" s="9"/>
      <c r="L497" s="6"/>
      <c r="M497" s="17"/>
    </row>
    <row r="498" spans="1:13" x14ac:dyDescent="0.25">
      <c r="A498" s="13"/>
      <c r="B498" s="13"/>
      <c r="C498" s="13"/>
      <c r="D498" s="13"/>
      <c r="E498" s="13"/>
      <c r="F498" s="6"/>
      <c r="G498" s="13"/>
      <c r="H498" s="13"/>
      <c r="I498" s="13"/>
      <c r="J498" s="9"/>
      <c r="K498" s="9"/>
      <c r="L498" s="6"/>
      <c r="M498" s="17"/>
    </row>
    <row r="499" spans="1:13" x14ac:dyDescent="0.25">
      <c r="A499" s="13"/>
      <c r="B499" s="13"/>
      <c r="C499" s="13"/>
      <c r="D499" s="13"/>
      <c r="E499" s="13"/>
      <c r="F499" s="6"/>
      <c r="G499" s="13"/>
      <c r="H499" s="13"/>
      <c r="I499" s="13"/>
      <c r="J499" s="9"/>
      <c r="K499" s="9"/>
      <c r="L499" s="6"/>
      <c r="M499" s="17"/>
    </row>
    <row r="500" spans="1:13" x14ac:dyDescent="0.25">
      <c r="A500" s="13"/>
      <c r="B500" s="13"/>
      <c r="C500" s="13"/>
      <c r="D500" s="13"/>
      <c r="E500" s="13"/>
      <c r="F500" s="6"/>
      <c r="G500" s="13"/>
      <c r="H500" s="13"/>
      <c r="I500" s="13"/>
      <c r="J500" s="9"/>
      <c r="K500" s="9"/>
      <c r="L500" s="6"/>
      <c r="M500" s="17"/>
    </row>
    <row r="501" spans="1:13" x14ac:dyDescent="0.25">
      <c r="A501" s="13"/>
      <c r="B501" s="13"/>
      <c r="C501" s="13"/>
      <c r="D501" s="13"/>
      <c r="E501" s="13"/>
      <c r="F501" s="6"/>
      <c r="G501" s="13"/>
      <c r="H501" s="13"/>
      <c r="I501" s="13"/>
      <c r="J501" s="9"/>
      <c r="K501" s="9"/>
      <c r="L501" s="6"/>
      <c r="M501" s="17"/>
    </row>
    <row r="502" spans="1:13" x14ac:dyDescent="0.25">
      <c r="A502" s="13"/>
      <c r="B502" s="13"/>
      <c r="C502" s="13"/>
      <c r="D502" s="13"/>
      <c r="E502" s="13"/>
      <c r="F502" s="6"/>
      <c r="G502" s="13"/>
      <c r="H502" s="13"/>
      <c r="I502" s="13"/>
      <c r="J502" s="9"/>
      <c r="K502" s="9"/>
      <c r="L502" s="6"/>
      <c r="M502" s="17"/>
    </row>
    <row r="503" spans="1:13" x14ac:dyDescent="0.25">
      <c r="A503" s="13"/>
      <c r="B503" s="13"/>
      <c r="C503" s="13"/>
      <c r="D503" s="13"/>
      <c r="E503" s="13"/>
      <c r="F503" s="6"/>
      <c r="G503" s="13"/>
      <c r="H503" s="13"/>
      <c r="I503" s="13"/>
      <c r="J503" s="9"/>
      <c r="K503" s="9"/>
      <c r="L503" s="6"/>
      <c r="M503" s="17"/>
    </row>
    <row r="504" spans="1:13" x14ac:dyDescent="0.25">
      <c r="A504" s="13"/>
      <c r="B504" s="13"/>
      <c r="C504" s="13"/>
      <c r="D504" s="13"/>
      <c r="E504" s="13"/>
      <c r="F504" s="6"/>
      <c r="G504" s="13"/>
      <c r="H504" s="13"/>
      <c r="I504" s="13"/>
      <c r="J504" s="9"/>
      <c r="K504" s="9"/>
      <c r="L504" s="6"/>
      <c r="M504" s="17"/>
    </row>
    <row r="505" spans="1:13" x14ac:dyDescent="0.25">
      <c r="A505" s="13"/>
      <c r="B505" s="13"/>
      <c r="C505" s="13"/>
      <c r="D505" s="13"/>
      <c r="E505" s="13"/>
      <c r="F505" s="6"/>
      <c r="G505" s="13"/>
      <c r="H505" s="13"/>
      <c r="I505" s="13"/>
      <c r="J505" s="9"/>
      <c r="K505" s="9"/>
      <c r="L505" s="6"/>
      <c r="M505" s="17"/>
    </row>
    <row r="506" spans="1:13" x14ac:dyDescent="0.25">
      <c r="A506" s="13"/>
      <c r="B506" s="13"/>
      <c r="C506" s="13"/>
      <c r="D506" s="13"/>
      <c r="E506" s="13"/>
      <c r="F506" s="6"/>
      <c r="G506" s="13"/>
      <c r="H506" s="13"/>
      <c r="I506" s="13"/>
      <c r="J506" s="9"/>
      <c r="K506" s="9"/>
      <c r="L506" s="6"/>
      <c r="M506" s="17"/>
    </row>
    <row r="507" spans="1:13" x14ac:dyDescent="0.25">
      <c r="A507" s="13"/>
      <c r="B507" s="13"/>
      <c r="C507" s="13"/>
      <c r="D507" s="13"/>
      <c r="E507" s="13"/>
      <c r="F507" s="6"/>
      <c r="G507" s="13"/>
      <c r="H507" s="13"/>
      <c r="I507" s="13"/>
      <c r="J507" s="9"/>
      <c r="K507" s="9"/>
      <c r="L507" s="6"/>
      <c r="M507" s="17"/>
    </row>
    <row r="508" spans="1:13" x14ac:dyDescent="0.25">
      <c r="A508" s="13"/>
      <c r="B508" s="13"/>
      <c r="C508" s="13"/>
      <c r="D508" s="13"/>
      <c r="E508" s="13"/>
      <c r="F508" s="6"/>
      <c r="G508" s="13"/>
      <c r="H508" s="13"/>
      <c r="I508" s="13"/>
      <c r="J508" s="9"/>
      <c r="K508" s="9"/>
      <c r="L508" s="6"/>
      <c r="M508" s="17"/>
    </row>
    <row r="509" spans="1:13" x14ac:dyDescent="0.25">
      <c r="A509" s="13"/>
      <c r="B509" s="13"/>
      <c r="C509" s="13"/>
      <c r="D509" s="13"/>
      <c r="E509" s="13"/>
      <c r="F509" s="6"/>
      <c r="G509" s="13"/>
      <c r="H509" s="13"/>
      <c r="I509" s="13"/>
      <c r="J509" s="9"/>
      <c r="K509" s="9"/>
      <c r="L509" s="6"/>
      <c r="M509" s="17"/>
    </row>
    <row r="510" spans="1:13" x14ac:dyDescent="0.25">
      <c r="A510" s="13"/>
      <c r="B510" s="13"/>
      <c r="C510" s="13"/>
      <c r="D510" s="13"/>
      <c r="E510" s="13"/>
      <c r="F510" s="6"/>
      <c r="G510" s="13"/>
      <c r="H510" s="13"/>
      <c r="I510" s="13"/>
      <c r="J510" s="9"/>
      <c r="K510" s="9"/>
      <c r="L510" s="6"/>
      <c r="M510" s="17"/>
    </row>
    <row r="511" spans="1:13" x14ac:dyDescent="0.25">
      <c r="A511" s="13"/>
      <c r="B511" s="13"/>
      <c r="C511" s="13"/>
      <c r="D511" s="13"/>
      <c r="E511" s="13"/>
      <c r="F511" s="6"/>
      <c r="G511" s="13"/>
      <c r="H511" s="13"/>
      <c r="I511" s="13"/>
      <c r="J511" s="9"/>
      <c r="K511" s="9"/>
      <c r="L511" s="6"/>
      <c r="M511" s="17"/>
    </row>
    <row r="512" spans="1:13" x14ac:dyDescent="0.25">
      <c r="A512" s="13"/>
      <c r="B512" s="13"/>
      <c r="C512" s="13"/>
      <c r="D512" s="13"/>
      <c r="E512" s="13"/>
      <c r="F512" s="6"/>
      <c r="G512" s="13"/>
      <c r="H512" s="13"/>
      <c r="I512" s="13"/>
      <c r="J512" s="9"/>
      <c r="K512" s="9"/>
      <c r="L512" s="6"/>
      <c r="M512" s="17"/>
    </row>
    <row r="513" spans="1:13" x14ac:dyDescent="0.25">
      <c r="A513" s="13"/>
      <c r="B513" s="13"/>
      <c r="C513" s="13"/>
      <c r="D513" s="13"/>
      <c r="E513" s="13"/>
      <c r="F513" s="6"/>
      <c r="G513" s="13"/>
      <c r="H513" s="13"/>
      <c r="I513" s="13"/>
      <c r="J513" s="9"/>
      <c r="K513" s="9"/>
      <c r="L513" s="6"/>
      <c r="M513" s="17"/>
    </row>
    <row r="514" spans="1:13" x14ac:dyDescent="0.25">
      <c r="A514" s="13"/>
      <c r="B514" s="13"/>
      <c r="C514" s="13"/>
      <c r="D514" s="13"/>
      <c r="E514" s="13"/>
      <c r="F514" s="6"/>
      <c r="G514" s="13"/>
      <c r="H514" s="13"/>
      <c r="I514" s="13"/>
      <c r="J514" s="9"/>
      <c r="K514" s="9"/>
      <c r="L514" s="6"/>
      <c r="M514" s="17"/>
    </row>
    <row r="515" spans="1:13" x14ac:dyDescent="0.25">
      <c r="A515" s="13"/>
      <c r="B515" s="13"/>
      <c r="C515" s="13"/>
      <c r="D515" s="13"/>
      <c r="E515" s="13"/>
      <c r="F515" s="6"/>
      <c r="G515" s="13"/>
      <c r="H515" s="13"/>
      <c r="I515" s="13"/>
      <c r="J515" s="9"/>
      <c r="K515" s="9"/>
      <c r="L515" s="6"/>
      <c r="M515" s="17"/>
    </row>
    <row r="516" spans="1:13" x14ac:dyDescent="0.25">
      <c r="A516" s="13"/>
      <c r="B516" s="13"/>
      <c r="C516" s="13"/>
      <c r="D516" s="13"/>
      <c r="E516" s="13"/>
      <c r="F516" s="6"/>
      <c r="G516" s="13"/>
      <c r="H516" s="13"/>
      <c r="I516" s="13"/>
      <c r="J516" s="9"/>
      <c r="K516" s="9"/>
      <c r="L516" s="6"/>
      <c r="M516" s="17"/>
    </row>
    <row r="517" spans="1:13" x14ac:dyDescent="0.25">
      <c r="A517" s="13"/>
      <c r="B517" s="13"/>
      <c r="C517" s="13"/>
      <c r="D517" s="13"/>
      <c r="E517" s="13"/>
      <c r="F517" s="6"/>
      <c r="G517" s="13"/>
      <c r="H517" s="13"/>
      <c r="I517" s="13"/>
      <c r="J517" s="9"/>
      <c r="K517" s="9"/>
      <c r="L517" s="6"/>
      <c r="M517" s="17"/>
    </row>
    <row r="518" spans="1:13" x14ac:dyDescent="0.25">
      <c r="A518" s="13"/>
      <c r="B518" s="13"/>
      <c r="C518" s="13"/>
      <c r="D518" s="13"/>
      <c r="E518" s="13"/>
      <c r="F518" s="6"/>
      <c r="G518" s="13"/>
      <c r="H518" s="13"/>
      <c r="I518" s="13"/>
      <c r="J518" s="9"/>
      <c r="K518" s="9"/>
      <c r="L518" s="6"/>
      <c r="M518" s="17"/>
    </row>
    <row r="519" spans="1:13" x14ac:dyDescent="0.25">
      <c r="A519" s="13"/>
      <c r="B519" s="13"/>
      <c r="C519" s="13"/>
      <c r="D519" s="13"/>
      <c r="E519" s="13"/>
      <c r="F519" s="6"/>
      <c r="G519" s="13"/>
      <c r="H519" s="13"/>
      <c r="I519" s="13"/>
      <c r="J519" s="9"/>
      <c r="K519" s="9"/>
      <c r="L519" s="6"/>
      <c r="M519" s="17"/>
    </row>
    <row r="520" spans="1:13" x14ac:dyDescent="0.25">
      <c r="A520" s="13"/>
      <c r="B520" s="13"/>
      <c r="C520" s="13"/>
      <c r="D520" s="13"/>
      <c r="E520" s="13"/>
      <c r="F520" s="6"/>
      <c r="G520" s="13"/>
      <c r="H520" s="13"/>
      <c r="I520" s="13"/>
      <c r="J520" s="9"/>
      <c r="K520" s="9"/>
      <c r="L520" s="6"/>
      <c r="M520" s="17"/>
    </row>
    <row r="521" spans="1:13" x14ac:dyDescent="0.25">
      <c r="A521" s="13"/>
      <c r="B521" s="13"/>
      <c r="C521" s="13"/>
      <c r="D521" s="13"/>
      <c r="E521" s="13"/>
      <c r="F521" s="6"/>
      <c r="G521" s="13"/>
      <c r="H521" s="13"/>
      <c r="I521" s="13"/>
      <c r="J521" s="9"/>
      <c r="K521" s="9"/>
      <c r="L521" s="6"/>
      <c r="M521" s="17"/>
    </row>
    <row r="522" spans="1:13" x14ac:dyDescent="0.25">
      <c r="A522" s="13"/>
      <c r="B522" s="13"/>
      <c r="C522" s="13"/>
      <c r="D522" s="13"/>
      <c r="E522" s="13"/>
      <c r="F522" s="6"/>
      <c r="G522" s="13"/>
      <c r="H522" s="13"/>
      <c r="I522" s="13"/>
      <c r="J522" s="9"/>
      <c r="K522" s="9"/>
      <c r="L522" s="6"/>
      <c r="M522" s="17"/>
    </row>
    <row r="523" spans="1:13" x14ac:dyDescent="0.25">
      <c r="A523" s="13"/>
      <c r="B523" s="13"/>
      <c r="C523" s="13"/>
      <c r="D523" s="13"/>
      <c r="E523" s="13"/>
      <c r="F523" s="6"/>
      <c r="G523" s="13"/>
      <c r="H523" s="13"/>
      <c r="I523" s="13"/>
      <c r="J523" s="9"/>
      <c r="K523" s="9"/>
      <c r="L523" s="6"/>
      <c r="M523" s="17"/>
    </row>
    <row r="524" spans="1:13" x14ac:dyDescent="0.25">
      <c r="A524" s="13"/>
      <c r="B524" s="13"/>
      <c r="C524" s="13"/>
      <c r="D524" s="13"/>
      <c r="E524" s="13"/>
      <c r="F524" s="6"/>
      <c r="G524" s="13"/>
      <c r="H524" s="13"/>
      <c r="I524" s="13"/>
      <c r="J524" s="9"/>
      <c r="K524" s="9"/>
      <c r="L524" s="6"/>
      <c r="M524" s="17"/>
    </row>
    <row r="525" spans="1:13" x14ac:dyDescent="0.25">
      <c r="A525" s="13"/>
      <c r="B525" s="13"/>
      <c r="C525" s="13"/>
      <c r="D525" s="13"/>
      <c r="E525" s="13"/>
      <c r="F525" s="6"/>
      <c r="G525" s="13"/>
      <c r="H525" s="13"/>
      <c r="I525" s="13"/>
      <c r="J525" s="9"/>
      <c r="K525" s="9"/>
      <c r="L525" s="6"/>
      <c r="M525" s="17"/>
    </row>
    <row r="526" spans="1:13" x14ac:dyDescent="0.25">
      <c r="A526" s="13"/>
      <c r="B526" s="13"/>
      <c r="C526" s="13"/>
      <c r="D526" s="13"/>
      <c r="E526" s="13"/>
      <c r="F526" s="6"/>
      <c r="G526" s="13"/>
      <c r="H526" s="13"/>
      <c r="I526" s="13"/>
      <c r="J526" s="9"/>
      <c r="K526" s="9"/>
      <c r="L526" s="6"/>
      <c r="M526" s="17"/>
    </row>
    <row r="527" spans="1:13" x14ac:dyDescent="0.25">
      <c r="A527" s="13"/>
      <c r="B527" s="13"/>
      <c r="C527" s="13"/>
      <c r="D527" s="13"/>
      <c r="E527" s="13"/>
      <c r="F527" s="6"/>
      <c r="G527" s="13"/>
      <c r="H527" s="13"/>
      <c r="I527" s="13"/>
      <c r="J527" s="9"/>
      <c r="K527" s="9"/>
      <c r="L527" s="6"/>
      <c r="M527" s="17"/>
    </row>
    <row r="528" spans="1:13" x14ac:dyDescent="0.25">
      <c r="A528" s="13"/>
      <c r="B528" s="13"/>
      <c r="C528" s="13"/>
      <c r="D528" s="13"/>
      <c r="E528" s="13"/>
      <c r="F528" s="6"/>
      <c r="G528" s="13"/>
      <c r="H528" s="13"/>
      <c r="I528" s="13"/>
      <c r="J528" s="9"/>
      <c r="K528" s="9"/>
      <c r="L528" s="6"/>
      <c r="M528" s="17"/>
    </row>
    <row r="529" spans="1:13" x14ac:dyDescent="0.25">
      <c r="A529" s="13"/>
      <c r="B529" s="13"/>
      <c r="C529" s="13"/>
      <c r="D529" s="13"/>
      <c r="E529" s="13"/>
      <c r="F529" s="6"/>
      <c r="G529" s="13"/>
      <c r="H529" s="13"/>
      <c r="I529" s="13"/>
      <c r="J529" s="9"/>
      <c r="K529" s="9"/>
      <c r="L529" s="6"/>
      <c r="M529" s="17"/>
    </row>
    <row r="530" spans="1:13" x14ac:dyDescent="0.25">
      <c r="A530" s="13"/>
      <c r="B530" s="13"/>
      <c r="C530" s="13"/>
      <c r="D530" s="13"/>
      <c r="E530" s="13"/>
      <c r="F530" s="6"/>
      <c r="G530" s="13"/>
      <c r="H530" s="13"/>
      <c r="I530" s="13"/>
      <c r="J530" s="9"/>
      <c r="K530" s="9"/>
      <c r="L530" s="6"/>
      <c r="M530" s="17"/>
    </row>
    <row r="531" spans="1:13" x14ac:dyDescent="0.25">
      <c r="A531" s="13"/>
      <c r="B531" s="13"/>
      <c r="C531" s="13"/>
      <c r="D531" s="13"/>
      <c r="E531" s="13"/>
      <c r="F531" s="6"/>
      <c r="G531" s="13"/>
      <c r="H531" s="13"/>
      <c r="I531" s="13"/>
      <c r="J531" s="9"/>
      <c r="K531" s="9"/>
      <c r="L531" s="6"/>
      <c r="M531" s="17"/>
    </row>
    <row r="532" spans="1:13" x14ac:dyDescent="0.25">
      <c r="A532" s="13"/>
      <c r="B532" s="13"/>
      <c r="C532" s="13"/>
      <c r="D532" s="13"/>
      <c r="E532" s="13"/>
      <c r="F532" s="6"/>
      <c r="G532" s="13"/>
      <c r="H532" s="13"/>
      <c r="I532" s="13"/>
      <c r="J532" s="9"/>
      <c r="K532" s="9"/>
      <c r="L532" s="6"/>
      <c r="M532" s="17"/>
    </row>
    <row r="533" spans="1:13" x14ac:dyDescent="0.25">
      <c r="A533" s="13"/>
      <c r="B533" s="13"/>
      <c r="C533" s="13"/>
      <c r="D533" s="13"/>
      <c r="E533" s="13"/>
      <c r="F533" s="6"/>
      <c r="G533" s="13"/>
      <c r="H533" s="13"/>
      <c r="I533" s="13"/>
      <c r="J533" s="9"/>
      <c r="K533" s="9"/>
      <c r="L533" s="6"/>
      <c r="M533" s="17"/>
    </row>
    <row r="534" spans="1:13" x14ac:dyDescent="0.25">
      <c r="A534" s="13"/>
      <c r="B534" s="13"/>
      <c r="C534" s="13"/>
      <c r="D534" s="13"/>
      <c r="E534" s="13"/>
      <c r="F534" s="6"/>
      <c r="G534" s="13"/>
      <c r="H534" s="13"/>
      <c r="I534" s="13"/>
      <c r="J534" s="9"/>
      <c r="K534" s="9"/>
      <c r="L534" s="6"/>
      <c r="M534" s="17"/>
    </row>
    <row r="535" spans="1:13" x14ac:dyDescent="0.25">
      <c r="A535" s="13"/>
      <c r="B535" s="13"/>
      <c r="C535" s="13"/>
      <c r="D535" s="13"/>
      <c r="E535" s="13"/>
      <c r="F535" s="6"/>
      <c r="G535" s="13"/>
      <c r="H535" s="13"/>
      <c r="I535" s="13"/>
      <c r="J535" s="9"/>
      <c r="K535" s="9"/>
      <c r="L535" s="6"/>
      <c r="M535" s="17"/>
    </row>
    <row r="536" spans="1:13" x14ac:dyDescent="0.25">
      <c r="A536" s="13"/>
      <c r="B536" s="13"/>
      <c r="C536" s="13"/>
      <c r="D536" s="13"/>
      <c r="E536" s="13"/>
      <c r="F536" s="6"/>
      <c r="G536" s="13"/>
      <c r="H536" s="13"/>
      <c r="I536" s="13"/>
      <c r="J536" s="9"/>
      <c r="K536" s="9"/>
      <c r="L536" s="6"/>
      <c r="M536" s="17"/>
    </row>
    <row r="537" spans="1:13" x14ac:dyDescent="0.25">
      <c r="A537" s="13"/>
      <c r="B537" s="13"/>
      <c r="C537" s="13"/>
      <c r="D537" s="13"/>
      <c r="E537" s="13"/>
      <c r="F537" s="6"/>
      <c r="G537" s="13"/>
      <c r="H537" s="13"/>
      <c r="I537" s="13"/>
      <c r="J537" s="9"/>
      <c r="K537" s="9"/>
      <c r="L537" s="6"/>
      <c r="M537" s="17"/>
    </row>
    <row r="538" spans="1:13" x14ac:dyDescent="0.25">
      <c r="A538" s="13"/>
      <c r="B538" s="13"/>
      <c r="C538" s="13"/>
      <c r="D538" s="13"/>
      <c r="E538" s="13"/>
      <c r="F538" s="6"/>
      <c r="G538" s="13"/>
      <c r="H538" s="13"/>
      <c r="I538" s="13"/>
      <c r="J538" s="9"/>
      <c r="K538" s="9"/>
      <c r="L538" s="6"/>
      <c r="M538" s="17"/>
    </row>
    <row r="539" spans="1:13" x14ac:dyDescent="0.25">
      <c r="A539" s="13"/>
      <c r="B539" s="13"/>
      <c r="C539" s="13"/>
      <c r="D539" s="13"/>
      <c r="E539" s="13"/>
      <c r="F539" s="6"/>
      <c r="G539" s="13"/>
      <c r="H539" s="13"/>
      <c r="I539" s="13"/>
      <c r="J539" s="9"/>
      <c r="K539" s="9"/>
      <c r="L539" s="6"/>
      <c r="M539" s="17"/>
    </row>
    <row r="540" spans="1:13" x14ac:dyDescent="0.25">
      <c r="A540" s="13"/>
      <c r="B540" s="13"/>
      <c r="C540" s="13"/>
      <c r="D540" s="13"/>
      <c r="E540" s="13"/>
      <c r="F540" s="6"/>
      <c r="G540" s="13"/>
      <c r="H540" s="13"/>
      <c r="I540" s="13"/>
      <c r="J540" s="9"/>
      <c r="K540" s="9"/>
      <c r="L540" s="6"/>
      <c r="M540" s="17"/>
    </row>
    <row r="541" spans="1:13" x14ac:dyDescent="0.25">
      <c r="A541" s="13"/>
      <c r="B541" s="13"/>
      <c r="C541" s="13"/>
      <c r="D541" s="13"/>
      <c r="E541" s="13"/>
      <c r="F541" s="6"/>
      <c r="G541" s="13"/>
      <c r="H541" s="13"/>
      <c r="I541" s="13"/>
      <c r="J541" s="9"/>
      <c r="K541" s="9"/>
      <c r="L541" s="6"/>
      <c r="M541" s="17"/>
    </row>
    <row r="542" spans="1:13" x14ac:dyDescent="0.25">
      <c r="A542" s="13"/>
      <c r="B542" s="13"/>
      <c r="C542" s="13"/>
      <c r="D542" s="13"/>
      <c r="E542" s="13"/>
      <c r="F542" s="6"/>
      <c r="G542" s="13"/>
      <c r="H542" s="13"/>
      <c r="I542" s="13"/>
      <c r="J542" s="9"/>
      <c r="K542" s="9"/>
      <c r="L542" s="6"/>
      <c r="M542" s="17"/>
    </row>
    <row r="543" spans="1:13" x14ac:dyDescent="0.25">
      <c r="A543" s="13"/>
      <c r="B543" s="13"/>
      <c r="C543" s="13"/>
      <c r="D543" s="13"/>
      <c r="E543" s="13"/>
      <c r="F543" s="6"/>
      <c r="G543" s="13"/>
      <c r="H543" s="13"/>
      <c r="I543" s="13"/>
      <c r="J543" s="9"/>
      <c r="K543" s="9"/>
      <c r="L543" s="6"/>
      <c r="M543" s="17"/>
    </row>
    <row r="544" spans="1:13" x14ac:dyDescent="0.25">
      <c r="A544" s="13"/>
      <c r="B544" s="13"/>
      <c r="C544" s="13"/>
      <c r="D544" s="13"/>
      <c r="E544" s="13"/>
      <c r="F544" s="6"/>
      <c r="G544" s="13"/>
      <c r="H544" s="13"/>
      <c r="I544" s="13"/>
      <c r="J544" s="9"/>
      <c r="K544" s="9"/>
      <c r="L544" s="6"/>
      <c r="M544" s="17"/>
    </row>
    <row r="545" spans="1:13" x14ac:dyDescent="0.25">
      <c r="A545" s="13"/>
      <c r="B545" s="13"/>
      <c r="C545" s="13"/>
      <c r="D545" s="13"/>
      <c r="E545" s="13"/>
      <c r="F545" s="6"/>
      <c r="G545" s="13"/>
      <c r="H545" s="13"/>
      <c r="I545" s="13"/>
      <c r="J545" s="9"/>
      <c r="K545" s="9"/>
      <c r="L545" s="6"/>
      <c r="M545" s="17"/>
    </row>
    <row r="546" spans="1:13" x14ac:dyDescent="0.25">
      <c r="A546" s="13"/>
      <c r="B546" s="13"/>
      <c r="C546" s="13"/>
      <c r="D546" s="13"/>
      <c r="E546" s="13"/>
      <c r="F546" s="6"/>
      <c r="G546" s="13"/>
      <c r="H546" s="13"/>
      <c r="I546" s="13"/>
      <c r="J546" s="9"/>
      <c r="K546" s="9"/>
      <c r="L546" s="6"/>
      <c r="M546" s="17"/>
    </row>
    <row r="547" spans="1:13" x14ac:dyDescent="0.25">
      <c r="A547" s="13"/>
      <c r="B547" s="13"/>
      <c r="C547" s="13"/>
      <c r="D547" s="13"/>
      <c r="E547" s="13"/>
      <c r="F547" s="6"/>
      <c r="G547" s="13"/>
      <c r="H547" s="13"/>
      <c r="I547" s="13"/>
      <c r="J547" s="9"/>
      <c r="K547" s="9"/>
      <c r="L547" s="6"/>
      <c r="M547" s="17"/>
    </row>
    <row r="548" spans="1:13" x14ac:dyDescent="0.25">
      <c r="A548" s="13"/>
      <c r="B548" s="13"/>
      <c r="C548" s="13"/>
      <c r="D548" s="13"/>
      <c r="E548" s="13"/>
      <c r="F548" s="6"/>
      <c r="G548" s="13"/>
      <c r="H548" s="13"/>
      <c r="I548" s="13"/>
      <c r="J548" s="9"/>
      <c r="K548" s="9"/>
      <c r="L548" s="6"/>
      <c r="M548" s="17"/>
    </row>
    <row r="549" spans="1:13" x14ac:dyDescent="0.25">
      <c r="A549" s="13"/>
      <c r="B549" s="13"/>
      <c r="C549" s="13"/>
      <c r="D549" s="13"/>
      <c r="E549" s="13"/>
      <c r="F549" s="6"/>
      <c r="G549" s="13"/>
      <c r="H549" s="13"/>
      <c r="I549" s="13"/>
      <c r="J549" s="9"/>
      <c r="K549" s="9"/>
      <c r="L549" s="6"/>
      <c r="M549" s="17"/>
    </row>
    <row r="550" spans="1:13" x14ac:dyDescent="0.25">
      <c r="A550" s="13"/>
      <c r="B550" s="13"/>
      <c r="C550" s="13"/>
      <c r="D550" s="13"/>
      <c r="E550" s="13"/>
      <c r="F550" s="6"/>
      <c r="G550" s="13"/>
      <c r="H550" s="13"/>
      <c r="I550" s="13"/>
      <c r="J550" s="9"/>
      <c r="K550" s="9"/>
      <c r="L550" s="6"/>
      <c r="M550" s="17"/>
    </row>
    <row r="551" spans="1:13" x14ac:dyDescent="0.25">
      <c r="A551" s="13"/>
      <c r="B551" s="13"/>
      <c r="C551" s="13"/>
      <c r="D551" s="13"/>
      <c r="E551" s="13"/>
      <c r="F551" s="6"/>
      <c r="G551" s="13"/>
      <c r="H551" s="13"/>
      <c r="I551" s="13"/>
      <c r="J551" s="9"/>
      <c r="K551" s="9"/>
      <c r="L551" s="6"/>
      <c r="M551" s="17"/>
    </row>
    <row r="552" spans="1:13" x14ac:dyDescent="0.25">
      <c r="A552" s="13"/>
      <c r="B552" s="13"/>
      <c r="C552" s="13"/>
      <c r="D552" s="13"/>
      <c r="E552" s="13"/>
      <c r="F552" s="6"/>
      <c r="G552" s="13"/>
      <c r="H552" s="13"/>
      <c r="I552" s="13"/>
      <c r="J552" s="9"/>
      <c r="K552" s="9"/>
      <c r="L552" s="6"/>
      <c r="M552" s="17"/>
    </row>
    <row r="553" spans="1:13" x14ac:dyDescent="0.25">
      <c r="A553" s="13"/>
      <c r="B553" s="13"/>
      <c r="C553" s="13"/>
      <c r="D553" s="13"/>
      <c r="E553" s="13"/>
      <c r="F553" s="6"/>
      <c r="G553" s="13"/>
      <c r="H553" s="13"/>
      <c r="I553" s="13"/>
      <c r="J553" s="9"/>
      <c r="K553" s="9"/>
      <c r="L553" s="6"/>
      <c r="M553" s="17"/>
    </row>
    <row r="554" spans="1:13" x14ac:dyDescent="0.25">
      <c r="A554" s="13"/>
      <c r="B554" s="13"/>
      <c r="C554" s="13"/>
      <c r="D554" s="13"/>
      <c r="E554" s="13"/>
      <c r="F554" s="6"/>
      <c r="G554" s="13"/>
      <c r="H554" s="13"/>
      <c r="I554" s="13"/>
      <c r="J554" s="9"/>
      <c r="K554" s="9"/>
      <c r="L554" s="6"/>
      <c r="M554" s="17"/>
    </row>
    <row r="555" spans="1:13" x14ac:dyDescent="0.25">
      <c r="A555" s="13"/>
      <c r="B555" s="13"/>
      <c r="C555" s="13"/>
      <c r="D555" s="13"/>
      <c r="E555" s="13"/>
      <c r="F555" s="6"/>
      <c r="G555" s="13"/>
      <c r="H555" s="13"/>
      <c r="I555" s="13"/>
      <c r="J555" s="9"/>
      <c r="K555" s="9"/>
      <c r="L555" s="6"/>
      <c r="M555" s="17"/>
    </row>
    <row r="556" spans="1:13" x14ac:dyDescent="0.25">
      <c r="A556" s="13"/>
      <c r="B556" s="13"/>
      <c r="C556" s="13"/>
      <c r="D556" s="13"/>
      <c r="E556" s="13"/>
      <c r="F556" s="6"/>
      <c r="G556" s="13"/>
      <c r="H556" s="13"/>
      <c r="I556" s="13"/>
      <c r="J556" s="9"/>
      <c r="K556" s="9"/>
      <c r="L556" s="6"/>
      <c r="M556" s="17"/>
    </row>
    <row r="557" spans="1:13" x14ac:dyDescent="0.25">
      <c r="A557" s="13"/>
      <c r="B557" s="13"/>
      <c r="C557" s="13"/>
      <c r="D557" s="13"/>
      <c r="E557" s="13"/>
      <c r="F557" s="6"/>
      <c r="G557" s="13"/>
      <c r="H557" s="13"/>
      <c r="I557" s="13"/>
      <c r="J557" s="9"/>
      <c r="K557" s="9"/>
      <c r="L557" s="6"/>
      <c r="M557" s="17"/>
    </row>
    <row r="558" spans="1:13" x14ac:dyDescent="0.25">
      <c r="A558" s="13"/>
      <c r="B558" s="13"/>
      <c r="C558" s="13"/>
      <c r="D558" s="13"/>
      <c r="E558" s="13"/>
      <c r="F558" s="6"/>
      <c r="G558" s="13"/>
      <c r="H558" s="13"/>
      <c r="I558" s="13"/>
      <c r="J558" s="9"/>
      <c r="K558" s="9"/>
      <c r="L558" s="6"/>
      <c r="M558" s="17"/>
    </row>
    <row r="559" spans="1:13" x14ac:dyDescent="0.25">
      <c r="A559" s="13"/>
      <c r="B559" s="13"/>
      <c r="C559" s="13"/>
      <c r="D559" s="13"/>
      <c r="E559" s="13"/>
      <c r="F559" s="6"/>
      <c r="G559" s="13"/>
      <c r="H559" s="13"/>
      <c r="I559" s="13"/>
      <c r="J559" s="9"/>
      <c r="K559" s="9"/>
      <c r="L559" s="6"/>
      <c r="M559" s="17"/>
    </row>
    <row r="560" spans="1:13" x14ac:dyDescent="0.25">
      <c r="A560" s="13"/>
      <c r="B560" s="13"/>
      <c r="C560" s="13"/>
      <c r="D560" s="13"/>
      <c r="E560" s="13"/>
      <c r="F560" s="6"/>
      <c r="G560" s="13"/>
      <c r="H560" s="13"/>
      <c r="I560" s="13"/>
      <c r="J560" s="9"/>
      <c r="K560" s="9"/>
      <c r="L560" s="6"/>
      <c r="M560" s="17"/>
    </row>
    <row r="561" spans="1:13" x14ac:dyDescent="0.25">
      <c r="A561" s="13"/>
      <c r="B561" s="13"/>
      <c r="C561" s="13"/>
      <c r="D561" s="13"/>
      <c r="E561" s="13"/>
      <c r="F561" s="6"/>
      <c r="G561" s="13"/>
      <c r="H561" s="13"/>
      <c r="I561" s="13"/>
      <c r="J561" s="9"/>
      <c r="K561" s="9"/>
      <c r="L561" s="6"/>
      <c r="M561" s="17"/>
    </row>
    <row r="562" spans="1:13" x14ac:dyDescent="0.25">
      <c r="A562" s="13"/>
      <c r="B562" s="13"/>
      <c r="C562" s="13"/>
      <c r="D562" s="13"/>
      <c r="E562" s="13"/>
      <c r="F562" s="6"/>
      <c r="G562" s="13"/>
      <c r="H562" s="13"/>
      <c r="I562" s="13"/>
      <c r="J562" s="9"/>
      <c r="K562" s="9"/>
      <c r="L562" s="6"/>
      <c r="M562" s="17"/>
    </row>
    <row r="563" spans="1:13" x14ac:dyDescent="0.25">
      <c r="A563" s="13"/>
      <c r="B563" s="13"/>
      <c r="C563" s="13"/>
      <c r="D563" s="13"/>
      <c r="E563" s="13"/>
      <c r="F563" s="6"/>
      <c r="G563" s="13"/>
      <c r="H563" s="13"/>
      <c r="I563" s="13"/>
      <c r="J563" s="9"/>
      <c r="K563" s="9"/>
      <c r="L563" s="6"/>
      <c r="M563" s="17"/>
    </row>
    <row r="564" spans="1:13" x14ac:dyDescent="0.25">
      <c r="A564" s="13"/>
      <c r="B564" s="13"/>
      <c r="C564" s="13"/>
      <c r="D564" s="13"/>
      <c r="E564" s="13"/>
      <c r="F564" s="6"/>
      <c r="G564" s="13"/>
      <c r="H564" s="13"/>
      <c r="I564" s="13"/>
      <c r="J564" s="9"/>
      <c r="K564" s="9"/>
      <c r="L564" s="6"/>
      <c r="M564" s="17"/>
    </row>
    <row r="565" spans="1:13" x14ac:dyDescent="0.25">
      <c r="A565" s="13"/>
      <c r="B565" s="13"/>
      <c r="C565" s="13"/>
      <c r="D565" s="13"/>
      <c r="E565" s="13"/>
      <c r="F565" s="6"/>
      <c r="G565" s="13"/>
      <c r="H565" s="13"/>
      <c r="I565" s="13"/>
      <c r="J565" s="9"/>
      <c r="K565" s="9"/>
      <c r="L565" s="6"/>
      <c r="M565" s="17"/>
    </row>
    <row r="566" spans="1:13" x14ac:dyDescent="0.25">
      <c r="A566" s="13"/>
      <c r="B566" s="13"/>
      <c r="C566" s="13"/>
      <c r="D566" s="13"/>
      <c r="E566" s="13"/>
      <c r="F566" s="6"/>
      <c r="G566" s="13"/>
      <c r="H566" s="13"/>
      <c r="I566" s="13"/>
      <c r="J566" s="9"/>
      <c r="K566" s="9"/>
      <c r="L566" s="6"/>
      <c r="M566" s="17"/>
    </row>
    <row r="567" spans="1:13" x14ac:dyDescent="0.25">
      <c r="A567" s="13"/>
      <c r="B567" s="13"/>
      <c r="C567" s="13"/>
      <c r="D567" s="13"/>
      <c r="E567" s="13"/>
      <c r="F567" s="6"/>
      <c r="G567" s="13"/>
      <c r="H567" s="13"/>
      <c r="I567" s="13"/>
      <c r="J567" s="9"/>
      <c r="K567" s="9"/>
      <c r="L567" s="6"/>
      <c r="M567" s="17"/>
    </row>
    <row r="568" spans="1:13" x14ac:dyDescent="0.25">
      <c r="A568" s="13"/>
      <c r="B568" s="13"/>
      <c r="C568" s="13"/>
      <c r="D568" s="13"/>
      <c r="E568" s="13"/>
      <c r="F568" s="6"/>
      <c r="G568" s="13"/>
      <c r="H568" s="13"/>
      <c r="I568" s="13"/>
      <c r="J568" s="9"/>
      <c r="K568" s="9"/>
      <c r="L568" s="6"/>
      <c r="M568" s="17"/>
    </row>
    <row r="569" spans="1:13" x14ac:dyDescent="0.25">
      <c r="A569" s="13"/>
      <c r="B569" s="13"/>
      <c r="C569" s="13"/>
      <c r="D569" s="13"/>
      <c r="E569" s="13"/>
      <c r="F569" s="6"/>
      <c r="G569" s="13"/>
      <c r="H569" s="13"/>
      <c r="I569" s="13"/>
      <c r="J569" s="9"/>
      <c r="K569" s="9"/>
      <c r="L569" s="6"/>
      <c r="M569" s="17"/>
    </row>
    <row r="570" spans="1:13" x14ac:dyDescent="0.25">
      <c r="A570" s="13"/>
      <c r="B570" s="13"/>
      <c r="C570" s="13"/>
      <c r="D570" s="13"/>
      <c r="E570" s="13"/>
      <c r="F570" s="6"/>
      <c r="G570" s="13"/>
      <c r="H570" s="13"/>
      <c r="I570" s="13"/>
      <c r="J570" s="9"/>
      <c r="K570" s="9"/>
      <c r="L570" s="6"/>
      <c r="M570" s="17"/>
    </row>
    <row r="571" spans="1:13" x14ac:dyDescent="0.25">
      <c r="A571" s="13"/>
      <c r="B571" s="13"/>
      <c r="C571" s="13"/>
      <c r="D571" s="13"/>
      <c r="E571" s="13"/>
      <c r="F571" s="6"/>
      <c r="G571" s="13"/>
      <c r="H571" s="13"/>
      <c r="I571" s="13"/>
      <c r="J571" s="9"/>
      <c r="K571" s="9"/>
      <c r="L571" s="6"/>
      <c r="M571" s="17"/>
    </row>
    <row r="572" spans="1:13" x14ac:dyDescent="0.25">
      <c r="A572" s="13"/>
      <c r="B572" s="13"/>
      <c r="C572" s="13"/>
      <c r="D572" s="13"/>
      <c r="E572" s="13"/>
      <c r="F572" s="6"/>
      <c r="G572" s="13"/>
      <c r="H572" s="13"/>
      <c r="I572" s="13"/>
      <c r="J572" s="9"/>
      <c r="K572" s="9"/>
      <c r="L572" s="6"/>
      <c r="M572" s="17"/>
    </row>
    <row r="573" spans="1:13" x14ac:dyDescent="0.25">
      <c r="A573" s="13"/>
      <c r="B573" s="13"/>
      <c r="C573" s="13"/>
      <c r="D573" s="13"/>
      <c r="E573" s="13"/>
      <c r="F573" s="6"/>
      <c r="G573" s="13"/>
      <c r="H573" s="13"/>
      <c r="I573" s="13"/>
      <c r="J573" s="9"/>
      <c r="K573" s="9"/>
      <c r="L573" s="6"/>
      <c r="M573" s="17"/>
    </row>
    <row r="574" spans="1:13" x14ac:dyDescent="0.25">
      <c r="A574" s="13"/>
      <c r="B574" s="13"/>
      <c r="C574" s="13"/>
      <c r="D574" s="13"/>
      <c r="E574" s="13"/>
      <c r="F574" s="6"/>
      <c r="G574" s="13"/>
      <c r="H574" s="13"/>
      <c r="I574" s="13"/>
      <c r="J574" s="9"/>
      <c r="K574" s="9"/>
      <c r="L574" s="6"/>
      <c r="M574" s="17"/>
    </row>
    <row r="575" spans="1:13" x14ac:dyDescent="0.25">
      <c r="A575" s="13"/>
      <c r="B575" s="13"/>
      <c r="C575" s="13"/>
      <c r="D575" s="13"/>
      <c r="E575" s="13"/>
      <c r="F575" s="6"/>
      <c r="G575" s="13"/>
      <c r="H575" s="13"/>
      <c r="I575" s="13"/>
      <c r="J575" s="9"/>
      <c r="K575" s="9"/>
      <c r="L575" s="6"/>
      <c r="M575" s="17"/>
    </row>
    <row r="576" spans="1:13" x14ac:dyDescent="0.25">
      <c r="A576" s="13"/>
      <c r="B576" s="13"/>
      <c r="C576" s="13"/>
      <c r="D576" s="13"/>
      <c r="E576" s="13"/>
      <c r="F576" s="6"/>
      <c r="G576" s="13"/>
      <c r="H576" s="13"/>
      <c r="I576" s="13"/>
      <c r="J576" s="9"/>
      <c r="K576" s="9"/>
      <c r="L576" s="6"/>
      <c r="M576" s="17"/>
    </row>
    <row r="577" spans="1:13" x14ac:dyDescent="0.25">
      <c r="A577" s="13"/>
      <c r="B577" s="13"/>
      <c r="C577" s="13"/>
      <c r="D577" s="13"/>
      <c r="E577" s="13"/>
      <c r="F577" s="6"/>
      <c r="G577" s="13"/>
      <c r="H577" s="13"/>
      <c r="I577" s="13"/>
      <c r="J577" s="9"/>
      <c r="K577" s="9"/>
      <c r="L577" s="6"/>
      <c r="M577" s="17"/>
    </row>
    <row r="578" spans="1:13" x14ac:dyDescent="0.25">
      <c r="A578" s="13"/>
      <c r="B578" s="13"/>
      <c r="C578" s="13"/>
      <c r="D578" s="13"/>
      <c r="E578" s="13"/>
      <c r="F578" s="6"/>
      <c r="G578" s="13"/>
      <c r="H578" s="13"/>
      <c r="I578" s="13"/>
      <c r="J578" s="9"/>
      <c r="K578" s="9"/>
      <c r="L578" s="6"/>
      <c r="M578" s="17"/>
    </row>
    <row r="579" spans="1:13" x14ac:dyDescent="0.25">
      <c r="A579" s="13"/>
      <c r="B579" s="13"/>
      <c r="C579" s="13"/>
      <c r="D579" s="13"/>
      <c r="E579" s="13"/>
      <c r="F579" s="6"/>
      <c r="G579" s="13"/>
      <c r="H579" s="13"/>
      <c r="I579" s="13"/>
      <c r="J579" s="9"/>
      <c r="K579" s="9"/>
      <c r="L579" s="6"/>
      <c r="M579" s="17"/>
    </row>
    <row r="580" spans="1:13" x14ac:dyDescent="0.25">
      <c r="A580" s="13"/>
      <c r="B580" s="13"/>
      <c r="C580" s="13"/>
      <c r="D580" s="13"/>
      <c r="E580" s="13"/>
      <c r="F580" s="6"/>
      <c r="G580" s="13"/>
      <c r="H580" s="13"/>
      <c r="I580" s="13"/>
      <c r="J580" s="9"/>
      <c r="K580" s="9"/>
      <c r="L580" s="6"/>
      <c r="M580" s="17"/>
    </row>
    <row r="581" spans="1:13" x14ac:dyDescent="0.25">
      <c r="A581" s="13"/>
      <c r="B581" s="13"/>
      <c r="C581" s="13"/>
      <c r="D581" s="13"/>
      <c r="E581" s="13"/>
      <c r="F581" s="6"/>
      <c r="G581" s="13"/>
      <c r="H581" s="13"/>
      <c r="I581" s="13"/>
      <c r="J581" s="9"/>
      <c r="K581" s="9"/>
      <c r="L581" s="6"/>
      <c r="M581" s="17"/>
    </row>
    <row r="582" spans="1:13" x14ac:dyDescent="0.25">
      <c r="A582" s="13"/>
      <c r="B582" s="13"/>
      <c r="C582" s="13"/>
      <c r="D582" s="13"/>
      <c r="E582" s="13"/>
      <c r="F582" s="6"/>
      <c r="G582" s="13"/>
      <c r="H582" s="13"/>
      <c r="I582" s="13"/>
      <c r="J582" s="9"/>
      <c r="K582" s="9"/>
      <c r="L582" s="6"/>
      <c r="M582" s="17"/>
    </row>
    <row r="583" spans="1:13" x14ac:dyDescent="0.25">
      <c r="A583" s="13"/>
      <c r="B583" s="13"/>
      <c r="C583" s="13"/>
      <c r="D583" s="13"/>
      <c r="E583" s="13"/>
      <c r="F583" s="6"/>
      <c r="G583" s="13"/>
      <c r="H583" s="13"/>
      <c r="I583" s="13"/>
      <c r="J583" s="9"/>
      <c r="K583" s="9"/>
      <c r="L583" s="6"/>
      <c r="M583" s="17"/>
    </row>
    <row r="584" spans="1:13" x14ac:dyDescent="0.25">
      <c r="A584" s="13"/>
      <c r="B584" s="13"/>
      <c r="C584" s="13"/>
      <c r="D584" s="13"/>
      <c r="E584" s="13"/>
      <c r="F584" s="6"/>
      <c r="G584" s="13"/>
      <c r="H584" s="13"/>
      <c r="I584" s="13"/>
      <c r="J584" s="9"/>
      <c r="K584" s="9"/>
      <c r="L584" s="6"/>
      <c r="M584" s="17"/>
    </row>
    <row r="585" spans="1:13" x14ac:dyDescent="0.25">
      <c r="A585" s="13"/>
      <c r="B585" s="13"/>
      <c r="C585" s="13"/>
      <c r="D585" s="13"/>
      <c r="E585" s="13"/>
      <c r="F585" s="6"/>
      <c r="G585" s="13"/>
      <c r="H585" s="13"/>
      <c r="I585" s="13"/>
      <c r="J585" s="9"/>
      <c r="K585" s="9"/>
      <c r="L585" s="6"/>
      <c r="M585" s="17"/>
    </row>
    <row r="586" spans="1:13" x14ac:dyDescent="0.25">
      <c r="A586" s="13"/>
      <c r="B586" s="13"/>
      <c r="C586" s="13"/>
      <c r="D586" s="13"/>
      <c r="E586" s="13"/>
      <c r="F586" s="6"/>
      <c r="G586" s="13"/>
      <c r="H586" s="13"/>
      <c r="I586" s="13"/>
      <c r="J586" s="9"/>
      <c r="K586" s="9"/>
      <c r="L586" s="6"/>
      <c r="M586" s="17"/>
    </row>
    <row r="587" spans="1:13" x14ac:dyDescent="0.25">
      <c r="A587" s="13"/>
      <c r="B587" s="13"/>
      <c r="C587" s="13"/>
      <c r="D587" s="13"/>
      <c r="E587" s="13"/>
      <c r="F587" s="6"/>
      <c r="G587" s="13"/>
      <c r="H587" s="13"/>
      <c r="I587" s="13"/>
      <c r="J587" s="9"/>
      <c r="K587" s="9"/>
      <c r="L587" s="6"/>
      <c r="M587" s="17"/>
    </row>
    <row r="588" spans="1:13" x14ac:dyDescent="0.25">
      <c r="A588" s="13"/>
      <c r="B588" s="13"/>
      <c r="C588" s="13"/>
      <c r="D588" s="13"/>
      <c r="E588" s="13"/>
      <c r="F588" s="6"/>
      <c r="G588" s="13"/>
      <c r="H588" s="13"/>
      <c r="I588" s="13"/>
      <c r="J588" s="9"/>
      <c r="K588" s="9"/>
      <c r="L588" s="6"/>
      <c r="M588" s="17"/>
    </row>
    <row r="589" spans="1:13" x14ac:dyDescent="0.25">
      <c r="A589" s="13"/>
      <c r="B589" s="13"/>
      <c r="C589" s="13"/>
      <c r="D589" s="13"/>
      <c r="E589" s="13"/>
      <c r="F589" s="6"/>
      <c r="G589" s="13"/>
      <c r="H589" s="13"/>
      <c r="I589" s="13"/>
      <c r="J589" s="9"/>
      <c r="K589" s="9"/>
      <c r="L589" s="6"/>
      <c r="M589" s="17"/>
    </row>
    <row r="590" spans="1:13" x14ac:dyDescent="0.25">
      <c r="A590" s="13"/>
      <c r="B590" s="13"/>
      <c r="C590" s="13"/>
      <c r="D590" s="13"/>
      <c r="E590" s="13"/>
      <c r="F590" s="6"/>
      <c r="G590" s="13"/>
      <c r="H590" s="13"/>
      <c r="I590" s="13"/>
      <c r="J590" s="9"/>
      <c r="K590" s="9"/>
      <c r="L590" s="6"/>
      <c r="M590" s="17"/>
    </row>
    <row r="591" spans="1:13" x14ac:dyDescent="0.25">
      <c r="A591" s="13"/>
      <c r="B591" s="13"/>
      <c r="C591" s="13"/>
      <c r="D591" s="13"/>
      <c r="E591" s="13"/>
      <c r="F591" s="6"/>
      <c r="G591" s="13"/>
      <c r="H591" s="13"/>
      <c r="I591" s="13"/>
      <c r="J591" s="9"/>
      <c r="K591" s="9"/>
      <c r="L591" s="6"/>
      <c r="M591" s="17"/>
    </row>
    <row r="592" spans="1:13" x14ac:dyDescent="0.25">
      <c r="A592" s="13"/>
      <c r="B592" s="13"/>
      <c r="C592" s="13"/>
      <c r="D592" s="13"/>
      <c r="E592" s="13"/>
      <c r="F592" s="6"/>
      <c r="G592" s="13"/>
      <c r="H592" s="13"/>
      <c r="I592" s="13"/>
      <c r="J592" s="9"/>
      <c r="K592" s="9"/>
      <c r="L592" s="6"/>
      <c r="M592" s="17"/>
    </row>
    <row r="593" spans="1:13" x14ac:dyDescent="0.25">
      <c r="A593" s="13"/>
      <c r="B593" s="13"/>
      <c r="C593" s="13"/>
      <c r="D593" s="13"/>
      <c r="E593" s="13"/>
      <c r="F593" s="6"/>
      <c r="G593" s="13"/>
      <c r="H593" s="13"/>
      <c r="I593" s="13"/>
      <c r="J593" s="9"/>
      <c r="K593" s="9"/>
      <c r="L593" s="6"/>
      <c r="M593" s="17"/>
    </row>
    <row r="594" spans="1:13" x14ac:dyDescent="0.25">
      <c r="A594" s="13"/>
      <c r="B594" s="13"/>
      <c r="C594" s="13"/>
      <c r="D594" s="13"/>
      <c r="E594" s="13"/>
      <c r="F594" s="6"/>
      <c r="G594" s="13"/>
      <c r="H594" s="13"/>
      <c r="I594" s="13"/>
      <c r="J594" s="9"/>
      <c r="K594" s="9"/>
      <c r="L594" s="6"/>
      <c r="M594" s="17"/>
    </row>
    <row r="595" spans="1:13" x14ac:dyDescent="0.25">
      <c r="A595" s="13"/>
      <c r="B595" s="13"/>
      <c r="C595" s="13"/>
      <c r="D595" s="13"/>
      <c r="E595" s="13"/>
      <c r="F595" s="6"/>
      <c r="G595" s="13"/>
      <c r="H595" s="13"/>
      <c r="I595" s="13"/>
      <c r="J595" s="9"/>
      <c r="K595" s="9"/>
      <c r="L595" s="6"/>
      <c r="M595" s="17"/>
    </row>
    <row r="596" spans="1:13" x14ac:dyDescent="0.25">
      <c r="A596" s="13"/>
      <c r="B596" s="13"/>
      <c r="C596" s="13"/>
      <c r="D596" s="13"/>
      <c r="E596" s="13"/>
      <c r="F596" s="6"/>
      <c r="G596" s="13"/>
      <c r="H596" s="13"/>
      <c r="I596" s="13"/>
      <c r="J596" s="9"/>
      <c r="K596" s="9"/>
      <c r="L596" s="6"/>
      <c r="M596" s="17"/>
    </row>
    <row r="597" spans="1:13" x14ac:dyDescent="0.25">
      <c r="A597" s="13"/>
      <c r="B597" s="13"/>
      <c r="C597" s="13"/>
      <c r="D597" s="13"/>
      <c r="E597" s="13"/>
      <c r="F597" s="6"/>
      <c r="G597" s="13"/>
      <c r="H597" s="13"/>
      <c r="I597" s="13"/>
      <c r="J597" s="9"/>
      <c r="K597" s="9"/>
      <c r="L597" s="6"/>
      <c r="M597" s="17"/>
    </row>
    <row r="598" spans="1:13" x14ac:dyDescent="0.25">
      <c r="A598" s="13"/>
      <c r="B598" s="13"/>
      <c r="C598" s="13"/>
      <c r="D598" s="13"/>
      <c r="E598" s="13"/>
      <c r="F598" s="6"/>
      <c r="G598" s="13"/>
      <c r="H598" s="13"/>
      <c r="I598" s="13"/>
      <c r="J598" s="9"/>
      <c r="K598" s="9"/>
      <c r="L598" s="6"/>
      <c r="M598" s="17"/>
    </row>
    <row r="599" spans="1:13" x14ac:dyDescent="0.25">
      <c r="A599" s="13"/>
      <c r="B599" s="13"/>
      <c r="C599" s="13"/>
      <c r="D599" s="13"/>
      <c r="E599" s="13"/>
      <c r="F599" s="6"/>
      <c r="G599" s="13"/>
      <c r="H599" s="13"/>
      <c r="I599" s="13"/>
      <c r="J599" s="9"/>
      <c r="K599" s="9"/>
      <c r="L599" s="6"/>
      <c r="M599" s="17"/>
    </row>
    <row r="600" spans="1:13" x14ac:dyDescent="0.25">
      <c r="A600" s="13"/>
      <c r="B600" s="13"/>
      <c r="C600" s="13"/>
      <c r="D600" s="13"/>
      <c r="E600" s="13"/>
      <c r="F600" s="6"/>
      <c r="G600" s="13"/>
      <c r="H600" s="13"/>
      <c r="I600" s="13"/>
      <c r="J600" s="9"/>
      <c r="K600" s="9"/>
      <c r="L600" s="6"/>
      <c r="M600" s="17"/>
    </row>
    <row r="601" spans="1:13" x14ac:dyDescent="0.25">
      <c r="A601" s="13"/>
      <c r="B601" s="13"/>
      <c r="C601" s="13"/>
      <c r="D601" s="13"/>
      <c r="E601" s="13"/>
      <c r="F601" s="6"/>
      <c r="G601" s="13"/>
      <c r="H601" s="13"/>
      <c r="I601" s="13"/>
      <c r="J601" s="9"/>
      <c r="K601" s="9"/>
      <c r="L601" s="6"/>
      <c r="M601" s="17"/>
    </row>
    <row r="602" spans="1:13" x14ac:dyDescent="0.25">
      <c r="A602" s="13"/>
      <c r="B602" s="13"/>
      <c r="C602" s="13"/>
      <c r="D602" s="13"/>
      <c r="E602" s="13"/>
      <c r="F602" s="6"/>
      <c r="G602" s="13"/>
      <c r="H602" s="13"/>
      <c r="I602" s="13"/>
      <c r="J602" s="9"/>
      <c r="K602" s="9"/>
      <c r="L602" s="6"/>
      <c r="M602" s="17"/>
    </row>
    <row r="603" spans="1:13" x14ac:dyDescent="0.25">
      <c r="A603" s="13"/>
      <c r="B603" s="13"/>
      <c r="C603" s="13"/>
      <c r="D603" s="13"/>
      <c r="E603" s="13"/>
      <c r="F603" s="6"/>
      <c r="G603" s="13"/>
      <c r="H603" s="13"/>
      <c r="I603" s="13"/>
      <c r="J603" s="9"/>
      <c r="K603" s="9"/>
      <c r="L603" s="6"/>
      <c r="M603" s="17"/>
    </row>
    <row r="604" spans="1:13" x14ac:dyDescent="0.25">
      <c r="A604" s="13"/>
      <c r="B604" s="13"/>
      <c r="C604" s="13"/>
      <c r="D604" s="13"/>
      <c r="E604" s="13"/>
      <c r="F604" s="6"/>
      <c r="G604" s="13"/>
      <c r="H604" s="13"/>
      <c r="I604" s="13"/>
      <c r="J604" s="9"/>
      <c r="K604" s="9"/>
      <c r="L604" s="6"/>
      <c r="M604" s="17"/>
    </row>
    <row r="605" spans="1:13" x14ac:dyDescent="0.25">
      <c r="A605" s="13"/>
      <c r="B605" s="13"/>
      <c r="C605" s="13"/>
      <c r="D605" s="13"/>
      <c r="E605" s="13"/>
      <c r="F605" s="6"/>
      <c r="G605" s="13"/>
      <c r="H605" s="13"/>
      <c r="I605" s="13"/>
      <c r="J605" s="9"/>
      <c r="K605" s="9"/>
      <c r="L605" s="6"/>
      <c r="M605" s="17"/>
    </row>
    <row r="606" spans="1:13" x14ac:dyDescent="0.25">
      <c r="A606" s="13"/>
      <c r="B606" s="13"/>
      <c r="C606" s="13"/>
      <c r="D606" s="13"/>
      <c r="E606" s="13"/>
      <c r="F606" s="6"/>
      <c r="G606" s="13"/>
      <c r="H606" s="13"/>
      <c r="I606" s="13"/>
      <c r="J606" s="9"/>
      <c r="K606" s="9"/>
      <c r="L606" s="6"/>
      <c r="M606" s="17"/>
    </row>
    <row r="607" spans="1:13" x14ac:dyDescent="0.25">
      <c r="A607" s="13"/>
      <c r="B607" s="13"/>
      <c r="C607" s="13"/>
      <c r="D607" s="13"/>
      <c r="E607" s="13"/>
      <c r="F607" s="6"/>
      <c r="G607" s="13"/>
      <c r="H607" s="13"/>
      <c r="I607" s="13"/>
      <c r="J607" s="9"/>
      <c r="K607" s="9"/>
      <c r="L607" s="6"/>
      <c r="M607" s="17"/>
    </row>
    <row r="608" spans="1:13" x14ac:dyDescent="0.25">
      <c r="A608" s="13"/>
      <c r="B608" s="13"/>
      <c r="C608" s="13"/>
      <c r="D608" s="13"/>
      <c r="E608" s="13"/>
      <c r="F608" s="6"/>
      <c r="G608" s="13"/>
      <c r="H608" s="13"/>
      <c r="I608" s="13"/>
      <c r="J608" s="9"/>
      <c r="K608" s="9"/>
      <c r="L608" s="6"/>
      <c r="M608" s="17"/>
    </row>
    <row r="609" spans="1:13" x14ac:dyDescent="0.25">
      <c r="A609" s="13"/>
      <c r="B609" s="13"/>
      <c r="C609" s="13"/>
      <c r="D609" s="13"/>
      <c r="E609" s="13"/>
      <c r="F609" s="6"/>
      <c r="G609" s="13"/>
      <c r="H609" s="13"/>
      <c r="I609" s="13"/>
      <c r="J609" s="9"/>
      <c r="K609" s="9"/>
      <c r="L609" s="6"/>
      <c r="M609" s="17"/>
    </row>
    <row r="610" spans="1:13" x14ac:dyDescent="0.25">
      <c r="A610" s="13"/>
      <c r="B610" s="13"/>
      <c r="C610" s="13"/>
      <c r="D610" s="13"/>
      <c r="E610" s="13"/>
      <c r="F610" s="6"/>
      <c r="G610" s="13"/>
      <c r="H610" s="13"/>
      <c r="I610" s="13"/>
      <c r="J610" s="9"/>
      <c r="K610" s="9"/>
      <c r="L610" s="6"/>
      <c r="M610" s="17"/>
    </row>
    <row r="611" spans="1:13" x14ac:dyDescent="0.25">
      <c r="A611" s="13"/>
      <c r="B611" s="13"/>
      <c r="C611" s="13"/>
      <c r="D611" s="13"/>
      <c r="E611" s="13"/>
      <c r="F611" s="6"/>
      <c r="G611" s="13"/>
      <c r="H611" s="13"/>
      <c r="I611" s="13"/>
      <c r="J611" s="9"/>
      <c r="K611" s="9"/>
      <c r="L611" s="6"/>
      <c r="M611" s="17"/>
    </row>
    <row r="612" spans="1:13" x14ac:dyDescent="0.25">
      <c r="A612" s="13"/>
      <c r="B612" s="13"/>
      <c r="C612" s="13"/>
      <c r="D612" s="13"/>
      <c r="E612" s="13"/>
      <c r="F612" s="6"/>
      <c r="G612" s="13"/>
      <c r="H612" s="13"/>
      <c r="I612" s="13"/>
      <c r="J612" s="9"/>
      <c r="K612" s="9"/>
      <c r="L612" s="6"/>
      <c r="M612" s="17"/>
    </row>
    <row r="613" spans="1:13" x14ac:dyDescent="0.25">
      <c r="A613" s="13"/>
      <c r="B613" s="13"/>
      <c r="C613" s="13"/>
      <c r="D613" s="13"/>
      <c r="E613" s="13"/>
      <c r="F613" s="6"/>
      <c r="G613" s="13"/>
      <c r="H613" s="13"/>
      <c r="I613" s="13"/>
      <c r="J613" s="9"/>
      <c r="K613" s="9"/>
      <c r="L613" s="6"/>
      <c r="M613" s="17"/>
    </row>
    <row r="614" spans="1:13" x14ac:dyDescent="0.25">
      <c r="A614" s="13"/>
      <c r="B614" s="13"/>
      <c r="C614" s="13"/>
      <c r="D614" s="13"/>
      <c r="E614" s="13"/>
      <c r="F614" s="6"/>
      <c r="G614" s="13"/>
      <c r="H614" s="13"/>
      <c r="I614" s="13"/>
      <c r="J614" s="9"/>
      <c r="K614" s="9"/>
      <c r="L614" s="6"/>
      <c r="M614" s="17"/>
    </row>
    <row r="615" spans="1:13" x14ac:dyDescent="0.25">
      <c r="A615" s="13"/>
      <c r="B615" s="13"/>
      <c r="C615" s="13"/>
      <c r="D615" s="13"/>
      <c r="E615" s="13"/>
      <c r="F615" s="6"/>
      <c r="G615" s="13"/>
      <c r="H615" s="13"/>
      <c r="I615" s="13"/>
      <c r="J615" s="9"/>
      <c r="K615" s="9"/>
      <c r="L615" s="6"/>
      <c r="M615" s="17"/>
    </row>
    <row r="616" spans="1:13" x14ac:dyDescent="0.25">
      <c r="A616" s="13"/>
      <c r="B616" s="13"/>
      <c r="C616" s="13"/>
      <c r="D616" s="13"/>
      <c r="E616" s="13"/>
      <c r="F616" s="6"/>
      <c r="G616" s="13"/>
      <c r="H616" s="13"/>
      <c r="I616" s="13"/>
      <c r="J616" s="9"/>
      <c r="K616" s="9"/>
      <c r="L616" s="6"/>
      <c r="M616" s="17"/>
    </row>
    <row r="617" spans="1:13" x14ac:dyDescent="0.25">
      <c r="A617" s="13"/>
      <c r="B617" s="13"/>
      <c r="C617" s="13"/>
      <c r="D617" s="13"/>
      <c r="E617" s="13"/>
      <c r="F617" s="6"/>
      <c r="G617" s="13"/>
      <c r="H617" s="13"/>
      <c r="I617" s="13"/>
      <c r="J617" s="9"/>
      <c r="K617" s="9"/>
      <c r="L617" s="6"/>
      <c r="M617" s="17"/>
    </row>
    <row r="618" spans="1:13" x14ac:dyDescent="0.25">
      <c r="A618" s="13"/>
      <c r="B618" s="13"/>
      <c r="C618" s="13"/>
      <c r="D618" s="13"/>
      <c r="E618" s="13"/>
      <c r="F618" s="6"/>
      <c r="G618" s="13"/>
      <c r="H618" s="13"/>
      <c r="I618" s="13"/>
      <c r="J618" s="9"/>
      <c r="K618" s="9"/>
      <c r="L618" s="6"/>
      <c r="M618" s="17"/>
    </row>
    <row r="619" spans="1:13" x14ac:dyDescent="0.25">
      <c r="A619" s="13"/>
      <c r="B619" s="13"/>
      <c r="C619" s="13"/>
      <c r="D619" s="13"/>
      <c r="E619" s="13"/>
      <c r="F619" s="6"/>
      <c r="G619" s="13"/>
      <c r="H619" s="13"/>
      <c r="I619" s="13"/>
      <c r="J619" s="9"/>
      <c r="K619" s="9"/>
      <c r="L619" s="6"/>
      <c r="M619" s="17"/>
    </row>
    <row r="620" spans="1:13" x14ac:dyDescent="0.25">
      <c r="A620" s="13"/>
      <c r="B620" s="13"/>
      <c r="C620" s="13"/>
      <c r="D620" s="13"/>
      <c r="E620" s="13"/>
      <c r="F620" s="6"/>
      <c r="G620" s="13"/>
      <c r="H620" s="13"/>
      <c r="I620" s="13"/>
      <c r="J620" s="9"/>
      <c r="K620" s="9"/>
      <c r="L620" s="6"/>
      <c r="M620" s="17"/>
    </row>
    <row r="621" spans="1:13" x14ac:dyDescent="0.25">
      <c r="A621" s="13"/>
      <c r="B621" s="13"/>
      <c r="C621" s="13"/>
      <c r="D621" s="13"/>
      <c r="E621" s="13"/>
      <c r="F621" s="6"/>
      <c r="G621" s="13"/>
      <c r="H621" s="13"/>
      <c r="I621" s="13"/>
      <c r="J621" s="9"/>
      <c r="K621" s="9"/>
      <c r="L621" s="6"/>
      <c r="M621" s="17"/>
    </row>
    <row r="622" spans="1:13" x14ac:dyDescent="0.25">
      <c r="A622" s="13"/>
      <c r="B622" s="13"/>
      <c r="C622" s="13"/>
      <c r="D622" s="13"/>
      <c r="E622" s="13"/>
      <c r="F622" s="6"/>
      <c r="G622" s="13"/>
      <c r="H622" s="13"/>
      <c r="I622" s="13"/>
      <c r="J622" s="9"/>
      <c r="K622" s="9"/>
      <c r="L622" s="6"/>
      <c r="M622" s="17"/>
    </row>
    <row r="623" spans="1:13" x14ac:dyDescent="0.25">
      <c r="A623" s="13"/>
      <c r="B623" s="13"/>
      <c r="C623" s="13"/>
      <c r="D623" s="13"/>
      <c r="E623" s="13"/>
      <c r="F623" s="6"/>
      <c r="G623" s="13"/>
      <c r="H623" s="13"/>
      <c r="I623" s="13"/>
      <c r="J623" s="9"/>
      <c r="K623" s="9"/>
      <c r="L623" s="6"/>
      <c r="M623" s="17"/>
    </row>
    <row r="624" spans="1:13" x14ac:dyDescent="0.25">
      <c r="A624" s="13"/>
      <c r="B624" s="13"/>
      <c r="C624" s="13"/>
      <c r="D624" s="13"/>
      <c r="E624" s="13"/>
      <c r="F624" s="6"/>
      <c r="G624" s="13"/>
      <c r="H624" s="13"/>
      <c r="I624" s="13"/>
      <c r="J624" s="9"/>
      <c r="K624" s="9"/>
      <c r="L624" s="6"/>
      <c r="M624" s="17"/>
    </row>
    <row r="625" spans="1:13" x14ac:dyDescent="0.25">
      <c r="A625" s="13"/>
      <c r="B625" s="13"/>
      <c r="C625" s="13"/>
      <c r="D625" s="13"/>
      <c r="E625" s="13"/>
      <c r="F625" s="6"/>
      <c r="G625" s="13"/>
      <c r="H625" s="13"/>
      <c r="I625" s="13"/>
      <c r="J625" s="9"/>
      <c r="K625" s="9"/>
      <c r="L625" s="6"/>
      <c r="M625" s="17"/>
    </row>
    <row r="626" spans="1:13" x14ac:dyDescent="0.25">
      <c r="A626" s="13"/>
      <c r="B626" s="13"/>
      <c r="C626" s="13"/>
      <c r="D626" s="13"/>
      <c r="E626" s="13"/>
      <c r="F626" s="6"/>
      <c r="G626" s="13"/>
      <c r="H626" s="13"/>
      <c r="I626" s="13"/>
      <c r="J626" s="9"/>
      <c r="K626" s="9"/>
      <c r="L626" s="6"/>
      <c r="M626" s="17"/>
    </row>
    <row r="627" spans="1:13" x14ac:dyDescent="0.25">
      <c r="A627" s="13"/>
      <c r="B627" s="13"/>
      <c r="C627" s="13"/>
      <c r="D627" s="13"/>
      <c r="E627" s="13"/>
      <c r="F627" s="6"/>
      <c r="G627" s="13"/>
      <c r="H627" s="13"/>
      <c r="I627" s="13"/>
      <c r="J627" s="9"/>
      <c r="K627" s="9"/>
      <c r="L627" s="6"/>
      <c r="M627" s="17"/>
    </row>
    <row r="628" spans="1:13" x14ac:dyDescent="0.25">
      <c r="A628" s="13"/>
      <c r="B628" s="13"/>
      <c r="C628" s="13"/>
      <c r="D628" s="13"/>
      <c r="E628" s="13"/>
      <c r="F628" s="6"/>
      <c r="G628" s="13"/>
      <c r="H628" s="13"/>
      <c r="I628" s="13"/>
      <c r="J628" s="9"/>
      <c r="K628" s="9"/>
      <c r="L628" s="6"/>
      <c r="M628" s="17"/>
    </row>
    <row r="629" spans="1:13" x14ac:dyDescent="0.25">
      <c r="A629" s="13"/>
      <c r="B629" s="13"/>
      <c r="C629" s="13"/>
      <c r="D629" s="13"/>
      <c r="E629" s="13"/>
      <c r="F629" s="6"/>
      <c r="G629" s="13"/>
      <c r="H629" s="13"/>
      <c r="I629" s="13"/>
      <c r="J629" s="9"/>
      <c r="K629" s="9"/>
      <c r="L629" s="6"/>
      <c r="M629" s="17"/>
    </row>
    <row r="630" spans="1:13" x14ac:dyDescent="0.25">
      <c r="A630" s="13"/>
      <c r="B630" s="13"/>
      <c r="C630" s="13"/>
      <c r="D630" s="13"/>
      <c r="E630" s="13"/>
      <c r="F630" s="6"/>
      <c r="G630" s="13"/>
      <c r="H630" s="13"/>
      <c r="I630" s="13"/>
      <c r="J630" s="9"/>
      <c r="K630" s="9"/>
      <c r="L630" s="6"/>
      <c r="M630" s="17"/>
    </row>
    <row r="631" spans="1:13" x14ac:dyDescent="0.25">
      <c r="A631" s="13"/>
      <c r="B631" s="13"/>
      <c r="C631" s="13"/>
      <c r="D631" s="13"/>
      <c r="E631" s="13"/>
      <c r="F631" s="6"/>
      <c r="G631" s="13"/>
      <c r="H631" s="13"/>
      <c r="I631" s="13"/>
      <c r="J631" s="9"/>
      <c r="K631" s="9"/>
      <c r="L631" s="6"/>
      <c r="M631" s="17"/>
    </row>
    <row r="632" spans="1:13" x14ac:dyDescent="0.25">
      <c r="A632" s="13"/>
      <c r="B632" s="13"/>
      <c r="C632" s="13"/>
      <c r="D632" s="13"/>
      <c r="E632" s="13"/>
      <c r="F632" s="6"/>
      <c r="G632" s="13"/>
      <c r="H632" s="13"/>
      <c r="I632" s="13"/>
      <c r="J632" s="9"/>
      <c r="K632" s="9"/>
      <c r="L632" s="6"/>
      <c r="M632" s="17"/>
    </row>
    <row r="633" spans="1:13" x14ac:dyDescent="0.25">
      <c r="A633" s="13"/>
      <c r="B633" s="13"/>
      <c r="C633" s="13"/>
      <c r="D633" s="13"/>
      <c r="E633" s="13"/>
      <c r="F633" s="6"/>
      <c r="G633" s="13"/>
      <c r="H633" s="13"/>
      <c r="I633" s="13"/>
      <c r="J633" s="9"/>
      <c r="K633" s="9"/>
      <c r="L633" s="6"/>
      <c r="M633" s="17"/>
    </row>
    <row r="634" spans="1:13" x14ac:dyDescent="0.25">
      <c r="A634" s="13"/>
      <c r="B634" s="13"/>
      <c r="C634" s="13"/>
      <c r="D634" s="13"/>
      <c r="E634" s="13"/>
      <c r="F634" s="6"/>
      <c r="G634" s="13"/>
      <c r="H634" s="13"/>
      <c r="I634" s="13"/>
      <c r="J634" s="9"/>
      <c r="K634" s="9"/>
      <c r="L634" s="6"/>
      <c r="M634" s="17"/>
    </row>
    <row r="635" spans="1:13" x14ac:dyDescent="0.25">
      <c r="A635" s="13"/>
      <c r="B635" s="13"/>
      <c r="C635" s="13"/>
      <c r="D635" s="13"/>
      <c r="E635" s="13"/>
      <c r="F635" s="6"/>
      <c r="G635" s="13"/>
      <c r="H635" s="13"/>
      <c r="I635" s="13"/>
      <c r="J635" s="9"/>
      <c r="K635" s="9"/>
      <c r="L635" s="6"/>
      <c r="M635" s="17"/>
    </row>
    <row r="636" spans="1:13" x14ac:dyDescent="0.25">
      <c r="A636" s="13"/>
      <c r="B636" s="13"/>
      <c r="C636" s="13"/>
      <c r="D636" s="13"/>
      <c r="E636" s="13"/>
      <c r="F636" s="6"/>
      <c r="G636" s="13"/>
      <c r="H636" s="13"/>
      <c r="I636" s="13"/>
      <c r="J636" s="9"/>
      <c r="K636" s="9"/>
      <c r="L636" s="6"/>
      <c r="M636" s="17"/>
    </row>
    <row r="637" spans="1:13" x14ac:dyDescent="0.25">
      <c r="A637" s="13"/>
      <c r="B637" s="13"/>
      <c r="C637" s="13"/>
      <c r="D637" s="13"/>
      <c r="E637" s="13"/>
      <c r="F637" s="6"/>
      <c r="G637" s="13"/>
      <c r="H637" s="13"/>
      <c r="I637" s="13"/>
      <c r="J637" s="9"/>
      <c r="K637" s="9"/>
      <c r="L637" s="6"/>
      <c r="M637" s="17"/>
    </row>
    <row r="638" spans="1:13" x14ac:dyDescent="0.25">
      <c r="A638" s="13"/>
      <c r="B638" s="13"/>
      <c r="C638" s="13"/>
      <c r="D638" s="13"/>
      <c r="E638" s="13"/>
      <c r="F638" s="6"/>
      <c r="G638" s="13"/>
      <c r="H638" s="13"/>
      <c r="I638" s="13"/>
      <c r="J638" s="9"/>
      <c r="K638" s="9"/>
      <c r="L638" s="6"/>
      <c r="M638" s="17"/>
    </row>
    <row r="639" spans="1:13" x14ac:dyDescent="0.25">
      <c r="A639" s="13"/>
      <c r="B639" s="13"/>
      <c r="C639" s="13"/>
      <c r="D639" s="13"/>
      <c r="E639" s="13"/>
      <c r="F639" s="6"/>
      <c r="G639" s="13"/>
      <c r="H639" s="13"/>
      <c r="I639" s="13"/>
      <c r="J639" s="9"/>
      <c r="K639" s="9"/>
      <c r="L639" s="6"/>
      <c r="M639" s="17"/>
    </row>
    <row r="640" spans="1:13" x14ac:dyDescent="0.25">
      <c r="A640" s="13"/>
      <c r="B640" s="13"/>
      <c r="C640" s="13"/>
      <c r="D640" s="13"/>
      <c r="E640" s="13"/>
      <c r="F640" s="6"/>
      <c r="G640" s="13"/>
      <c r="H640" s="13"/>
      <c r="I640" s="13"/>
      <c r="J640" s="9"/>
      <c r="K640" s="9"/>
      <c r="L640" s="6"/>
      <c r="M640" s="17"/>
    </row>
    <row r="641" spans="1:13" x14ac:dyDescent="0.25">
      <c r="A641" s="13"/>
      <c r="B641" s="13"/>
      <c r="C641" s="13"/>
      <c r="D641" s="13"/>
      <c r="E641" s="13"/>
      <c r="F641" s="6"/>
      <c r="G641" s="13"/>
      <c r="H641" s="13"/>
      <c r="I641" s="13"/>
      <c r="J641" s="9"/>
      <c r="K641" s="9"/>
      <c r="L641" s="6"/>
      <c r="M641" s="17"/>
    </row>
    <row r="642" spans="1:13" x14ac:dyDescent="0.25">
      <c r="A642" s="13"/>
      <c r="B642" s="13"/>
      <c r="C642" s="13"/>
      <c r="D642" s="13"/>
      <c r="E642" s="13"/>
      <c r="F642" s="6"/>
      <c r="G642" s="13"/>
      <c r="H642" s="13"/>
      <c r="I642" s="13"/>
      <c r="J642" s="9"/>
      <c r="K642" s="9"/>
      <c r="L642" s="6"/>
      <c r="M642" s="17"/>
    </row>
    <row r="643" spans="1:13" x14ac:dyDescent="0.25">
      <c r="A643" s="13"/>
      <c r="B643" s="13"/>
      <c r="C643" s="13"/>
      <c r="D643" s="13"/>
      <c r="E643" s="13"/>
      <c r="F643" s="6"/>
      <c r="G643" s="13"/>
      <c r="H643" s="13"/>
      <c r="I643" s="13"/>
      <c r="J643" s="9"/>
      <c r="K643" s="9"/>
      <c r="L643" s="6"/>
      <c r="M643" s="17"/>
    </row>
    <row r="644" spans="1:13" x14ac:dyDescent="0.25">
      <c r="A644" s="13"/>
      <c r="B644" s="13"/>
      <c r="C644" s="13"/>
      <c r="D644" s="13"/>
      <c r="E644" s="13"/>
      <c r="F644" s="6"/>
      <c r="G644" s="13"/>
      <c r="H644" s="13"/>
      <c r="I644" s="13"/>
      <c r="J644" s="9"/>
      <c r="K644" s="9"/>
      <c r="L644" s="6"/>
      <c r="M644" s="17"/>
    </row>
    <row r="645" spans="1:13" x14ac:dyDescent="0.25">
      <c r="A645" s="13"/>
      <c r="B645" s="13"/>
      <c r="C645" s="13"/>
      <c r="D645" s="13"/>
      <c r="E645" s="13"/>
      <c r="F645" s="6"/>
      <c r="G645" s="13"/>
      <c r="H645" s="13"/>
      <c r="I645" s="13"/>
      <c r="J645" s="9"/>
      <c r="K645" s="9"/>
      <c r="L645" s="6"/>
      <c r="M645" s="17"/>
    </row>
    <row r="646" spans="1:13" x14ac:dyDescent="0.25">
      <c r="A646" s="13"/>
      <c r="B646" s="13"/>
      <c r="C646" s="13"/>
      <c r="D646" s="13"/>
      <c r="E646" s="13"/>
      <c r="F646" s="6"/>
      <c r="G646" s="13"/>
      <c r="H646" s="13"/>
      <c r="I646" s="13"/>
      <c r="J646" s="9"/>
      <c r="K646" s="9"/>
      <c r="L646" s="6"/>
      <c r="M646" s="17"/>
    </row>
    <row r="647" spans="1:13" x14ac:dyDescent="0.25">
      <c r="A647" s="13"/>
      <c r="B647" s="13"/>
      <c r="C647" s="13"/>
      <c r="D647" s="13"/>
      <c r="E647" s="13"/>
      <c r="F647" s="6"/>
      <c r="G647" s="13"/>
      <c r="H647" s="13"/>
      <c r="I647" s="13"/>
      <c r="J647" s="9"/>
      <c r="K647" s="9"/>
      <c r="L647" s="6"/>
      <c r="M647" s="17"/>
    </row>
    <row r="648" spans="1:13" x14ac:dyDescent="0.25">
      <c r="A648" s="13"/>
      <c r="B648" s="13"/>
      <c r="C648" s="13"/>
      <c r="D648" s="13"/>
      <c r="E648" s="13"/>
      <c r="F648" s="6"/>
      <c r="G648" s="13"/>
      <c r="H648" s="13"/>
      <c r="I648" s="13"/>
      <c r="J648" s="9"/>
      <c r="K648" s="9"/>
      <c r="L648" s="6"/>
      <c r="M648" s="17"/>
    </row>
    <row r="649" spans="1:13" x14ac:dyDescent="0.25">
      <c r="A649" s="13"/>
      <c r="B649" s="13"/>
      <c r="C649" s="13"/>
      <c r="D649" s="13"/>
      <c r="E649" s="13"/>
      <c r="F649" s="6"/>
      <c r="G649" s="13"/>
      <c r="H649" s="13"/>
      <c r="I649" s="13"/>
      <c r="J649" s="9"/>
      <c r="K649" s="9"/>
      <c r="L649" s="6"/>
      <c r="M649" s="17"/>
    </row>
    <row r="650" spans="1:13" x14ac:dyDescent="0.25">
      <c r="A650" s="13"/>
      <c r="B650" s="13"/>
      <c r="C650" s="13"/>
      <c r="D650" s="13"/>
      <c r="E650" s="13"/>
      <c r="F650" s="6"/>
      <c r="G650" s="13"/>
      <c r="H650" s="13"/>
      <c r="I650" s="13"/>
      <c r="J650" s="9"/>
      <c r="K650" s="9"/>
      <c r="L650" s="6"/>
      <c r="M650" s="17"/>
    </row>
    <row r="651" spans="1:13" x14ac:dyDescent="0.25">
      <c r="A651" s="13"/>
      <c r="B651" s="13"/>
      <c r="C651" s="13"/>
      <c r="D651" s="13"/>
      <c r="E651" s="13"/>
      <c r="F651" s="6"/>
      <c r="G651" s="13"/>
      <c r="H651" s="13"/>
      <c r="I651" s="13"/>
      <c r="J651" s="9"/>
      <c r="K651" s="9"/>
      <c r="L651" s="6"/>
      <c r="M651" s="17"/>
    </row>
    <row r="652" spans="1:13" x14ac:dyDescent="0.25">
      <c r="A652" s="13"/>
      <c r="B652" s="13"/>
      <c r="C652" s="13"/>
      <c r="D652" s="13"/>
      <c r="E652" s="13"/>
      <c r="F652" s="6"/>
      <c r="G652" s="13"/>
      <c r="H652" s="13"/>
      <c r="I652" s="13"/>
      <c r="J652" s="9"/>
      <c r="K652" s="9"/>
      <c r="L652" s="6"/>
      <c r="M652" s="17"/>
    </row>
    <row r="653" spans="1:13" x14ac:dyDescent="0.25">
      <c r="A653" s="13"/>
      <c r="B653" s="13"/>
      <c r="C653" s="13"/>
      <c r="D653" s="13"/>
      <c r="E653" s="13"/>
      <c r="F653" s="6"/>
      <c r="G653" s="13"/>
      <c r="H653" s="13"/>
      <c r="I653" s="13"/>
      <c r="J653" s="9"/>
      <c r="K653" s="9"/>
      <c r="L653" s="6"/>
      <c r="M653" s="17"/>
    </row>
    <row r="654" spans="1:13" x14ac:dyDescent="0.25">
      <c r="A654" s="13"/>
      <c r="B654" s="13"/>
      <c r="C654" s="13"/>
      <c r="D654" s="13"/>
      <c r="E654" s="13"/>
      <c r="F654" s="6"/>
      <c r="G654" s="13"/>
      <c r="H654" s="13"/>
      <c r="I654" s="13"/>
      <c r="J654" s="9"/>
      <c r="K654" s="9"/>
      <c r="L654" s="6"/>
      <c r="M654" s="17"/>
    </row>
    <row r="655" spans="1:13" x14ac:dyDescent="0.25">
      <c r="A655" s="13"/>
      <c r="B655" s="13"/>
      <c r="C655" s="13"/>
      <c r="D655" s="13"/>
      <c r="E655" s="13"/>
      <c r="F655" s="6"/>
      <c r="G655" s="13"/>
      <c r="H655" s="13"/>
      <c r="I655" s="13"/>
      <c r="J655" s="9"/>
      <c r="K655" s="9"/>
      <c r="L655" s="6"/>
      <c r="M655" s="17"/>
    </row>
    <row r="656" spans="1:13" x14ac:dyDescent="0.25">
      <c r="A656" s="13"/>
      <c r="B656" s="13"/>
      <c r="C656" s="13"/>
      <c r="D656" s="13"/>
      <c r="E656" s="13"/>
      <c r="F656" s="6"/>
      <c r="G656" s="13"/>
      <c r="H656" s="13"/>
      <c r="I656" s="13"/>
      <c r="J656" s="9"/>
      <c r="K656" s="9"/>
      <c r="L656" s="6"/>
      <c r="M656" s="17"/>
    </row>
    <row r="657" spans="1:13" x14ac:dyDescent="0.25">
      <c r="A657" s="13"/>
      <c r="B657" s="13"/>
      <c r="C657" s="13"/>
      <c r="D657" s="13"/>
      <c r="E657" s="13"/>
      <c r="F657" s="6"/>
      <c r="G657" s="13"/>
      <c r="H657" s="13"/>
      <c r="I657" s="13"/>
      <c r="J657" s="9"/>
      <c r="K657" s="9"/>
      <c r="L657" s="6"/>
      <c r="M657" s="17"/>
    </row>
    <row r="658" spans="1:13" x14ac:dyDescent="0.25">
      <c r="A658" s="13"/>
      <c r="B658" s="13"/>
      <c r="C658" s="13"/>
      <c r="D658" s="13"/>
      <c r="E658" s="13"/>
      <c r="F658" s="6"/>
      <c r="G658" s="13"/>
      <c r="H658" s="13"/>
      <c r="I658" s="13"/>
      <c r="J658" s="9"/>
      <c r="K658" s="9"/>
      <c r="L658" s="6"/>
      <c r="M658" s="17"/>
    </row>
    <row r="659" spans="1:13" x14ac:dyDescent="0.25">
      <c r="A659" s="13"/>
      <c r="B659" s="13"/>
      <c r="C659" s="13"/>
      <c r="D659" s="13"/>
      <c r="E659" s="13"/>
      <c r="F659" s="6"/>
      <c r="G659" s="13"/>
      <c r="H659" s="13"/>
      <c r="I659" s="13"/>
      <c r="J659" s="9"/>
      <c r="K659" s="9"/>
      <c r="L659" s="6"/>
      <c r="M659" s="17"/>
    </row>
    <row r="660" spans="1:13" x14ac:dyDescent="0.25">
      <c r="A660" s="13"/>
      <c r="B660" s="13"/>
      <c r="C660" s="13"/>
      <c r="D660" s="13"/>
      <c r="E660" s="13"/>
      <c r="F660" s="6"/>
      <c r="G660" s="13"/>
      <c r="H660" s="13"/>
      <c r="I660" s="13"/>
      <c r="J660" s="9"/>
      <c r="K660" s="9"/>
      <c r="L660" s="6"/>
      <c r="M660" s="17"/>
    </row>
    <row r="661" spans="1:13" x14ac:dyDescent="0.25">
      <c r="A661" s="13"/>
      <c r="B661" s="13"/>
      <c r="C661" s="13"/>
      <c r="D661" s="13"/>
      <c r="E661" s="13"/>
      <c r="F661" s="6"/>
      <c r="G661" s="13"/>
      <c r="H661" s="13"/>
      <c r="I661" s="13"/>
      <c r="J661" s="9"/>
      <c r="K661" s="9"/>
      <c r="L661" s="6"/>
      <c r="M661" s="17"/>
    </row>
    <row r="662" spans="1:13" x14ac:dyDescent="0.25">
      <c r="A662" s="13"/>
      <c r="B662" s="13"/>
      <c r="C662" s="13"/>
      <c r="D662" s="13"/>
      <c r="E662" s="13"/>
      <c r="F662" s="6"/>
      <c r="G662" s="13"/>
      <c r="H662" s="13"/>
      <c r="I662" s="13"/>
      <c r="J662" s="9"/>
      <c r="K662" s="9"/>
      <c r="L662" s="6"/>
      <c r="M662" s="17"/>
    </row>
    <row r="663" spans="1:13" x14ac:dyDescent="0.25">
      <c r="A663" s="13"/>
      <c r="B663" s="13"/>
      <c r="C663" s="13"/>
      <c r="D663" s="13"/>
      <c r="E663" s="13"/>
      <c r="F663" s="6"/>
      <c r="G663" s="13"/>
      <c r="H663" s="13"/>
      <c r="I663" s="13"/>
      <c r="J663" s="9"/>
      <c r="K663" s="9"/>
      <c r="L663" s="6"/>
      <c r="M663" s="17"/>
    </row>
    <row r="664" spans="1:13" x14ac:dyDescent="0.25">
      <c r="A664" s="13"/>
      <c r="B664" s="13"/>
      <c r="C664" s="13"/>
      <c r="D664" s="13"/>
      <c r="E664" s="13"/>
      <c r="F664" s="6"/>
      <c r="G664" s="13"/>
      <c r="H664" s="13"/>
      <c r="I664" s="13"/>
      <c r="J664" s="9"/>
      <c r="K664" s="9"/>
      <c r="L664" s="6"/>
      <c r="M664" s="17"/>
    </row>
    <row r="665" spans="1:13" x14ac:dyDescent="0.25">
      <c r="A665" s="13"/>
      <c r="B665" s="13"/>
      <c r="C665" s="13"/>
      <c r="D665" s="13"/>
      <c r="E665" s="13"/>
      <c r="F665" s="6"/>
      <c r="G665" s="13"/>
      <c r="H665" s="13"/>
      <c r="I665" s="13"/>
      <c r="J665" s="9"/>
      <c r="K665" s="9"/>
      <c r="L665" s="6"/>
      <c r="M665" s="17"/>
    </row>
    <row r="666" spans="1:13" x14ac:dyDescent="0.25">
      <c r="A666" s="13"/>
      <c r="B666" s="13"/>
      <c r="C666" s="13"/>
      <c r="D666" s="13"/>
      <c r="E666" s="13"/>
      <c r="F666" s="6"/>
      <c r="G666" s="13"/>
      <c r="H666" s="13"/>
      <c r="I666" s="13"/>
      <c r="J666" s="9"/>
      <c r="K666" s="9"/>
      <c r="L666" s="6"/>
      <c r="M666" s="17"/>
    </row>
    <row r="667" spans="1:13" x14ac:dyDescent="0.25">
      <c r="A667" s="13"/>
      <c r="B667" s="13"/>
      <c r="C667" s="13"/>
      <c r="D667" s="13"/>
      <c r="E667" s="13"/>
      <c r="F667" s="6"/>
      <c r="G667" s="13"/>
      <c r="H667" s="13"/>
      <c r="I667" s="13"/>
      <c r="J667" s="9"/>
      <c r="K667" s="9"/>
      <c r="L667" s="6"/>
      <c r="M667" s="17"/>
    </row>
    <row r="668" spans="1:13" x14ac:dyDescent="0.25">
      <c r="A668" s="13"/>
      <c r="B668" s="13"/>
      <c r="C668" s="13"/>
      <c r="D668" s="13"/>
      <c r="E668" s="13"/>
      <c r="F668" s="6"/>
      <c r="G668" s="13"/>
      <c r="H668" s="13"/>
      <c r="I668" s="13"/>
      <c r="J668" s="9"/>
      <c r="K668" s="9"/>
      <c r="L668" s="6"/>
      <c r="M668" s="17"/>
    </row>
    <row r="669" spans="1:13" x14ac:dyDescent="0.25">
      <c r="A669" s="13"/>
      <c r="B669" s="13"/>
      <c r="C669" s="13"/>
      <c r="D669" s="13"/>
      <c r="E669" s="13"/>
      <c r="F669" s="6"/>
      <c r="G669" s="13"/>
      <c r="H669" s="13"/>
      <c r="I669" s="13"/>
      <c r="J669" s="9"/>
      <c r="K669" s="9"/>
      <c r="L669" s="6"/>
      <c r="M669" s="17"/>
    </row>
    <row r="670" spans="1:13" x14ac:dyDescent="0.25">
      <c r="A670" s="13"/>
      <c r="B670" s="13"/>
      <c r="C670" s="13"/>
      <c r="D670" s="13"/>
      <c r="E670" s="13"/>
      <c r="F670" s="6"/>
      <c r="G670" s="13"/>
      <c r="H670" s="13"/>
      <c r="I670" s="13"/>
      <c r="J670" s="9"/>
      <c r="K670" s="9"/>
      <c r="L670" s="6"/>
      <c r="M670" s="17"/>
    </row>
    <row r="671" spans="1:13" x14ac:dyDescent="0.25">
      <c r="A671" s="13"/>
      <c r="B671" s="13"/>
      <c r="C671" s="13"/>
      <c r="D671" s="13"/>
      <c r="E671" s="13"/>
      <c r="F671" s="6"/>
      <c r="G671" s="13"/>
      <c r="H671" s="13"/>
      <c r="I671" s="13"/>
      <c r="J671" s="9"/>
      <c r="K671" s="9"/>
      <c r="L671" s="6"/>
      <c r="M671" s="17"/>
    </row>
    <row r="672" spans="1:13" x14ac:dyDescent="0.25">
      <c r="A672" s="13"/>
      <c r="B672" s="13"/>
      <c r="C672" s="13"/>
      <c r="D672" s="13"/>
      <c r="E672" s="13"/>
      <c r="F672" s="6"/>
      <c r="G672" s="13"/>
      <c r="H672" s="13"/>
      <c r="I672" s="13"/>
      <c r="J672" s="9"/>
      <c r="K672" s="9"/>
      <c r="L672" s="6"/>
      <c r="M672" s="17"/>
    </row>
    <row r="673" spans="1:13" x14ac:dyDescent="0.25">
      <c r="A673" s="13"/>
      <c r="B673" s="13"/>
      <c r="C673" s="13"/>
      <c r="D673" s="13"/>
      <c r="E673" s="13"/>
      <c r="F673" s="6"/>
      <c r="G673" s="13"/>
      <c r="H673" s="13"/>
      <c r="I673" s="13"/>
      <c r="J673" s="9"/>
      <c r="K673" s="9"/>
      <c r="L673" s="6"/>
      <c r="M673" s="17"/>
    </row>
    <row r="674" spans="1:13" x14ac:dyDescent="0.25">
      <c r="A674" s="13"/>
      <c r="B674" s="13"/>
      <c r="C674" s="13"/>
      <c r="D674" s="13"/>
      <c r="E674" s="13"/>
      <c r="F674" s="6"/>
      <c r="G674" s="13"/>
      <c r="H674" s="13"/>
      <c r="I674" s="13"/>
      <c r="J674" s="9"/>
      <c r="K674" s="9"/>
      <c r="L674" s="6"/>
      <c r="M674" s="17"/>
    </row>
    <row r="675" spans="1:13" x14ac:dyDescent="0.25">
      <c r="A675" s="13"/>
      <c r="B675" s="13"/>
      <c r="C675" s="13"/>
      <c r="D675" s="13"/>
      <c r="E675" s="13"/>
      <c r="F675" s="6"/>
      <c r="G675" s="13"/>
      <c r="H675" s="13"/>
      <c r="I675" s="13"/>
      <c r="J675" s="9"/>
      <c r="K675" s="9"/>
      <c r="L675" s="6"/>
      <c r="M675" s="17"/>
    </row>
    <row r="676" spans="1:13" x14ac:dyDescent="0.25">
      <c r="A676" s="13"/>
      <c r="B676" s="13"/>
      <c r="C676" s="13"/>
      <c r="D676" s="13"/>
      <c r="E676" s="13"/>
      <c r="F676" s="6"/>
      <c r="G676" s="13"/>
      <c r="H676" s="13"/>
      <c r="I676" s="13"/>
      <c r="J676" s="9"/>
      <c r="K676" s="9"/>
      <c r="L676" s="6"/>
      <c r="M676" s="17"/>
    </row>
    <row r="677" spans="1:13" x14ac:dyDescent="0.25">
      <c r="A677" s="13"/>
      <c r="B677" s="13"/>
      <c r="C677" s="13"/>
      <c r="D677" s="13"/>
      <c r="E677" s="13"/>
      <c r="F677" s="6"/>
      <c r="G677" s="13"/>
      <c r="H677" s="13"/>
      <c r="I677" s="13"/>
      <c r="J677" s="9"/>
      <c r="K677" s="9"/>
      <c r="L677" s="6"/>
      <c r="M677" s="17"/>
    </row>
    <row r="678" spans="1:13" x14ac:dyDescent="0.25">
      <c r="A678" s="13"/>
      <c r="B678" s="13"/>
      <c r="C678" s="13"/>
      <c r="D678" s="13"/>
      <c r="E678" s="13"/>
      <c r="F678" s="6"/>
      <c r="G678" s="13"/>
      <c r="H678" s="13"/>
      <c r="I678" s="13"/>
      <c r="J678" s="9"/>
      <c r="K678" s="9"/>
      <c r="L678" s="6"/>
      <c r="M678" s="17"/>
    </row>
    <row r="679" spans="1:13" x14ac:dyDescent="0.25">
      <c r="A679" s="13"/>
      <c r="B679" s="13"/>
      <c r="C679" s="13"/>
      <c r="D679" s="13"/>
      <c r="E679" s="13"/>
      <c r="F679" s="6"/>
      <c r="G679" s="13"/>
      <c r="H679" s="13"/>
      <c r="I679" s="13"/>
      <c r="J679" s="9"/>
      <c r="K679" s="9"/>
      <c r="L679" s="6"/>
      <c r="M679" s="17"/>
    </row>
    <row r="680" spans="1:13" x14ac:dyDescent="0.25">
      <c r="A680" s="13"/>
      <c r="B680" s="13"/>
      <c r="C680" s="13"/>
      <c r="D680" s="13"/>
      <c r="E680" s="13"/>
      <c r="F680" s="6"/>
      <c r="G680" s="13"/>
      <c r="H680" s="13"/>
      <c r="I680" s="13"/>
      <c r="J680" s="9"/>
      <c r="K680" s="9"/>
      <c r="L680" s="6"/>
      <c r="M680" s="17"/>
    </row>
    <row r="681" spans="1:13" x14ac:dyDescent="0.25">
      <c r="A681" s="13"/>
      <c r="B681" s="13"/>
      <c r="C681" s="13"/>
      <c r="D681" s="13"/>
      <c r="E681" s="13"/>
      <c r="F681" s="6"/>
      <c r="G681" s="13"/>
      <c r="H681" s="13"/>
      <c r="I681" s="13"/>
      <c r="J681" s="9"/>
      <c r="K681" s="9"/>
      <c r="L681" s="6"/>
      <c r="M681" s="17"/>
    </row>
    <row r="682" spans="1:13" x14ac:dyDescent="0.25">
      <c r="A682" s="13"/>
      <c r="B682" s="13"/>
      <c r="C682" s="13"/>
      <c r="D682" s="13"/>
      <c r="E682" s="13"/>
      <c r="F682" s="6"/>
      <c r="G682" s="13"/>
      <c r="H682" s="13"/>
      <c r="I682" s="13"/>
      <c r="J682" s="9"/>
      <c r="K682" s="9"/>
      <c r="L682" s="6"/>
      <c r="M682" s="17"/>
    </row>
    <row r="683" spans="1:13" x14ac:dyDescent="0.25">
      <c r="A683" s="13"/>
      <c r="B683" s="13"/>
      <c r="C683" s="13"/>
      <c r="D683" s="13"/>
      <c r="E683" s="13"/>
      <c r="F683" s="6"/>
      <c r="G683" s="13"/>
      <c r="H683" s="13"/>
      <c r="I683" s="13"/>
      <c r="J683" s="9"/>
      <c r="K683" s="9"/>
      <c r="L683" s="6"/>
      <c r="M683" s="17"/>
    </row>
    <row r="684" spans="1:13" x14ac:dyDescent="0.25">
      <c r="A684" s="13"/>
      <c r="B684" s="13"/>
      <c r="C684" s="13"/>
      <c r="D684" s="13"/>
      <c r="E684" s="13"/>
      <c r="F684" s="6"/>
      <c r="G684" s="13"/>
      <c r="H684" s="13"/>
      <c r="I684" s="13"/>
      <c r="J684" s="9"/>
      <c r="K684" s="9"/>
      <c r="L684" s="6"/>
      <c r="M684" s="17"/>
    </row>
    <row r="685" spans="1:13" x14ac:dyDescent="0.25">
      <c r="A685" s="13"/>
      <c r="B685" s="13"/>
      <c r="C685" s="13"/>
      <c r="D685" s="13"/>
      <c r="E685" s="13"/>
      <c r="F685" s="6"/>
      <c r="G685" s="13"/>
      <c r="H685" s="13"/>
      <c r="I685" s="13"/>
      <c r="J685" s="9"/>
      <c r="K685" s="9"/>
      <c r="L685" s="6"/>
      <c r="M685" s="17"/>
    </row>
    <row r="686" spans="1:13" x14ac:dyDescent="0.25">
      <c r="A686" s="13"/>
      <c r="B686" s="13"/>
      <c r="C686" s="13"/>
      <c r="D686" s="13"/>
      <c r="E686" s="13"/>
      <c r="F686" s="6"/>
      <c r="G686" s="13"/>
      <c r="H686" s="13"/>
      <c r="I686" s="13"/>
      <c r="J686" s="9"/>
      <c r="K686" s="9"/>
      <c r="L686" s="6"/>
      <c r="M686" s="17"/>
    </row>
    <row r="687" spans="1:13" x14ac:dyDescent="0.25">
      <c r="A687" s="13"/>
      <c r="B687" s="13"/>
      <c r="C687" s="13"/>
      <c r="D687" s="13"/>
      <c r="E687" s="13"/>
      <c r="F687" s="6"/>
      <c r="G687" s="13"/>
      <c r="H687" s="13"/>
      <c r="I687" s="13"/>
      <c r="J687" s="9"/>
      <c r="K687" s="9"/>
      <c r="L687" s="6"/>
      <c r="M687" s="17"/>
    </row>
    <row r="688" spans="1:13" x14ac:dyDescent="0.25">
      <c r="A688" s="13"/>
      <c r="B688" s="13"/>
      <c r="C688" s="13"/>
      <c r="D688" s="13"/>
      <c r="E688" s="13"/>
      <c r="F688" s="6"/>
      <c r="G688" s="13"/>
      <c r="H688" s="13"/>
      <c r="I688" s="13"/>
      <c r="J688" s="9"/>
      <c r="K688" s="9"/>
      <c r="L688" s="6"/>
      <c r="M688" s="17"/>
    </row>
    <row r="689" spans="1:13" x14ac:dyDescent="0.25">
      <c r="A689" s="13"/>
      <c r="B689" s="13"/>
      <c r="C689" s="13"/>
      <c r="D689" s="13"/>
      <c r="E689" s="13"/>
      <c r="F689" s="6"/>
      <c r="G689" s="13"/>
      <c r="H689" s="13"/>
      <c r="I689" s="13"/>
      <c r="J689" s="9"/>
      <c r="K689" s="9"/>
      <c r="L689" s="6"/>
      <c r="M689" s="17"/>
    </row>
    <row r="690" spans="1:13" x14ac:dyDescent="0.25">
      <c r="A690" s="13"/>
      <c r="B690" s="13"/>
      <c r="C690" s="13"/>
      <c r="D690" s="13"/>
      <c r="E690" s="13"/>
      <c r="F690" s="6"/>
      <c r="G690" s="13"/>
      <c r="H690" s="13"/>
      <c r="I690" s="13"/>
      <c r="J690" s="9"/>
      <c r="K690" s="9"/>
      <c r="L690" s="6"/>
      <c r="M690" s="17"/>
    </row>
    <row r="691" spans="1:13" x14ac:dyDescent="0.25">
      <c r="A691" s="13"/>
      <c r="B691" s="13"/>
      <c r="C691" s="13"/>
      <c r="D691" s="13"/>
      <c r="E691" s="13"/>
      <c r="F691" s="6"/>
      <c r="G691" s="13"/>
      <c r="H691" s="13"/>
      <c r="I691" s="13"/>
      <c r="J691" s="9"/>
      <c r="K691" s="9"/>
      <c r="L691" s="6"/>
      <c r="M691" s="17"/>
    </row>
    <row r="692" spans="1:13" x14ac:dyDescent="0.25">
      <c r="A692" s="13"/>
      <c r="B692" s="13"/>
      <c r="C692" s="13"/>
      <c r="D692" s="13"/>
      <c r="E692" s="13"/>
      <c r="F692" s="6"/>
      <c r="G692" s="13"/>
      <c r="H692" s="13"/>
      <c r="I692" s="13"/>
      <c r="J692" s="9"/>
      <c r="K692" s="9"/>
      <c r="L692" s="6"/>
      <c r="M692" s="17"/>
    </row>
    <row r="693" spans="1:13" x14ac:dyDescent="0.25">
      <c r="A693" s="13"/>
      <c r="B693" s="13"/>
      <c r="C693" s="13"/>
      <c r="D693" s="13"/>
      <c r="E693" s="13"/>
      <c r="F693" s="6"/>
      <c r="G693" s="13"/>
      <c r="H693" s="13"/>
      <c r="I693" s="13"/>
      <c r="J693" s="9"/>
      <c r="K693" s="9"/>
      <c r="L693" s="6"/>
      <c r="M693" s="17"/>
    </row>
    <row r="694" spans="1:13" x14ac:dyDescent="0.25">
      <c r="A694" s="13"/>
      <c r="B694" s="13"/>
      <c r="C694" s="13"/>
      <c r="D694" s="13"/>
      <c r="E694" s="13"/>
      <c r="F694" s="6"/>
      <c r="G694" s="13"/>
      <c r="H694" s="13"/>
      <c r="I694" s="13"/>
      <c r="J694" s="9"/>
      <c r="K694" s="9"/>
      <c r="L694" s="6"/>
      <c r="M694" s="17"/>
    </row>
    <row r="695" spans="1:13" x14ac:dyDescent="0.25">
      <c r="A695" s="13"/>
      <c r="B695" s="13"/>
      <c r="C695" s="13"/>
      <c r="D695" s="13"/>
      <c r="E695" s="13"/>
      <c r="F695" s="6"/>
      <c r="G695" s="13"/>
      <c r="H695" s="13"/>
      <c r="I695" s="13"/>
      <c r="J695" s="9"/>
      <c r="K695" s="9"/>
      <c r="L695" s="6"/>
      <c r="M695" s="17"/>
    </row>
    <row r="696" spans="1:13" x14ac:dyDescent="0.25">
      <c r="A696" s="13"/>
      <c r="B696" s="13"/>
      <c r="C696" s="13"/>
      <c r="D696" s="13"/>
      <c r="E696" s="13"/>
      <c r="F696" s="6"/>
      <c r="G696" s="13"/>
      <c r="H696" s="13"/>
      <c r="I696" s="13"/>
      <c r="J696" s="9"/>
      <c r="K696" s="9"/>
      <c r="L696" s="6"/>
      <c r="M696" s="17"/>
    </row>
    <row r="697" spans="1:13" x14ac:dyDescent="0.25">
      <c r="A697" s="13"/>
      <c r="B697" s="13"/>
      <c r="C697" s="13"/>
      <c r="D697" s="13"/>
      <c r="E697" s="13"/>
      <c r="F697" s="6"/>
      <c r="G697" s="13"/>
      <c r="H697" s="13"/>
      <c r="I697" s="13"/>
      <c r="J697" s="9"/>
      <c r="K697" s="9"/>
      <c r="L697" s="6"/>
      <c r="M697" s="17"/>
    </row>
    <row r="698" spans="1:13" x14ac:dyDescent="0.25">
      <c r="A698" s="13"/>
      <c r="B698" s="13"/>
      <c r="C698" s="13"/>
      <c r="D698" s="13"/>
      <c r="E698" s="13"/>
      <c r="F698" s="6"/>
      <c r="G698" s="13"/>
      <c r="H698" s="13"/>
      <c r="I698" s="13"/>
      <c r="J698" s="9"/>
      <c r="K698" s="9"/>
      <c r="L698" s="6"/>
      <c r="M698" s="17"/>
    </row>
    <row r="699" spans="1:13" x14ac:dyDescent="0.25">
      <c r="A699" s="13"/>
      <c r="B699" s="13"/>
      <c r="C699" s="13"/>
      <c r="D699" s="13"/>
      <c r="E699" s="13"/>
      <c r="F699" s="6"/>
      <c r="G699" s="13"/>
      <c r="H699" s="13"/>
      <c r="I699" s="13"/>
      <c r="J699" s="9"/>
      <c r="K699" s="9"/>
      <c r="L699" s="6"/>
      <c r="M699" s="17"/>
    </row>
    <row r="700" spans="1:13" x14ac:dyDescent="0.25">
      <c r="A700" s="13"/>
      <c r="B700" s="13"/>
      <c r="C700" s="13"/>
      <c r="D700" s="13"/>
      <c r="E700" s="13"/>
      <c r="F700" s="6"/>
      <c r="G700" s="13"/>
      <c r="H700" s="13"/>
      <c r="I700" s="13"/>
      <c r="J700" s="9"/>
      <c r="K700" s="9"/>
      <c r="L700" s="6"/>
      <c r="M700" s="17"/>
    </row>
    <row r="701" spans="1:13" x14ac:dyDescent="0.25">
      <c r="A701" s="13"/>
      <c r="B701" s="13"/>
      <c r="C701" s="13"/>
      <c r="D701" s="13"/>
      <c r="E701" s="13"/>
      <c r="F701" s="6"/>
      <c r="G701" s="13"/>
      <c r="H701" s="13"/>
      <c r="I701" s="13"/>
      <c r="J701" s="9"/>
      <c r="K701" s="9"/>
      <c r="L701" s="6"/>
      <c r="M701" s="17"/>
    </row>
    <row r="702" spans="1:13" x14ac:dyDescent="0.25">
      <c r="A702" s="13"/>
      <c r="B702" s="13"/>
      <c r="C702" s="13"/>
      <c r="D702" s="13"/>
      <c r="E702" s="13"/>
      <c r="F702" s="6"/>
      <c r="G702" s="13"/>
      <c r="H702" s="13"/>
      <c r="I702" s="13"/>
      <c r="J702" s="9"/>
      <c r="K702" s="9"/>
      <c r="L702" s="6"/>
      <c r="M702" s="17"/>
    </row>
    <row r="703" spans="1:13" x14ac:dyDescent="0.25">
      <c r="A703" s="13"/>
      <c r="B703" s="13"/>
      <c r="C703" s="13"/>
      <c r="D703" s="13"/>
      <c r="E703" s="13"/>
      <c r="F703" s="6"/>
      <c r="G703" s="13"/>
      <c r="H703" s="13"/>
      <c r="I703" s="13"/>
      <c r="J703" s="9"/>
      <c r="K703" s="9"/>
      <c r="L703" s="6"/>
      <c r="M703" s="17"/>
    </row>
    <row r="704" spans="1:13" x14ac:dyDescent="0.25">
      <c r="A704" s="13"/>
      <c r="B704" s="13"/>
      <c r="C704" s="13"/>
      <c r="D704" s="13"/>
      <c r="E704" s="13"/>
      <c r="F704" s="6"/>
      <c r="G704" s="13"/>
      <c r="H704" s="13"/>
      <c r="I704" s="13"/>
      <c r="J704" s="9"/>
      <c r="K704" s="9"/>
      <c r="L704" s="6"/>
      <c r="M704" s="17"/>
    </row>
    <row r="705" spans="1:13" x14ac:dyDescent="0.25">
      <c r="A705" s="13"/>
      <c r="B705" s="13"/>
      <c r="C705" s="13"/>
      <c r="D705" s="13"/>
      <c r="E705" s="13"/>
      <c r="F705" s="6"/>
      <c r="G705" s="13"/>
      <c r="H705" s="13"/>
      <c r="I705" s="13"/>
      <c r="J705" s="9"/>
      <c r="K705" s="9"/>
      <c r="L705" s="6"/>
      <c r="M705" s="17"/>
    </row>
    <row r="706" spans="1:13" x14ac:dyDescent="0.25">
      <c r="A706" s="13"/>
      <c r="B706" s="13"/>
      <c r="C706" s="13"/>
      <c r="D706" s="13"/>
      <c r="E706" s="13"/>
      <c r="F706" s="6"/>
      <c r="G706" s="13"/>
      <c r="H706" s="13"/>
      <c r="I706" s="13"/>
      <c r="J706" s="9"/>
      <c r="K706" s="9"/>
      <c r="L706" s="6"/>
      <c r="M706" s="17"/>
    </row>
    <row r="707" spans="1:13" x14ac:dyDescent="0.25">
      <c r="A707" s="13"/>
      <c r="B707" s="13"/>
      <c r="C707" s="13"/>
      <c r="D707" s="13"/>
      <c r="E707" s="13"/>
      <c r="F707" s="6"/>
      <c r="G707" s="13"/>
      <c r="H707" s="13"/>
      <c r="I707" s="13"/>
      <c r="J707" s="9"/>
      <c r="K707" s="9"/>
      <c r="L707" s="6"/>
      <c r="M707" s="17"/>
    </row>
    <row r="708" spans="1:13" x14ac:dyDescent="0.25">
      <c r="A708" s="13"/>
      <c r="B708" s="13"/>
      <c r="C708" s="13"/>
      <c r="D708" s="13"/>
      <c r="E708" s="13"/>
      <c r="F708" s="6"/>
      <c r="G708" s="13"/>
      <c r="H708" s="13"/>
      <c r="I708" s="13"/>
      <c r="J708" s="9"/>
      <c r="K708" s="9"/>
      <c r="L708" s="6"/>
      <c r="M708" s="17"/>
    </row>
    <row r="709" spans="1:13" x14ac:dyDescent="0.25">
      <c r="A709" s="13"/>
      <c r="B709" s="13"/>
      <c r="C709" s="13"/>
      <c r="D709" s="13"/>
      <c r="E709" s="13"/>
      <c r="F709" s="6"/>
      <c r="G709" s="13"/>
      <c r="H709" s="13"/>
      <c r="I709" s="13"/>
      <c r="J709" s="9"/>
      <c r="K709" s="9"/>
      <c r="L709" s="6"/>
      <c r="M709" s="17"/>
    </row>
    <row r="710" spans="1:13" x14ac:dyDescent="0.25">
      <c r="A710" s="13"/>
      <c r="B710" s="13"/>
      <c r="C710" s="13"/>
      <c r="D710" s="13"/>
      <c r="E710" s="13"/>
      <c r="F710" s="6"/>
      <c r="G710" s="13"/>
      <c r="H710" s="13"/>
      <c r="I710" s="13"/>
      <c r="J710" s="9"/>
      <c r="K710" s="9"/>
      <c r="L710" s="6"/>
      <c r="M710" s="17"/>
    </row>
    <row r="711" spans="1:13" x14ac:dyDescent="0.25">
      <c r="A711" s="13"/>
      <c r="B711" s="13"/>
      <c r="C711" s="13"/>
      <c r="D711" s="13"/>
      <c r="E711" s="13"/>
      <c r="F711" s="6"/>
      <c r="G711" s="13"/>
      <c r="H711" s="13"/>
      <c r="I711" s="13"/>
      <c r="J711" s="9"/>
      <c r="K711" s="9"/>
      <c r="L711" s="6"/>
      <c r="M711" s="17"/>
    </row>
    <row r="712" spans="1:13" x14ac:dyDescent="0.25">
      <c r="A712" s="13"/>
      <c r="B712" s="13"/>
      <c r="C712" s="13"/>
      <c r="D712" s="13"/>
      <c r="E712" s="13"/>
      <c r="F712" s="6"/>
      <c r="G712" s="13"/>
      <c r="H712" s="13"/>
      <c r="I712" s="13"/>
      <c r="J712" s="9"/>
      <c r="K712" s="9"/>
      <c r="L712" s="6"/>
      <c r="M712" s="17"/>
    </row>
    <row r="713" spans="1:13" x14ac:dyDescent="0.25">
      <c r="A713" s="13"/>
      <c r="B713" s="13"/>
      <c r="C713" s="13"/>
      <c r="D713" s="13"/>
      <c r="E713" s="13"/>
      <c r="F713" s="6"/>
      <c r="G713" s="13"/>
      <c r="H713" s="13"/>
      <c r="I713" s="13"/>
      <c r="J713" s="9"/>
      <c r="K713" s="9"/>
      <c r="L713" s="6"/>
      <c r="M713" s="17"/>
    </row>
    <row r="714" spans="1:13" x14ac:dyDescent="0.25">
      <c r="A714" s="13"/>
      <c r="B714" s="13"/>
      <c r="C714" s="13"/>
      <c r="D714" s="13"/>
      <c r="E714" s="13"/>
      <c r="F714" s="6"/>
      <c r="G714" s="13"/>
      <c r="H714" s="13"/>
      <c r="I714" s="13"/>
      <c r="J714" s="9"/>
      <c r="K714" s="9"/>
      <c r="L714" s="6"/>
      <c r="M714" s="17"/>
    </row>
    <row r="715" spans="1:13" x14ac:dyDescent="0.25">
      <c r="A715" s="13"/>
      <c r="B715" s="13"/>
      <c r="C715" s="13"/>
      <c r="D715" s="13"/>
      <c r="E715" s="13"/>
      <c r="F715" s="6"/>
      <c r="G715" s="13"/>
      <c r="H715" s="13"/>
      <c r="I715" s="13"/>
      <c r="J715" s="9"/>
      <c r="K715" s="9"/>
      <c r="L715" s="6"/>
      <c r="M715" s="17"/>
    </row>
    <row r="716" spans="1:13" x14ac:dyDescent="0.25">
      <c r="A716" s="13"/>
      <c r="B716" s="13"/>
      <c r="C716" s="13"/>
      <c r="D716" s="13"/>
      <c r="E716" s="13"/>
      <c r="F716" s="6"/>
      <c r="G716" s="13"/>
      <c r="H716" s="13"/>
      <c r="I716" s="13"/>
      <c r="J716" s="9"/>
      <c r="K716" s="9"/>
      <c r="L716" s="6"/>
      <c r="M716" s="17"/>
    </row>
    <row r="717" spans="1:13" x14ac:dyDescent="0.25">
      <c r="A717" s="13"/>
      <c r="B717" s="13"/>
      <c r="C717" s="13"/>
      <c r="D717" s="13"/>
      <c r="E717" s="13"/>
      <c r="F717" s="6"/>
      <c r="G717" s="13"/>
      <c r="H717" s="13"/>
      <c r="I717" s="13"/>
      <c r="J717" s="9"/>
      <c r="K717" s="9"/>
      <c r="L717" s="6"/>
      <c r="M717" s="17"/>
    </row>
    <row r="718" spans="1:13" x14ac:dyDescent="0.25">
      <c r="A718" s="13"/>
      <c r="B718" s="13"/>
      <c r="C718" s="13"/>
      <c r="D718" s="13"/>
      <c r="E718" s="13"/>
      <c r="F718" s="6"/>
      <c r="G718" s="13"/>
      <c r="H718" s="13"/>
      <c r="I718" s="13"/>
      <c r="J718" s="9"/>
      <c r="K718" s="9"/>
      <c r="L718" s="6"/>
      <c r="M718" s="17"/>
    </row>
    <row r="719" spans="1:13" x14ac:dyDescent="0.25">
      <c r="A719" s="13"/>
      <c r="B719" s="13"/>
      <c r="C719" s="13"/>
      <c r="D719" s="13"/>
      <c r="E719" s="13"/>
      <c r="F719" s="6"/>
      <c r="G719" s="13"/>
      <c r="H719" s="13"/>
      <c r="I719" s="13"/>
      <c r="J719" s="9"/>
      <c r="K719" s="9"/>
      <c r="L719" s="6"/>
      <c r="M719" s="17"/>
    </row>
    <row r="720" spans="1:13" x14ac:dyDescent="0.25">
      <c r="A720" s="13"/>
      <c r="B720" s="13"/>
      <c r="C720" s="13"/>
      <c r="D720" s="13"/>
      <c r="E720" s="13"/>
      <c r="F720" s="6"/>
      <c r="G720" s="13"/>
      <c r="H720" s="13"/>
      <c r="I720" s="13"/>
      <c r="J720" s="9"/>
      <c r="K720" s="9"/>
      <c r="L720" s="6"/>
      <c r="M720" s="17"/>
    </row>
    <row r="721" spans="1:13" x14ac:dyDescent="0.25">
      <c r="A721" s="13"/>
      <c r="B721" s="13"/>
      <c r="C721" s="13"/>
      <c r="D721" s="13"/>
      <c r="E721" s="13"/>
      <c r="F721" s="6"/>
      <c r="G721" s="13"/>
      <c r="H721" s="13"/>
      <c r="I721" s="13"/>
      <c r="J721" s="9"/>
      <c r="K721" s="9"/>
      <c r="L721" s="6"/>
      <c r="M721" s="17"/>
    </row>
    <row r="722" spans="1:13" x14ac:dyDescent="0.25">
      <c r="A722" s="13"/>
      <c r="B722" s="13"/>
      <c r="C722" s="13"/>
      <c r="D722" s="13"/>
      <c r="E722" s="13"/>
      <c r="F722" s="6"/>
      <c r="G722" s="13"/>
      <c r="H722" s="13"/>
      <c r="I722" s="13"/>
      <c r="J722" s="9"/>
      <c r="K722" s="9"/>
      <c r="L722" s="6"/>
      <c r="M722" s="17"/>
    </row>
    <row r="723" spans="1:13" x14ac:dyDescent="0.25">
      <c r="A723" s="13"/>
      <c r="B723" s="13"/>
      <c r="C723" s="13"/>
      <c r="D723" s="13"/>
      <c r="E723" s="13"/>
      <c r="F723" s="6"/>
      <c r="G723" s="13"/>
      <c r="H723" s="13"/>
      <c r="I723" s="13"/>
      <c r="J723" s="9"/>
      <c r="K723" s="9"/>
      <c r="L723" s="6"/>
      <c r="M723" s="17"/>
    </row>
    <row r="724" spans="1:13" x14ac:dyDescent="0.25">
      <c r="A724" s="13"/>
      <c r="B724" s="13"/>
      <c r="C724" s="13"/>
      <c r="D724" s="13"/>
      <c r="E724" s="13"/>
      <c r="F724" s="6"/>
      <c r="G724" s="13"/>
      <c r="H724" s="13"/>
      <c r="I724" s="13"/>
      <c r="J724" s="9"/>
      <c r="K724" s="9"/>
      <c r="L724" s="6"/>
      <c r="M724" s="17"/>
    </row>
    <row r="725" spans="1:13" x14ac:dyDescent="0.25">
      <c r="A725" s="13"/>
      <c r="B725" s="13"/>
      <c r="C725" s="13"/>
      <c r="D725" s="13"/>
      <c r="E725" s="13"/>
      <c r="F725" s="6"/>
      <c r="G725" s="13"/>
      <c r="H725" s="13"/>
      <c r="I725" s="13"/>
      <c r="J725" s="9"/>
      <c r="K725" s="9"/>
      <c r="L725" s="6"/>
      <c r="M725" s="17"/>
    </row>
    <row r="726" spans="1:13" x14ac:dyDescent="0.25">
      <c r="A726" s="13"/>
      <c r="B726" s="13"/>
      <c r="C726" s="13"/>
      <c r="D726" s="13"/>
      <c r="E726" s="13"/>
      <c r="F726" s="6"/>
      <c r="G726" s="13"/>
      <c r="H726" s="13"/>
      <c r="I726" s="13"/>
      <c r="J726" s="9"/>
      <c r="K726" s="9"/>
      <c r="L726" s="6"/>
      <c r="M726" s="17"/>
    </row>
    <row r="727" spans="1:13" x14ac:dyDescent="0.25">
      <c r="A727" s="13"/>
      <c r="B727" s="13"/>
      <c r="C727" s="13"/>
      <c r="D727" s="13"/>
      <c r="E727" s="13"/>
      <c r="F727" s="6"/>
      <c r="G727" s="13"/>
      <c r="H727" s="13"/>
      <c r="I727" s="13"/>
      <c r="J727" s="9"/>
      <c r="K727" s="9"/>
      <c r="L727" s="6"/>
      <c r="M727" s="17"/>
    </row>
    <row r="728" spans="1:13" x14ac:dyDescent="0.25">
      <c r="A728" s="13"/>
      <c r="B728" s="13"/>
      <c r="C728" s="13"/>
      <c r="D728" s="13"/>
      <c r="E728" s="13"/>
      <c r="F728" s="6"/>
      <c r="G728" s="13"/>
      <c r="H728" s="13"/>
      <c r="I728" s="13"/>
      <c r="J728" s="9"/>
      <c r="K728" s="9"/>
      <c r="L728" s="6"/>
      <c r="M728" s="17"/>
    </row>
    <row r="729" spans="1:13" x14ac:dyDescent="0.25">
      <c r="A729" s="13"/>
      <c r="B729" s="13"/>
      <c r="C729" s="13"/>
      <c r="D729" s="13"/>
      <c r="E729" s="13"/>
      <c r="F729" s="6"/>
      <c r="G729" s="13"/>
      <c r="H729" s="13"/>
      <c r="I729" s="13"/>
      <c r="J729" s="9"/>
      <c r="K729" s="9"/>
      <c r="L729" s="6"/>
      <c r="M729" s="17"/>
    </row>
    <row r="730" spans="1:13" x14ac:dyDescent="0.25">
      <c r="A730" s="13"/>
      <c r="B730" s="13"/>
      <c r="C730" s="13"/>
      <c r="D730" s="13"/>
      <c r="E730" s="13"/>
      <c r="F730" s="6"/>
      <c r="G730" s="13"/>
      <c r="H730" s="13"/>
      <c r="I730" s="13"/>
      <c r="J730" s="9"/>
      <c r="K730" s="9"/>
      <c r="L730" s="6"/>
      <c r="M730" s="17"/>
    </row>
    <row r="731" spans="1:13" x14ac:dyDescent="0.25">
      <c r="A731" s="13"/>
      <c r="B731" s="13"/>
      <c r="C731" s="13"/>
      <c r="D731" s="13"/>
      <c r="E731" s="13"/>
      <c r="F731" s="6"/>
      <c r="G731" s="13"/>
      <c r="H731" s="13"/>
      <c r="I731" s="13"/>
      <c r="J731" s="9"/>
      <c r="K731" s="9"/>
      <c r="L731" s="6"/>
      <c r="M731" s="17"/>
    </row>
    <row r="732" spans="1:13" x14ac:dyDescent="0.25">
      <c r="A732" s="13"/>
      <c r="B732" s="13"/>
      <c r="C732" s="13"/>
      <c r="D732" s="13"/>
      <c r="E732" s="13"/>
      <c r="F732" s="6"/>
      <c r="G732" s="13"/>
      <c r="H732" s="13"/>
      <c r="I732" s="13"/>
      <c r="J732" s="9"/>
      <c r="K732" s="9"/>
      <c r="L732" s="6"/>
      <c r="M732" s="17"/>
    </row>
    <row r="733" spans="1:13" x14ac:dyDescent="0.25">
      <c r="A733" s="13"/>
      <c r="B733" s="13"/>
      <c r="C733" s="13"/>
      <c r="D733" s="13"/>
      <c r="E733" s="13"/>
      <c r="F733" s="6"/>
      <c r="G733" s="13"/>
      <c r="H733" s="13"/>
      <c r="I733" s="13"/>
      <c r="J733" s="9"/>
      <c r="K733" s="9"/>
      <c r="L733" s="6"/>
      <c r="M733" s="17"/>
    </row>
    <row r="734" spans="1:13" x14ac:dyDescent="0.25">
      <c r="A734" s="13"/>
      <c r="B734" s="13"/>
      <c r="C734" s="13"/>
      <c r="D734" s="13"/>
      <c r="E734" s="13"/>
      <c r="F734" s="6"/>
      <c r="G734" s="13"/>
      <c r="H734" s="13"/>
      <c r="I734" s="13"/>
      <c r="J734" s="9"/>
      <c r="K734" s="9"/>
      <c r="L734" s="6"/>
      <c r="M734" s="17"/>
    </row>
    <row r="735" spans="1:13" x14ac:dyDescent="0.25">
      <c r="A735" s="13"/>
      <c r="B735" s="13"/>
      <c r="C735" s="13"/>
      <c r="D735" s="13"/>
      <c r="E735" s="13"/>
      <c r="F735" s="6"/>
      <c r="G735" s="13"/>
      <c r="H735" s="13"/>
      <c r="I735" s="13"/>
      <c r="J735" s="9"/>
      <c r="K735" s="9"/>
      <c r="L735" s="6"/>
      <c r="M735" s="17"/>
    </row>
    <row r="736" spans="1:13" x14ac:dyDescent="0.25">
      <c r="A736" s="13"/>
      <c r="B736" s="13"/>
      <c r="C736" s="13"/>
      <c r="D736" s="13"/>
      <c r="E736" s="13"/>
      <c r="F736" s="6"/>
      <c r="G736" s="13"/>
      <c r="H736" s="13"/>
      <c r="I736" s="13"/>
      <c r="J736" s="9"/>
      <c r="K736" s="9"/>
      <c r="L736" s="6"/>
      <c r="M736" s="17"/>
    </row>
    <row r="737" spans="1:13" x14ac:dyDescent="0.25">
      <c r="A737" s="13"/>
      <c r="B737" s="13"/>
      <c r="C737" s="13"/>
      <c r="D737" s="13"/>
      <c r="E737" s="13"/>
      <c r="F737" s="6"/>
      <c r="G737" s="13"/>
      <c r="H737" s="13"/>
      <c r="I737" s="13"/>
      <c r="J737" s="9"/>
      <c r="K737" s="9"/>
      <c r="L737" s="6"/>
      <c r="M737" s="17"/>
    </row>
    <row r="738" spans="1:13" x14ac:dyDescent="0.25">
      <c r="A738" s="13"/>
      <c r="B738" s="13"/>
      <c r="C738" s="13"/>
      <c r="D738" s="13"/>
      <c r="E738" s="13"/>
      <c r="F738" s="6"/>
      <c r="G738" s="13"/>
      <c r="H738" s="13"/>
      <c r="I738" s="13"/>
      <c r="J738" s="9"/>
      <c r="K738" s="9"/>
      <c r="L738" s="6"/>
      <c r="M738" s="17"/>
    </row>
    <row r="739" spans="1:13" x14ac:dyDescent="0.25">
      <c r="A739" s="13"/>
      <c r="B739" s="13"/>
      <c r="C739" s="13"/>
      <c r="D739" s="13"/>
      <c r="E739" s="13"/>
      <c r="F739" s="6"/>
      <c r="G739" s="13"/>
      <c r="H739" s="13"/>
      <c r="I739" s="13"/>
      <c r="J739" s="9"/>
      <c r="K739" s="9"/>
      <c r="L739" s="6"/>
      <c r="M739" s="17"/>
    </row>
    <row r="740" spans="1:13" x14ac:dyDescent="0.25">
      <c r="A740" s="13"/>
      <c r="B740" s="13"/>
      <c r="C740" s="13"/>
      <c r="D740" s="13"/>
      <c r="E740" s="13"/>
      <c r="F740" s="6"/>
      <c r="G740" s="13"/>
      <c r="H740" s="13"/>
      <c r="I740" s="13"/>
      <c r="J740" s="9"/>
      <c r="K740" s="9"/>
      <c r="L740" s="6"/>
      <c r="M740" s="17"/>
    </row>
    <row r="741" spans="1:13" x14ac:dyDescent="0.25">
      <c r="A741" s="13"/>
      <c r="B741" s="13"/>
      <c r="C741" s="13"/>
      <c r="D741" s="13"/>
      <c r="E741" s="13"/>
      <c r="F741" s="6"/>
      <c r="G741" s="13"/>
      <c r="H741" s="13"/>
      <c r="I741" s="13"/>
      <c r="J741" s="9"/>
      <c r="K741" s="9"/>
      <c r="L741" s="6"/>
      <c r="M741" s="17"/>
    </row>
    <row r="742" spans="1:13" x14ac:dyDescent="0.25">
      <c r="A742" s="13"/>
      <c r="B742" s="13"/>
      <c r="C742" s="13"/>
      <c r="D742" s="13"/>
      <c r="E742" s="13"/>
      <c r="F742" s="6"/>
      <c r="G742" s="13"/>
      <c r="H742" s="13"/>
      <c r="I742" s="13"/>
      <c r="J742" s="9"/>
      <c r="K742" s="9"/>
      <c r="L742" s="6"/>
      <c r="M742" s="17"/>
    </row>
    <row r="743" spans="1:13" x14ac:dyDescent="0.25">
      <c r="A743" s="13"/>
      <c r="B743" s="13"/>
      <c r="C743" s="13"/>
      <c r="D743" s="13"/>
      <c r="E743" s="13"/>
      <c r="F743" s="6"/>
      <c r="G743" s="13"/>
      <c r="H743" s="13"/>
      <c r="I743" s="13"/>
      <c r="J743" s="9"/>
      <c r="K743" s="9"/>
      <c r="L743" s="6"/>
      <c r="M743" s="17"/>
    </row>
    <row r="744" spans="1:13" x14ac:dyDescent="0.25">
      <c r="A744" s="13"/>
      <c r="B744" s="13"/>
      <c r="C744" s="13"/>
      <c r="D744" s="13"/>
      <c r="E744" s="13"/>
      <c r="F744" s="6"/>
      <c r="G744" s="13"/>
      <c r="H744" s="13"/>
      <c r="I744" s="13"/>
      <c r="J744" s="9"/>
      <c r="K744" s="9"/>
      <c r="L744" s="6"/>
      <c r="M744" s="17"/>
    </row>
    <row r="745" spans="1:13" x14ac:dyDescent="0.25">
      <c r="A745" s="13"/>
      <c r="B745" s="13"/>
      <c r="C745" s="13"/>
      <c r="D745" s="13"/>
      <c r="E745" s="13"/>
      <c r="F745" s="6"/>
      <c r="G745" s="13"/>
      <c r="H745" s="13"/>
      <c r="I745" s="13"/>
      <c r="J745" s="9"/>
      <c r="K745" s="9"/>
      <c r="L745" s="6"/>
      <c r="M745" s="17"/>
    </row>
    <row r="746" spans="1:13" x14ac:dyDescent="0.25">
      <c r="A746" s="13"/>
      <c r="B746" s="13"/>
      <c r="C746" s="13"/>
      <c r="D746" s="13"/>
      <c r="E746" s="13"/>
      <c r="F746" s="6"/>
      <c r="G746" s="13"/>
      <c r="H746" s="13"/>
      <c r="I746" s="13"/>
      <c r="J746" s="9"/>
      <c r="K746" s="9"/>
      <c r="L746" s="6"/>
      <c r="M746" s="17"/>
    </row>
    <row r="747" spans="1:13" x14ac:dyDescent="0.25">
      <c r="A747" s="13"/>
      <c r="B747" s="13"/>
      <c r="C747" s="13"/>
      <c r="D747" s="13"/>
      <c r="E747" s="13"/>
      <c r="F747" s="6"/>
      <c r="G747" s="13"/>
      <c r="H747" s="13"/>
      <c r="I747" s="13"/>
      <c r="J747" s="9"/>
      <c r="K747" s="9"/>
      <c r="L747" s="6"/>
      <c r="M747" s="17"/>
    </row>
    <row r="748" spans="1:13" x14ac:dyDescent="0.25">
      <c r="A748" s="13"/>
      <c r="B748" s="13"/>
      <c r="C748" s="13"/>
      <c r="D748" s="13"/>
      <c r="E748" s="13"/>
      <c r="F748" s="6"/>
      <c r="G748" s="13"/>
      <c r="H748" s="13"/>
      <c r="I748" s="13"/>
      <c r="J748" s="9"/>
      <c r="K748" s="9"/>
      <c r="L748" s="6"/>
      <c r="M748" s="17"/>
    </row>
    <row r="749" spans="1:13" x14ac:dyDescent="0.25">
      <c r="A749" s="13"/>
      <c r="B749" s="13"/>
      <c r="C749" s="13"/>
      <c r="D749" s="13"/>
      <c r="E749" s="13"/>
      <c r="F749" s="6"/>
      <c r="G749" s="13"/>
      <c r="H749" s="13"/>
      <c r="I749" s="13"/>
      <c r="J749" s="9"/>
      <c r="K749" s="9"/>
      <c r="L749" s="6"/>
      <c r="M749" s="17"/>
    </row>
    <row r="750" spans="1:13" x14ac:dyDescent="0.25">
      <c r="A750" s="13"/>
      <c r="B750" s="13"/>
      <c r="C750" s="13"/>
      <c r="D750" s="13"/>
      <c r="E750" s="13"/>
      <c r="F750" s="6"/>
      <c r="G750" s="13"/>
      <c r="H750" s="13"/>
      <c r="I750" s="13"/>
      <c r="J750" s="9"/>
      <c r="K750" s="9"/>
      <c r="L750" s="6"/>
      <c r="M750" s="17"/>
    </row>
    <row r="751" spans="1:13" x14ac:dyDescent="0.25">
      <c r="A751" s="13"/>
      <c r="B751" s="13"/>
      <c r="C751" s="13"/>
      <c r="D751" s="13"/>
      <c r="E751" s="13"/>
      <c r="F751" s="6"/>
      <c r="G751" s="13"/>
      <c r="H751" s="13"/>
      <c r="I751" s="13"/>
      <c r="J751" s="9"/>
      <c r="K751" s="9"/>
      <c r="L751" s="6"/>
      <c r="M751" s="17"/>
    </row>
    <row r="752" spans="1:13" x14ac:dyDescent="0.25">
      <c r="A752" s="13"/>
      <c r="B752" s="13"/>
      <c r="C752" s="13"/>
      <c r="D752" s="13"/>
      <c r="E752" s="13"/>
      <c r="F752" s="6"/>
      <c r="G752" s="13"/>
      <c r="H752" s="13"/>
      <c r="I752" s="13"/>
      <c r="J752" s="9"/>
      <c r="K752" s="9"/>
      <c r="L752" s="6"/>
      <c r="M752" s="17"/>
    </row>
    <row r="753" spans="1:13" x14ac:dyDescent="0.25">
      <c r="A753" s="13"/>
      <c r="B753" s="13"/>
      <c r="C753" s="13"/>
      <c r="D753" s="13"/>
      <c r="E753" s="13"/>
      <c r="F753" s="6"/>
      <c r="G753" s="13"/>
      <c r="H753" s="13"/>
      <c r="I753" s="13"/>
      <c r="J753" s="9"/>
      <c r="K753" s="9"/>
      <c r="L753" s="6"/>
      <c r="M753" s="17"/>
    </row>
    <row r="754" spans="1:13" x14ac:dyDescent="0.25">
      <c r="A754" s="13"/>
      <c r="B754" s="13"/>
      <c r="C754" s="13"/>
      <c r="D754" s="13"/>
      <c r="E754" s="13"/>
      <c r="F754" s="6"/>
      <c r="G754" s="13"/>
      <c r="H754" s="13"/>
      <c r="I754" s="13"/>
      <c r="J754" s="9"/>
      <c r="K754" s="9"/>
      <c r="L754" s="6"/>
      <c r="M754" s="17"/>
    </row>
    <row r="755" spans="1:13" x14ac:dyDescent="0.25">
      <c r="A755" s="13"/>
      <c r="B755" s="13"/>
      <c r="C755" s="13"/>
      <c r="D755" s="13"/>
      <c r="E755" s="13"/>
      <c r="F755" s="6"/>
      <c r="G755" s="13"/>
      <c r="H755" s="13"/>
      <c r="I755" s="13"/>
      <c r="J755" s="9"/>
      <c r="K755" s="9"/>
      <c r="L755" s="6"/>
      <c r="M755" s="17"/>
    </row>
    <row r="756" spans="1:13" x14ac:dyDescent="0.25">
      <c r="A756" s="13"/>
      <c r="B756" s="13"/>
      <c r="C756" s="13"/>
      <c r="D756" s="13"/>
      <c r="E756" s="13"/>
      <c r="F756" s="6"/>
      <c r="G756" s="13"/>
      <c r="H756" s="13"/>
      <c r="I756" s="13"/>
      <c r="J756" s="9"/>
      <c r="K756" s="9"/>
      <c r="L756" s="6"/>
      <c r="M756" s="17"/>
    </row>
    <row r="757" spans="1:13" x14ac:dyDescent="0.25">
      <c r="A757" s="13"/>
      <c r="B757" s="13"/>
      <c r="C757" s="13"/>
      <c r="D757" s="13"/>
      <c r="E757" s="13"/>
      <c r="F757" s="6"/>
      <c r="G757" s="13"/>
      <c r="H757" s="13"/>
      <c r="I757" s="13"/>
      <c r="J757" s="9"/>
      <c r="K757" s="9"/>
      <c r="L757" s="6"/>
      <c r="M757" s="17"/>
    </row>
    <row r="758" spans="1:13" x14ac:dyDescent="0.25">
      <c r="A758" s="13"/>
      <c r="B758" s="13"/>
      <c r="C758" s="13"/>
      <c r="D758" s="13"/>
      <c r="E758" s="13"/>
      <c r="F758" s="6"/>
      <c r="G758" s="13"/>
      <c r="H758" s="13"/>
      <c r="I758" s="13"/>
      <c r="J758" s="9"/>
      <c r="K758" s="9"/>
      <c r="L758" s="6"/>
      <c r="M758" s="17"/>
    </row>
    <row r="759" spans="1:13" x14ac:dyDescent="0.25">
      <c r="A759" s="13"/>
      <c r="B759" s="13"/>
      <c r="C759" s="13"/>
      <c r="D759" s="13"/>
      <c r="E759" s="13"/>
      <c r="F759" s="6"/>
      <c r="G759" s="13"/>
      <c r="H759" s="13"/>
      <c r="I759" s="13"/>
      <c r="J759" s="9"/>
      <c r="K759" s="9"/>
      <c r="L759" s="6"/>
      <c r="M759" s="17"/>
    </row>
    <row r="760" spans="1:13" x14ac:dyDescent="0.25">
      <c r="A760" s="13"/>
      <c r="B760" s="13"/>
      <c r="C760" s="13"/>
      <c r="D760" s="13"/>
      <c r="E760" s="13"/>
      <c r="F760" s="6"/>
      <c r="G760" s="13"/>
      <c r="H760" s="13"/>
      <c r="I760" s="13"/>
      <c r="J760" s="9"/>
      <c r="K760" s="9"/>
      <c r="L760" s="6"/>
      <c r="M760" s="17"/>
    </row>
    <row r="761" spans="1:13" x14ac:dyDescent="0.25">
      <c r="A761" s="13"/>
      <c r="B761" s="13"/>
      <c r="C761" s="13"/>
      <c r="D761" s="13"/>
      <c r="E761" s="13"/>
      <c r="F761" s="6"/>
      <c r="G761" s="13"/>
      <c r="H761" s="13"/>
      <c r="I761" s="13"/>
      <c r="J761" s="9"/>
      <c r="K761" s="9"/>
      <c r="L761" s="6"/>
      <c r="M761" s="17"/>
    </row>
    <row r="762" spans="1:13" x14ac:dyDescent="0.25">
      <c r="A762" s="13"/>
      <c r="B762" s="13"/>
      <c r="C762" s="13"/>
      <c r="D762" s="13"/>
      <c r="E762" s="13"/>
      <c r="F762" s="6"/>
      <c r="G762" s="13"/>
      <c r="H762" s="13"/>
      <c r="I762" s="13"/>
      <c r="J762" s="9"/>
      <c r="K762" s="9"/>
      <c r="L762" s="6"/>
      <c r="M762" s="17"/>
    </row>
    <row r="763" spans="1:13" x14ac:dyDescent="0.25">
      <c r="A763" s="13"/>
      <c r="B763" s="13"/>
      <c r="C763" s="13"/>
      <c r="D763" s="13"/>
      <c r="E763" s="13"/>
      <c r="F763" s="6"/>
      <c r="G763" s="13"/>
      <c r="H763" s="13"/>
      <c r="I763" s="13"/>
      <c r="J763" s="9"/>
      <c r="K763" s="9"/>
      <c r="L763" s="6"/>
      <c r="M763" s="17"/>
    </row>
    <row r="764" spans="1:13" x14ac:dyDescent="0.25">
      <c r="A764" s="13"/>
      <c r="B764" s="13"/>
      <c r="C764" s="13"/>
      <c r="D764" s="13"/>
      <c r="E764" s="13"/>
      <c r="F764" s="6"/>
      <c r="G764" s="13"/>
      <c r="H764" s="13"/>
      <c r="I764" s="13"/>
      <c r="J764" s="9"/>
      <c r="K764" s="9"/>
      <c r="L764" s="6"/>
      <c r="M764" s="17"/>
    </row>
    <row r="765" spans="1:13" x14ac:dyDescent="0.25">
      <c r="A765" s="13"/>
      <c r="B765" s="13"/>
      <c r="C765" s="13"/>
      <c r="D765" s="13"/>
      <c r="E765" s="13"/>
      <c r="F765" s="6"/>
      <c r="G765" s="13"/>
      <c r="H765" s="13"/>
      <c r="I765" s="13"/>
      <c r="J765" s="9"/>
      <c r="K765" s="9"/>
      <c r="L765" s="6"/>
      <c r="M765" s="17"/>
    </row>
    <row r="766" spans="1:13" x14ac:dyDescent="0.25">
      <c r="A766" s="13"/>
      <c r="B766" s="13"/>
      <c r="C766" s="13"/>
      <c r="D766" s="13"/>
      <c r="E766" s="13"/>
      <c r="F766" s="6"/>
      <c r="G766" s="13"/>
      <c r="H766" s="13"/>
      <c r="I766" s="13"/>
      <c r="J766" s="9"/>
      <c r="K766" s="9"/>
      <c r="L766" s="6"/>
      <c r="M766" s="17"/>
    </row>
    <row r="767" spans="1:13" x14ac:dyDescent="0.25">
      <c r="A767" s="13"/>
      <c r="B767" s="13"/>
      <c r="C767" s="13"/>
      <c r="D767" s="13"/>
      <c r="E767" s="13"/>
      <c r="F767" s="6"/>
      <c r="G767" s="13"/>
      <c r="H767" s="13"/>
      <c r="I767" s="13"/>
      <c r="J767" s="9"/>
      <c r="K767" s="9"/>
      <c r="L767" s="6"/>
      <c r="M767" s="17"/>
    </row>
    <row r="768" spans="1:13" x14ac:dyDescent="0.25">
      <c r="A768" s="13"/>
      <c r="B768" s="13"/>
      <c r="C768" s="13"/>
      <c r="D768" s="13"/>
      <c r="E768" s="13"/>
      <c r="F768" s="6"/>
      <c r="G768" s="13"/>
      <c r="H768" s="13"/>
      <c r="I768" s="13"/>
      <c r="J768" s="9"/>
      <c r="K768" s="9"/>
      <c r="L768" s="6"/>
      <c r="M768" s="17"/>
    </row>
    <row r="769" spans="1:13" x14ac:dyDescent="0.25">
      <c r="A769" s="13"/>
      <c r="B769" s="13"/>
      <c r="C769" s="13"/>
      <c r="D769" s="13"/>
      <c r="E769" s="13"/>
      <c r="F769" s="6"/>
      <c r="G769" s="13"/>
      <c r="H769" s="13"/>
      <c r="I769" s="13"/>
      <c r="J769" s="9"/>
      <c r="K769" s="9"/>
      <c r="L769" s="6"/>
      <c r="M769" s="17"/>
    </row>
    <row r="770" spans="1:13" x14ac:dyDescent="0.25">
      <c r="A770" s="13"/>
      <c r="B770" s="13"/>
      <c r="C770" s="13"/>
      <c r="D770" s="13"/>
      <c r="E770" s="13"/>
      <c r="F770" s="6"/>
      <c r="G770" s="13"/>
      <c r="H770" s="13"/>
      <c r="I770" s="13"/>
      <c r="J770" s="9"/>
      <c r="K770" s="9"/>
      <c r="L770" s="6"/>
      <c r="M770" s="17"/>
    </row>
    <row r="771" spans="1:13" x14ac:dyDescent="0.25">
      <c r="A771" s="13"/>
      <c r="B771" s="13"/>
      <c r="C771" s="13"/>
      <c r="D771" s="13"/>
      <c r="E771" s="13"/>
      <c r="F771" s="6"/>
      <c r="G771" s="13"/>
      <c r="H771" s="13"/>
      <c r="I771" s="13"/>
      <c r="J771" s="9"/>
      <c r="K771" s="9"/>
      <c r="L771" s="6"/>
      <c r="M771" s="17"/>
    </row>
    <row r="772" spans="1:13" x14ac:dyDescent="0.25">
      <c r="A772" s="13"/>
      <c r="B772" s="13"/>
      <c r="C772" s="13"/>
      <c r="D772" s="13"/>
      <c r="E772" s="13"/>
      <c r="F772" s="6"/>
      <c r="G772" s="13"/>
      <c r="H772" s="13"/>
      <c r="I772" s="13"/>
      <c r="J772" s="9"/>
      <c r="K772" s="9"/>
      <c r="L772" s="6"/>
      <c r="M772" s="17"/>
    </row>
    <row r="773" spans="1:13" x14ac:dyDescent="0.25">
      <c r="A773" s="13"/>
      <c r="B773" s="13"/>
      <c r="C773" s="13"/>
      <c r="D773" s="13"/>
      <c r="E773" s="13"/>
      <c r="F773" s="6"/>
      <c r="G773" s="13"/>
      <c r="H773" s="13"/>
      <c r="I773" s="13"/>
      <c r="J773" s="9"/>
      <c r="K773" s="9"/>
      <c r="L773" s="6"/>
      <c r="M773" s="17"/>
    </row>
    <row r="774" spans="1:13" x14ac:dyDescent="0.25">
      <c r="A774" s="13"/>
      <c r="B774" s="13"/>
      <c r="C774" s="13"/>
      <c r="D774" s="13"/>
      <c r="E774" s="13"/>
      <c r="F774" s="6"/>
      <c r="G774" s="13"/>
      <c r="H774" s="13"/>
      <c r="I774" s="13"/>
      <c r="J774" s="9"/>
      <c r="K774" s="9"/>
      <c r="L774" s="6"/>
      <c r="M774" s="17"/>
    </row>
    <row r="775" spans="1:13" x14ac:dyDescent="0.25">
      <c r="A775" s="13"/>
      <c r="B775" s="13"/>
      <c r="C775" s="13"/>
      <c r="D775" s="13"/>
      <c r="E775" s="13"/>
      <c r="F775" s="6"/>
      <c r="G775" s="13"/>
      <c r="H775" s="13"/>
      <c r="I775" s="13"/>
      <c r="J775" s="9"/>
      <c r="K775" s="9"/>
      <c r="L775" s="6"/>
      <c r="M775" s="17"/>
    </row>
    <row r="776" spans="1:13" x14ac:dyDescent="0.25">
      <c r="A776" s="13"/>
      <c r="B776" s="13"/>
      <c r="C776" s="13"/>
      <c r="D776" s="13"/>
      <c r="E776" s="13"/>
      <c r="F776" s="6"/>
      <c r="G776" s="13"/>
      <c r="H776" s="13"/>
      <c r="I776" s="13"/>
      <c r="J776" s="9"/>
      <c r="K776" s="9"/>
      <c r="L776" s="6"/>
      <c r="M776" s="17"/>
    </row>
    <row r="777" spans="1:13" x14ac:dyDescent="0.25">
      <c r="A777" s="13"/>
      <c r="B777" s="13"/>
      <c r="C777" s="13"/>
      <c r="D777" s="13"/>
      <c r="E777" s="13"/>
      <c r="F777" s="6"/>
      <c r="G777" s="13"/>
      <c r="H777" s="13"/>
      <c r="I777" s="13"/>
      <c r="J777" s="9"/>
      <c r="K777" s="9"/>
      <c r="L777" s="6"/>
      <c r="M777" s="17"/>
    </row>
    <row r="778" spans="1:13" x14ac:dyDescent="0.25">
      <c r="A778" s="13"/>
      <c r="B778" s="13"/>
      <c r="C778" s="13"/>
      <c r="D778" s="13"/>
      <c r="E778" s="13"/>
      <c r="F778" s="6"/>
      <c r="G778" s="13"/>
      <c r="H778" s="13"/>
      <c r="I778" s="13"/>
      <c r="J778" s="9"/>
      <c r="K778" s="9"/>
      <c r="L778" s="6"/>
      <c r="M778" s="17"/>
    </row>
    <row r="779" spans="1:13" x14ac:dyDescent="0.25">
      <c r="A779" s="13"/>
      <c r="B779" s="13"/>
      <c r="C779" s="13"/>
      <c r="D779" s="13"/>
      <c r="E779" s="13"/>
      <c r="F779" s="6"/>
      <c r="G779" s="13"/>
      <c r="H779" s="13"/>
      <c r="I779" s="13"/>
      <c r="J779" s="9"/>
      <c r="K779" s="9"/>
      <c r="L779" s="6"/>
      <c r="M779" s="17"/>
    </row>
    <row r="780" spans="1:13" x14ac:dyDescent="0.25">
      <c r="A780" s="13"/>
      <c r="B780" s="13"/>
      <c r="C780" s="13"/>
      <c r="D780" s="13"/>
      <c r="E780" s="13"/>
      <c r="F780" s="6"/>
      <c r="G780" s="13"/>
      <c r="H780" s="13"/>
      <c r="I780" s="13"/>
      <c r="J780" s="9"/>
      <c r="K780" s="9"/>
      <c r="L780" s="6"/>
      <c r="M780" s="17"/>
    </row>
    <row r="781" spans="1:13" x14ac:dyDescent="0.25">
      <c r="A781" s="13"/>
      <c r="B781" s="13"/>
      <c r="C781" s="13"/>
      <c r="D781" s="13"/>
      <c r="E781" s="13"/>
      <c r="F781" s="6"/>
      <c r="G781" s="13"/>
      <c r="H781" s="13"/>
      <c r="I781" s="13"/>
      <c r="J781" s="9"/>
      <c r="K781" s="9"/>
      <c r="L781" s="6"/>
      <c r="M781" s="17"/>
    </row>
    <row r="782" spans="1:13" x14ac:dyDescent="0.25">
      <c r="A782" s="13"/>
      <c r="B782" s="13"/>
      <c r="C782" s="13"/>
      <c r="D782" s="13"/>
      <c r="E782" s="13"/>
      <c r="F782" s="6"/>
      <c r="G782" s="13"/>
      <c r="H782" s="13"/>
      <c r="I782" s="13"/>
      <c r="J782" s="9"/>
      <c r="K782" s="9"/>
      <c r="L782" s="6"/>
      <c r="M782" s="17"/>
    </row>
    <row r="783" spans="1:13" x14ac:dyDescent="0.25">
      <c r="A783" s="13"/>
      <c r="B783" s="13"/>
      <c r="C783" s="13"/>
      <c r="D783" s="13"/>
      <c r="E783" s="13"/>
      <c r="F783" s="6"/>
      <c r="G783" s="13"/>
      <c r="H783" s="13"/>
      <c r="I783" s="13"/>
      <c r="J783" s="9"/>
      <c r="K783" s="9"/>
      <c r="L783" s="6"/>
      <c r="M783" s="17"/>
    </row>
    <row r="784" spans="1:13" x14ac:dyDescent="0.25">
      <c r="A784" s="13"/>
      <c r="B784" s="13"/>
      <c r="C784" s="13"/>
      <c r="D784" s="13"/>
      <c r="E784" s="13"/>
      <c r="F784" s="6"/>
      <c r="G784" s="13"/>
      <c r="H784" s="13"/>
      <c r="I784" s="13"/>
      <c r="J784" s="9"/>
      <c r="K784" s="9"/>
      <c r="L784" s="6"/>
      <c r="M784" s="17"/>
    </row>
    <row r="785" spans="1:13" x14ac:dyDescent="0.25">
      <c r="A785" s="13"/>
      <c r="B785" s="13"/>
      <c r="C785" s="13"/>
      <c r="D785" s="13"/>
      <c r="E785" s="13"/>
      <c r="F785" s="6"/>
      <c r="G785" s="13"/>
      <c r="H785" s="13"/>
      <c r="I785" s="13"/>
      <c r="J785" s="9"/>
      <c r="K785" s="9"/>
      <c r="L785" s="6"/>
      <c r="M785" s="17"/>
    </row>
    <row r="786" spans="1:13" x14ac:dyDescent="0.25">
      <c r="A786" s="13"/>
      <c r="B786" s="13"/>
      <c r="C786" s="13"/>
      <c r="D786" s="13"/>
      <c r="E786" s="13"/>
      <c r="F786" s="6"/>
      <c r="G786" s="13"/>
      <c r="H786" s="13"/>
      <c r="I786" s="13"/>
      <c r="J786" s="9"/>
      <c r="K786" s="9"/>
      <c r="L786" s="6"/>
      <c r="M786" s="17"/>
    </row>
    <row r="787" spans="1:13" x14ac:dyDescent="0.25">
      <c r="A787" s="13"/>
      <c r="B787" s="13"/>
      <c r="C787" s="13"/>
      <c r="D787" s="13"/>
      <c r="E787" s="13"/>
      <c r="F787" s="6"/>
      <c r="G787" s="13"/>
      <c r="H787" s="13"/>
      <c r="I787" s="13"/>
      <c r="J787" s="9"/>
      <c r="K787" s="9"/>
      <c r="L787" s="6"/>
      <c r="M787" s="17"/>
    </row>
    <row r="788" spans="1:13" x14ac:dyDescent="0.25">
      <c r="A788" s="13"/>
      <c r="B788" s="13"/>
      <c r="C788" s="13"/>
      <c r="D788" s="13"/>
      <c r="E788" s="13"/>
      <c r="F788" s="6"/>
      <c r="G788" s="13"/>
      <c r="H788" s="13"/>
      <c r="I788" s="13"/>
      <c r="J788" s="9"/>
      <c r="K788" s="9"/>
      <c r="L788" s="6"/>
      <c r="M788" s="17"/>
    </row>
    <row r="789" spans="1:13" x14ac:dyDescent="0.25">
      <c r="A789" s="13"/>
      <c r="B789" s="13"/>
      <c r="C789" s="13"/>
      <c r="D789" s="13"/>
      <c r="E789" s="13"/>
      <c r="F789" s="6"/>
      <c r="G789" s="13"/>
      <c r="H789" s="13"/>
      <c r="I789" s="13"/>
      <c r="J789" s="9"/>
      <c r="K789" s="9"/>
      <c r="L789" s="6"/>
      <c r="M789" s="17"/>
    </row>
    <row r="790" spans="1:13" x14ac:dyDescent="0.25">
      <c r="A790" s="13"/>
      <c r="B790" s="13"/>
      <c r="C790" s="13"/>
      <c r="D790" s="13"/>
      <c r="E790" s="13"/>
      <c r="F790" s="6"/>
      <c r="G790" s="13"/>
      <c r="H790" s="13"/>
      <c r="I790" s="13"/>
      <c r="J790" s="9"/>
      <c r="K790" s="9"/>
      <c r="L790" s="6"/>
      <c r="M790" s="17"/>
    </row>
    <row r="791" spans="1:13" x14ac:dyDescent="0.25">
      <c r="A791" s="13"/>
      <c r="B791" s="13"/>
      <c r="C791" s="13"/>
      <c r="D791" s="13"/>
      <c r="E791" s="13"/>
      <c r="F791" s="6"/>
      <c r="G791" s="13"/>
      <c r="H791" s="13"/>
      <c r="I791" s="13"/>
      <c r="J791" s="9"/>
      <c r="K791" s="9"/>
      <c r="L791" s="6"/>
      <c r="M791" s="17"/>
    </row>
    <row r="792" spans="1:13" x14ac:dyDescent="0.25">
      <c r="A792" s="13"/>
      <c r="B792" s="13"/>
      <c r="C792" s="13"/>
      <c r="D792" s="13"/>
      <c r="E792" s="13"/>
      <c r="F792" s="6"/>
      <c r="G792" s="13"/>
      <c r="H792" s="13"/>
      <c r="I792" s="13"/>
      <c r="J792" s="9"/>
      <c r="K792" s="9"/>
      <c r="L792" s="6"/>
      <c r="M792" s="17"/>
    </row>
    <row r="793" spans="1:13" x14ac:dyDescent="0.25">
      <c r="A793" s="13"/>
      <c r="B793" s="13"/>
      <c r="C793" s="13"/>
      <c r="D793" s="13"/>
      <c r="E793" s="13"/>
      <c r="F793" s="6"/>
      <c r="G793" s="13"/>
      <c r="H793" s="13"/>
      <c r="I793" s="13"/>
      <c r="J793" s="9"/>
      <c r="K793" s="9"/>
      <c r="L793" s="6"/>
      <c r="M793" s="17"/>
    </row>
    <row r="794" spans="1:13" x14ac:dyDescent="0.25">
      <c r="A794" s="13"/>
      <c r="B794" s="13"/>
      <c r="C794" s="13"/>
      <c r="D794" s="13"/>
      <c r="E794" s="13"/>
      <c r="F794" s="6"/>
      <c r="G794" s="13"/>
      <c r="H794" s="13"/>
      <c r="I794" s="13"/>
      <c r="J794" s="9"/>
      <c r="K794" s="9"/>
      <c r="L794" s="6"/>
      <c r="M794" s="17"/>
    </row>
    <row r="795" spans="1:13" x14ac:dyDescent="0.25">
      <c r="A795" s="13"/>
      <c r="B795" s="13"/>
      <c r="C795" s="13"/>
      <c r="D795" s="13"/>
      <c r="E795" s="13"/>
      <c r="F795" s="6"/>
      <c r="G795" s="13"/>
      <c r="H795" s="13"/>
      <c r="I795" s="13"/>
      <c r="J795" s="9"/>
      <c r="K795" s="9"/>
      <c r="L795" s="6"/>
      <c r="M795" s="17"/>
    </row>
    <row r="796" spans="1:13" x14ac:dyDescent="0.25">
      <c r="A796" s="13"/>
      <c r="B796" s="13"/>
      <c r="C796" s="13"/>
      <c r="D796" s="13"/>
      <c r="E796" s="13"/>
      <c r="F796" s="6"/>
      <c r="G796" s="13"/>
      <c r="H796" s="13"/>
      <c r="I796" s="13"/>
      <c r="J796" s="9"/>
      <c r="K796" s="9"/>
      <c r="L796" s="6"/>
      <c r="M796" s="17"/>
    </row>
    <row r="797" spans="1:13" x14ac:dyDescent="0.25">
      <c r="A797" s="13"/>
      <c r="B797" s="13"/>
      <c r="C797" s="13"/>
      <c r="D797" s="13"/>
      <c r="E797" s="13"/>
      <c r="F797" s="6"/>
      <c r="G797" s="13"/>
      <c r="H797" s="13"/>
      <c r="I797" s="13"/>
      <c r="J797" s="9"/>
      <c r="K797" s="9"/>
      <c r="L797" s="6"/>
      <c r="M797" s="17"/>
    </row>
    <row r="798" spans="1:13" x14ac:dyDescent="0.25">
      <c r="A798" s="13"/>
      <c r="B798" s="13"/>
      <c r="C798" s="13"/>
      <c r="D798" s="13"/>
      <c r="E798" s="13"/>
      <c r="F798" s="6"/>
      <c r="G798" s="13"/>
      <c r="H798" s="13"/>
      <c r="I798" s="13"/>
      <c r="J798" s="9"/>
      <c r="K798" s="9"/>
      <c r="L798" s="6"/>
      <c r="M798" s="17"/>
    </row>
    <row r="799" spans="1:13" x14ac:dyDescent="0.25">
      <c r="A799" s="13"/>
      <c r="B799" s="13"/>
      <c r="C799" s="13"/>
      <c r="D799" s="13"/>
      <c r="E799" s="13"/>
      <c r="F799" s="6"/>
      <c r="G799" s="13"/>
      <c r="H799" s="13"/>
      <c r="I799" s="13"/>
      <c r="J799" s="9"/>
      <c r="K799" s="9"/>
      <c r="L799" s="6"/>
      <c r="M799" s="17"/>
    </row>
    <row r="800" spans="1:13" x14ac:dyDescent="0.25">
      <c r="A800" s="13"/>
      <c r="B800" s="13"/>
      <c r="C800" s="13"/>
      <c r="D800" s="13"/>
      <c r="E800" s="13"/>
      <c r="F800" s="6"/>
      <c r="G800" s="13"/>
      <c r="H800" s="13"/>
      <c r="I800" s="13"/>
      <c r="J800" s="9"/>
      <c r="K800" s="9"/>
      <c r="L800" s="6"/>
      <c r="M800" s="17"/>
    </row>
    <row r="801" spans="1:13" x14ac:dyDescent="0.25">
      <c r="A801" s="13"/>
      <c r="B801" s="13"/>
      <c r="C801" s="13"/>
      <c r="D801" s="13"/>
      <c r="E801" s="13"/>
      <c r="F801" s="6"/>
      <c r="G801" s="13"/>
      <c r="H801" s="13"/>
      <c r="I801" s="13"/>
      <c r="J801" s="9"/>
      <c r="K801" s="9"/>
      <c r="L801" s="6"/>
      <c r="M801" s="17"/>
    </row>
    <row r="802" spans="1:13" x14ac:dyDescent="0.25">
      <c r="A802" s="13"/>
      <c r="B802" s="13"/>
      <c r="C802" s="13"/>
      <c r="D802" s="13"/>
      <c r="E802" s="13"/>
      <c r="F802" s="6"/>
      <c r="G802" s="13"/>
      <c r="H802" s="13"/>
      <c r="I802" s="13"/>
      <c r="J802" s="9"/>
      <c r="K802" s="9"/>
      <c r="L802" s="6"/>
      <c r="M802" s="17"/>
    </row>
    <row r="803" spans="1:13" x14ac:dyDescent="0.25">
      <c r="A803" s="13"/>
      <c r="B803" s="13"/>
      <c r="C803" s="13"/>
      <c r="D803" s="13"/>
      <c r="E803" s="13"/>
      <c r="F803" s="6"/>
      <c r="G803" s="13"/>
      <c r="H803" s="13"/>
      <c r="I803" s="13"/>
      <c r="J803" s="9"/>
      <c r="K803" s="9"/>
      <c r="L803" s="6"/>
      <c r="M803" s="17"/>
    </row>
    <row r="804" spans="1:13" x14ac:dyDescent="0.25">
      <c r="A804" s="13"/>
      <c r="B804" s="13"/>
      <c r="C804" s="13"/>
      <c r="D804" s="13"/>
      <c r="E804" s="13"/>
      <c r="F804" s="6"/>
      <c r="G804" s="13"/>
      <c r="H804" s="13"/>
      <c r="I804" s="13"/>
      <c r="J804" s="9"/>
      <c r="K804" s="9"/>
      <c r="L804" s="6"/>
      <c r="M804" s="17"/>
    </row>
    <row r="805" spans="1:13" x14ac:dyDescent="0.25">
      <c r="A805" s="13"/>
      <c r="B805" s="13"/>
      <c r="C805" s="13"/>
      <c r="D805" s="13"/>
      <c r="E805" s="13"/>
      <c r="F805" s="6"/>
      <c r="G805" s="13"/>
      <c r="H805" s="13"/>
      <c r="I805" s="13"/>
      <c r="J805" s="9"/>
      <c r="K805" s="9"/>
      <c r="L805" s="6"/>
      <c r="M805" s="17"/>
    </row>
    <row r="806" spans="1:13" x14ac:dyDescent="0.25">
      <c r="A806" s="13"/>
      <c r="B806" s="13"/>
      <c r="C806" s="13"/>
      <c r="D806" s="13"/>
      <c r="E806" s="13"/>
      <c r="F806" s="6"/>
      <c r="G806" s="13"/>
      <c r="H806" s="13"/>
      <c r="I806" s="13"/>
      <c r="J806" s="9"/>
      <c r="K806" s="9"/>
      <c r="L806" s="6"/>
      <c r="M806" s="17"/>
    </row>
    <row r="807" spans="1:13" x14ac:dyDescent="0.25">
      <c r="A807" s="13"/>
      <c r="B807" s="13"/>
      <c r="C807" s="13"/>
      <c r="D807" s="13"/>
      <c r="E807" s="13"/>
      <c r="F807" s="6"/>
      <c r="G807" s="13"/>
      <c r="H807" s="13"/>
      <c r="I807" s="13"/>
      <c r="J807" s="9"/>
      <c r="K807" s="9"/>
      <c r="L807" s="6"/>
      <c r="M807" s="17"/>
    </row>
    <row r="808" spans="1:13" x14ac:dyDescent="0.25">
      <c r="A808" s="13"/>
      <c r="B808" s="13"/>
      <c r="C808" s="13"/>
      <c r="D808" s="13"/>
      <c r="E808" s="13"/>
      <c r="F808" s="6"/>
      <c r="G808" s="13"/>
      <c r="H808" s="13"/>
      <c r="I808" s="13"/>
      <c r="J808" s="9"/>
      <c r="K808" s="9"/>
      <c r="L808" s="6"/>
      <c r="M808" s="17"/>
    </row>
    <row r="809" spans="1:13" x14ac:dyDescent="0.25">
      <c r="A809" s="13"/>
      <c r="B809" s="13"/>
      <c r="C809" s="13"/>
      <c r="D809" s="13"/>
      <c r="E809" s="13"/>
      <c r="F809" s="6"/>
      <c r="G809" s="13"/>
      <c r="H809" s="13"/>
      <c r="I809" s="13"/>
      <c r="J809" s="9"/>
      <c r="K809" s="9"/>
      <c r="L809" s="6"/>
      <c r="M809" s="17"/>
    </row>
    <row r="810" spans="1:13" x14ac:dyDescent="0.25">
      <c r="A810" s="13"/>
      <c r="B810" s="13"/>
      <c r="C810" s="13"/>
      <c r="D810" s="13"/>
      <c r="E810" s="13"/>
      <c r="F810" s="6"/>
      <c r="G810" s="13"/>
      <c r="H810" s="13"/>
      <c r="I810" s="13"/>
      <c r="J810" s="9"/>
      <c r="K810" s="9"/>
      <c r="L810" s="6"/>
      <c r="M810" s="17"/>
    </row>
    <row r="811" spans="1:13" x14ac:dyDescent="0.25">
      <c r="A811" s="13"/>
      <c r="B811" s="13"/>
      <c r="C811" s="13"/>
      <c r="D811" s="13"/>
      <c r="E811" s="13"/>
      <c r="F811" s="6"/>
      <c r="G811" s="13"/>
      <c r="H811" s="13"/>
      <c r="I811" s="13"/>
      <c r="J811" s="9"/>
      <c r="K811" s="9"/>
      <c r="L811" s="6"/>
      <c r="M811" s="17"/>
    </row>
    <row r="812" spans="1:13" x14ac:dyDescent="0.25">
      <c r="A812" s="13"/>
      <c r="B812" s="13"/>
      <c r="C812" s="13"/>
      <c r="D812" s="13"/>
      <c r="E812" s="13"/>
      <c r="F812" s="6"/>
      <c r="G812" s="13"/>
      <c r="H812" s="13"/>
      <c r="I812" s="13"/>
      <c r="J812" s="9"/>
      <c r="K812" s="9"/>
      <c r="L812" s="6"/>
      <c r="M812" s="17"/>
    </row>
    <row r="813" spans="1:13" x14ac:dyDescent="0.25">
      <c r="A813" s="13"/>
      <c r="B813" s="13"/>
      <c r="C813" s="13"/>
      <c r="D813" s="13"/>
      <c r="E813" s="13"/>
      <c r="F813" s="6"/>
      <c r="G813" s="13"/>
      <c r="H813" s="13"/>
      <c r="I813" s="13"/>
      <c r="J813" s="9"/>
      <c r="K813" s="9"/>
      <c r="L813" s="6"/>
      <c r="M813" s="17"/>
    </row>
    <row r="814" spans="1:13" x14ac:dyDescent="0.25">
      <c r="A814" s="13"/>
      <c r="B814" s="13"/>
      <c r="C814" s="13"/>
      <c r="D814" s="13"/>
      <c r="E814" s="13"/>
      <c r="F814" s="6"/>
      <c r="G814" s="13"/>
      <c r="H814" s="13"/>
      <c r="I814" s="13"/>
      <c r="J814" s="9"/>
      <c r="K814" s="9"/>
      <c r="L814" s="6"/>
      <c r="M814" s="17"/>
    </row>
    <row r="815" spans="1:13" x14ac:dyDescent="0.25">
      <c r="A815" s="13"/>
      <c r="B815" s="13"/>
      <c r="C815" s="13"/>
      <c r="D815" s="13"/>
      <c r="E815" s="13"/>
      <c r="F815" s="6"/>
      <c r="G815" s="13"/>
      <c r="H815" s="13"/>
      <c r="I815" s="13"/>
      <c r="J815" s="9"/>
      <c r="K815" s="9"/>
      <c r="L815" s="6"/>
      <c r="M815" s="17"/>
    </row>
    <row r="816" spans="1:13" x14ac:dyDescent="0.25">
      <c r="A816" s="13"/>
      <c r="B816" s="13"/>
      <c r="C816" s="13"/>
      <c r="D816" s="13"/>
      <c r="E816" s="13"/>
      <c r="F816" s="6"/>
      <c r="G816" s="13"/>
      <c r="H816" s="13"/>
      <c r="I816" s="13"/>
      <c r="J816" s="9"/>
      <c r="K816" s="9"/>
      <c r="L816" s="6"/>
      <c r="M816" s="17"/>
    </row>
    <row r="817" spans="1:13" x14ac:dyDescent="0.25">
      <c r="A817" s="13"/>
      <c r="B817" s="13"/>
      <c r="C817" s="13"/>
      <c r="D817" s="13"/>
      <c r="E817" s="13"/>
      <c r="F817" s="6"/>
      <c r="G817" s="13"/>
      <c r="H817" s="13"/>
      <c r="I817" s="13"/>
      <c r="J817" s="9"/>
      <c r="K817" s="9"/>
      <c r="L817" s="6"/>
      <c r="M817" s="17"/>
    </row>
    <row r="818" spans="1:13" x14ac:dyDescent="0.25">
      <c r="A818" s="13"/>
      <c r="B818" s="13"/>
      <c r="C818" s="13"/>
      <c r="D818" s="13"/>
      <c r="E818" s="13"/>
      <c r="F818" s="6"/>
      <c r="G818" s="13"/>
      <c r="H818" s="13"/>
      <c r="I818" s="13"/>
      <c r="J818" s="9"/>
      <c r="K818" s="9"/>
      <c r="L818" s="6"/>
      <c r="M818" s="17"/>
    </row>
    <row r="819" spans="1:13" x14ac:dyDescent="0.25">
      <c r="A819" s="13"/>
      <c r="B819" s="13"/>
      <c r="C819" s="13"/>
      <c r="D819" s="13"/>
      <c r="E819" s="13"/>
      <c r="F819" s="6"/>
      <c r="G819" s="13"/>
      <c r="H819" s="13"/>
      <c r="I819" s="13"/>
      <c r="J819" s="9"/>
      <c r="K819" s="9"/>
      <c r="L819" s="6"/>
      <c r="M819" s="17"/>
    </row>
    <row r="820" spans="1:13" x14ac:dyDescent="0.25">
      <c r="A820" s="13"/>
      <c r="B820" s="13"/>
      <c r="C820" s="13"/>
      <c r="D820" s="13"/>
      <c r="E820" s="13"/>
      <c r="F820" s="6"/>
      <c r="G820" s="13"/>
      <c r="H820" s="13"/>
      <c r="I820" s="13"/>
      <c r="J820" s="9"/>
      <c r="K820" s="9"/>
      <c r="L820" s="6"/>
      <c r="M820" s="17"/>
    </row>
    <row r="821" spans="1:13" x14ac:dyDescent="0.25">
      <c r="A821" s="13"/>
      <c r="B821" s="13"/>
      <c r="C821" s="13"/>
      <c r="D821" s="13"/>
      <c r="E821" s="13"/>
      <c r="F821" s="6"/>
      <c r="G821" s="13"/>
      <c r="H821" s="13"/>
      <c r="I821" s="13"/>
      <c r="J821" s="9"/>
      <c r="K821" s="9"/>
      <c r="L821" s="6"/>
      <c r="M821" s="17"/>
    </row>
    <row r="822" spans="1:13" x14ac:dyDescent="0.25">
      <c r="A822" s="13"/>
      <c r="B822" s="13"/>
      <c r="C822" s="13"/>
      <c r="D822" s="13"/>
      <c r="E822" s="13"/>
      <c r="F822" s="6"/>
      <c r="G822" s="13"/>
      <c r="H822" s="13"/>
      <c r="I822" s="13"/>
      <c r="J822" s="9"/>
      <c r="K822" s="9"/>
      <c r="L822" s="6"/>
      <c r="M822" s="17"/>
    </row>
    <row r="823" spans="1:13" x14ac:dyDescent="0.25">
      <c r="A823" s="13"/>
      <c r="B823" s="13"/>
      <c r="C823" s="13"/>
      <c r="D823" s="13"/>
      <c r="E823" s="13"/>
      <c r="F823" s="6"/>
      <c r="G823" s="13"/>
      <c r="H823" s="13"/>
      <c r="I823" s="13"/>
      <c r="J823" s="9"/>
      <c r="K823" s="9"/>
      <c r="L823" s="6"/>
      <c r="M823" s="17"/>
    </row>
    <row r="824" spans="1:13" x14ac:dyDescent="0.25">
      <c r="A824" s="13"/>
      <c r="B824" s="13"/>
      <c r="C824" s="13"/>
      <c r="D824" s="13"/>
      <c r="E824" s="13"/>
      <c r="F824" s="6"/>
      <c r="G824" s="13"/>
      <c r="H824" s="13"/>
      <c r="I824" s="13"/>
      <c r="J824" s="9"/>
      <c r="K824" s="9"/>
      <c r="L824" s="6"/>
      <c r="M824" s="17"/>
    </row>
    <row r="825" spans="1:13" x14ac:dyDescent="0.25">
      <c r="A825" s="13"/>
      <c r="B825" s="13"/>
      <c r="C825" s="13"/>
      <c r="D825" s="13"/>
      <c r="E825" s="13"/>
      <c r="F825" s="6"/>
      <c r="G825" s="13"/>
      <c r="H825" s="13"/>
      <c r="I825" s="13"/>
      <c r="J825" s="9"/>
      <c r="K825" s="9"/>
      <c r="L825" s="6"/>
      <c r="M825" s="17"/>
    </row>
    <row r="826" spans="1:13" x14ac:dyDescent="0.25">
      <c r="A826" s="13"/>
      <c r="B826" s="13"/>
      <c r="C826" s="13"/>
      <c r="D826" s="13"/>
      <c r="E826" s="13"/>
      <c r="F826" s="6"/>
      <c r="G826" s="13"/>
      <c r="H826" s="13"/>
      <c r="I826" s="13"/>
      <c r="J826" s="9"/>
      <c r="K826" s="9"/>
      <c r="L826" s="6"/>
      <c r="M826" s="17"/>
    </row>
    <row r="827" spans="1:13" x14ac:dyDescent="0.25">
      <c r="A827" s="13"/>
      <c r="B827" s="13"/>
      <c r="C827" s="13"/>
      <c r="D827" s="13"/>
      <c r="E827" s="13"/>
      <c r="F827" s="6"/>
      <c r="G827" s="13"/>
      <c r="H827" s="13"/>
      <c r="I827" s="13"/>
      <c r="J827" s="9"/>
      <c r="K827" s="9"/>
      <c r="L827" s="6"/>
      <c r="M827" s="17"/>
    </row>
    <row r="828" spans="1:13" x14ac:dyDescent="0.25">
      <c r="A828" s="13"/>
      <c r="B828" s="13"/>
      <c r="C828" s="13"/>
      <c r="D828" s="13"/>
      <c r="E828" s="13"/>
      <c r="F828" s="6"/>
      <c r="G828" s="13"/>
      <c r="H828" s="13"/>
      <c r="I828" s="13"/>
      <c r="J828" s="9"/>
      <c r="K828" s="9"/>
      <c r="L828" s="6"/>
      <c r="M828" s="17"/>
    </row>
    <row r="829" spans="1:13" x14ac:dyDescent="0.25">
      <c r="A829" s="13"/>
      <c r="B829" s="13"/>
      <c r="C829" s="13"/>
      <c r="D829" s="13"/>
      <c r="E829" s="13"/>
      <c r="F829" s="6"/>
      <c r="G829" s="13"/>
      <c r="H829" s="13"/>
      <c r="I829" s="13"/>
      <c r="J829" s="9"/>
      <c r="K829" s="9"/>
      <c r="L829" s="6"/>
      <c r="M829" s="17"/>
    </row>
    <row r="830" spans="1:13" x14ac:dyDescent="0.25">
      <c r="A830" s="13"/>
      <c r="B830" s="13"/>
      <c r="C830" s="13"/>
      <c r="D830" s="13"/>
      <c r="E830" s="13"/>
      <c r="F830" s="6"/>
      <c r="G830" s="13"/>
      <c r="H830" s="13"/>
      <c r="I830" s="13"/>
      <c r="J830" s="9"/>
      <c r="K830" s="9"/>
      <c r="L830" s="6"/>
      <c r="M830" s="17"/>
    </row>
    <row r="831" spans="1:13" x14ac:dyDescent="0.25">
      <c r="A831" s="13"/>
      <c r="B831" s="13"/>
      <c r="C831" s="13"/>
      <c r="D831" s="13"/>
      <c r="E831" s="13"/>
      <c r="F831" s="6"/>
      <c r="G831" s="13"/>
      <c r="H831" s="13"/>
      <c r="I831" s="13"/>
      <c r="J831" s="9"/>
      <c r="K831" s="9"/>
      <c r="L831" s="6"/>
      <c r="M831" s="17"/>
    </row>
    <row r="832" spans="1:13" x14ac:dyDescent="0.25">
      <c r="A832" s="13"/>
      <c r="B832" s="13"/>
      <c r="C832" s="13"/>
      <c r="D832" s="13"/>
      <c r="E832" s="13"/>
      <c r="F832" s="6"/>
      <c r="G832" s="13"/>
      <c r="H832" s="13"/>
      <c r="I832" s="13"/>
      <c r="J832" s="9"/>
      <c r="K832" s="9"/>
      <c r="L832" s="6"/>
      <c r="M832" s="17"/>
    </row>
    <row r="833" spans="1:13" x14ac:dyDescent="0.25">
      <c r="A833" s="13"/>
      <c r="B833" s="13"/>
      <c r="C833" s="13"/>
      <c r="D833" s="13"/>
      <c r="E833" s="13"/>
      <c r="F833" s="6"/>
      <c r="G833" s="13"/>
      <c r="H833" s="13"/>
      <c r="I833" s="13"/>
      <c r="J833" s="9"/>
      <c r="K833" s="9"/>
      <c r="L833" s="6"/>
      <c r="M833" s="17"/>
    </row>
    <row r="834" spans="1:13" x14ac:dyDescent="0.25">
      <c r="A834" s="13"/>
      <c r="B834" s="13"/>
      <c r="C834" s="13"/>
      <c r="D834" s="13"/>
      <c r="E834" s="13"/>
      <c r="F834" s="6"/>
      <c r="G834" s="13"/>
      <c r="H834" s="13"/>
      <c r="I834" s="13"/>
      <c r="J834" s="9"/>
      <c r="K834" s="9"/>
      <c r="L834" s="6"/>
      <c r="M834" s="17"/>
    </row>
    <row r="835" spans="1:13" x14ac:dyDescent="0.25">
      <c r="A835" s="13"/>
      <c r="B835" s="13"/>
      <c r="C835" s="13"/>
      <c r="D835" s="13"/>
      <c r="E835" s="13"/>
      <c r="F835" s="6"/>
      <c r="G835" s="13"/>
      <c r="H835" s="13"/>
      <c r="I835" s="13"/>
      <c r="J835" s="9"/>
      <c r="K835" s="9"/>
      <c r="L835" s="6"/>
      <c r="M835" s="17"/>
    </row>
    <row r="836" spans="1:13" x14ac:dyDescent="0.25">
      <c r="A836" s="13"/>
      <c r="B836" s="13"/>
      <c r="C836" s="13"/>
      <c r="D836" s="13"/>
      <c r="E836" s="13"/>
      <c r="F836" s="6"/>
      <c r="G836" s="13"/>
      <c r="H836" s="13"/>
      <c r="I836" s="13"/>
      <c r="J836" s="9"/>
      <c r="K836" s="9"/>
      <c r="L836" s="6"/>
      <c r="M836" s="17"/>
    </row>
    <row r="837" spans="1:13" x14ac:dyDescent="0.25">
      <c r="A837" s="13"/>
      <c r="B837" s="13"/>
      <c r="C837" s="13"/>
      <c r="D837" s="13"/>
      <c r="E837" s="13"/>
      <c r="F837" s="6"/>
      <c r="G837" s="13"/>
      <c r="H837" s="13"/>
      <c r="I837" s="13"/>
      <c r="J837" s="9"/>
      <c r="K837" s="9"/>
      <c r="L837" s="6"/>
      <c r="M837" s="17"/>
    </row>
    <row r="838" spans="1:13" x14ac:dyDescent="0.25">
      <c r="A838" s="13"/>
      <c r="B838" s="13"/>
      <c r="C838" s="13"/>
      <c r="D838" s="13"/>
      <c r="E838" s="13"/>
      <c r="F838" s="6"/>
      <c r="G838" s="13"/>
      <c r="H838" s="13"/>
      <c r="I838" s="13"/>
      <c r="J838" s="9"/>
      <c r="K838" s="9"/>
      <c r="L838" s="6"/>
      <c r="M838" s="17"/>
    </row>
    <row r="839" spans="1:13" x14ac:dyDescent="0.25">
      <c r="A839" s="13"/>
      <c r="B839" s="13"/>
      <c r="C839" s="13"/>
      <c r="D839" s="13"/>
      <c r="E839" s="13"/>
      <c r="F839" s="6"/>
      <c r="G839" s="13"/>
      <c r="H839" s="13"/>
      <c r="I839" s="13"/>
      <c r="J839" s="9"/>
      <c r="K839" s="9"/>
      <c r="L839" s="6"/>
      <c r="M839" s="17"/>
    </row>
    <row r="840" spans="1:13" x14ac:dyDescent="0.25">
      <c r="A840" s="13"/>
      <c r="B840" s="13"/>
      <c r="C840" s="13"/>
      <c r="D840" s="13"/>
      <c r="E840" s="13"/>
      <c r="F840" s="6"/>
      <c r="G840" s="13"/>
      <c r="H840" s="13"/>
      <c r="I840" s="13"/>
      <c r="J840" s="9"/>
      <c r="K840" s="9"/>
      <c r="L840" s="6"/>
      <c r="M840" s="17"/>
    </row>
    <row r="841" spans="1:13" x14ac:dyDescent="0.25">
      <c r="A841" s="13"/>
      <c r="B841" s="13"/>
      <c r="C841" s="13"/>
      <c r="D841" s="13"/>
      <c r="E841" s="13"/>
      <c r="F841" s="6"/>
      <c r="G841" s="13"/>
      <c r="H841" s="13"/>
      <c r="I841" s="13"/>
      <c r="J841" s="9"/>
      <c r="K841" s="9"/>
      <c r="L841" s="6"/>
      <c r="M841" s="17"/>
    </row>
    <row r="842" spans="1:13" x14ac:dyDescent="0.25">
      <c r="A842" s="13"/>
      <c r="B842" s="13"/>
      <c r="C842" s="13"/>
      <c r="D842" s="13"/>
      <c r="E842" s="13"/>
      <c r="F842" s="6"/>
      <c r="G842" s="13"/>
      <c r="H842" s="13"/>
      <c r="I842" s="13"/>
      <c r="J842" s="9"/>
      <c r="K842" s="9"/>
      <c r="L842" s="6"/>
      <c r="M842" s="17"/>
    </row>
    <row r="843" spans="1:13" x14ac:dyDescent="0.25">
      <c r="A843" s="13"/>
      <c r="B843" s="13"/>
      <c r="C843" s="13"/>
      <c r="D843" s="13"/>
      <c r="E843" s="13"/>
      <c r="F843" s="6"/>
      <c r="G843" s="13"/>
      <c r="H843" s="13"/>
      <c r="I843" s="13"/>
      <c r="J843" s="9"/>
      <c r="K843" s="9"/>
      <c r="L843" s="6"/>
      <c r="M843" s="17"/>
    </row>
    <row r="844" spans="1:13" x14ac:dyDescent="0.25">
      <c r="A844" s="13"/>
      <c r="B844" s="13"/>
      <c r="C844" s="13"/>
      <c r="D844" s="13"/>
      <c r="E844" s="13"/>
      <c r="F844" s="6"/>
      <c r="G844" s="13"/>
      <c r="H844" s="13"/>
      <c r="I844" s="13"/>
      <c r="J844" s="9"/>
      <c r="K844" s="9"/>
      <c r="L844" s="6"/>
      <c r="M844" s="17"/>
    </row>
    <row r="845" spans="1:13" x14ac:dyDescent="0.25">
      <c r="A845" s="13"/>
      <c r="B845" s="13"/>
      <c r="C845" s="13"/>
      <c r="D845" s="13"/>
      <c r="E845" s="13"/>
      <c r="F845" s="6"/>
      <c r="G845" s="13"/>
      <c r="H845" s="13"/>
      <c r="I845" s="13"/>
      <c r="J845" s="9"/>
      <c r="K845" s="9"/>
      <c r="L845" s="6"/>
      <c r="M845" s="17"/>
    </row>
    <row r="846" spans="1:13" x14ac:dyDescent="0.25">
      <c r="A846" s="13"/>
      <c r="B846" s="13"/>
      <c r="C846" s="13"/>
      <c r="D846" s="13"/>
      <c r="E846" s="13"/>
      <c r="F846" s="6"/>
      <c r="G846" s="13"/>
      <c r="H846" s="13"/>
      <c r="I846" s="13"/>
      <c r="J846" s="9"/>
      <c r="K846" s="9"/>
      <c r="L846" s="6"/>
      <c r="M846" s="17"/>
    </row>
    <row r="847" spans="1:13" x14ac:dyDescent="0.25">
      <c r="A847" s="13"/>
      <c r="B847" s="13"/>
      <c r="C847" s="13"/>
      <c r="D847" s="13"/>
      <c r="E847" s="13"/>
      <c r="F847" s="6"/>
      <c r="G847" s="13"/>
      <c r="H847" s="13"/>
      <c r="I847" s="13"/>
      <c r="J847" s="9"/>
      <c r="K847" s="9"/>
      <c r="L847" s="6"/>
      <c r="M847" s="17"/>
    </row>
    <row r="848" spans="1:13" x14ac:dyDescent="0.25">
      <c r="A848" s="13"/>
      <c r="B848" s="13"/>
      <c r="C848" s="13"/>
      <c r="D848" s="13"/>
      <c r="E848" s="13"/>
      <c r="F848" s="6"/>
      <c r="G848" s="13"/>
      <c r="H848" s="13"/>
      <c r="I848" s="13"/>
      <c r="J848" s="9"/>
      <c r="K848" s="9"/>
      <c r="L848" s="6"/>
      <c r="M848" s="17"/>
    </row>
    <row r="849" spans="1:13" x14ac:dyDescent="0.25">
      <c r="A849" s="13"/>
      <c r="B849" s="13"/>
      <c r="C849" s="13"/>
      <c r="D849" s="13"/>
      <c r="E849" s="13"/>
      <c r="F849" s="6"/>
      <c r="G849" s="13"/>
      <c r="H849" s="13"/>
      <c r="I849" s="13"/>
      <c r="J849" s="9"/>
      <c r="K849" s="9"/>
      <c r="L849" s="6"/>
      <c r="M849" s="17"/>
    </row>
    <row r="850" spans="1:13" x14ac:dyDescent="0.25">
      <c r="A850" s="13"/>
      <c r="B850" s="13"/>
      <c r="C850" s="13"/>
      <c r="D850" s="13"/>
      <c r="E850" s="13"/>
      <c r="F850" s="6"/>
      <c r="G850" s="13"/>
      <c r="H850" s="13"/>
      <c r="I850" s="13"/>
      <c r="J850" s="9"/>
      <c r="K850" s="9"/>
      <c r="L850" s="6"/>
      <c r="M850" s="17"/>
    </row>
    <row r="851" spans="1:13" x14ac:dyDescent="0.25">
      <c r="A851" s="13"/>
      <c r="B851" s="13"/>
      <c r="C851" s="13"/>
      <c r="D851" s="13"/>
      <c r="E851" s="13"/>
      <c r="F851" s="6"/>
      <c r="G851" s="13"/>
      <c r="H851" s="13"/>
      <c r="I851" s="13"/>
      <c r="J851" s="9"/>
      <c r="K851" s="9"/>
      <c r="L851" s="6"/>
      <c r="M851" s="17"/>
    </row>
    <row r="852" spans="1:13" x14ac:dyDescent="0.25">
      <c r="A852" s="13"/>
      <c r="B852" s="13"/>
      <c r="C852" s="13"/>
      <c r="D852" s="13"/>
      <c r="E852" s="13"/>
      <c r="F852" s="6"/>
      <c r="G852" s="13"/>
      <c r="H852" s="13"/>
      <c r="I852" s="13"/>
      <c r="J852" s="9"/>
      <c r="K852" s="9"/>
      <c r="L852" s="6"/>
      <c r="M852" s="17"/>
    </row>
    <row r="853" spans="1:13" x14ac:dyDescent="0.25">
      <c r="A853" s="13"/>
      <c r="B853" s="13"/>
      <c r="C853" s="13"/>
      <c r="D853" s="13"/>
      <c r="E853" s="13"/>
      <c r="F853" s="6"/>
      <c r="G853" s="13"/>
      <c r="H853" s="13"/>
      <c r="I853" s="13"/>
      <c r="J853" s="9"/>
      <c r="K853" s="9"/>
      <c r="L853" s="6"/>
      <c r="M853" s="17"/>
    </row>
    <row r="854" spans="1:13" x14ac:dyDescent="0.25">
      <c r="A854" s="13"/>
      <c r="B854" s="13"/>
      <c r="C854" s="13"/>
      <c r="D854" s="13"/>
      <c r="E854" s="13"/>
      <c r="F854" s="6"/>
      <c r="G854" s="13"/>
      <c r="H854" s="13"/>
      <c r="I854" s="13"/>
      <c r="J854" s="9"/>
      <c r="K854" s="9"/>
      <c r="L854" s="6"/>
      <c r="M854" s="17"/>
    </row>
    <row r="855" spans="1:13" x14ac:dyDescent="0.25">
      <c r="A855" s="13"/>
      <c r="B855" s="13"/>
      <c r="C855" s="13"/>
      <c r="D855" s="13"/>
      <c r="E855" s="13"/>
      <c r="F855" s="6"/>
      <c r="G855" s="13"/>
      <c r="H855" s="13"/>
      <c r="I855" s="13"/>
      <c r="J855" s="9"/>
      <c r="K855" s="9"/>
      <c r="L855" s="6"/>
      <c r="M855" s="17"/>
    </row>
    <row r="856" spans="1:13" x14ac:dyDescent="0.25">
      <c r="A856" s="13"/>
      <c r="B856" s="13"/>
      <c r="C856" s="13"/>
      <c r="D856" s="13"/>
      <c r="E856" s="13"/>
      <c r="F856" s="6"/>
      <c r="G856" s="13"/>
      <c r="H856" s="13"/>
      <c r="I856" s="13"/>
      <c r="J856" s="9"/>
      <c r="K856" s="9"/>
      <c r="L856" s="6"/>
      <c r="M856" s="17"/>
    </row>
    <row r="857" spans="1:13" x14ac:dyDescent="0.25">
      <c r="A857" s="13"/>
      <c r="B857" s="13"/>
      <c r="C857" s="13"/>
      <c r="D857" s="13"/>
      <c r="E857" s="13"/>
      <c r="F857" s="6"/>
      <c r="G857" s="13"/>
      <c r="H857" s="13"/>
      <c r="I857" s="13"/>
      <c r="J857" s="9"/>
      <c r="K857" s="9"/>
      <c r="L857" s="6"/>
      <c r="M857" s="17"/>
    </row>
    <row r="858" spans="1:13" x14ac:dyDescent="0.25">
      <c r="A858" s="13"/>
      <c r="B858" s="13"/>
      <c r="C858" s="13"/>
      <c r="D858" s="13"/>
      <c r="E858" s="13"/>
      <c r="F858" s="6"/>
      <c r="G858" s="13"/>
      <c r="H858" s="13"/>
      <c r="I858" s="13"/>
      <c r="J858" s="9"/>
      <c r="K858" s="9"/>
      <c r="L858" s="6"/>
      <c r="M858" s="17"/>
    </row>
    <row r="859" spans="1:13" x14ac:dyDescent="0.25">
      <c r="A859" s="13"/>
      <c r="B859" s="13"/>
      <c r="C859" s="13"/>
      <c r="D859" s="13"/>
      <c r="E859" s="13"/>
      <c r="F859" s="6"/>
      <c r="G859" s="13"/>
      <c r="H859" s="13"/>
      <c r="I859" s="13"/>
      <c r="J859" s="9"/>
      <c r="K859" s="9"/>
      <c r="L859" s="6"/>
      <c r="M859" s="17"/>
    </row>
    <row r="860" spans="1:13" x14ac:dyDescent="0.25">
      <c r="A860" s="13"/>
      <c r="B860" s="13"/>
      <c r="C860" s="13"/>
      <c r="D860" s="13"/>
      <c r="E860" s="13"/>
      <c r="F860" s="6"/>
      <c r="G860" s="13"/>
      <c r="H860" s="13"/>
      <c r="I860" s="13"/>
      <c r="J860" s="9"/>
      <c r="K860" s="9"/>
      <c r="L860" s="6"/>
      <c r="M860" s="17"/>
    </row>
    <row r="861" spans="1:13" x14ac:dyDescent="0.25">
      <c r="A861" s="13"/>
      <c r="B861" s="13"/>
      <c r="C861" s="13"/>
      <c r="D861" s="13"/>
      <c r="E861" s="13"/>
      <c r="F861" s="6"/>
      <c r="G861" s="13"/>
      <c r="H861" s="13"/>
      <c r="I861" s="13"/>
      <c r="J861" s="9"/>
      <c r="K861" s="9"/>
      <c r="L861" s="6"/>
      <c r="M861" s="17"/>
    </row>
    <row r="862" spans="1:13" x14ac:dyDescent="0.25">
      <c r="A862" s="13"/>
      <c r="B862" s="13"/>
      <c r="C862" s="13"/>
      <c r="D862" s="13"/>
      <c r="E862" s="13"/>
      <c r="F862" s="6"/>
      <c r="G862" s="13"/>
      <c r="H862" s="13"/>
      <c r="I862" s="13"/>
      <c r="J862" s="9"/>
      <c r="K862" s="9"/>
      <c r="L862" s="6"/>
      <c r="M862" s="17"/>
    </row>
    <row r="863" spans="1:13" x14ac:dyDescent="0.25">
      <c r="A863" s="13"/>
      <c r="B863" s="13"/>
      <c r="C863" s="13"/>
      <c r="D863" s="13"/>
      <c r="E863" s="13"/>
      <c r="F863" s="6"/>
      <c r="G863" s="13"/>
      <c r="H863" s="13"/>
      <c r="I863" s="13"/>
      <c r="J863" s="9"/>
      <c r="K863" s="9"/>
      <c r="L863" s="6"/>
      <c r="M863" s="17"/>
    </row>
    <row r="864" spans="1:13" x14ac:dyDescent="0.25">
      <c r="A864" s="13"/>
      <c r="B864" s="13"/>
      <c r="C864" s="13"/>
      <c r="D864" s="13"/>
      <c r="E864" s="13"/>
      <c r="F864" s="6"/>
      <c r="G864" s="13"/>
      <c r="H864" s="13"/>
      <c r="I864" s="13"/>
      <c r="J864" s="9"/>
      <c r="K864" s="9"/>
      <c r="L864" s="6"/>
      <c r="M864" s="17"/>
    </row>
    <row r="865" spans="1:13" x14ac:dyDescent="0.25">
      <c r="A865" s="13"/>
      <c r="B865" s="13"/>
      <c r="C865" s="13"/>
      <c r="D865" s="13"/>
      <c r="E865" s="13"/>
      <c r="F865" s="6"/>
      <c r="G865" s="13"/>
      <c r="H865" s="13"/>
      <c r="I865" s="13"/>
      <c r="J865" s="9"/>
      <c r="K865" s="9"/>
      <c r="L865" s="6"/>
      <c r="M865" s="17"/>
    </row>
    <row r="866" spans="1:13" x14ac:dyDescent="0.25">
      <c r="A866" s="13"/>
      <c r="B866" s="13"/>
      <c r="C866" s="13"/>
      <c r="D866" s="13"/>
      <c r="E866" s="13"/>
      <c r="F866" s="6"/>
      <c r="G866" s="13"/>
      <c r="H866" s="13"/>
      <c r="I866" s="13"/>
      <c r="J866" s="9"/>
      <c r="K866" s="9"/>
      <c r="L866" s="6"/>
      <c r="M866" s="17"/>
    </row>
    <row r="867" spans="1:13" x14ac:dyDescent="0.25">
      <c r="A867" s="13"/>
      <c r="B867" s="13"/>
      <c r="C867" s="13"/>
      <c r="D867" s="13"/>
      <c r="E867" s="13"/>
      <c r="F867" s="6"/>
      <c r="G867" s="13"/>
      <c r="H867" s="13"/>
      <c r="I867" s="13"/>
      <c r="J867" s="9"/>
      <c r="K867" s="9"/>
      <c r="L867" s="6"/>
      <c r="M867" s="17"/>
    </row>
    <row r="868" spans="1:13" x14ac:dyDescent="0.25">
      <c r="A868" s="13"/>
      <c r="B868" s="13"/>
      <c r="C868" s="13"/>
      <c r="D868" s="13"/>
      <c r="E868" s="13"/>
      <c r="F868" s="6"/>
      <c r="G868" s="13"/>
      <c r="H868" s="13"/>
      <c r="I868" s="13"/>
      <c r="J868" s="9"/>
      <c r="K868" s="9"/>
      <c r="L868" s="6"/>
      <c r="M868" s="17"/>
    </row>
    <row r="869" spans="1:13" x14ac:dyDescent="0.25">
      <c r="A869" s="13"/>
      <c r="B869" s="13"/>
      <c r="C869" s="13"/>
      <c r="D869" s="13"/>
      <c r="E869" s="13"/>
      <c r="F869" s="6"/>
      <c r="G869" s="13"/>
      <c r="H869" s="13"/>
      <c r="I869" s="13"/>
      <c r="J869" s="9"/>
      <c r="K869" s="9"/>
      <c r="L869" s="6"/>
      <c r="M869" s="17"/>
    </row>
    <row r="870" spans="1:13" x14ac:dyDescent="0.25">
      <c r="A870" s="13"/>
      <c r="B870" s="13"/>
      <c r="C870" s="13"/>
      <c r="D870" s="13"/>
      <c r="E870" s="13"/>
      <c r="F870" s="6"/>
      <c r="G870" s="13"/>
      <c r="H870" s="13"/>
      <c r="I870" s="13"/>
      <c r="J870" s="9"/>
      <c r="K870" s="9"/>
      <c r="L870" s="6"/>
      <c r="M870" s="17"/>
    </row>
    <row r="871" spans="1:13" x14ac:dyDescent="0.25">
      <c r="A871" s="13"/>
      <c r="B871" s="13"/>
      <c r="C871" s="13"/>
      <c r="D871" s="13"/>
      <c r="E871" s="13"/>
      <c r="F871" s="6"/>
      <c r="G871" s="13"/>
      <c r="H871" s="13"/>
      <c r="I871" s="13"/>
      <c r="J871" s="9"/>
      <c r="K871" s="9"/>
      <c r="L871" s="6"/>
      <c r="M871" s="17"/>
    </row>
    <row r="872" spans="1:13" x14ac:dyDescent="0.25">
      <c r="A872" s="13"/>
      <c r="B872" s="13"/>
      <c r="C872" s="13"/>
      <c r="D872" s="13"/>
      <c r="E872" s="13"/>
      <c r="F872" s="6"/>
      <c r="G872" s="13"/>
      <c r="H872" s="13"/>
      <c r="I872" s="13"/>
      <c r="J872" s="9"/>
      <c r="K872" s="9"/>
      <c r="L872" s="6"/>
      <c r="M872" s="17"/>
    </row>
    <row r="873" spans="1:13" x14ac:dyDescent="0.25">
      <c r="A873" s="13"/>
      <c r="B873" s="13"/>
      <c r="C873" s="13"/>
      <c r="D873" s="13"/>
      <c r="E873" s="13"/>
      <c r="F873" s="6"/>
      <c r="G873" s="13"/>
      <c r="H873" s="13"/>
      <c r="I873" s="13"/>
      <c r="J873" s="9"/>
      <c r="K873" s="9"/>
      <c r="L873" s="6"/>
      <c r="M873" s="17"/>
    </row>
    <row r="874" spans="1:13" x14ac:dyDescent="0.25">
      <c r="A874" s="13"/>
      <c r="B874" s="13"/>
      <c r="C874" s="13"/>
      <c r="D874" s="13"/>
      <c r="E874" s="13"/>
      <c r="F874" s="6"/>
      <c r="G874" s="13"/>
      <c r="H874" s="13"/>
      <c r="I874" s="13"/>
      <c r="J874" s="9"/>
      <c r="K874" s="9"/>
      <c r="L874" s="6"/>
      <c r="M874" s="17"/>
    </row>
    <row r="875" spans="1:13" x14ac:dyDescent="0.25">
      <c r="A875" s="13"/>
      <c r="B875" s="13"/>
      <c r="C875" s="13"/>
      <c r="D875" s="13"/>
      <c r="E875" s="13"/>
      <c r="F875" s="6"/>
      <c r="G875" s="13"/>
      <c r="H875" s="13"/>
      <c r="I875" s="13"/>
      <c r="J875" s="9"/>
      <c r="K875" s="9"/>
      <c r="L875" s="6"/>
      <c r="M875" s="17"/>
    </row>
    <row r="876" spans="1:13" x14ac:dyDescent="0.25">
      <c r="A876" s="13"/>
      <c r="B876" s="13"/>
      <c r="C876" s="13"/>
      <c r="D876" s="13"/>
      <c r="E876" s="13"/>
      <c r="F876" s="6"/>
      <c r="G876" s="13"/>
      <c r="H876" s="13"/>
      <c r="I876" s="13"/>
      <c r="J876" s="9"/>
      <c r="K876" s="9"/>
      <c r="L876" s="6"/>
      <c r="M876" s="17"/>
    </row>
    <row r="877" spans="1:13" x14ac:dyDescent="0.25">
      <c r="A877" s="13"/>
      <c r="B877" s="13"/>
      <c r="C877" s="13"/>
      <c r="D877" s="13"/>
      <c r="E877" s="13"/>
      <c r="F877" s="6"/>
      <c r="G877" s="13"/>
      <c r="H877" s="13"/>
      <c r="I877" s="13"/>
      <c r="J877" s="9"/>
      <c r="K877" s="9"/>
      <c r="L877" s="6"/>
      <c r="M877" s="17"/>
    </row>
    <row r="878" spans="1:13" x14ac:dyDescent="0.25">
      <c r="A878" s="13"/>
      <c r="B878" s="13"/>
      <c r="C878" s="13"/>
      <c r="D878" s="13"/>
      <c r="E878" s="13"/>
      <c r="F878" s="6"/>
      <c r="G878" s="13"/>
      <c r="H878" s="13"/>
      <c r="I878" s="13"/>
      <c r="J878" s="9"/>
      <c r="K878" s="9"/>
      <c r="L878" s="6"/>
      <c r="M878" s="17"/>
    </row>
    <row r="879" spans="1:13" x14ac:dyDescent="0.25">
      <c r="A879" s="13"/>
      <c r="B879" s="13"/>
      <c r="C879" s="13"/>
      <c r="D879" s="13"/>
      <c r="E879" s="13"/>
      <c r="F879" s="6"/>
      <c r="G879" s="13"/>
      <c r="H879" s="13"/>
      <c r="I879" s="13"/>
      <c r="J879" s="9"/>
      <c r="K879" s="9"/>
      <c r="L879" s="6"/>
      <c r="M879" s="17"/>
    </row>
    <row r="880" spans="1:13" x14ac:dyDescent="0.25">
      <c r="A880" s="13"/>
      <c r="B880" s="13"/>
      <c r="C880" s="13"/>
      <c r="D880" s="13"/>
      <c r="E880" s="13"/>
      <c r="F880" s="6"/>
      <c r="G880" s="13"/>
      <c r="H880" s="13"/>
      <c r="I880" s="13"/>
      <c r="J880" s="9"/>
      <c r="K880" s="9"/>
      <c r="L880" s="6"/>
      <c r="M880" s="17"/>
    </row>
    <row r="881" spans="1:13" x14ac:dyDescent="0.25">
      <c r="A881" s="13"/>
      <c r="B881" s="13"/>
      <c r="C881" s="13"/>
      <c r="D881" s="13"/>
      <c r="E881" s="13"/>
      <c r="F881" s="6"/>
      <c r="G881" s="13"/>
      <c r="H881" s="13"/>
      <c r="I881" s="13"/>
      <c r="J881" s="9"/>
      <c r="K881" s="9"/>
      <c r="L881" s="6"/>
      <c r="M881" s="17"/>
    </row>
    <row r="882" spans="1:13" x14ac:dyDescent="0.25">
      <c r="A882" s="13"/>
      <c r="B882" s="13"/>
      <c r="C882" s="13"/>
      <c r="D882" s="13"/>
      <c r="E882" s="13"/>
      <c r="F882" s="6"/>
      <c r="G882" s="13"/>
      <c r="H882" s="13"/>
      <c r="I882" s="13"/>
      <c r="J882" s="9"/>
      <c r="K882" s="9"/>
      <c r="L882" s="6"/>
      <c r="M882" s="17"/>
    </row>
    <row r="883" spans="1:13" x14ac:dyDescent="0.25">
      <c r="A883" s="13"/>
      <c r="B883" s="13"/>
      <c r="C883" s="13"/>
      <c r="D883" s="13"/>
      <c r="E883" s="13"/>
      <c r="F883" s="6"/>
      <c r="G883" s="13"/>
      <c r="H883" s="13"/>
      <c r="I883" s="13"/>
      <c r="J883" s="9"/>
      <c r="K883" s="9"/>
      <c r="L883" s="6"/>
      <c r="M883" s="17"/>
    </row>
    <row r="884" spans="1:13" x14ac:dyDescent="0.25">
      <c r="A884" s="13"/>
      <c r="B884" s="13"/>
      <c r="C884" s="13"/>
      <c r="D884" s="13"/>
      <c r="E884" s="13"/>
      <c r="F884" s="6"/>
      <c r="G884" s="13"/>
      <c r="H884" s="13"/>
      <c r="I884" s="13"/>
      <c r="J884" s="9"/>
      <c r="K884" s="9"/>
      <c r="L884" s="6"/>
      <c r="M884" s="17"/>
    </row>
    <row r="885" spans="1:13" x14ac:dyDescent="0.25">
      <c r="A885" s="13"/>
      <c r="B885" s="13"/>
      <c r="C885" s="13"/>
      <c r="D885" s="13"/>
      <c r="E885" s="13"/>
      <c r="F885" s="6"/>
      <c r="G885" s="13"/>
      <c r="H885" s="13"/>
      <c r="I885" s="13"/>
      <c r="J885" s="9"/>
      <c r="K885" s="9"/>
      <c r="L885" s="6"/>
      <c r="M885" s="17"/>
    </row>
    <row r="886" spans="1:13" x14ac:dyDescent="0.25">
      <c r="A886" s="13"/>
      <c r="B886" s="13"/>
      <c r="C886" s="13"/>
      <c r="D886" s="13"/>
      <c r="E886" s="13"/>
      <c r="F886" s="6"/>
      <c r="G886" s="13"/>
      <c r="H886" s="13"/>
      <c r="I886" s="13"/>
      <c r="J886" s="9"/>
      <c r="K886" s="9"/>
      <c r="L886" s="6"/>
      <c r="M886" s="17"/>
    </row>
    <row r="887" spans="1:13" x14ac:dyDescent="0.25">
      <c r="A887" s="13"/>
      <c r="B887" s="13"/>
      <c r="C887" s="13"/>
      <c r="D887" s="13"/>
      <c r="E887" s="13"/>
      <c r="F887" s="6"/>
      <c r="G887" s="13"/>
      <c r="H887" s="13"/>
      <c r="I887" s="13"/>
      <c r="J887" s="9"/>
      <c r="K887" s="9"/>
      <c r="L887" s="6"/>
      <c r="M887" s="17"/>
    </row>
    <row r="888" spans="1:13" x14ac:dyDescent="0.25">
      <c r="A888" s="13"/>
      <c r="B888" s="13"/>
      <c r="C888" s="13"/>
      <c r="D888" s="13"/>
      <c r="E888" s="13"/>
      <c r="F888" s="6"/>
      <c r="G888" s="13"/>
      <c r="H888" s="13"/>
      <c r="I888" s="13"/>
      <c r="J888" s="9"/>
      <c r="K888" s="9"/>
      <c r="L888" s="6"/>
      <c r="M888" s="17"/>
    </row>
    <row r="889" spans="1:13" x14ac:dyDescent="0.25">
      <c r="A889" s="13"/>
      <c r="B889" s="13"/>
      <c r="C889" s="13"/>
      <c r="D889" s="13"/>
      <c r="E889" s="13"/>
      <c r="F889" s="6"/>
      <c r="G889" s="13"/>
      <c r="H889" s="13"/>
      <c r="I889" s="13"/>
      <c r="J889" s="9"/>
      <c r="K889" s="9"/>
      <c r="L889" s="6"/>
      <c r="M889" s="17"/>
    </row>
    <row r="890" spans="1:13" x14ac:dyDescent="0.25">
      <c r="A890" s="13"/>
      <c r="B890" s="13"/>
      <c r="C890" s="13"/>
      <c r="D890" s="13"/>
      <c r="E890" s="13"/>
      <c r="F890" s="6"/>
      <c r="G890" s="13"/>
      <c r="H890" s="13"/>
      <c r="I890" s="13"/>
      <c r="J890" s="9"/>
      <c r="K890" s="9"/>
      <c r="L890" s="6"/>
      <c r="M890" s="17"/>
    </row>
    <row r="891" spans="1:13" x14ac:dyDescent="0.25">
      <c r="A891" s="13"/>
      <c r="B891" s="13"/>
      <c r="C891" s="13"/>
      <c r="D891" s="13"/>
      <c r="E891" s="13"/>
      <c r="F891" s="6"/>
      <c r="G891" s="13"/>
      <c r="H891" s="13"/>
      <c r="I891" s="13"/>
      <c r="J891" s="9"/>
      <c r="K891" s="9"/>
      <c r="L891" s="6"/>
      <c r="M891" s="17"/>
    </row>
    <row r="892" spans="1:13" x14ac:dyDescent="0.25">
      <c r="A892" s="13"/>
      <c r="B892" s="13"/>
      <c r="C892" s="13"/>
      <c r="D892" s="13"/>
      <c r="E892" s="13"/>
      <c r="F892" s="6"/>
      <c r="G892" s="13"/>
      <c r="H892" s="13"/>
      <c r="I892" s="13"/>
      <c r="J892" s="9"/>
      <c r="K892" s="9"/>
      <c r="L892" s="6"/>
      <c r="M892" s="17"/>
    </row>
    <row r="893" spans="1:13" x14ac:dyDescent="0.25">
      <c r="A893" s="13"/>
      <c r="B893" s="13"/>
      <c r="C893" s="13"/>
      <c r="D893" s="13"/>
      <c r="E893" s="13"/>
      <c r="F893" s="6"/>
      <c r="G893" s="13"/>
      <c r="H893" s="13"/>
      <c r="I893" s="13"/>
      <c r="J893" s="9"/>
      <c r="K893" s="9"/>
      <c r="L893" s="6"/>
      <c r="M893" s="17"/>
    </row>
    <row r="894" spans="1:13" x14ac:dyDescent="0.25">
      <c r="A894" s="13"/>
      <c r="B894" s="13"/>
      <c r="C894" s="13"/>
      <c r="D894" s="13"/>
      <c r="E894" s="13"/>
      <c r="F894" s="6"/>
      <c r="G894" s="13"/>
      <c r="H894" s="13"/>
      <c r="I894" s="13"/>
      <c r="J894" s="9"/>
      <c r="K894" s="9"/>
      <c r="L894" s="6"/>
      <c r="M894" s="17"/>
    </row>
    <row r="895" spans="1:13" x14ac:dyDescent="0.25">
      <c r="A895" s="13"/>
      <c r="B895" s="13"/>
      <c r="C895" s="13"/>
      <c r="D895" s="13"/>
      <c r="E895" s="13"/>
      <c r="F895" s="6"/>
      <c r="G895" s="13"/>
      <c r="H895" s="13"/>
      <c r="I895" s="13"/>
      <c r="J895" s="9"/>
      <c r="K895" s="9"/>
      <c r="L895" s="6"/>
      <c r="M895" s="17"/>
    </row>
    <row r="896" spans="1:13" x14ac:dyDescent="0.25">
      <c r="A896" s="13"/>
      <c r="B896" s="13"/>
      <c r="C896" s="13"/>
      <c r="D896" s="13"/>
      <c r="E896" s="13"/>
      <c r="F896" s="6"/>
      <c r="G896" s="13"/>
      <c r="H896" s="13"/>
      <c r="I896" s="13"/>
      <c r="J896" s="9"/>
      <c r="K896" s="9"/>
      <c r="L896" s="6"/>
      <c r="M896" s="17"/>
    </row>
    <row r="897" spans="1:13" x14ac:dyDescent="0.25">
      <c r="A897" s="13"/>
      <c r="B897" s="13"/>
      <c r="C897" s="13"/>
      <c r="D897" s="13"/>
      <c r="E897" s="13"/>
      <c r="F897" s="6"/>
      <c r="G897" s="13"/>
      <c r="H897" s="13"/>
      <c r="I897" s="13"/>
      <c r="J897" s="9"/>
      <c r="K897" s="9"/>
      <c r="L897" s="6"/>
      <c r="M897" s="17"/>
    </row>
    <row r="898" spans="1:13" x14ac:dyDescent="0.25">
      <c r="A898" s="13"/>
      <c r="B898" s="13"/>
      <c r="C898" s="13"/>
      <c r="D898" s="13"/>
      <c r="E898" s="13"/>
      <c r="F898" s="6"/>
      <c r="G898" s="13"/>
      <c r="H898" s="13"/>
      <c r="I898" s="13"/>
      <c r="J898" s="9"/>
      <c r="K898" s="9"/>
      <c r="L898" s="6"/>
      <c r="M898" s="17"/>
    </row>
    <row r="899" spans="1:13" x14ac:dyDescent="0.25">
      <c r="A899" s="13"/>
      <c r="B899" s="13"/>
      <c r="C899" s="13"/>
      <c r="D899" s="13"/>
      <c r="E899" s="13"/>
      <c r="F899" s="6"/>
      <c r="G899" s="13"/>
      <c r="H899" s="13"/>
      <c r="I899" s="13"/>
      <c r="J899" s="9"/>
      <c r="K899" s="9"/>
      <c r="L899" s="6"/>
      <c r="M899" s="17"/>
    </row>
    <row r="900" spans="1:13" x14ac:dyDescent="0.25">
      <c r="A900" s="13"/>
      <c r="B900" s="13"/>
      <c r="C900" s="13"/>
      <c r="D900" s="13"/>
      <c r="E900" s="13"/>
      <c r="F900" s="6"/>
      <c r="G900" s="13"/>
      <c r="H900" s="13"/>
      <c r="I900" s="13"/>
      <c r="J900" s="9"/>
      <c r="K900" s="9"/>
      <c r="L900" s="6"/>
      <c r="M900" s="17"/>
    </row>
    <row r="901" spans="1:13" x14ac:dyDescent="0.25">
      <c r="A901" s="13"/>
      <c r="B901" s="13"/>
      <c r="C901" s="13"/>
      <c r="D901" s="13"/>
      <c r="E901" s="13"/>
      <c r="F901" s="6"/>
      <c r="G901" s="13"/>
      <c r="H901" s="13"/>
      <c r="I901" s="13"/>
      <c r="J901" s="9"/>
      <c r="K901" s="9"/>
      <c r="L901" s="6"/>
      <c r="M901" s="17"/>
    </row>
    <row r="902" spans="1:13" x14ac:dyDescent="0.25">
      <c r="A902" s="13"/>
      <c r="B902" s="13"/>
      <c r="C902" s="13"/>
      <c r="D902" s="13"/>
      <c r="E902" s="13"/>
      <c r="F902" s="6"/>
      <c r="G902" s="13"/>
      <c r="H902" s="13"/>
      <c r="I902" s="13"/>
      <c r="J902" s="9"/>
      <c r="K902" s="9"/>
      <c r="L902" s="6"/>
      <c r="M902" s="17"/>
    </row>
    <row r="903" spans="1:13" x14ac:dyDescent="0.25">
      <c r="A903" s="13"/>
      <c r="B903" s="13"/>
      <c r="C903" s="13"/>
      <c r="D903" s="13"/>
      <c r="E903" s="13"/>
      <c r="F903" s="6"/>
      <c r="G903" s="13"/>
      <c r="H903" s="13"/>
      <c r="I903" s="13"/>
      <c r="J903" s="9"/>
      <c r="K903" s="9"/>
      <c r="L903" s="6"/>
      <c r="M903" s="17"/>
    </row>
    <row r="904" spans="1:13" x14ac:dyDescent="0.25">
      <c r="A904" s="13"/>
      <c r="B904" s="13"/>
      <c r="C904" s="13"/>
      <c r="D904" s="13"/>
      <c r="E904" s="13"/>
      <c r="F904" s="6"/>
      <c r="G904" s="13"/>
      <c r="H904" s="13"/>
      <c r="I904" s="13"/>
      <c r="J904" s="9"/>
      <c r="K904" s="9"/>
      <c r="L904" s="6"/>
      <c r="M904" s="17"/>
    </row>
    <row r="905" spans="1:13" x14ac:dyDescent="0.25">
      <c r="A905" s="13"/>
      <c r="B905" s="13"/>
      <c r="C905" s="13"/>
      <c r="D905" s="13"/>
      <c r="E905" s="13"/>
      <c r="F905" s="6"/>
      <c r="G905" s="13"/>
      <c r="H905" s="13"/>
      <c r="I905" s="13"/>
      <c r="J905" s="9"/>
      <c r="K905" s="9"/>
      <c r="L905" s="6"/>
      <c r="M905" s="17"/>
    </row>
    <row r="906" spans="1:13" x14ac:dyDescent="0.25">
      <c r="A906" s="13"/>
      <c r="B906" s="13"/>
      <c r="C906" s="13"/>
      <c r="D906" s="13"/>
      <c r="E906" s="13"/>
      <c r="F906" s="6"/>
      <c r="G906" s="13"/>
      <c r="H906" s="13"/>
      <c r="I906" s="13"/>
      <c r="J906" s="9"/>
      <c r="K906" s="9"/>
      <c r="L906" s="6"/>
      <c r="M906" s="17"/>
    </row>
    <row r="907" spans="1:13" x14ac:dyDescent="0.25">
      <c r="A907" s="13"/>
      <c r="B907" s="13"/>
      <c r="C907" s="13"/>
      <c r="D907" s="13"/>
      <c r="E907" s="13"/>
      <c r="F907" s="6"/>
      <c r="G907" s="13"/>
      <c r="H907" s="13"/>
      <c r="I907" s="13"/>
      <c r="J907" s="9"/>
      <c r="K907" s="9"/>
      <c r="L907" s="6"/>
      <c r="M907" s="17"/>
    </row>
    <row r="908" spans="1:13" x14ac:dyDescent="0.25">
      <c r="A908" s="13"/>
      <c r="B908" s="13"/>
      <c r="C908" s="13"/>
      <c r="D908" s="13"/>
      <c r="E908" s="13"/>
      <c r="F908" s="6"/>
      <c r="G908" s="13"/>
      <c r="H908" s="13"/>
      <c r="I908" s="13"/>
      <c r="J908" s="9"/>
      <c r="K908" s="9"/>
      <c r="L908" s="6"/>
      <c r="M908" s="17"/>
    </row>
    <row r="909" spans="1:13" x14ac:dyDescent="0.25">
      <c r="A909" s="13"/>
      <c r="B909" s="13"/>
      <c r="C909" s="13"/>
      <c r="D909" s="13"/>
      <c r="E909" s="13"/>
      <c r="F909" s="6"/>
      <c r="G909" s="13"/>
      <c r="H909" s="13"/>
      <c r="I909" s="13"/>
      <c r="J909" s="9"/>
      <c r="K909" s="9"/>
      <c r="L909" s="6"/>
      <c r="M909" s="17"/>
    </row>
    <row r="910" spans="1:13" x14ac:dyDescent="0.25">
      <c r="A910" s="13"/>
      <c r="B910" s="13"/>
      <c r="C910" s="13"/>
      <c r="D910" s="13"/>
      <c r="E910" s="13"/>
      <c r="F910" s="6"/>
      <c r="G910" s="13"/>
      <c r="H910" s="13"/>
      <c r="I910" s="13"/>
      <c r="J910" s="9"/>
      <c r="K910" s="9"/>
      <c r="L910" s="6"/>
      <c r="M910" s="17"/>
    </row>
    <row r="911" spans="1:13" x14ac:dyDescent="0.25">
      <c r="A911" s="13"/>
      <c r="B911" s="13"/>
      <c r="C911" s="13"/>
      <c r="D911" s="13"/>
      <c r="E911" s="13"/>
      <c r="F911" s="6"/>
      <c r="G911" s="13"/>
      <c r="H911" s="13"/>
      <c r="I911" s="13"/>
      <c r="J911" s="9"/>
      <c r="K911" s="9"/>
      <c r="L911" s="6"/>
      <c r="M911" s="17"/>
    </row>
    <row r="912" spans="1:13" x14ac:dyDescent="0.25">
      <c r="A912" s="13"/>
      <c r="B912" s="13"/>
      <c r="C912" s="13"/>
      <c r="D912" s="13"/>
      <c r="E912" s="13"/>
      <c r="F912" s="6"/>
      <c r="G912" s="13"/>
      <c r="H912" s="13"/>
      <c r="I912" s="13"/>
      <c r="J912" s="9"/>
      <c r="K912" s="9"/>
      <c r="L912" s="6"/>
      <c r="M912" s="17"/>
    </row>
    <row r="913" spans="1:13" x14ac:dyDescent="0.25">
      <c r="A913" s="13"/>
      <c r="B913" s="13"/>
      <c r="C913" s="13"/>
      <c r="D913" s="13"/>
      <c r="E913" s="13"/>
      <c r="F913" s="6"/>
      <c r="G913" s="13"/>
      <c r="H913" s="13"/>
      <c r="I913" s="13"/>
      <c r="J913" s="9"/>
      <c r="K913" s="9"/>
      <c r="L913" s="6"/>
      <c r="M913" s="17"/>
    </row>
    <row r="914" spans="1:13" x14ac:dyDescent="0.25">
      <c r="A914" s="13"/>
      <c r="B914" s="13"/>
      <c r="C914" s="13"/>
      <c r="D914" s="13"/>
      <c r="E914" s="13"/>
      <c r="F914" s="6"/>
      <c r="G914" s="13"/>
      <c r="H914" s="13"/>
      <c r="I914" s="13"/>
      <c r="J914" s="9"/>
      <c r="K914" s="9"/>
      <c r="L914" s="6"/>
      <c r="M914" s="17"/>
    </row>
    <row r="915" spans="1:13" x14ac:dyDescent="0.25">
      <c r="A915" s="13"/>
      <c r="B915" s="13"/>
      <c r="C915" s="13"/>
      <c r="D915" s="13"/>
      <c r="E915" s="13"/>
      <c r="F915" s="6"/>
      <c r="G915" s="13"/>
      <c r="H915" s="13"/>
      <c r="I915" s="13"/>
      <c r="J915" s="9"/>
      <c r="K915" s="9"/>
      <c r="L915" s="6"/>
      <c r="M915" s="17"/>
    </row>
    <row r="916" spans="1:13" x14ac:dyDescent="0.25">
      <c r="A916" s="13"/>
      <c r="B916" s="13"/>
      <c r="C916" s="13"/>
      <c r="D916" s="13"/>
      <c r="E916" s="13"/>
      <c r="F916" s="6"/>
      <c r="G916" s="13"/>
      <c r="H916" s="13"/>
      <c r="I916" s="13"/>
      <c r="J916" s="9"/>
      <c r="K916" s="9"/>
      <c r="L916" s="6"/>
      <c r="M916" s="17"/>
    </row>
    <row r="917" spans="1:13" x14ac:dyDescent="0.25">
      <c r="A917" s="13"/>
      <c r="B917" s="13"/>
      <c r="C917" s="13"/>
      <c r="D917" s="13"/>
      <c r="E917" s="13"/>
      <c r="F917" s="6"/>
      <c r="G917" s="13"/>
      <c r="H917" s="13"/>
      <c r="I917" s="13"/>
      <c r="J917" s="9"/>
      <c r="K917" s="9"/>
      <c r="L917" s="6"/>
      <c r="M917" s="17"/>
    </row>
    <row r="918" spans="1:13" x14ac:dyDescent="0.25">
      <c r="A918" s="13"/>
      <c r="B918" s="13"/>
      <c r="C918" s="13"/>
      <c r="D918" s="13"/>
      <c r="E918" s="13"/>
      <c r="F918" s="6"/>
      <c r="G918" s="13"/>
      <c r="H918" s="13"/>
      <c r="I918" s="13"/>
      <c r="J918" s="9"/>
      <c r="K918" s="9"/>
      <c r="L918" s="6"/>
      <c r="M918" s="17"/>
    </row>
    <row r="919" spans="1:13" x14ac:dyDescent="0.25">
      <c r="A919" s="13"/>
      <c r="B919" s="13"/>
      <c r="C919" s="13"/>
      <c r="D919" s="13"/>
      <c r="E919" s="13"/>
      <c r="F919" s="6"/>
      <c r="G919" s="13"/>
      <c r="H919" s="13"/>
      <c r="I919" s="13"/>
      <c r="J919" s="9"/>
      <c r="K919" s="9"/>
      <c r="L919" s="6"/>
      <c r="M919" s="17"/>
    </row>
    <row r="920" spans="1:13" x14ac:dyDescent="0.25">
      <c r="A920" s="13"/>
      <c r="B920" s="13"/>
      <c r="C920" s="13"/>
      <c r="D920" s="13"/>
      <c r="E920" s="13"/>
      <c r="F920" s="6"/>
      <c r="G920" s="13"/>
      <c r="H920" s="13"/>
      <c r="I920" s="13"/>
      <c r="J920" s="9"/>
      <c r="K920" s="9"/>
      <c r="L920" s="6"/>
      <c r="M920" s="17"/>
    </row>
    <row r="921" spans="1:13" x14ac:dyDescent="0.25">
      <c r="A921" s="13"/>
      <c r="B921" s="13"/>
      <c r="C921" s="13"/>
      <c r="D921" s="13"/>
      <c r="E921" s="13"/>
      <c r="F921" s="6"/>
      <c r="G921" s="13"/>
      <c r="H921" s="13"/>
      <c r="I921" s="13"/>
      <c r="J921" s="9"/>
      <c r="K921" s="9"/>
      <c r="L921" s="6"/>
      <c r="M921" s="17"/>
    </row>
    <row r="922" spans="1:13" x14ac:dyDescent="0.25">
      <c r="A922" s="13"/>
      <c r="B922" s="13"/>
      <c r="C922" s="13"/>
      <c r="D922" s="13"/>
      <c r="E922" s="13"/>
      <c r="F922" s="6"/>
      <c r="G922" s="13"/>
      <c r="H922" s="13"/>
      <c r="I922" s="13"/>
      <c r="J922" s="9"/>
      <c r="K922" s="9"/>
      <c r="L922" s="6"/>
      <c r="M922" s="17"/>
    </row>
    <row r="923" spans="1:13" x14ac:dyDescent="0.25">
      <c r="A923" s="13"/>
      <c r="B923" s="13"/>
      <c r="C923" s="13"/>
      <c r="D923" s="13"/>
      <c r="E923" s="13"/>
      <c r="F923" s="6"/>
      <c r="G923" s="13"/>
      <c r="H923" s="13"/>
      <c r="I923" s="13"/>
      <c r="J923" s="9"/>
      <c r="K923" s="9"/>
      <c r="L923" s="6"/>
      <c r="M923" s="17"/>
    </row>
    <row r="924" spans="1:13" x14ac:dyDescent="0.25">
      <c r="A924" s="13"/>
      <c r="B924" s="13"/>
      <c r="C924" s="13"/>
      <c r="D924" s="13"/>
      <c r="E924" s="13"/>
      <c r="F924" s="6"/>
      <c r="G924" s="13"/>
      <c r="H924" s="13"/>
      <c r="I924" s="13"/>
      <c r="J924" s="9"/>
      <c r="K924" s="9"/>
      <c r="L924" s="6"/>
      <c r="M924" s="17"/>
    </row>
    <row r="925" spans="1:13" x14ac:dyDescent="0.25">
      <c r="A925" s="13"/>
      <c r="B925" s="13"/>
      <c r="C925" s="13"/>
      <c r="D925" s="13"/>
      <c r="E925" s="13"/>
      <c r="F925" s="6"/>
      <c r="G925" s="13"/>
      <c r="H925" s="13"/>
      <c r="I925" s="13"/>
      <c r="J925" s="9"/>
      <c r="K925" s="9"/>
      <c r="L925" s="6"/>
      <c r="M925" s="17"/>
    </row>
    <row r="926" spans="1:13" x14ac:dyDescent="0.25">
      <c r="A926" s="13"/>
      <c r="B926" s="13"/>
      <c r="C926" s="13"/>
      <c r="D926" s="13"/>
      <c r="E926" s="13"/>
      <c r="F926" s="6"/>
      <c r="G926" s="13"/>
      <c r="H926" s="13"/>
      <c r="I926" s="13"/>
      <c r="J926" s="9"/>
      <c r="K926" s="9"/>
      <c r="L926" s="6"/>
      <c r="M926" s="17"/>
    </row>
    <row r="927" spans="1:13" x14ac:dyDescent="0.25">
      <c r="A927" s="13"/>
      <c r="B927" s="13"/>
      <c r="C927" s="13"/>
      <c r="D927" s="13"/>
      <c r="E927" s="13"/>
      <c r="F927" s="6"/>
      <c r="G927" s="13"/>
      <c r="H927" s="13"/>
      <c r="I927" s="13"/>
      <c r="J927" s="9"/>
      <c r="K927" s="9"/>
      <c r="L927" s="6"/>
      <c r="M927" s="17"/>
    </row>
    <row r="928" spans="1:13" x14ac:dyDescent="0.25">
      <c r="A928" s="13"/>
      <c r="B928" s="13"/>
      <c r="C928" s="13"/>
      <c r="D928" s="13"/>
      <c r="E928" s="13"/>
      <c r="F928" s="6"/>
      <c r="G928" s="13"/>
      <c r="H928" s="13"/>
      <c r="I928" s="13"/>
      <c r="J928" s="9"/>
      <c r="K928" s="9"/>
      <c r="L928" s="6"/>
      <c r="M928" s="17"/>
    </row>
    <row r="929" spans="1:13" x14ac:dyDescent="0.25">
      <c r="A929" s="13"/>
      <c r="B929" s="13"/>
      <c r="C929" s="13"/>
      <c r="D929" s="13"/>
      <c r="E929" s="13"/>
      <c r="F929" s="6"/>
      <c r="G929" s="13"/>
      <c r="H929" s="13"/>
      <c r="I929" s="13"/>
      <c r="J929" s="9"/>
      <c r="K929" s="9"/>
      <c r="L929" s="6"/>
      <c r="M929" s="17"/>
    </row>
    <row r="930" spans="1:13" x14ac:dyDescent="0.25">
      <c r="A930" s="13"/>
      <c r="B930" s="13"/>
      <c r="C930" s="13"/>
      <c r="D930" s="13"/>
      <c r="E930" s="13"/>
      <c r="F930" s="6"/>
      <c r="G930" s="13"/>
      <c r="H930" s="13"/>
      <c r="I930" s="13"/>
      <c r="J930" s="9"/>
      <c r="K930" s="9"/>
      <c r="L930" s="6"/>
      <c r="M930" s="17"/>
    </row>
    <row r="931" spans="1:13" x14ac:dyDescent="0.25">
      <c r="A931" s="13"/>
      <c r="B931" s="13"/>
      <c r="C931" s="13"/>
      <c r="D931" s="13"/>
      <c r="E931" s="13"/>
      <c r="F931" s="6"/>
      <c r="G931" s="13"/>
      <c r="H931" s="13"/>
      <c r="I931" s="13"/>
      <c r="J931" s="9"/>
      <c r="K931" s="9"/>
      <c r="L931" s="6"/>
      <c r="M931" s="17"/>
    </row>
    <row r="932" spans="1:13" x14ac:dyDescent="0.25">
      <c r="A932" s="13"/>
      <c r="B932" s="13"/>
      <c r="C932" s="13"/>
      <c r="D932" s="13"/>
      <c r="E932" s="13"/>
      <c r="F932" s="6"/>
      <c r="G932" s="13"/>
      <c r="H932" s="13"/>
      <c r="I932" s="13"/>
      <c r="J932" s="9"/>
      <c r="K932" s="9"/>
      <c r="L932" s="6"/>
      <c r="M932" s="17"/>
    </row>
    <row r="933" spans="1:13" x14ac:dyDescent="0.25">
      <c r="A933" s="13"/>
      <c r="B933" s="13"/>
      <c r="C933" s="13"/>
      <c r="D933" s="13"/>
      <c r="E933" s="13"/>
      <c r="F933" s="6"/>
      <c r="G933" s="13"/>
      <c r="H933" s="13"/>
      <c r="I933" s="13"/>
      <c r="J933" s="9"/>
      <c r="K933" s="9"/>
      <c r="L933" s="6"/>
      <c r="M933" s="17"/>
    </row>
    <row r="934" spans="1:13" x14ac:dyDescent="0.25">
      <c r="A934" s="13"/>
      <c r="B934" s="13"/>
      <c r="C934" s="13"/>
      <c r="D934" s="13"/>
      <c r="E934" s="13"/>
      <c r="F934" s="6"/>
      <c r="G934" s="13"/>
      <c r="H934" s="13"/>
      <c r="I934" s="13"/>
      <c r="J934" s="9"/>
      <c r="K934" s="9"/>
      <c r="L934" s="6"/>
      <c r="M934" s="17"/>
    </row>
    <row r="935" spans="1:13" x14ac:dyDescent="0.25">
      <c r="A935" s="13"/>
      <c r="B935" s="13"/>
      <c r="C935" s="13"/>
      <c r="D935" s="13"/>
      <c r="E935" s="13"/>
      <c r="F935" s="6"/>
      <c r="G935" s="13"/>
      <c r="H935" s="13"/>
      <c r="I935" s="13"/>
      <c r="J935" s="9"/>
      <c r="K935" s="9"/>
      <c r="L935" s="6"/>
      <c r="M935" s="17"/>
    </row>
    <row r="936" spans="1:13" x14ac:dyDescent="0.25">
      <c r="A936" s="13"/>
      <c r="B936" s="13"/>
      <c r="C936" s="13"/>
      <c r="D936" s="13"/>
      <c r="E936" s="13"/>
      <c r="F936" s="6"/>
      <c r="G936" s="13"/>
      <c r="H936" s="13"/>
      <c r="I936" s="13"/>
      <c r="J936" s="9"/>
      <c r="K936" s="9"/>
      <c r="L936" s="6"/>
      <c r="M936" s="17"/>
    </row>
    <row r="937" spans="1:13" x14ac:dyDescent="0.25">
      <c r="A937" s="13"/>
      <c r="B937" s="13"/>
      <c r="C937" s="13"/>
      <c r="D937" s="13"/>
      <c r="E937" s="13"/>
      <c r="F937" s="6"/>
      <c r="G937" s="13"/>
      <c r="H937" s="13"/>
      <c r="I937" s="13"/>
      <c r="J937" s="9"/>
      <c r="K937" s="9"/>
      <c r="L937" s="6"/>
      <c r="M937" s="17"/>
    </row>
    <row r="938" spans="1:13" x14ac:dyDescent="0.25">
      <c r="A938" s="13"/>
      <c r="B938" s="13"/>
      <c r="C938" s="13"/>
      <c r="D938" s="13"/>
      <c r="E938" s="13"/>
      <c r="F938" s="6"/>
      <c r="G938" s="13"/>
      <c r="H938" s="13"/>
      <c r="I938" s="13"/>
      <c r="J938" s="9"/>
      <c r="K938" s="9"/>
      <c r="L938" s="6"/>
      <c r="M938" s="17"/>
    </row>
    <row r="939" spans="1:13" x14ac:dyDescent="0.25">
      <c r="A939" s="13"/>
      <c r="B939" s="13"/>
      <c r="C939" s="13"/>
      <c r="D939" s="13"/>
      <c r="E939" s="13"/>
      <c r="F939" s="6"/>
      <c r="G939" s="13"/>
      <c r="H939" s="13"/>
      <c r="I939" s="13"/>
      <c r="J939" s="9"/>
      <c r="K939" s="9"/>
      <c r="L939" s="6"/>
      <c r="M939" s="17"/>
    </row>
    <row r="940" spans="1:13" x14ac:dyDescent="0.25">
      <c r="A940" s="13"/>
      <c r="B940" s="13"/>
      <c r="C940" s="13"/>
      <c r="D940" s="13"/>
      <c r="E940" s="13"/>
      <c r="F940" s="6"/>
      <c r="G940" s="13"/>
      <c r="H940" s="13"/>
      <c r="I940" s="13"/>
      <c r="J940" s="9"/>
      <c r="K940" s="9"/>
      <c r="L940" s="6"/>
      <c r="M940" s="17"/>
    </row>
    <row r="941" spans="1:13" x14ac:dyDescent="0.25">
      <c r="A941" s="13"/>
      <c r="B941" s="13"/>
      <c r="C941" s="13"/>
      <c r="D941" s="13"/>
      <c r="E941" s="13"/>
      <c r="F941" s="6"/>
      <c r="G941" s="13"/>
      <c r="H941" s="13"/>
      <c r="I941" s="13"/>
      <c r="J941" s="9"/>
      <c r="K941" s="9"/>
      <c r="L941" s="6"/>
      <c r="M941" s="17"/>
    </row>
    <row r="942" spans="1:13" x14ac:dyDescent="0.25">
      <c r="A942" s="13"/>
      <c r="B942" s="13"/>
      <c r="C942" s="13"/>
      <c r="D942" s="13"/>
      <c r="E942" s="13"/>
      <c r="F942" s="6"/>
      <c r="G942" s="13"/>
      <c r="H942" s="13"/>
      <c r="I942" s="13"/>
      <c r="J942" s="9"/>
      <c r="K942" s="9"/>
      <c r="L942" s="6"/>
      <c r="M942" s="17"/>
    </row>
    <row r="943" spans="1:13" x14ac:dyDescent="0.25">
      <c r="A943" s="13"/>
      <c r="B943" s="13"/>
      <c r="C943" s="13"/>
      <c r="D943" s="13"/>
      <c r="E943" s="13"/>
      <c r="F943" s="6"/>
      <c r="G943" s="13"/>
      <c r="H943" s="13"/>
      <c r="I943" s="13"/>
      <c r="J943" s="9"/>
      <c r="K943" s="9"/>
      <c r="L943" s="6"/>
      <c r="M943" s="17"/>
    </row>
    <row r="944" spans="1:13" x14ac:dyDescent="0.25">
      <c r="A944" s="13"/>
      <c r="B944" s="13"/>
      <c r="C944" s="13"/>
      <c r="D944" s="13"/>
      <c r="E944" s="13"/>
      <c r="F944" s="6"/>
      <c r="G944" s="13"/>
      <c r="H944" s="13"/>
      <c r="I944" s="13"/>
      <c r="J944" s="9"/>
      <c r="K944" s="9"/>
      <c r="L944" s="6"/>
      <c r="M944" s="17"/>
    </row>
    <row r="945" spans="1:13" x14ac:dyDescent="0.25">
      <c r="A945" s="13"/>
      <c r="B945" s="13"/>
      <c r="C945" s="13"/>
      <c r="D945" s="13"/>
      <c r="E945" s="13"/>
      <c r="F945" s="6"/>
      <c r="G945" s="13"/>
      <c r="H945" s="13"/>
      <c r="I945" s="13"/>
      <c r="J945" s="9"/>
      <c r="K945" s="9"/>
      <c r="L945" s="6"/>
      <c r="M945" s="17"/>
    </row>
    <row r="946" spans="1:13" x14ac:dyDescent="0.25">
      <c r="A946" s="13"/>
      <c r="B946" s="13"/>
      <c r="C946" s="13"/>
      <c r="D946" s="13"/>
      <c r="E946" s="13"/>
      <c r="F946" s="6"/>
      <c r="G946" s="13"/>
      <c r="H946" s="13"/>
      <c r="I946" s="13"/>
      <c r="J946" s="9"/>
      <c r="K946" s="9"/>
      <c r="L946" s="6"/>
      <c r="M946" s="17"/>
    </row>
    <row r="947" spans="1:13" x14ac:dyDescent="0.25">
      <c r="A947" s="13"/>
      <c r="B947" s="13"/>
      <c r="C947" s="13"/>
      <c r="D947" s="13"/>
      <c r="E947" s="13"/>
      <c r="F947" s="6"/>
      <c r="G947" s="13"/>
      <c r="H947" s="13"/>
      <c r="I947" s="13"/>
      <c r="J947" s="9"/>
      <c r="K947" s="9"/>
      <c r="L947" s="6"/>
      <c r="M947" s="17"/>
    </row>
    <row r="948" spans="1:13" x14ac:dyDescent="0.25">
      <c r="A948" s="13"/>
      <c r="B948" s="13"/>
      <c r="C948" s="13"/>
      <c r="D948" s="13"/>
      <c r="E948" s="13"/>
      <c r="F948" s="6"/>
      <c r="G948" s="13"/>
      <c r="H948" s="13"/>
      <c r="I948" s="13"/>
      <c r="J948" s="9"/>
      <c r="K948" s="9"/>
      <c r="L948" s="6"/>
      <c r="M948" s="17"/>
    </row>
    <row r="949" spans="1:13" x14ac:dyDescent="0.25">
      <c r="A949" s="13"/>
      <c r="B949" s="13"/>
      <c r="C949" s="13"/>
      <c r="D949" s="13"/>
      <c r="E949" s="13"/>
      <c r="F949" s="6"/>
      <c r="G949" s="13"/>
      <c r="H949" s="13"/>
      <c r="I949" s="13"/>
      <c r="J949" s="9"/>
      <c r="K949" s="9"/>
      <c r="L949" s="6"/>
      <c r="M949" s="17"/>
    </row>
    <row r="950" spans="1:13" x14ac:dyDescent="0.25">
      <c r="A950" s="13"/>
      <c r="B950" s="13"/>
      <c r="C950" s="13"/>
      <c r="D950" s="13"/>
      <c r="E950" s="13"/>
      <c r="F950" s="6"/>
      <c r="G950" s="13"/>
      <c r="H950" s="13"/>
      <c r="I950" s="13"/>
      <c r="J950" s="9"/>
      <c r="K950" s="9"/>
      <c r="L950" s="6"/>
      <c r="M950" s="17"/>
    </row>
    <row r="951" spans="1:13" x14ac:dyDescent="0.25">
      <c r="A951" s="13"/>
      <c r="B951" s="13"/>
      <c r="C951" s="13"/>
      <c r="D951" s="13"/>
      <c r="E951" s="13"/>
      <c r="F951" s="6"/>
      <c r="G951" s="13"/>
      <c r="H951" s="13"/>
      <c r="I951" s="13"/>
      <c r="J951" s="9"/>
      <c r="K951" s="9"/>
      <c r="L951" s="6"/>
      <c r="M951" s="17"/>
    </row>
    <row r="952" spans="1:13" x14ac:dyDescent="0.25">
      <c r="A952" s="13"/>
      <c r="B952" s="13"/>
      <c r="C952" s="13"/>
      <c r="D952" s="13"/>
      <c r="E952" s="13"/>
      <c r="F952" s="6"/>
      <c r="G952" s="13"/>
      <c r="H952" s="13"/>
      <c r="I952" s="13"/>
      <c r="J952" s="9"/>
      <c r="K952" s="9"/>
      <c r="L952" s="6"/>
      <c r="M952" s="17"/>
    </row>
    <row r="953" spans="1:13" x14ac:dyDescent="0.25">
      <c r="A953" s="13"/>
      <c r="B953" s="13"/>
      <c r="C953" s="13"/>
      <c r="D953" s="13"/>
      <c r="E953" s="13"/>
      <c r="F953" s="6"/>
      <c r="G953" s="13"/>
      <c r="H953" s="13"/>
      <c r="I953" s="13"/>
      <c r="J953" s="9"/>
      <c r="K953" s="9"/>
      <c r="L953" s="6"/>
      <c r="M953" s="17"/>
    </row>
    <row r="954" spans="1:13" x14ac:dyDescent="0.25">
      <c r="A954" s="13"/>
      <c r="B954" s="13"/>
      <c r="C954" s="13"/>
      <c r="D954" s="13"/>
      <c r="E954" s="13"/>
      <c r="F954" s="6"/>
      <c r="G954" s="13"/>
      <c r="H954" s="13"/>
      <c r="I954" s="13"/>
      <c r="J954" s="9"/>
      <c r="K954" s="9"/>
      <c r="L954" s="6"/>
      <c r="M954" s="17"/>
    </row>
    <row r="955" spans="1:13" x14ac:dyDescent="0.25">
      <c r="A955" s="13"/>
      <c r="B955" s="13"/>
      <c r="C955" s="13"/>
      <c r="D955" s="13"/>
      <c r="E955" s="13"/>
      <c r="F955" s="6"/>
      <c r="G955" s="13"/>
      <c r="H955" s="13"/>
      <c r="I955" s="13"/>
      <c r="J955" s="9"/>
      <c r="K955" s="9"/>
      <c r="L955" s="6"/>
      <c r="M955" s="17"/>
    </row>
    <row r="956" spans="1:13" x14ac:dyDescent="0.25">
      <c r="A956" s="13"/>
      <c r="B956" s="13"/>
      <c r="C956" s="13"/>
      <c r="D956" s="13"/>
      <c r="E956" s="13"/>
      <c r="F956" s="6"/>
      <c r="G956" s="13"/>
      <c r="H956" s="13"/>
      <c r="I956" s="13"/>
      <c r="J956" s="9"/>
      <c r="K956" s="9"/>
      <c r="L956" s="6"/>
      <c r="M956" s="17"/>
    </row>
    <row r="957" spans="1:13" x14ac:dyDescent="0.25">
      <c r="A957" s="13"/>
      <c r="B957" s="13"/>
      <c r="C957" s="13"/>
      <c r="D957" s="13"/>
      <c r="E957" s="13"/>
      <c r="F957" s="6"/>
      <c r="G957" s="13"/>
      <c r="H957" s="13"/>
      <c r="I957" s="13"/>
      <c r="J957" s="9"/>
      <c r="K957" s="9"/>
      <c r="L957" s="6"/>
      <c r="M957" s="17"/>
    </row>
    <row r="958" spans="1:13" x14ac:dyDescent="0.25">
      <c r="A958" s="13"/>
      <c r="B958" s="13"/>
      <c r="C958" s="13"/>
      <c r="D958" s="13"/>
      <c r="E958" s="13"/>
      <c r="F958" s="6"/>
      <c r="G958" s="13"/>
      <c r="H958" s="13"/>
      <c r="I958" s="13"/>
      <c r="J958" s="9"/>
      <c r="K958" s="9"/>
      <c r="L958" s="6"/>
      <c r="M958" s="17"/>
    </row>
    <row r="959" spans="1:13" x14ac:dyDescent="0.25">
      <c r="A959" s="13"/>
      <c r="B959" s="13"/>
      <c r="C959" s="13"/>
      <c r="D959" s="13"/>
      <c r="E959" s="13"/>
      <c r="F959" s="6"/>
      <c r="G959" s="13"/>
      <c r="H959" s="13"/>
      <c r="I959" s="13"/>
      <c r="J959" s="9"/>
      <c r="K959" s="9"/>
      <c r="L959" s="6"/>
      <c r="M959" s="17"/>
    </row>
    <row r="960" spans="1:13" x14ac:dyDescent="0.25">
      <c r="A960" s="13"/>
      <c r="B960" s="13"/>
      <c r="C960" s="13"/>
      <c r="D960" s="13"/>
      <c r="E960" s="13"/>
      <c r="F960" s="6"/>
      <c r="G960" s="13"/>
      <c r="H960" s="13"/>
      <c r="I960" s="13"/>
      <c r="J960" s="9"/>
      <c r="K960" s="9"/>
      <c r="L960" s="6"/>
      <c r="M960" s="17"/>
    </row>
    <row r="961" spans="1:13" x14ac:dyDescent="0.25">
      <c r="A961" s="13"/>
      <c r="B961" s="13"/>
      <c r="C961" s="13"/>
      <c r="D961" s="13"/>
      <c r="E961" s="13"/>
      <c r="F961" s="6"/>
      <c r="G961" s="13"/>
      <c r="H961" s="13"/>
      <c r="I961" s="13"/>
      <c r="J961" s="9"/>
      <c r="K961" s="9"/>
      <c r="L961" s="6"/>
      <c r="M961" s="17"/>
    </row>
    <row r="962" spans="1:13" x14ac:dyDescent="0.25">
      <c r="A962" s="13"/>
      <c r="B962" s="13"/>
      <c r="C962" s="13"/>
      <c r="D962" s="13"/>
      <c r="E962" s="13"/>
      <c r="F962" s="6"/>
      <c r="G962" s="13"/>
      <c r="H962" s="13"/>
      <c r="I962" s="13"/>
      <c r="J962" s="9"/>
      <c r="K962" s="9"/>
      <c r="L962" s="6"/>
      <c r="M962" s="17"/>
    </row>
    <row r="963" spans="1:13" x14ac:dyDescent="0.25">
      <c r="A963" s="13"/>
      <c r="B963" s="13"/>
      <c r="C963" s="13"/>
      <c r="D963" s="13"/>
      <c r="E963" s="13"/>
      <c r="F963" s="6"/>
      <c r="G963" s="13"/>
      <c r="H963" s="13"/>
      <c r="I963" s="13"/>
      <c r="J963" s="9"/>
      <c r="K963" s="9"/>
      <c r="L963" s="6"/>
      <c r="M963" s="17"/>
    </row>
    <row r="964" spans="1:13" x14ac:dyDescent="0.25">
      <c r="A964" s="13"/>
      <c r="B964" s="13"/>
      <c r="C964" s="13"/>
      <c r="D964" s="13"/>
      <c r="E964" s="13"/>
      <c r="F964" s="6"/>
      <c r="G964" s="13"/>
      <c r="H964" s="13"/>
      <c r="I964" s="13"/>
      <c r="J964" s="9"/>
      <c r="K964" s="9"/>
      <c r="L964" s="6"/>
      <c r="M964" s="17"/>
    </row>
    <row r="965" spans="1:13" x14ac:dyDescent="0.25">
      <c r="A965" s="13"/>
      <c r="B965" s="13"/>
      <c r="C965" s="13"/>
      <c r="D965" s="13"/>
      <c r="E965" s="13"/>
      <c r="F965" s="6"/>
      <c r="G965" s="13"/>
      <c r="H965" s="13"/>
      <c r="I965" s="13"/>
      <c r="J965" s="9"/>
      <c r="K965" s="9"/>
      <c r="L965" s="6"/>
      <c r="M965" s="17"/>
    </row>
    <row r="966" spans="1:13" x14ac:dyDescent="0.25">
      <c r="A966" s="13"/>
      <c r="B966" s="13"/>
      <c r="C966" s="13"/>
      <c r="D966" s="13"/>
      <c r="E966" s="13"/>
      <c r="F966" s="6"/>
      <c r="G966" s="13"/>
      <c r="H966" s="13"/>
      <c r="I966" s="13"/>
      <c r="J966" s="9"/>
      <c r="K966" s="9"/>
      <c r="L966" s="6"/>
      <c r="M966" s="17"/>
    </row>
    <row r="967" spans="1:13" x14ac:dyDescent="0.25">
      <c r="A967" s="13"/>
      <c r="B967" s="13"/>
      <c r="C967" s="13"/>
      <c r="D967" s="13"/>
      <c r="E967" s="13"/>
      <c r="F967" s="6"/>
      <c r="G967" s="13"/>
      <c r="H967" s="13"/>
      <c r="I967" s="13"/>
      <c r="J967" s="9"/>
      <c r="K967" s="9"/>
      <c r="L967" s="6"/>
      <c r="M967" s="17"/>
    </row>
    <row r="968" spans="1:13" x14ac:dyDescent="0.25">
      <c r="A968" s="13"/>
      <c r="B968" s="13"/>
      <c r="C968" s="13"/>
      <c r="D968" s="13"/>
      <c r="E968" s="13"/>
      <c r="F968" s="6"/>
      <c r="G968" s="13"/>
      <c r="H968" s="13"/>
      <c r="I968" s="13"/>
      <c r="J968" s="9"/>
      <c r="K968" s="9"/>
      <c r="L968" s="6"/>
      <c r="M968" s="17"/>
    </row>
    <row r="969" spans="1:13" x14ac:dyDescent="0.25">
      <c r="A969" s="13"/>
      <c r="B969" s="13"/>
      <c r="C969" s="13"/>
      <c r="D969" s="13"/>
      <c r="E969" s="13"/>
      <c r="F969" s="6"/>
      <c r="G969" s="13"/>
      <c r="H969" s="13"/>
      <c r="I969" s="13"/>
      <c r="J969" s="9"/>
      <c r="K969" s="9"/>
      <c r="L969" s="6"/>
      <c r="M969" s="17"/>
    </row>
    <row r="970" spans="1:13" x14ac:dyDescent="0.25">
      <c r="A970" s="13"/>
      <c r="B970" s="13"/>
      <c r="C970" s="13"/>
      <c r="D970" s="13"/>
      <c r="E970" s="13"/>
      <c r="F970" s="6"/>
      <c r="G970" s="13"/>
      <c r="H970" s="13"/>
      <c r="I970" s="13"/>
      <c r="J970" s="9"/>
      <c r="K970" s="9"/>
      <c r="L970" s="6"/>
      <c r="M970" s="17"/>
    </row>
    <row r="971" spans="1:13" x14ac:dyDescent="0.25">
      <c r="A971" s="13"/>
      <c r="B971" s="13"/>
      <c r="C971" s="13"/>
      <c r="D971" s="13"/>
      <c r="E971" s="13"/>
      <c r="F971" s="6"/>
      <c r="G971" s="13"/>
      <c r="H971" s="13"/>
      <c r="I971" s="13"/>
      <c r="J971" s="9"/>
      <c r="K971" s="9"/>
      <c r="L971" s="6"/>
      <c r="M971" s="17"/>
    </row>
    <row r="972" spans="1:13" x14ac:dyDescent="0.25">
      <c r="A972" s="13"/>
      <c r="B972" s="13"/>
      <c r="C972" s="13"/>
      <c r="D972" s="13"/>
      <c r="E972" s="13"/>
      <c r="F972" s="6"/>
      <c r="G972" s="13"/>
      <c r="H972" s="13"/>
      <c r="I972" s="13"/>
      <c r="J972" s="9"/>
      <c r="K972" s="9"/>
      <c r="L972" s="6"/>
      <c r="M972" s="17"/>
    </row>
    <row r="973" spans="1:13" x14ac:dyDescent="0.25">
      <c r="A973" s="13"/>
      <c r="B973" s="13"/>
      <c r="C973" s="13"/>
      <c r="D973" s="13"/>
      <c r="E973" s="13"/>
      <c r="F973" s="6"/>
      <c r="G973" s="13"/>
      <c r="H973" s="13"/>
      <c r="I973" s="13"/>
      <c r="J973" s="9"/>
      <c r="K973" s="9"/>
      <c r="L973" s="6"/>
      <c r="M973" s="17"/>
    </row>
    <row r="974" spans="1:13" x14ac:dyDescent="0.25">
      <c r="A974" s="13"/>
      <c r="B974" s="13"/>
      <c r="C974" s="13"/>
      <c r="D974" s="13"/>
      <c r="E974" s="13"/>
      <c r="F974" s="6"/>
      <c r="G974" s="13"/>
      <c r="H974" s="13"/>
      <c r="I974" s="13"/>
      <c r="J974" s="9"/>
      <c r="K974" s="9"/>
      <c r="L974" s="6"/>
      <c r="M974" s="17"/>
    </row>
    <row r="975" spans="1:13" x14ac:dyDescent="0.25">
      <c r="A975" s="13"/>
      <c r="B975" s="13"/>
      <c r="C975" s="13"/>
      <c r="D975" s="13"/>
      <c r="E975" s="13"/>
      <c r="F975" s="6"/>
      <c r="G975" s="13"/>
      <c r="H975" s="13"/>
      <c r="I975" s="13"/>
      <c r="J975" s="9"/>
      <c r="K975" s="9"/>
      <c r="L975" s="6"/>
      <c r="M975" s="17"/>
    </row>
    <row r="976" spans="1:13" x14ac:dyDescent="0.25">
      <c r="A976" s="13"/>
      <c r="B976" s="13"/>
      <c r="C976" s="13"/>
      <c r="D976" s="13"/>
      <c r="E976" s="13"/>
      <c r="F976" s="6"/>
      <c r="G976" s="13"/>
      <c r="H976" s="13"/>
      <c r="I976" s="13"/>
      <c r="J976" s="9"/>
      <c r="K976" s="9"/>
      <c r="L976" s="6"/>
      <c r="M976" s="17"/>
    </row>
    <row r="977" spans="1:13" x14ac:dyDescent="0.25">
      <c r="A977" s="13"/>
      <c r="B977" s="13"/>
      <c r="C977" s="13"/>
      <c r="D977" s="13"/>
      <c r="E977" s="13"/>
      <c r="F977" s="6"/>
      <c r="G977" s="13"/>
      <c r="H977" s="13"/>
      <c r="I977" s="13"/>
      <c r="J977" s="9"/>
      <c r="K977" s="9"/>
      <c r="L977" s="6"/>
      <c r="M977" s="17"/>
    </row>
    <row r="978" spans="1:13" x14ac:dyDescent="0.25">
      <c r="A978" s="13"/>
      <c r="B978" s="13"/>
      <c r="C978" s="13"/>
      <c r="D978" s="13"/>
      <c r="E978" s="13"/>
      <c r="F978" s="6"/>
      <c r="G978" s="13"/>
      <c r="H978" s="13"/>
      <c r="I978" s="13"/>
      <c r="J978" s="9"/>
      <c r="K978" s="9"/>
      <c r="L978" s="6"/>
      <c r="M978" s="17"/>
    </row>
    <row r="979" spans="1:13" x14ac:dyDescent="0.25">
      <c r="A979" s="13"/>
      <c r="B979" s="13"/>
      <c r="C979" s="13"/>
      <c r="D979" s="13"/>
      <c r="E979" s="13"/>
      <c r="F979" s="6"/>
      <c r="G979" s="13"/>
      <c r="H979" s="13"/>
      <c r="I979" s="13"/>
      <c r="J979" s="9"/>
      <c r="K979" s="9"/>
      <c r="L979" s="6"/>
      <c r="M979" s="17"/>
    </row>
    <row r="980" spans="1:13" x14ac:dyDescent="0.25">
      <c r="A980" s="13"/>
      <c r="B980" s="13"/>
      <c r="C980" s="13"/>
      <c r="D980" s="13"/>
      <c r="E980" s="13"/>
      <c r="F980" s="6"/>
      <c r="G980" s="13"/>
      <c r="H980" s="13"/>
      <c r="I980" s="13"/>
      <c r="J980" s="9"/>
      <c r="K980" s="9"/>
      <c r="L980" s="6"/>
      <c r="M980" s="17"/>
    </row>
    <row r="981" spans="1:13" x14ac:dyDescent="0.25">
      <c r="A981" s="13"/>
      <c r="B981" s="13"/>
      <c r="C981" s="13"/>
      <c r="D981" s="13"/>
      <c r="E981" s="13"/>
      <c r="F981" s="6"/>
      <c r="G981" s="13"/>
      <c r="H981" s="13"/>
      <c r="I981" s="13"/>
      <c r="J981" s="9"/>
      <c r="K981" s="9"/>
      <c r="L981" s="6"/>
      <c r="M981" s="17"/>
    </row>
    <row r="982" spans="1:13" x14ac:dyDescent="0.25">
      <c r="A982" s="13"/>
      <c r="B982" s="13"/>
      <c r="C982" s="13"/>
      <c r="D982" s="13"/>
      <c r="E982" s="13"/>
      <c r="F982" s="6"/>
      <c r="G982" s="13"/>
      <c r="H982" s="13"/>
      <c r="I982" s="13"/>
      <c r="J982" s="9"/>
      <c r="K982" s="9"/>
      <c r="L982" s="6"/>
      <c r="M982" s="17"/>
    </row>
    <row r="983" spans="1:13" x14ac:dyDescent="0.25">
      <c r="A983" s="13"/>
      <c r="B983" s="13"/>
      <c r="C983" s="13"/>
      <c r="D983" s="13"/>
      <c r="E983" s="13"/>
      <c r="F983" s="6"/>
      <c r="G983" s="13"/>
      <c r="H983" s="13"/>
      <c r="I983" s="13"/>
      <c r="J983" s="9"/>
      <c r="K983" s="9"/>
      <c r="L983" s="6"/>
      <c r="M983" s="17"/>
    </row>
    <row r="984" spans="1:13" x14ac:dyDescent="0.25">
      <c r="A984" s="13"/>
      <c r="B984" s="13"/>
      <c r="C984" s="13"/>
      <c r="D984" s="13"/>
      <c r="E984" s="13"/>
      <c r="F984" s="6"/>
      <c r="G984" s="13"/>
      <c r="H984" s="13"/>
      <c r="I984" s="13"/>
      <c r="J984" s="9"/>
      <c r="K984" s="9"/>
      <c r="L984" s="6"/>
      <c r="M984" s="17"/>
    </row>
    <row r="985" spans="1:13" x14ac:dyDescent="0.25">
      <c r="A985" s="13"/>
      <c r="B985" s="13"/>
      <c r="C985" s="13"/>
      <c r="D985" s="13"/>
      <c r="E985" s="13"/>
      <c r="F985" s="6"/>
      <c r="G985" s="13"/>
      <c r="H985" s="13"/>
      <c r="I985" s="13"/>
      <c r="J985" s="9"/>
      <c r="K985" s="9"/>
      <c r="L985" s="6"/>
      <c r="M985" s="17"/>
    </row>
    <row r="986" spans="1:13" x14ac:dyDescent="0.25">
      <c r="A986" s="13"/>
      <c r="B986" s="13"/>
      <c r="C986" s="13"/>
      <c r="D986" s="13"/>
      <c r="E986" s="13"/>
      <c r="F986" s="6"/>
      <c r="G986" s="13"/>
      <c r="H986" s="13"/>
      <c r="I986" s="13"/>
      <c r="J986" s="9"/>
      <c r="K986" s="9"/>
      <c r="L986" s="6"/>
      <c r="M986" s="17"/>
    </row>
    <row r="987" spans="1:13" x14ac:dyDescent="0.25">
      <c r="A987" s="13"/>
      <c r="B987" s="13"/>
      <c r="C987" s="13"/>
      <c r="D987" s="13"/>
      <c r="E987" s="13"/>
      <c r="F987" s="6"/>
      <c r="G987" s="13"/>
      <c r="H987" s="13"/>
      <c r="I987" s="13"/>
      <c r="J987" s="9"/>
      <c r="K987" s="9"/>
      <c r="L987" s="6"/>
      <c r="M987" s="17"/>
    </row>
    <row r="988" spans="1:13" x14ac:dyDescent="0.25">
      <c r="A988" s="13"/>
      <c r="B988" s="13"/>
      <c r="C988" s="13"/>
      <c r="D988" s="13"/>
      <c r="E988" s="13"/>
      <c r="F988" s="6"/>
      <c r="G988" s="13"/>
      <c r="H988" s="13"/>
      <c r="I988" s="13"/>
      <c r="J988" s="9"/>
      <c r="K988" s="9"/>
      <c r="L988" s="6"/>
      <c r="M988" s="17"/>
    </row>
    <row r="989" spans="1:13" x14ac:dyDescent="0.25">
      <c r="A989" s="13"/>
      <c r="B989" s="13"/>
      <c r="C989" s="13"/>
      <c r="D989" s="13"/>
      <c r="E989" s="13"/>
      <c r="F989" s="6"/>
      <c r="G989" s="13"/>
      <c r="H989" s="13"/>
      <c r="I989" s="13"/>
      <c r="J989" s="9"/>
      <c r="K989" s="9"/>
      <c r="L989" s="6"/>
      <c r="M989" s="17"/>
    </row>
    <row r="990" spans="1:13" x14ac:dyDescent="0.25">
      <c r="A990" s="13"/>
      <c r="B990" s="13"/>
      <c r="C990" s="13"/>
      <c r="D990" s="13"/>
      <c r="E990" s="13"/>
      <c r="F990" s="6"/>
      <c r="G990" s="13"/>
      <c r="H990" s="13"/>
      <c r="I990" s="13"/>
      <c r="J990" s="9"/>
      <c r="K990" s="9"/>
      <c r="L990" s="6"/>
      <c r="M990" s="17"/>
    </row>
    <row r="991" spans="1:13" x14ac:dyDescent="0.25">
      <c r="A991" s="13"/>
      <c r="B991" s="13"/>
      <c r="C991" s="13"/>
      <c r="D991" s="13"/>
      <c r="E991" s="13"/>
      <c r="F991" s="6"/>
      <c r="G991" s="13"/>
      <c r="H991" s="13"/>
      <c r="I991" s="13"/>
      <c r="J991" s="9"/>
      <c r="K991" s="9"/>
      <c r="L991" s="6"/>
      <c r="M991" s="17"/>
    </row>
    <row r="992" spans="1:13" x14ac:dyDescent="0.25">
      <c r="A992" s="13"/>
      <c r="B992" s="13"/>
      <c r="C992" s="13"/>
      <c r="D992" s="13"/>
      <c r="E992" s="13"/>
      <c r="F992" s="6"/>
      <c r="G992" s="13"/>
      <c r="H992" s="13"/>
      <c r="I992" s="13"/>
      <c r="J992" s="9"/>
      <c r="K992" s="9"/>
      <c r="L992" s="6"/>
      <c r="M992" s="17"/>
    </row>
    <row r="993" spans="1:13" x14ac:dyDescent="0.25">
      <c r="A993" s="13"/>
      <c r="B993" s="13"/>
      <c r="C993" s="13"/>
      <c r="D993" s="13"/>
      <c r="E993" s="13"/>
      <c r="F993" s="6"/>
      <c r="G993" s="13"/>
      <c r="H993" s="13"/>
      <c r="I993" s="13"/>
      <c r="J993" s="9"/>
      <c r="K993" s="9"/>
      <c r="L993" s="6"/>
      <c r="M993" s="17"/>
    </row>
    <row r="994" spans="1:13" x14ac:dyDescent="0.25">
      <c r="A994" s="13"/>
      <c r="B994" s="13"/>
      <c r="C994" s="13"/>
      <c r="D994" s="13"/>
      <c r="E994" s="13"/>
      <c r="F994" s="6"/>
      <c r="G994" s="13"/>
      <c r="H994" s="13"/>
      <c r="I994" s="13"/>
      <c r="J994" s="9"/>
      <c r="K994" s="9"/>
      <c r="L994" s="6"/>
      <c r="M994" s="17"/>
    </row>
    <row r="995" spans="1:13" x14ac:dyDescent="0.25">
      <c r="A995" s="13"/>
      <c r="B995" s="13"/>
      <c r="C995" s="13"/>
      <c r="D995" s="13"/>
      <c r="E995" s="13"/>
      <c r="F995" s="6"/>
      <c r="G995" s="13"/>
      <c r="H995" s="13"/>
      <c r="I995" s="13"/>
      <c r="J995" s="9"/>
      <c r="K995" s="9"/>
      <c r="L995" s="6"/>
      <c r="M995" s="17"/>
    </row>
    <row r="996" spans="1:13" x14ac:dyDescent="0.25">
      <c r="A996" s="13"/>
      <c r="B996" s="13"/>
      <c r="C996" s="13"/>
      <c r="D996" s="13"/>
      <c r="E996" s="13"/>
      <c r="F996" s="6"/>
      <c r="G996" s="13"/>
      <c r="H996" s="13"/>
      <c r="I996" s="13"/>
      <c r="J996" s="9"/>
      <c r="K996" s="9"/>
      <c r="L996" s="6"/>
      <c r="M996" s="17"/>
    </row>
    <row r="997" spans="1:13" x14ac:dyDescent="0.25">
      <c r="A997" s="13"/>
      <c r="B997" s="13"/>
      <c r="C997" s="13"/>
      <c r="D997" s="13"/>
      <c r="E997" s="13"/>
      <c r="F997" s="6"/>
      <c r="G997" s="13"/>
      <c r="H997" s="13"/>
      <c r="I997" s="13"/>
      <c r="J997" s="9"/>
      <c r="K997" s="9"/>
      <c r="L997" s="6"/>
      <c r="M997" s="17"/>
    </row>
    <row r="998" spans="1:13" x14ac:dyDescent="0.25">
      <c r="A998" s="13"/>
      <c r="B998" s="13"/>
      <c r="C998" s="13"/>
      <c r="D998" s="13"/>
      <c r="E998" s="13"/>
      <c r="F998" s="6"/>
      <c r="G998" s="13"/>
      <c r="H998" s="13"/>
      <c r="I998" s="13"/>
      <c r="J998" s="9"/>
      <c r="K998" s="9"/>
      <c r="L998" s="6"/>
      <c r="M998" s="17"/>
    </row>
    <row r="999" spans="1:13" x14ac:dyDescent="0.25">
      <c r="A999" s="13"/>
      <c r="B999" s="13"/>
      <c r="C999" s="13"/>
      <c r="D999" s="13"/>
      <c r="E999" s="13"/>
      <c r="F999" s="6"/>
      <c r="G999" s="13"/>
      <c r="H999" s="13"/>
      <c r="I999" s="13"/>
      <c r="J999" s="9"/>
      <c r="K999" s="9"/>
      <c r="L999" s="6"/>
      <c r="M999" s="17"/>
    </row>
    <row r="1000" spans="1:13" x14ac:dyDescent="0.25">
      <c r="A1000" s="13"/>
      <c r="B1000" s="13"/>
      <c r="C1000" s="13"/>
      <c r="D1000" s="13"/>
      <c r="E1000" s="13"/>
      <c r="F1000" s="6"/>
      <c r="G1000" s="13"/>
      <c r="H1000" s="13"/>
      <c r="I1000" s="13"/>
      <c r="J1000" s="9"/>
      <c r="K1000" s="9"/>
      <c r="L1000" s="6"/>
      <c r="M1000" s="17"/>
    </row>
    <row r="1001" spans="1:13" x14ac:dyDescent="0.25">
      <c r="A1001" s="13"/>
      <c r="B1001" s="13"/>
      <c r="C1001" s="13"/>
      <c r="D1001" s="13"/>
      <c r="E1001" s="13"/>
      <c r="F1001" s="6"/>
      <c r="G1001" s="13"/>
      <c r="H1001" s="13"/>
      <c r="I1001" s="13"/>
      <c r="J1001" s="9"/>
      <c r="K1001" s="9"/>
      <c r="L1001" s="6"/>
      <c r="M1001" s="17"/>
    </row>
    <row r="1002" spans="1:13" x14ac:dyDescent="0.25">
      <c r="A1002" s="13"/>
      <c r="B1002" s="13"/>
      <c r="C1002" s="13"/>
      <c r="D1002" s="13"/>
      <c r="E1002" s="13"/>
      <c r="F1002" s="6"/>
      <c r="G1002" s="13"/>
      <c r="H1002" s="13"/>
      <c r="I1002" s="13"/>
      <c r="J1002" s="9"/>
      <c r="K1002" s="9"/>
      <c r="L1002" s="6"/>
      <c r="M1002" s="17"/>
    </row>
    <row r="1003" spans="1:13" x14ac:dyDescent="0.25">
      <c r="A1003" s="13"/>
      <c r="B1003" s="13"/>
      <c r="C1003" s="13"/>
      <c r="D1003" s="13"/>
      <c r="E1003" s="13"/>
      <c r="F1003" s="6"/>
      <c r="G1003" s="13"/>
      <c r="H1003" s="13"/>
      <c r="I1003" s="13"/>
      <c r="J1003" s="9"/>
      <c r="K1003" s="9"/>
      <c r="L1003" s="6"/>
      <c r="M1003" s="17"/>
    </row>
    <row r="1004" spans="1:13" x14ac:dyDescent="0.25">
      <c r="A1004" s="13"/>
      <c r="B1004" s="13"/>
      <c r="C1004" s="13"/>
      <c r="D1004" s="13"/>
      <c r="E1004" s="13"/>
      <c r="F1004" s="6"/>
      <c r="G1004" s="13"/>
      <c r="H1004" s="13"/>
      <c r="I1004" s="13"/>
      <c r="J1004" s="9"/>
      <c r="K1004" s="9"/>
      <c r="L1004" s="6"/>
      <c r="M1004" s="17"/>
    </row>
    <row r="1005" spans="1:13" x14ac:dyDescent="0.25">
      <c r="A1005" s="13"/>
      <c r="B1005" s="13"/>
      <c r="C1005" s="13"/>
      <c r="D1005" s="13"/>
      <c r="E1005" s="13"/>
      <c r="F1005" s="6"/>
      <c r="G1005" s="13"/>
      <c r="H1005" s="13"/>
      <c r="I1005" s="13"/>
      <c r="J1005" s="9"/>
      <c r="K1005" s="9"/>
      <c r="L1005" s="6"/>
      <c r="M1005" s="17"/>
    </row>
    <row r="1006" spans="1:13" x14ac:dyDescent="0.25">
      <c r="A1006" s="13"/>
      <c r="B1006" s="13"/>
      <c r="C1006" s="13"/>
      <c r="D1006" s="13"/>
      <c r="E1006" s="13"/>
      <c r="F1006" s="6"/>
      <c r="G1006" s="13"/>
      <c r="H1006" s="13"/>
      <c r="I1006" s="13"/>
      <c r="J1006" s="9"/>
      <c r="K1006" s="9"/>
      <c r="L1006" s="6"/>
      <c r="M1006" s="17"/>
    </row>
    <row r="1007" spans="1:13" x14ac:dyDescent="0.25">
      <c r="A1007" s="13"/>
      <c r="B1007" s="13"/>
      <c r="C1007" s="13"/>
      <c r="D1007" s="13"/>
      <c r="E1007" s="13"/>
      <c r="F1007" s="6"/>
      <c r="G1007" s="13"/>
      <c r="H1007" s="13"/>
      <c r="I1007" s="13"/>
      <c r="J1007" s="9"/>
      <c r="K1007" s="9"/>
      <c r="L1007" s="6"/>
      <c r="M1007" s="17"/>
    </row>
    <row r="1008" spans="1:13" x14ac:dyDescent="0.25">
      <c r="A1008" s="13"/>
      <c r="B1008" s="13"/>
      <c r="C1008" s="13"/>
      <c r="D1008" s="13"/>
      <c r="E1008" s="13"/>
      <c r="F1008" s="6"/>
      <c r="G1008" s="13"/>
      <c r="H1008" s="13"/>
      <c r="I1008" s="13"/>
      <c r="J1008" s="9"/>
      <c r="K1008" s="9"/>
      <c r="L1008" s="6"/>
      <c r="M1008" s="17"/>
    </row>
    <row r="1009" spans="1:13" x14ac:dyDescent="0.25">
      <c r="A1009" s="13"/>
      <c r="B1009" s="13"/>
      <c r="C1009" s="13"/>
      <c r="D1009" s="13"/>
      <c r="E1009" s="13"/>
      <c r="F1009" s="6"/>
      <c r="G1009" s="13"/>
      <c r="H1009" s="13"/>
      <c r="I1009" s="13"/>
      <c r="J1009" s="9"/>
      <c r="K1009" s="9"/>
      <c r="L1009" s="6"/>
      <c r="M1009" s="17"/>
    </row>
    <row r="1010" spans="1:13" x14ac:dyDescent="0.25">
      <c r="A1010" s="13"/>
      <c r="B1010" s="13"/>
      <c r="C1010" s="13"/>
      <c r="D1010" s="13"/>
      <c r="E1010" s="13"/>
      <c r="F1010" s="6"/>
      <c r="G1010" s="13"/>
      <c r="H1010" s="13"/>
      <c r="I1010" s="13"/>
      <c r="J1010" s="9"/>
      <c r="K1010" s="9"/>
      <c r="L1010" s="6"/>
      <c r="M1010" s="17"/>
    </row>
    <row r="1011" spans="1:13" x14ac:dyDescent="0.25">
      <c r="A1011" s="13"/>
      <c r="B1011" s="13"/>
      <c r="C1011" s="13"/>
      <c r="D1011" s="13"/>
      <c r="E1011" s="13"/>
      <c r="F1011" s="6"/>
      <c r="G1011" s="13"/>
      <c r="H1011" s="13"/>
      <c r="I1011" s="13"/>
      <c r="J1011" s="9"/>
      <c r="K1011" s="9"/>
      <c r="L1011" s="6"/>
      <c r="M1011" s="17"/>
    </row>
    <row r="1012" spans="1:13" x14ac:dyDescent="0.25">
      <c r="A1012" s="13"/>
      <c r="B1012" s="13"/>
      <c r="C1012" s="13"/>
      <c r="D1012" s="13"/>
      <c r="E1012" s="13"/>
      <c r="F1012" s="6"/>
      <c r="G1012" s="13"/>
      <c r="H1012" s="13"/>
      <c r="I1012" s="13"/>
      <c r="J1012" s="9"/>
      <c r="K1012" s="9"/>
      <c r="L1012" s="6"/>
      <c r="M1012" s="17"/>
    </row>
    <row r="1013" spans="1:13" x14ac:dyDescent="0.25">
      <c r="A1013" s="13"/>
      <c r="B1013" s="13"/>
      <c r="C1013" s="13"/>
      <c r="D1013" s="13"/>
      <c r="E1013" s="13"/>
      <c r="F1013" s="6"/>
      <c r="G1013" s="13"/>
      <c r="H1013" s="13"/>
      <c r="I1013" s="13"/>
      <c r="J1013" s="9"/>
      <c r="K1013" s="9"/>
      <c r="L1013" s="6"/>
      <c r="M1013" s="17"/>
    </row>
    <row r="1014" spans="1:13" x14ac:dyDescent="0.25">
      <c r="A1014" s="13"/>
      <c r="B1014" s="13"/>
      <c r="C1014" s="13"/>
      <c r="D1014" s="13"/>
      <c r="E1014" s="13"/>
      <c r="F1014" s="6"/>
      <c r="G1014" s="13"/>
      <c r="H1014" s="13"/>
      <c r="I1014" s="13"/>
      <c r="J1014" s="9"/>
      <c r="K1014" s="9"/>
      <c r="L1014" s="6"/>
      <c r="M1014" s="17"/>
    </row>
    <row r="1015" spans="1:13" x14ac:dyDescent="0.25">
      <c r="A1015" s="13"/>
      <c r="B1015" s="13"/>
      <c r="C1015" s="13"/>
      <c r="D1015" s="13"/>
      <c r="E1015" s="13"/>
      <c r="F1015" s="6"/>
      <c r="G1015" s="13"/>
      <c r="H1015" s="13"/>
      <c r="I1015" s="13"/>
      <c r="J1015" s="9"/>
      <c r="K1015" s="9"/>
      <c r="L1015" s="6"/>
      <c r="M1015" s="17"/>
    </row>
    <row r="1016" spans="1:13" x14ac:dyDescent="0.25">
      <c r="A1016" s="13"/>
      <c r="B1016" s="13"/>
      <c r="C1016" s="13"/>
      <c r="D1016" s="13"/>
      <c r="E1016" s="13"/>
      <c r="F1016" s="6"/>
      <c r="G1016" s="13"/>
      <c r="H1016" s="13"/>
      <c r="I1016" s="13"/>
      <c r="J1016" s="9"/>
      <c r="K1016" s="9"/>
      <c r="L1016" s="6"/>
      <c r="M1016" s="17"/>
    </row>
    <row r="1017" spans="1:13" x14ac:dyDescent="0.25">
      <c r="A1017" s="13"/>
      <c r="B1017" s="13"/>
      <c r="C1017" s="13"/>
      <c r="D1017" s="13"/>
      <c r="E1017" s="13"/>
      <c r="F1017" s="6"/>
      <c r="G1017" s="13"/>
      <c r="H1017" s="13"/>
      <c r="I1017" s="13"/>
      <c r="J1017" s="9"/>
      <c r="K1017" s="9"/>
      <c r="L1017" s="6"/>
      <c r="M1017" s="17"/>
    </row>
    <row r="1018" spans="1:13" x14ac:dyDescent="0.25">
      <c r="A1018" s="13"/>
      <c r="B1018" s="13"/>
      <c r="C1018" s="13"/>
      <c r="D1018" s="13"/>
      <c r="E1018" s="13"/>
      <c r="F1018" s="6"/>
      <c r="G1018" s="13"/>
      <c r="H1018" s="13"/>
      <c r="I1018" s="13"/>
      <c r="J1018" s="9"/>
      <c r="K1018" s="9"/>
      <c r="L1018" s="6"/>
      <c r="M1018" s="17"/>
    </row>
    <row r="1019" spans="1:13" x14ac:dyDescent="0.25">
      <c r="A1019" s="13"/>
      <c r="B1019" s="13"/>
      <c r="C1019" s="13"/>
      <c r="D1019" s="13"/>
      <c r="E1019" s="13"/>
      <c r="F1019" s="6"/>
      <c r="G1019" s="13"/>
      <c r="H1019" s="13"/>
      <c r="I1019" s="13"/>
      <c r="J1019" s="9"/>
      <c r="K1019" s="9"/>
      <c r="L1019" s="6"/>
      <c r="M1019" s="17"/>
    </row>
    <row r="1020" spans="1:13" x14ac:dyDescent="0.25">
      <c r="A1020" s="13"/>
      <c r="B1020" s="13"/>
      <c r="C1020" s="13"/>
      <c r="D1020" s="13"/>
      <c r="E1020" s="13"/>
      <c r="F1020" s="6"/>
      <c r="G1020" s="13"/>
      <c r="H1020" s="13"/>
      <c r="I1020" s="13"/>
      <c r="J1020" s="9"/>
      <c r="K1020" s="9"/>
      <c r="L1020" s="6"/>
      <c r="M1020" s="17"/>
    </row>
    <row r="1021" spans="1:13" x14ac:dyDescent="0.25">
      <c r="A1021" s="13"/>
      <c r="B1021" s="13"/>
      <c r="C1021" s="13"/>
      <c r="D1021" s="13"/>
      <c r="E1021" s="13"/>
      <c r="F1021" s="6"/>
      <c r="G1021" s="13"/>
      <c r="H1021" s="13"/>
      <c r="I1021" s="13"/>
      <c r="J1021" s="9"/>
      <c r="K1021" s="9"/>
      <c r="L1021" s="6"/>
      <c r="M1021" s="17"/>
    </row>
    <row r="1022" spans="1:13" x14ac:dyDescent="0.25">
      <c r="A1022" s="13"/>
      <c r="B1022" s="13"/>
      <c r="C1022" s="13"/>
      <c r="D1022" s="13"/>
      <c r="E1022" s="13"/>
      <c r="F1022" s="6"/>
      <c r="G1022" s="13"/>
      <c r="H1022" s="13"/>
      <c r="I1022" s="13"/>
      <c r="J1022" s="9"/>
      <c r="K1022" s="9"/>
      <c r="L1022" s="6"/>
      <c r="M1022" s="17"/>
    </row>
    <row r="1023" spans="1:13" x14ac:dyDescent="0.25">
      <c r="A1023" s="13"/>
      <c r="B1023" s="13"/>
      <c r="C1023" s="13"/>
      <c r="D1023" s="13"/>
      <c r="E1023" s="13"/>
      <c r="F1023" s="6"/>
      <c r="G1023" s="13"/>
      <c r="H1023" s="13"/>
      <c r="I1023" s="13"/>
      <c r="J1023" s="9"/>
      <c r="K1023" s="9"/>
      <c r="L1023" s="6"/>
      <c r="M1023" s="17"/>
    </row>
    <row r="1024" spans="1:13" x14ac:dyDescent="0.25">
      <c r="A1024" s="13"/>
      <c r="B1024" s="13"/>
      <c r="C1024" s="13"/>
      <c r="D1024" s="13"/>
      <c r="E1024" s="13"/>
      <c r="F1024" s="6"/>
      <c r="G1024" s="13"/>
      <c r="H1024" s="13"/>
      <c r="I1024" s="13"/>
      <c r="J1024" s="9"/>
      <c r="K1024" s="9"/>
      <c r="L1024" s="6"/>
      <c r="M1024" s="17"/>
    </row>
    <row r="1025" spans="1:13" x14ac:dyDescent="0.25">
      <c r="A1025" s="13"/>
      <c r="B1025" s="13"/>
      <c r="C1025" s="13"/>
      <c r="D1025" s="13"/>
      <c r="E1025" s="13"/>
      <c r="F1025" s="6"/>
      <c r="G1025" s="13"/>
      <c r="H1025" s="13"/>
      <c r="I1025" s="13"/>
      <c r="J1025" s="9"/>
      <c r="K1025" s="9"/>
      <c r="L1025" s="6"/>
      <c r="M1025" s="17"/>
    </row>
    <row r="1026" spans="1:13" x14ac:dyDescent="0.25">
      <c r="A1026" s="13"/>
      <c r="B1026" s="13"/>
      <c r="C1026" s="13"/>
      <c r="D1026" s="13"/>
      <c r="E1026" s="13"/>
      <c r="F1026" s="6"/>
      <c r="G1026" s="13"/>
      <c r="H1026" s="13"/>
      <c r="I1026" s="13"/>
      <c r="J1026" s="9"/>
      <c r="K1026" s="9"/>
      <c r="L1026" s="6"/>
      <c r="M1026" s="17"/>
    </row>
    <row r="1027" spans="1:13" x14ac:dyDescent="0.25">
      <c r="A1027" s="13"/>
      <c r="B1027" s="13"/>
      <c r="C1027" s="13"/>
      <c r="D1027" s="13"/>
      <c r="E1027" s="13"/>
      <c r="F1027" s="6"/>
      <c r="G1027" s="13"/>
      <c r="H1027" s="13"/>
      <c r="I1027" s="13"/>
      <c r="J1027" s="9"/>
      <c r="K1027" s="9"/>
      <c r="L1027" s="6"/>
      <c r="M1027" s="17"/>
    </row>
    <row r="1028" spans="1:13" x14ac:dyDescent="0.25">
      <c r="A1028" s="13"/>
      <c r="B1028" s="13"/>
      <c r="C1028" s="13"/>
      <c r="D1028" s="13"/>
      <c r="E1028" s="13"/>
      <c r="F1028" s="6"/>
      <c r="G1028" s="13"/>
      <c r="H1028" s="13"/>
      <c r="I1028" s="13"/>
      <c r="J1028" s="9"/>
      <c r="K1028" s="9"/>
      <c r="L1028" s="6"/>
      <c r="M1028" s="17"/>
    </row>
    <row r="1029" spans="1:13" x14ac:dyDescent="0.25">
      <c r="A1029" s="13"/>
      <c r="B1029" s="13"/>
      <c r="C1029" s="13"/>
      <c r="D1029" s="13"/>
      <c r="E1029" s="13"/>
      <c r="F1029" s="6"/>
      <c r="G1029" s="13"/>
      <c r="H1029" s="13"/>
      <c r="I1029" s="13"/>
      <c r="J1029" s="9"/>
      <c r="K1029" s="9"/>
      <c r="L1029" s="6"/>
      <c r="M1029" s="17"/>
    </row>
    <row r="1030" spans="1:13" x14ac:dyDescent="0.25">
      <c r="A1030" s="13"/>
      <c r="B1030" s="13"/>
      <c r="C1030" s="13"/>
      <c r="D1030" s="13"/>
      <c r="E1030" s="13"/>
      <c r="F1030" s="6"/>
      <c r="G1030" s="13"/>
      <c r="H1030" s="13"/>
      <c r="I1030" s="13"/>
      <c r="J1030" s="9"/>
      <c r="K1030" s="9"/>
      <c r="L1030" s="6"/>
      <c r="M1030" s="17"/>
    </row>
    <row r="1031" spans="1:13" x14ac:dyDescent="0.25">
      <c r="A1031" s="13"/>
      <c r="B1031" s="13"/>
      <c r="C1031" s="13"/>
      <c r="D1031" s="13"/>
      <c r="E1031" s="13"/>
      <c r="F1031" s="6"/>
      <c r="G1031" s="13"/>
      <c r="H1031" s="13"/>
      <c r="I1031" s="13"/>
      <c r="J1031" s="9"/>
      <c r="K1031" s="9"/>
      <c r="L1031" s="6"/>
      <c r="M1031" s="17"/>
    </row>
    <row r="1032" spans="1:13" x14ac:dyDescent="0.25">
      <c r="A1032" s="13"/>
      <c r="B1032" s="13"/>
      <c r="C1032" s="13"/>
      <c r="D1032" s="13"/>
      <c r="E1032" s="13"/>
      <c r="F1032" s="6"/>
      <c r="G1032" s="13"/>
      <c r="H1032" s="13"/>
      <c r="I1032" s="13"/>
      <c r="J1032" s="9"/>
      <c r="K1032" s="9"/>
      <c r="L1032" s="6"/>
      <c r="M1032" s="17"/>
    </row>
    <row r="1033" spans="1:13" x14ac:dyDescent="0.25">
      <c r="A1033" s="13"/>
      <c r="B1033" s="13"/>
      <c r="C1033" s="13"/>
      <c r="D1033" s="13"/>
      <c r="E1033" s="13"/>
      <c r="F1033" s="6"/>
      <c r="G1033" s="13"/>
      <c r="H1033" s="13"/>
      <c r="I1033" s="13"/>
      <c r="J1033" s="9"/>
      <c r="K1033" s="9"/>
      <c r="L1033" s="6"/>
      <c r="M1033" s="17"/>
    </row>
    <row r="1034" spans="1:13" x14ac:dyDescent="0.25">
      <c r="A1034" s="13"/>
      <c r="B1034" s="13"/>
      <c r="C1034" s="13"/>
      <c r="D1034" s="13"/>
      <c r="E1034" s="13"/>
      <c r="F1034" s="6"/>
      <c r="G1034" s="13"/>
      <c r="H1034" s="13"/>
      <c r="I1034" s="13"/>
      <c r="J1034" s="9"/>
      <c r="K1034" s="9"/>
      <c r="L1034" s="6"/>
      <c r="M1034" s="17"/>
    </row>
    <row r="1035" spans="1:13" x14ac:dyDescent="0.25">
      <c r="A1035" s="13"/>
      <c r="B1035" s="13"/>
      <c r="C1035" s="13"/>
      <c r="D1035" s="13"/>
      <c r="E1035" s="13"/>
      <c r="F1035" s="6"/>
      <c r="G1035" s="13"/>
      <c r="H1035" s="13"/>
      <c r="I1035" s="13"/>
      <c r="J1035" s="9"/>
      <c r="K1035" s="9"/>
      <c r="L1035" s="6"/>
      <c r="M1035" s="17"/>
    </row>
    <row r="1036" spans="1:13" x14ac:dyDescent="0.25">
      <c r="A1036" s="13"/>
      <c r="B1036" s="13"/>
      <c r="C1036" s="13"/>
      <c r="D1036" s="13"/>
      <c r="E1036" s="13"/>
      <c r="F1036" s="6"/>
      <c r="G1036" s="13"/>
      <c r="H1036" s="13"/>
      <c r="I1036" s="13"/>
      <c r="J1036" s="9"/>
      <c r="K1036" s="9"/>
      <c r="L1036" s="6"/>
      <c r="M1036" s="17"/>
    </row>
    <row r="1037" spans="1:13" x14ac:dyDescent="0.25">
      <c r="A1037" s="13"/>
      <c r="B1037" s="13"/>
      <c r="C1037" s="13"/>
      <c r="D1037" s="13"/>
      <c r="E1037" s="13"/>
      <c r="F1037" s="6"/>
      <c r="G1037" s="13"/>
      <c r="H1037" s="13"/>
      <c r="I1037" s="13"/>
      <c r="J1037" s="9"/>
      <c r="K1037" s="9"/>
      <c r="L1037" s="6"/>
      <c r="M1037" s="17"/>
    </row>
    <row r="1038" spans="1:13" x14ac:dyDescent="0.25">
      <c r="A1038" s="13"/>
      <c r="B1038" s="13"/>
      <c r="C1038" s="13"/>
      <c r="D1038" s="13"/>
      <c r="E1038" s="13"/>
      <c r="F1038" s="6"/>
      <c r="G1038" s="13"/>
      <c r="H1038" s="13"/>
      <c r="I1038" s="13"/>
      <c r="J1038" s="9"/>
      <c r="K1038" s="9"/>
      <c r="L1038" s="6"/>
      <c r="M1038" s="17"/>
    </row>
    <row r="1039" spans="1:13" x14ac:dyDescent="0.25">
      <c r="A1039" s="13"/>
      <c r="B1039" s="13"/>
      <c r="C1039" s="13"/>
      <c r="D1039" s="13"/>
      <c r="E1039" s="13"/>
      <c r="F1039" s="6"/>
      <c r="G1039" s="13"/>
      <c r="H1039" s="13"/>
      <c r="I1039" s="13"/>
      <c r="J1039" s="9"/>
      <c r="K1039" s="9"/>
      <c r="L1039" s="6"/>
      <c r="M1039" s="17"/>
    </row>
    <row r="1040" spans="1:13" x14ac:dyDescent="0.25">
      <c r="A1040" s="13"/>
      <c r="B1040" s="13"/>
      <c r="C1040" s="13"/>
      <c r="D1040" s="13"/>
      <c r="E1040" s="13"/>
      <c r="F1040" s="6"/>
      <c r="G1040" s="13"/>
      <c r="H1040" s="13"/>
      <c r="I1040" s="13"/>
      <c r="J1040" s="9"/>
      <c r="K1040" s="9"/>
      <c r="L1040" s="6"/>
      <c r="M1040" s="17"/>
    </row>
    <row r="1041" spans="1:13" x14ac:dyDescent="0.25">
      <c r="A1041" s="13"/>
      <c r="B1041" s="13"/>
      <c r="C1041" s="13"/>
      <c r="D1041" s="13"/>
      <c r="E1041" s="13"/>
      <c r="F1041" s="6"/>
      <c r="G1041" s="13"/>
      <c r="H1041" s="13"/>
      <c r="I1041" s="13"/>
      <c r="J1041" s="9"/>
      <c r="K1041" s="9"/>
      <c r="L1041" s="6"/>
      <c r="M1041" s="17"/>
    </row>
    <row r="1042" spans="1:13" x14ac:dyDescent="0.25">
      <c r="A1042" s="13"/>
      <c r="B1042" s="13"/>
      <c r="C1042" s="13"/>
      <c r="D1042" s="13"/>
      <c r="E1042" s="13"/>
      <c r="F1042" s="6"/>
      <c r="G1042" s="13"/>
      <c r="H1042" s="13"/>
      <c r="I1042" s="13"/>
      <c r="J1042" s="9"/>
      <c r="K1042" s="9"/>
      <c r="L1042" s="6"/>
      <c r="M1042" s="17"/>
    </row>
    <row r="1043" spans="1:13" x14ac:dyDescent="0.25">
      <c r="A1043" s="13"/>
      <c r="B1043" s="13"/>
      <c r="C1043" s="13"/>
      <c r="D1043" s="13"/>
      <c r="E1043" s="13"/>
      <c r="F1043" s="6"/>
      <c r="G1043" s="13"/>
      <c r="H1043" s="13"/>
      <c r="I1043" s="13"/>
      <c r="J1043" s="9"/>
      <c r="K1043" s="9"/>
      <c r="L1043" s="6"/>
      <c r="M1043" s="17"/>
    </row>
    <row r="1044" spans="1:13" x14ac:dyDescent="0.25">
      <c r="A1044" s="13"/>
      <c r="B1044" s="13"/>
      <c r="C1044" s="13"/>
      <c r="D1044" s="13"/>
      <c r="E1044" s="13"/>
      <c r="F1044" s="6"/>
      <c r="G1044" s="13"/>
      <c r="H1044" s="13"/>
      <c r="I1044" s="13"/>
      <c r="J1044" s="9"/>
      <c r="K1044" s="9"/>
      <c r="L1044" s="6"/>
      <c r="M1044" s="17"/>
    </row>
    <row r="1045" spans="1:13" x14ac:dyDescent="0.25">
      <c r="A1045" s="13"/>
      <c r="B1045" s="13"/>
      <c r="C1045" s="13"/>
      <c r="D1045" s="13"/>
      <c r="E1045" s="13"/>
      <c r="F1045" s="6"/>
      <c r="G1045" s="13"/>
      <c r="H1045" s="13"/>
      <c r="I1045" s="13"/>
      <c r="J1045" s="9"/>
      <c r="K1045" s="9"/>
      <c r="L1045" s="6"/>
      <c r="M1045" s="17"/>
    </row>
    <row r="1046" spans="1:13" x14ac:dyDescent="0.25">
      <c r="A1046" s="13"/>
      <c r="B1046" s="13"/>
      <c r="C1046" s="13"/>
      <c r="D1046" s="13"/>
      <c r="E1046" s="13"/>
      <c r="F1046" s="6"/>
      <c r="G1046" s="13"/>
      <c r="H1046" s="13"/>
      <c r="I1046" s="13"/>
      <c r="J1046" s="9"/>
      <c r="K1046" s="9"/>
      <c r="L1046" s="6"/>
      <c r="M1046" s="17"/>
    </row>
    <row r="1047" spans="1:13" x14ac:dyDescent="0.25">
      <c r="A1047" s="13"/>
      <c r="B1047" s="13"/>
      <c r="C1047" s="13"/>
      <c r="D1047" s="13"/>
      <c r="E1047" s="13"/>
      <c r="F1047" s="6"/>
      <c r="G1047" s="13"/>
      <c r="H1047" s="13"/>
      <c r="I1047" s="13"/>
      <c r="J1047" s="9"/>
      <c r="K1047" s="9"/>
      <c r="L1047" s="6"/>
      <c r="M1047" s="17"/>
    </row>
    <row r="1048" spans="1:13" x14ac:dyDescent="0.25">
      <c r="A1048" s="13"/>
      <c r="B1048" s="13"/>
      <c r="C1048" s="13"/>
      <c r="D1048" s="13"/>
      <c r="E1048" s="13"/>
      <c r="F1048" s="6"/>
      <c r="G1048" s="13"/>
      <c r="H1048" s="13"/>
      <c r="I1048" s="13"/>
      <c r="J1048" s="9"/>
      <c r="K1048" s="9"/>
      <c r="L1048" s="6"/>
      <c r="M1048" s="17"/>
    </row>
    <row r="1049" spans="1:13" x14ac:dyDescent="0.25">
      <c r="A1049" s="13"/>
      <c r="B1049" s="13"/>
      <c r="C1049" s="13"/>
      <c r="D1049" s="13"/>
      <c r="E1049" s="13"/>
      <c r="F1049" s="6"/>
      <c r="G1049" s="13"/>
      <c r="H1049" s="13"/>
      <c r="I1049" s="13"/>
      <c r="J1049" s="9"/>
      <c r="K1049" s="9"/>
      <c r="L1049" s="6"/>
      <c r="M1049" s="17"/>
    </row>
    <row r="1050" spans="1:13" x14ac:dyDescent="0.25">
      <c r="A1050" s="13"/>
      <c r="B1050" s="13"/>
      <c r="C1050" s="13"/>
      <c r="D1050" s="13"/>
      <c r="E1050" s="13"/>
      <c r="F1050" s="6"/>
      <c r="G1050" s="13"/>
      <c r="H1050" s="13"/>
      <c r="I1050" s="13"/>
      <c r="J1050" s="9"/>
      <c r="K1050" s="9"/>
      <c r="L1050" s="6"/>
      <c r="M1050" s="17"/>
    </row>
    <row r="1051" spans="1:13" x14ac:dyDescent="0.25">
      <c r="A1051" s="13"/>
      <c r="B1051" s="13"/>
      <c r="C1051" s="13"/>
      <c r="D1051" s="13"/>
      <c r="E1051" s="13"/>
      <c r="F1051" s="6"/>
      <c r="G1051" s="13"/>
      <c r="H1051" s="13"/>
      <c r="I1051" s="13"/>
      <c r="J1051" s="9"/>
      <c r="K1051" s="9"/>
      <c r="L1051" s="6"/>
      <c r="M1051" s="17"/>
    </row>
    <row r="1052" spans="1:13" x14ac:dyDescent="0.25">
      <c r="A1052" s="13"/>
      <c r="B1052" s="13"/>
      <c r="C1052" s="13"/>
      <c r="D1052" s="13"/>
      <c r="E1052" s="13"/>
      <c r="F1052" s="6"/>
      <c r="G1052" s="13"/>
      <c r="H1052" s="13"/>
      <c r="I1052" s="13"/>
      <c r="J1052" s="9"/>
      <c r="K1052" s="9"/>
      <c r="L1052" s="6"/>
      <c r="M1052" s="17"/>
    </row>
    <row r="1053" spans="1:13" x14ac:dyDescent="0.25">
      <c r="A1053" s="13"/>
      <c r="B1053" s="13"/>
      <c r="C1053" s="13"/>
      <c r="D1053" s="13"/>
      <c r="E1053" s="13"/>
      <c r="F1053" s="6"/>
      <c r="G1053" s="13"/>
      <c r="H1053" s="13"/>
      <c r="I1053" s="13"/>
      <c r="J1053" s="9"/>
      <c r="K1053" s="9"/>
      <c r="L1053" s="6"/>
      <c r="M1053" s="17"/>
    </row>
    <row r="1054" spans="1:13" x14ac:dyDescent="0.25">
      <c r="A1054" s="13"/>
      <c r="B1054" s="13"/>
      <c r="C1054" s="13"/>
      <c r="D1054" s="13"/>
      <c r="E1054" s="13"/>
      <c r="F1054" s="6"/>
      <c r="G1054" s="13"/>
      <c r="H1054" s="13"/>
      <c r="I1054" s="13"/>
      <c r="J1054" s="9"/>
      <c r="K1054" s="9"/>
      <c r="L1054" s="6"/>
      <c r="M1054" s="17"/>
    </row>
    <row r="1055" spans="1:13" x14ac:dyDescent="0.25">
      <c r="A1055" s="13"/>
      <c r="B1055" s="13"/>
      <c r="C1055" s="13"/>
      <c r="D1055" s="13"/>
      <c r="E1055" s="13"/>
      <c r="F1055" s="6"/>
      <c r="G1055" s="13"/>
      <c r="H1055" s="13"/>
      <c r="I1055" s="13"/>
      <c r="J1055" s="9"/>
      <c r="K1055" s="9"/>
      <c r="L1055" s="6"/>
      <c r="M1055" s="17"/>
    </row>
    <row r="1056" spans="1:13" x14ac:dyDescent="0.25">
      <c r="A1056" s="13"/>
      <c r="B1056" s="13"/>
      <c r="C1056" s="13"/>
      <c r="D1056" s="13"/>
      <c r="E1056" s="13"/>
      <c r="F1056" s="6"/>
      <c r="G1056" s="13"/>
      <c r="H1056" s="13"/>
      <c r="I1056" s="13"/>
      <c r="J1056" s="9"/>
      <c r="K1056" s="9"/>
      <c r="L1056" s="6"/>
      <c r="M1056" s="17"/>
    </row>
    <row r="1057" spans="1:13" x14ac:dyDescent="0.25">
      <c r="A1057" s="13"/>
      <c r="B1057" s="13"/>
      <c r="C1057" s="13"/>
      <c r="D1057" s="13"/>
      <c r="E1057" s="13"/>
      <c r="F1057" s="6"/>
      <c r="G1057" s="13"/>
      <c r="H1057" s="13"/>
      <c r="I1057" s="13"/>
      <c r="J1057" s="9"/>
      <c r="K1057" s="9"/>
      <c r="L1057" s="6"/>
    </row>
    <row r="1058" spans="1:13" x14ac:dyDescent="0.25">
      <c r="A1058" s="13"/>
      <c r="B1058" s="13"/>
      <c r="C1058" s="13"/>
      <c r="D1058" s="13"/>
      <c r="E1058" s="13"/>
      <c r="F1058" s="6"/>
      <c r="G1058" s="13"/>
      <c r="H1058" s="13"/>
      <c r="I1058" s="13"/>
      <c r="J1058" s="9"/>
      <c r="K1058" s="9"/>
      <c r="L1058" s="6"/>
      <c r="M1058" s="17"/>
    </row>
    <row r="1059" spans="1:13" x14ac:dyDescent="0.25">
      <c r="A1059" s="13"/>
      <c r="B1059" s="13"/>
      <c r="C1059" s="13"/>
      <c r="D1059" s="13"/>
      <c r="E1059" s="13"/>
      <c r="F1059" s="6"/>
      <c r="G1059" s="13"/>
      <c r="H1059" s="13"/>
      <c r="I1059" s="13"/>
      <c r="J1059" s="9"/>
      <c r="K1059" s="9"/>
      <c r="L1059" s="6"/>
      <c r="M1059" s="17"/>
    </row>
    <row r="1060" spans="1:13" x14ac:dyDescent="0.25">
      <c r="A1060" s="13"/>
      <c r="B1060" s="13"/>
      <c r="C1060" s="13"/>
      <c r="D1060" s="13"/>
      <c r="E1060" s="13"/>
      <c r="F1060" s="6"/>
      <c r="G1060" s="13"/>
      <c r="H1060" s="13"/>
      <c r="I1060" s="13"/>
      <c r="J1060" s="9"/>
      <c r="K1060" s="9"/>
      <c r="L1060" s="6"/>
      <c r="M1060" s="17"/>
    </row>
    <row r="1061" spans="1:13" x14ac:dyDescent="0.25">
      <c r="A1061" s="13"/>
      <c r="B1061" s="13"/>
      <c r="C1061" s="13"/>
      <c r="D1061" s="13"/>
      <c r="E1061" s="13"/>
      <c r="F1061" s="6"/>
      <c r="G1061" s="13"/>
      <c r="H1061" s="13"/>
      <c r="I1061" s="13"/>
      <c r="J1061" s="9"/>
      <c r="K1061" s="9"/>
      <c r="L1061" s="6"/>
      <c r="M1061" s="17"/>
    </row>
    <row r="1062" spans="1:13" x14ac:dyDescent="0.25">
      <c r="A1062" s="13"/>
      <c r="B1062" s="13"/>
      <c r="C1062" s="13"/>
      <c r="D1062" s="13"/>
      <c r="E1062" s="13"/>
      <c r="F1062" s="6"/>
      <c r="G1062" s="13"/>
      <c r="H1062" s="13"/>
      <c r="I1062" s="13"/>
      <c r="J1062" s="9"/>
      <c r="K1062" s="9"/>
      <c r="L1062" s="6"/>
      <c r="M1062" s="17"/>
    </row>
    <row r="1063" spans="1:13" x14ac:dyDescent="0.25">
      <c r="A1063" s="13"/>
      <c r="B1063" s="13"/>
      <c r="C1063" s="13"/>
      <c r="D1063" s="13"/>
      <c r="E1063" s="13"/>
      <c r="F1063" s="6"/>
      <c r="G1063" s="13"/>
      <c r="H1063" s="13"/>
      <c r="I1063" s="13"/>
      <c r="J1063" s="9"/>
      <c r="K1063" s="9"/>
      <c r="L1063" s="6"/>
      <c r="M1063" s="17"/>
    </row>
    <row r="1064" spans="1:13" x14ac:dyDescent="0.25">
      <c r="A1064" s="13"/>
      <c r="B1064" s="13"/>
      <c r="C1064" s="13"/>
      <c r="D1064" s="13"/>
      <c r="E1064" s="13"/>
      <c r="F1064" s="6"/>
      <c r="G1064" s="13"/>
      <c r="H1064" s="13"/>
      <c r="I1064" s="13"/>
      <c r="J1064" s="9"/>
      <c r="K1064" s="9"/>
      <c r="L1064" s="6"/>
      <c r="M1064" s="17"/>
    </row>
    <row r="1065" spans="1:13" x14ac:dyDescent="0.25">
      <c r="A1065" s="13"/>
      <c r="B1065" s="13"/>
      <c r="C1065" s="13"/>
      <c r="D1065" s="13"/>
      <c r="E1065" s="13"/>
      <c r="F1065" s="6"/>
      <c r="G1065" s="13"/>
      <c r="H1065" s="13"/>
      <c r="I1065" s="13"/>
      <c r="J1065" s="9"/>
      <c r="K1065" s="9"/>
      <c r="L1065" s="6"/>
      <c r="M1065" s="17"/>
    </row>
    <row r="1066" spans="1:13" x14ac:dyDescent="0.25">
      <c r="A1066" s="13"/>
      <c r="B1066" s="13"/>
      <c r="C1066" s="13"/>
      <c r="D1066" s="13"/>
      <c r="E1066" s="13"/>
      <c r="F1066" s="6"/>
      <c r="G1066" s="13"/>
      <c r="H1066" s="13"/>
      <c r="I1066" s="13"/>
      <c r="J1066" s="9"/>
      <c r="K1066" s="9"/>
      <c r="L1066" s="6"/>
      <c r="M1066" s="17"/>
    </row>
    <row r="1067" spans="1:13" x14ac:dyDescent="0.25">
      <c r="A1067" s="13"/>
      <c r="B1067" s="13"/>
      <c r="C1067" s="13"/>
      <c r="D1067" s="13"/>
      <c r="E1067" s="13"/>
      <c r="F1067" s="6"/>
      <c r="G1067" s="13"/>
      <c r="H1067" s="13"/>
      <c r="I1067" s="13"/>
      <c r="J1067" s="9"/>
      <c r="K1067" s="9"/>
      <c r="L1067" s="6"/>
      <c r="M1067" s="17"/>
    </row>
    <row r="1068" spans="1:13" x14ac:dyDescent="0.25">
      <c r="A1068" s="13"/>
      <c r="B1068" s="13"/>
      <c r="C1068" s="13"/>
      <c r="D1068" s="13"/>
      <c r="E1068" s="13"/>
      <c r="F1068" s="6"/>
      <c r="G1068" s="13"/>
      <c r="H1068" s="13"/>
      <c r="I1068" s="13"/>
      <c r="J1068" s="9"/>
      <c r="K1068" s="9"/>
      <c r="L1068" s="6"/>
      <c r="M1068" s="17"/>
    </row>
    <row r="1069" spans="1:13" x14ac:dyDescent="0.25">
      <c r="A1069" s="13"/>
      <c r="B1069" s="13"/>
      <c r="C1069" s="13"/>
      <c r="D1069" s="13"/>
      <c r="E1069" s="13"/>
      <c r="F1069" s="6"/>
      <c r="G1069" s="13"/>
      <c r="H1069" s="13"/>
      <c r="I1069" s="13"/>
      <c r="J1069" s="9"/>
      <c r="K1069" s="9"/>
      <c r="L1069" s="6"/>
      <c r="M1069" s="17"/>
    </row>
    <row r="1070" spans="1:13" x14ac:dyDescent="0.25">
      <c r="A1070" s="13"/>
      <c r="B1070" s="13"/>
      <c r="C1070" s="13"/>
      <c r="D1070" s="13"/>
      <c r="E1070" s="13"/>
      <c r="F1070" s="6"/>
      <c r="G1070" s="13"/>
      <c r="H1070" s="13"/>
      <c r="I1070" s="13"/>
      <c r="J1070" s="9"/>
      <c r="K1070" s="9"/>
      <c r="L1070" s="6"/>
      <c r="M1070" s="17"/>
    </row>
    <row r="1071" spans="1:13" ht="15.75" customHeight="1" x14ac:dyDescent="0.25">
      <c r="A1071" s="10"/>
      <c r="B1071" s="13"/>
      <c r="C1071" s="13"/>
      <c r="D1071" s="13"/>
      <c r="E1071" s="13"/>
      <c r="F1071" s="6"/>
      <c r="G1071" s="13"/>
      <c r="H1071" s="13"/>
      <c r="I1071" s="13"/>
      <c r="J1071" s="9"/>
      <c r="K1071" s="9"/>
      <c r="L1071" s="6"/>
      <c r="M1071" s="17"/>
    </row>
    <row r="1072" spans="1:13" x14ac:dyDescent="0.25">
      <c r="A1072" s="13"/>
      <c r="B1072" s="13"/>
      <c r="C1072" s="13"/>
      <c r="D1072" s="13"/>
      <c r="E1072" s="13"/>
      <c r="F1072" s="6"/>
      <c r="G1072" s="13"/>
      <c r="H1072" s="13"/>
      <c r="I1072" s="13"/>
      <c r="J1072" s="9"/>
      <c r="K1072" s="9"/>
      <c r="L1072" s="6"/>
      <c r="M1072" s="17"/>
    </row>
    <row r="1073" spans="1:13" x14ac:dyDescent="0.25">
      <c r="A1073" s="13"/>
      <c r="B1073" s="13"/>
      <c r="C1073" s="13"/>
      <c r="D1073" s="13"/>
      <c r="E1073" s="13"/>
      <c r="F1073" s="6"/>
      <c r="G1073" s="13"/>
      <c r="H1073" s="13"/>
      <c r="I1073" s="13"/>
      <c r="J1073" s="9"/>
      <c r="K1073" s="9"/>
      <c r="L1073" s="6"/>
      <c r="M1073" s="17"/>
    </row>
    <row r="1074" spans="1:13" x14ac:dyDescent="0.25">
      <c r="A1074" s="13"/>
      <c r="B1074" s="13"/>
      <c r="C1074" s="13"/>
      <c r="D1074" s="13"/>
      <c r="E1074" s="13"/>
      <c r="F1074" s="6"/>
      <c r="G1074" s="13"/>
      <c r="H1074" s="13"/>
      <c r="I1074" s="13"/>
      <c r="J1074" s="9"/>
      <c r="K1074" s="9"/>
      <c r="L1074" s="6"/>
      <c r="M1074" s="17"/>
    </row>
    <row r="1075" spans="1:13" x14ac:dyDescent="0.25">
      <c r="A1075" s="13"/>
      <c r="B1075" s="13"/>
      <c r="C1075" s="13"/>
      <c r="D1075" s="13"/>
      <c r="E1075" s="13"/>
      <c r="F1075" s="6"/>
      <c r="G1075" s="13"/>
      <c r="H1075" s="13"/>
      <c r="I1075" s="13"/>
      <c r="J1075" s="9"/>
      <c r="K1075" s="9"/>
      <c r="L1075" s="6"/>
      <c r="M1075" s="17"/>
    </row>
    <row r="1076" spans="1:13" x14ac:dyDescent="0.25">
      <c r="A1076" s="13"/>
      <c r="B1076" s="13"/>
      <c r="C1076" s="13"/>
      <c r="D1076" s="13"/>
      <c r="E1076" s="13"/>
      <c r="F1076" s="6"/>
      <c r="G1076" s="13"/>
      <c r="H1076" s="13"/>
      <c r="I1076" s="13"/>
      <c r="J1076" s="9"/>
      <c r="K1076" s="9"/>
      <c r="L1076" s="6"/>
      <c r="M1076" s="17"/>
    </row>
    <row r="1077" spans="1:13" x14ac:dyDescent="0.25">
      <c r="A1077" s="13"/>
      <c r="B1077" s="13"/>
      <c r="C1077" s="13"/>
      <c r="D1077" s="13"/>
      <c r="E1077" s="13"/>
      <c r="F1077" s="6"/>
      <c r="G1077" s="13"/>
      <c r="H1077" s="13"/>
      <c r="I1077" s="13"/>
      <c r="J1077" s="9"/>
      <c r="K1077" s="9"/>
      <c r="L1077" s="6"/>
      <c r="M1077" s="17"/>
    </row>
    <row r="1078" spans="1:13" x14ac:dyDescent="0.25">
      <c r="A1078" s="13"/>
      <c r="B1078" s="13"/>
      <c r="C1078" s="13"/>
      <c r="D1078" s="13"/>
      <c r="E1078" s="13"/>
      <c r="F1078" s="6"/>
      <c r="G1078" s="13"/>
      <c r="H1078" s="13"/>
      <c r="I1078" s="13"/>
      <c r="J1078" s="9"/>
      <c r="K1078" s="9"/>
      <c r="L1078" s="6"/>
      <c r="M1078" s="17"/>
    </row>
    <row r="1079" spans="1:13" x14ac:dyDescent="0.25">
      <c r="A1079" s="13"/>
      <c r="B1079" s="13"/>
      <c r="C1079" s="13"/>
      <c r="D1079" s="13"/>
      <c r="E1079" s="13"/>
      <c r="F1079" s="6"/>
      <c r="G1079" s="13"/>
      <c r="H1079" s="13"/>
      <c r="I1079" s="13"/>
      <c r="J1079" s="9"/>
      <c r="K1079" s="9"/>
      <c r="L1079" s="6"/>
      <c r="M1079" s="17"/>
    </row>
    <row r="1080" spans="1:13" x14ac:dyDescent="0.25">
      <c r="A1080" s="13"/>
      <c r="B1080" s="13"/>
      <c r="C1080" s="13"/>
      <c r="D1080" s="13"/>
      <c r="E1080" s="13"/>
      <c r="F1080" s="6"/>
      <c r="G1080" s="13"/>
      <c r="H1080" s="13"/>
      <c r="I1080" s="13"/>
      <c r="J1080" s="9"/>
      <c r="K1080" s="9"/>
      <c r="L1080" s="6"/>
      <c r="M1080" s="17"/>
    </row>
    <row r="1081" spans="1:13" x14ac:dyDescent="0.25">
      <c r="A1081" s="13"/>
      <c r="B1081" s="13"/>
      <c r="C1081" s="13"/>
      <c r="D1081" s="13"/>
      <c r="E1081" s="13"/>
      <c r="F1081" s="6"/>
      <c r="G1081" s="13"/>
      <c r="H1081" s="13"/>
      <c r="I1081" s="13"/>
      <c r="J1081" s="9"/>
      <c r="K1081" s="9"/>
      <c r="L1081" s="6"/>
      <c r="M1081" s="17"/>
    </row>
    <row r="1082" spans="1:13" x14ac:dyDescent="0.25">
      <c r="A1082" s="13"/>
      <c r="B1082" s="13"/>
      <c r="C1082" s="13"/>
      <c r="D1082" s="13"/>
      <c r="E1082" s="13"/>
      <c r="F1082" s="6"/>
      <c r="G1082" s="13"/>
      <c r="H1082" s="13"/>
      <c r="I1082" s="13"/>
      <c r="J1082" s="9"/>
      <c r="K1082" s="9"/>
      <c r="L1082" s="6"/>
      <c r="M1082" s="17"/>
    </row>
    <row r="1083" spans="1:13" x14ac:dyDescent="0.25">
      <c r="A1083" s="13"/>
      <c r="B1083" s="13"/>
      <c r="C1083" s="13"/>
      <c r="D1083" s="13"/>
      <c r="E1083" s="13"/>
      <c r="F1083" s="6"/>
      <c r="G1083" s="13"/>
      <c r="H1083" s="13"/>
      <c r="I1083" s="13"/>
      <c r="J1083" s="9"/>
      <c r="K1083" s="9"/>
      <c r="L1083" s="6"/>
      <c r="M1083" s="17"/>
    </row>
    <row r="1084" spans="1:13" x14ac:dyDescent="0.25">
      <c r="A1084" s="13"/>
      <c r="B1084" s="13"/>
      <c r="C1084" s="13"/>
      <c r="D1084" s="13"/>
      <c r="E1084" s="13"/>
      <c r="F1084" s="6"/>
      <c r="G1084" s="13"/>
      <c r="H1084" s="13"/>
      <c r="I1084" s="13"/>
      <c r="J1084" s="9"/>
      <c r="K1084" s="9"/>
      <c r="L1084" s="6"/>
      <c r="M1084" s="17"/>
    </row>
    <row r="1085" spans="1:13" x14ac:dyDescent="0.25">
      <c r="A1085" s="13"/>
      <c r="B1085" s="13"/>
      <c r="C1085" s="13"/>
      <c r="D1085" s="13"/>
      <c r="E1085" s="13"/>
      <c r="F1085" s="6"/>
      <c r="G1085" s="13"/>
      <c r="H1085" s="13"/>
      <c r="I1085" s="13"/>
      <c r="J1085" s="9"/>
      <c r="K1085" s="9"/>
      <c r="L1085" s="6"/>
      <c r="M1085" s="17"/>
    </row>
    <row r="1086" spans="1:13" x14ac:dyDescent="0.25">
      <c r="A1086" s="13"/>
      <c r="B1086" s="13"/>
      <c r="C1086" s="13"/>
      <c r="D1086" s="13"/>
      <c r="E1086" s="13"/>
      <c r="F1086" s="6"/>
      <c r="G1086" s="13"/>
      <c r="H1086" s="13"/>
      <c r="I1086" s="13"/>
      <c r="J1086" s="9"/>
      <c r="K1086" s="9"/>
      <c r="L1086" s="6"/>
      <c r="M1086" s="17"/>
    </row>
    <row r="1087" spans="1:13" x14ac:dyDescent="0.25">
      <c r="A1087" s="13"/>
      <c r="B1087" s="13"/>
      <c r="C1087" s="13"/>
      <c r="D1087" s="13"/>
      <c r="E1087" s="13"/>
      <c r="F1087" s="6"/>
      <c r="G1087" s="13"/>
      <c r="H1087" s="13"/>
      <c r="I1087" s="13"/>
      <c r="J1087" s="9"/>
      <c r="K1087" s="9"/>
      <c r="L1087" s="6"/>
      <c r="M1087" s="17"/>
    </row>
    <row r="1088" spans="1:13" x14ac:dyDescent="0.25">
      <c r="A1088" s="13"/>
      <c r="B1088" s="13"/>
      <c r="C1088" s="13"/>
      <c r="D1088" s="13"/>
      <c r="E1088" s="13"/>
      <c r="F1088" s="6"/>
      <c r="G1088" s="13"/>
      <c r="H1088" s="13"/>
      <c r="I1088" s="13"/>
      <c r="J1088" s="9"/>
      <c r="K1088" s="9"/>
      <c r="L1088" s="6"/>
      <c r="M1088" s="17"/>
    </row>
    <row r="1089" spans="1:13" x14ac:dyDescent="0.25">
      <c r="A1089" s="13"/>
      <c r="B1089" s="13"/>
      <c r="C1089" s="13"/>
      <c r="D1089" s="13"/>
      <c r="E1089" s="13"/>
      <c r="F1089" s="6"/>
      <c r="G1089" s="13"/>
      <c r="H1089" s="13"/>
      <c r="I1089" s="13"/>
      <c r="J1089" s="9"/>
      <c r="K1089" s="9"/>
      <c r="L1089" s="6"/>
      <c r="M1089" s="17"/>
    </row>
    <row r="1090" spans="1:13" x14ac:dyDescent="0.25">
      <c r="A1090" s="13"/>
      <c r="B1090" s="13"/>
      <c r="C1090" s="13"/>
      <c r="D1090" s="13"/>
      <c r="E1090" s="13"/>
      <c r="F1090" s="6"/>
      <c r="G1090" s="13"/>
      <c r="H1090" s="13"/>
      <c r="I1090" s="13"/>
      <c r="J1090" s="9"/>
      <c r="K1090" s="9"/>
      <c r="L1090" s="6"/>
      <c r="M1090" s="17"/>
    </row>
    <row r="1091" spans="1:13" x14ac:dyDescent="0.25">
      <c r="A1091" s="13"/>
      <c r="B1091" s="13"/>
      <c r="C1091" s="13"/>
      <c r="D1091" s="13"/>
      <c r="E1091" s="13"/>
      <c r="F1091" s="6"/>
      <c r="G1091" s="13"/>
      <c r="H1091" s="13"/>
      <c r="I1091" s="13"/>
      <c r="J1091" s="9"/>
      <c r="K1091" s="9"/>
      <c r="L1091" s="6"/>
      <c r="M1091" s="17"/>
    </row>
    <row r="1092" spans="1:13" x14ac:dyDescent="0.25">
      <c r="A1092" s="13"/>
      <c r="B1092" s="13"/>
      <c r="C1092" s="13"/>
      <c r="D1092" s="13"/>
      <c r="E1092" s="13"/>
      <c r="F1092" s="6"/>
      <c r="G1092" s="13"/>
      <c r="H1092" s="13"/>
      <c r="I1092" s="13"/>
      <c r="J1092" s="9"/>
      <c r="K1092" s="9"/>
      <c r="L1092" s="6"/>
      <c r="M1092" s="17"/>
    </row>
    <row r="1093" spans="1:13" x14ac:dyDescent="0.25">
      <c r="A1093" s="13"/>
      <c r="B1093" s="13"/>
      <c r="C1093" s="13"/>
      <c r="D1093" s="13"/>
      <c r="E1093" s="13"/>
      <c r="F1093" s="6"/>
      <c r="G1093" s="13"/>
      <c r="H1093" s="13"/>
      <c r="I1093" s="13"/>
      <c r="J1093" s="9"/>
      <c r="K1093" s="9"/>
      <c r="L1093" s="6"/>
      <c r="M1093" s="17"/>
    </row>
    <row r="1094" spans="1:13" x14ac:dyDescent="0.25">
      <c r="A1094" s="13"/>
      <c r="B1094" s="13"/>
      <c r="C1094" s="13"/>
      <c r="D1094" s="13"/>
      <c r="E1094" s="13"/>
      <c r="F1094" s="6"/>
      <c r="G1094" s="13"/>
      <c r="H1094" s="13"/>
      <c r="I1094" s="13"/>
      <c r="J1094" s="9"/>
      <c r="K1094" s="9"/>
      <c r="L1094" s="6"/>
      <c r="M1094" s="17"/>
    </row>
    <row r="1095" spans="1:13" x14ac:dyDescent="0.25">
      <c r="A1095" s="13"/>
      <c r="B1095" s="13"/>
      <c r="C1095" s="13"/>
      <c r="D1095" s="13"/>
      <c r="E1095" s="13"/>
      <c r="F1095" s="6"/>
      <c r="G1095" s="13"/>
      <c r="H1095" s="13"/>
      <c r="I1095" s="13"/>
      <c r="J1095" s="9"/>
      <c r="K1095" s="9"/>
      <c r="L1095" s="6"/>
      <c r="M1095" s="17"/>
    </row>
    <row r="1096" spans="1:13" x14ac:dyDescent="0.25">
      <c r="A1096" s="13"/>
      <c r="B1096" s="13"/>
      <c r="C1096" s="13"/>
      <c r="D1096" s="13"/>
      <c r="E1096" s="13"/>
      <c r="F1096" s="6"/>
      <c r="G1096" s="13"/>
      <c r="H1096" s="13"/>
      <c r="I1096" s="13"/>
      <c r="J1096" s="9"/>
      <c r="K1096" s="9"/>
      <c r="L1096" s="6"/>
      <c r="M1096" s="17"/>
    </row>
    <row r="1097" spans="1:13" x14ac:dyDescent="0.25">
      <c r="A1097" s="13"/>
      <c r="B1097" s="13"/>
      <c r="C1097" s="13"/>
      <c r="D1097" s="13"/>
      <c r="E1097" s="13"/>
      <c r="F1097" s="6"/>
      <c r="G1097" s="13"/>
      <c r="H1097" s="13"/>
      <c r="I1097" s="13"/>
      <c r="J1097" s="9"/>
      <c r="K1097" s="9"/>
      <c r="L1097" s="6"/>
      <c r="M1097" s="17"/>
    </row>
    <row r="1098" spans="1:13" x14ac:dyDescent="0.25">
      <c r="A1098" s="13"/>
      <c r="B1098" s="13"/>
      <c r="C1098" s="13"/>
      <c r="D1098" s="13"/>
      <c r="E1098" s="13"/>
      <c r="F1098" s="6"/>
      <c r="G1098" s="13"/>
      <c r="H1098" s="13"/>
      <c r="I1098" s="13"/>
      <c r="J1098" s="9"/>
      <c r="K1098" s="9"/>
      <c r="L1098" s="6"/>
      <c r="M1098" s="17"/>
    </row>
    <row r="1099" spans="1:13" x14ac:dyDescent="0.25">
      <c r="A1099" s="13"/>
      <c r="B1099" s="13"/>
      <c r="C1099" s="13"/>
      <c r="D1099" s="13"/>
      <c r="E1099" s="13"/>
      <c r="F1099" s="6"/>
      <c r="G1099" s="13"/>
      <c r="H1099" s="13"/>
      <c r="I1099" s="13"/>
      <c r="J1099" s="9"/>
      <c r="K1099" s="9"/>
      <c r="L1099" s="6"/>
      <c r="M1099" s="17"/>
    </row>
    <row r="1100" spans="1:13" x14ac:dyDescent="0.25">
      <c r="A1100" s="13"/>
      <c r="B1100" s="13"/>
      <c r="C1100" s="13"/>
      <c r="D1100" s="13"/>
      <c r="E1100" s="13"/>
      <c r="F1100" s="6"/>
      <c r="G1100" s="13"/>
      <c r="H1100" s="13"/>
      <c r="I1100" s="13"/>
      <c r="J1100" s="9"/>
      <c r="K1100" s="9"/>
      <c r="L1100" s="6"/>
      <c r="M1100" s="17"/>
    </row>
    <row r="1101" spans="1:13" x14ac:dyDescent="0.25">
      <c r="A1101" s="13"/>
      <c r="B1101" s="13"/>
      <c r="C1101" s="13"/>
      <c r="D1101" s="13"/>
      <c r="E1101" s="13"/>
      <c r="F1101" s="6"/>
      <c r="G1101" s="13"/>
      <c r="H1101" s="13"/>
      <c r="I1101" s="13"/>
      <c r="J1101" s="9"/>
      <c r="K1101" s="9"/>
      <c r="L1101" s="6"/>
      <c r="M1101" s="17"/>
    </row>
    <row r="1102" spans="1:13" x14ac:dyDescent="0.25">
      <c r="A1102" s="13"/>
      <c r="B1102" s="13"/>
      <c r="C1102" s="13"/>
      <c r="D1102" s="13"/>
      <c r="E1102" s="13"/>
      <c r="F1102" s="6"/>
      <c r="G1102" s="13"/>
      <c r="H1102" s="13"/>
      <c r="I1102" s="13"/>
      <c r="J1102" s="9"/>
      <c r="K1102" s="9"/>
      <c r="L1102" s="6"/>
      <c r="M1102" s="17"/>
    </row>
    <row r="1103" spans="1:13" x14ac:dyDescent="0.25">
      <c r="A1103" s="13"/>
      <c r="B1103" s="13"/>
      <c r="C1103" s="13"/>
      <c r="D1103" s="13"/>
      <c r="E1103" s="13"/>
      <c r="F1103" s="6"/>
      <c r="G1103" s="13"/>
      <c r="H1103" s="13"/>
      <c r="I1103" s="13"/>
      <c r="J1103" s="9"/>
      <c r="K1103" s="9"/>
      <c r="L1103" s="6"/>
      <c r="M1103" s="17"/>
    </row>
    <row r="1104" spans="1:13" x14ac:dyDescent="0.25">
      <c r="A1104" s="13"/>
      <c r="B1104" s="13"/>
      <c r="C1104" s="13"/>
      <c r="D1104" s="13"/>
      <c r="E1104" s="13"/>
      <c r="F1104" s="6"/>
      <c r="G1104" s="13"/>
      <c r="H1104" s="13"/>
      <c r="I1104" s="13"/>
      <c r="J1104" s="9"/>
      <c r="K1104" s="9"/>
      <c r="L1104" s="6"/>
      <c r="M1104" s="17"/>
    </row>
    <row r="1105" spans="1:13" x14ac:dyDescent="0.25">
      <c r="A1105" s="13"/>
      <c r="B1105" s="13"/>
      <c r="C1105" s="13"/>
      <c r="D1105" s="13"/>
      <c r="E1105" s="13"/>
      <c r="F1105" s="6"/>
      <c r="G1105" s="13"/>
      <c r="H1105" s="13"/>
      <c r="I1105" s="13"/>
      <c r="J1105" s="9"/>
      <c r="K1105" s="9"/>
      <c r="L1105" s="6"/>
      <c r="M1105" s="17"/>
    </row>
    <row r="1106" spans="1:13" x14ac:dyDescent="0.25">
      <c r="A1106" s="13"/>
      <c r="B1106" s="13"/>
      <c r="C1106" s="13"/>
      <c r="D1106" s="13"/>
      <c r="E1106" s="13"/>
      <c r="F1106" s="6"/>
      <c r="G1106" s="13"/>
      <c r="H1106" s="13"/>
      <c r="I1106" s="13"/>
      <c r="J1106" s="9"/>
      <c r="K1106" s="9"/>
      <c r="L1106" s="6"/>
      <c r="M1106" s="17"/>
    </row>
    <row r="1107" spans="1:13" x14ac:dyDescent="0.25">
      <c r="A1107" s="13"/>
      <c r="B1107" s="13"/>
      <c r="C1107" s="13"/>
      <c r="D1107" s="13"/>
      <c r="E1107" s="13"/>
      <c r="F1107" s="6"/>
      <c r="G1107" s="13"/>
      <c r="H1107" s="13"/>
      <c r="I1107" s="13"/>
      <c r="J1107" s="9"/>
      <c r="K1107" s="9"/>
      <c r="L1107" s="6"/>
      <c r="M1107" s="17"/>
    </row>
    <row r="1108" spans="1:13" x14ac:dyDescent="0.25">
      <c r="A1108" s="13"/>
      <c r="B1108" s="13"/>
      <c r="C1108" s="13"/>
      <c r="D1108" s="13"/>
      <c r="E1108" s="13"/>
      <c r="F1108" s="6"/>
      <c r="G1108" s="13"/>
      <c r="H1108" s="13"/>
      <c r="I1108" s="13"/>
      <c r="J1108" s="9"/>
      <c r="K1108" s="9"/>
      <c r="L1108" s="6"/>
      <c r="M1108" s="17"/>
    </row>
    <row r="1109" spans="1:13" x14ac:dyDescent="0.25">
      <c r="A1109" s="13"/>
      <c r="B1109" s="13"/>
      <c r="C1109" s="13"/>
      <c r="D1109" s="13"/>
      <c r="E1109" s="13"/>
      <c r="F1109" s="6"/>
      <c r="G1109" s="13"/>
      <c r="H1109" s="13"/>
      <c r="I1109" s="13"/>
      <c r="J1109" s="9"/>
      <c r="K1109" s="9"/>
      <c r="L1109" s="6"/>
      <c r="M1109" s="17"/>
    </row>
    <row r="1110" spans="1:13" x14ac:dyDescent="0.25">
      <c r="A1110" s="13"/>
      <c r="B1110" s="13"/>
      <c r="C1110" s="13"/>
      <c r="D1110" s="13"/>
      <c r="E1110" s="13"/>
      <c r="F1110" s="6"/>
      <c r="G1110" s="13"/>
      <c r="H1110" s="13"/>
      <c r="I1110" s="13"/>
      <c r="J1110" s="9"/>
      <c r="K1110" s="9"/>
      <c r="L1110" s="6"/>
      <c r="M1110" s="17"/>
    </row>
    <row r="1111" spans="1:13" x14ac:dyDescent="0.25">
      <c r="A1111" s="13"/>
      <c r="B1111" s="13"/>
      <c r="C1111" s="13"/>
      <c r="D1111" s="13"/>
      <c r="E1111" s="13"/>
      <c r="F1111" s="6"/>
      <c r="G1111" s="13"/>
      <c r="H1111" s="13"/>
      <c r="I1111" s="13"/>
      <c r="J1111" s="9"/>
      <c r="K1111" s="9"/>
      <c r="L1111" s="6"/>
      <c r="M1111" s="17"/>
    </row>
    <row r="1112" spans="1:13" x14ac:dyDescent="0.25">
      <c r="A1112" s="13"/>
      <c r="B1112" s="13"/>
      <c r="C1112" s="13"/>
      <c r="D1112" s="13"/>
      <c r="E1112" s="13"/>
      <c r="F1112" s="6"/>
      <c r="G1112" s="13"/>
      <c r="H1112" s="13"/>
      <c r="I1112" s="13"/>
      <c r="J1112" s="9"/>
      <c r="K1112" s="9"/>
      <c r="L1112" s="6"/>
      <c r="M1112" s="17"/>
    </row>
    <row r="1113" spans="1:13" x14ac:dyDescent="0.25">
      <c r="A1113" s="13"/>
      <c r="B1113" s="13"/>
      <c r="C1113" s="13"/>
      <c r="D1113" s="13"/>
      <c r="E1113" s="13"/>
      <c r="F1113" s="6"/>
      <c r="G1113" s="13"/>
      <c r="H1113" s="13"/>
      <c r="I1113" s="13"/>
      <c r="J1113" s="9"/>
      <c r="K1113" s="9"/>
      <c r="L1113" s="6"/>
      <c r="M1113" s="17"/>
    </row>
    <row r="1114" spans="1:13" x14ac:dyDescent="0.25">
      <c r="A1114" s="13"/>
      <c r="B1114" s="13"/>
      <c r="C1114" s="13"/>
      <c r="D1114" s="13"/>
      <c r="E1114" s="13"/>
      <c r="F1114" s="6"/>
      <c r="G1114" s="13"/>
      <c r="H1114" s="13"/>
      <c r="I1114" s="13"/>
      <c r="J1114" s="9"/>
      <c r="K1114" s="9"/>
      <c r="L1114" s="6"/>
      <c r="M1114" s="17"/>
    </row>
    <row r="1115" spans="1:13" x14ac:dyDescent="0.25">
      <c r="A1115" s="13"/>
      <c r="B1115" s="13"/>
      <c r="C1115" s="13"/>
      <c r="D1115" s="13"/>
      <c r="E1115" s="13"/>
      <c r="F1115" s="6"/>
      <c r="G1115" s="13"/>
      <c r="H1115" s="13"/>
      <c r="I1115" s="13"/>
      <c r="J1115" s="9"/>
      <c r="K1115" s="9"/>
      <c r="L1115" s="6"/>
      <c r="M1115" s="17"/>
    </row>
    <row r="1116" spans="1:13" x14ac:dyDescent="0.25">
      <c r="A1116" s="13"/>
      <c r="B1116" s="13"/>
      <c r="C1116" s="13"/>
      <c r="D1116" s="13"/>
      <c r="E1116" s="13"/>
      <c r="F1116" s="6"/>
      <c r="G1116" s="13"/>
      <c r="H1116" s="13"/>
      <c r="I1116" s="13"/>
      <c r="J1116" s="9"/>
      <c r="K1116" s="9"/>
      <c r="L1116" s="6"/>
      <c r="M1116" s="17"/>
    </row>
    <row r="1117" spans="1:13" x14ac:dyDescent="0.25">
      <c r="A1117" s="13"/>
      <c r="B1117" s="13"/>
      <c r="C1117" s="13"/>
      <c r="D1117" s="13"/>
      <c r="E1117" s="13"/>
      <c r="F1117" s="6"/>
      <c r="G1117" s="13"/>
      <c r="H1117" s="13"/>
      <c r="I1117" s="13"/>
      <c r="J1117" s="9"/>
      <c r="K1117" s="9"/>
      <c r="L1117" s="6"/>
      <c r="M1117" s="17"/>
    </row>
    <row r="1118" spans="1:13" x14ac:dyDescent="0.25">
      <c r="A1118" s="13"/>
      <c r="B1118" s="13"/>
      <c r="C1118" s="13"/>
      <c r="D1118" s="13"/>
      <c r="E1118" s="13"/>
      <c r="F1118" s="6"/>
      <c r="G1118" s="13"/>
      <c r="H1118" s="13"/>
      <c r="I1118" s="13"/>
      <c r="J1118" s="9"/>
      <c r="K1118" s="9"/>
      <c r="L1118" s="6"/>
      <c r="M1118" s="17"/>
    </row>
    <row r="1119" spans="1:13" x14ac:dyDescent="0.25">
      <c r="A1119" s="13"/>
      <c r="B1119" s="13"/>
      <c r="C1119" s="13"/>
      <c r="D1119" s="13"/>
      <c r="E1119" s="13"/>
      <c r="F1119" s="6"/>
      <c r="G1119" s="13"/>
      <c r="H1119" s="13"/>
      <c r="I1119" s="13"/>
      <c r="J1119" s="9"/>
      <c r="K1119" s="9"/>
      <c r="L1119" s="6"/>
      <c r="M1119" s="17"/>
    </row>
    <row r="1120" spans="1:13" x14ac:dyDescent="0.25">
      <c r="A1120" s="13"/>
      <c r="B1120" s="13"/>
      <c r="C1120" s="13"/>
      <c r="D1120" s="13"/>
      <c r="E1120" s="13"/>
      <c r="F1120" s="6"/>
      <c r="G1120" s="13"/>
      <c r="H1120" s="13"/>
      <c r="I1120" s="13"/>
      <c r="J1120" s="9"/>
      <c r="K1120" s="9"/>
      <c r="L1120" s="6"/>
      <c r="M1120" s="17"/>
    </row>
    <row r="1121" spans="1:13" x14ac:dyDescent="0.25">
      <c r="A1121" s="13"/>
      <c r="B1121" s="13"/>
      <c r="C1121" s="13"/>
      <c r="D1121" s="13"/>
      <c r="E1121" s="13"/>
      <c r="F1121" s="6"/>
      <c r="G1121" s="13"/>
      <c r="H1121" s="13"/>
      <c r="I1121" s="13"/>
      <c r="J1121" s="9"/>
      <c r="K1121" s="9"/>
      <c r="L1121" s="6"/>
      <c r="M1121" s="17"/>
    </row>
    <row r="1122" spans="1:13" x14ac:dyDescent="0.25">
      <c r="A1122" s="13"/>
      <c r="B1122" s="13"/>
      <c r="C1122" s="13"/>
      <c r="D1122" s="13"/>
      <c r="E1122" s="13"/>
      <c r="F1122" s="6"/>
      <c r="G1122" s="13"/>
      <c r="H1122" s="13"/>
      <c r="I1122" s="13"/>
      <c r="J1122" s="9"/>
      <c r="K1122" s="9"/>
      <c r="L1122" s="6"/>
      <c r="M1122" s="17"/>
    </row>
    <row r="1123" spans="1:13" x14ac:dyDescent="0.25">
      <c r="A1123" s="13"/>
      <c r="B1123" s="13"/>
      <c r="C1123" s="13"/>
      <c r="D1123" s="13"/>
      <c r="E1123" s="13"/>
      <c r="F1123" s="6"/>
      <c r="G1123" s="13"/>
      <c r="H1123" s="13"/>
      <c r="I1123" s="13"/>
      <c r="J1123" s="9"/>
      <c r="K1123" s="9"/>
      <c r="L1123" s="6"/>
      <c r="M1123" s="17"/>
    </row>
    <row r="1124" spans="1:13" x14ac:dyDescent="0.25">
      <c r="A1124" s="13"/>
      <c r="B1124" s="13"/>
      <c r="C1124" s="13"/>
      <c r="D1124" s="13"/>
      <c r="E1124" s="13"/>
      <c r="F1124" s="6"/>
      <c r="G1124" s="13"/>
      <c r="H1124" s="13"/>
      <c r="I1124" s="13"/>
      <c r="J1124" s="9"/>
      <c r="K1124" s="9"/>
      <c r="L1124" s="6"/>
      <c r="M1124" s="17"/>
    </row>
    <row r="1125" spans="1:13" x14ac:dyDescent="0.25">
      <c r="A1125" s="13"/>
      <c r="B1125" s="13"/>
      <c r="C1125" s="13"/>
      <c r="D1125" s="13"/>
      <c r="E1125" s="13"/>
      <c r="F1125" s="6"/>
      <c r="G1125" s="13"/>
      <c r="H1125" s="13"/>
      <c r="I1125" s="13"/>
      <c r="J1125" s="9"/>
      <c r="K1125" s="9"/>
      <c r="L1125" s="6"/>
      <c r="M1125" s="17"/>
    </row>
    <row r="1126" spans="1:13" x14ac:dyDescent="0.25">
      <c r="A1126" s="13"/>
      <c r="B1126" s="13"/>
      <c r="C1126" s="13"/>
      <c r="D1126" s="13"/>
      <c r="E1126" s="13"/>
      <c r="F1126" s="6"/>
      <c r="G1126" s="13"/>
      <c r="H1126" s="13"/>
      <c r="I1126" s="13"/>
      <c r="J1126" s="9"/>
      <c r="K1126" s="9"/>
      <c r="L1126" s="6"/>
      <c r="M1126" s="17"/>
    </row>
    <row r="1127" spans="1:13" x14ac:dyDescent="0.25">
      <c r="A1127" s="13"/>
      <c r="B1127" s="13"/>
      <c r="C1127" s="13"/>
      <c r="D1127" s="13"/>
      <c r="E1127" s="13"/>
      <c r="F1127" s="6"/>
      <c r="G1127" s="13"/>
      <c r="H1127" s="13"/>
      <c r="I1127" s="13"/>
      <c r="J1127" s="9"/>
      <c r="K1127" s="9"/>
      <c r="L1127" s="6"/>
      <c r="M1127" s="17"/>
    </row>
    <row r="1128" spans="1:13" x14ac:dyDescent="0.25">
      <c r="A1128" s="13"/>
      <c r="B1128" s="13"/>
      <c r="C1128" s="13"/>
      <c r="D1128" s="13"/>
      <c r="E1128" s="13"/>
      <c r="F1128" s="6"/>
      <c r="G1128" s="13"/>
      <c r="H1128" s="13"/>
      <c r="I1128" s="13"/>
      <c r="J1128" s="9"/>
      <c r="K1128" s="9"/>
      <c r="L1128" s="6"/>
      <c r="M1128" s="17"/>
    </row>
    <row r="1129" spans="1:13" x14ac:dyDescent="0.25">
      <c r="A1129" s="13"/>
      <c r="B1129" s="13"/>
      <c r="C1129" s="13"/>
      <c r="D1129" s="13"/>
      <c r="E1129" s="13"/>
      <c r="F1129" s="6"/>
      <c r="G1129" s="13"/>
      <c r="H1129" s="13"/>
      <c r="I1129" s="13"/>
      <c r="J1129" s="9"/>
      <c r="K1129" s="9"/>
      <c r="L1129" s="6"/>
      <c r="M1129" s="17"/>
    </row>
    <row r="1130" spans="1:13" x14ac:dyDescent="0.25">
      <c r="A1130" s="13"/>
      <c r="B1130" s="13"/>
      <c r="C1130" s="13"/>
      <c r="D1130" s="13"/>
      <c r="E1130" s="13"/>
      <c r="F1130" s="6"/>
      <c r="G1130" s="13"/>
      <c r="H1130" s="13"/>
      <c r="I1130" s="13"/>
      <c r="J1130" s="9"/>
      <c r="K1130" s="9"/>
      <c r="L1130" s="6"/>
      <c r="M1130" s="17"/>
    </row>
    <row r="1131" spans="1:13" x14ac:dyDescent="0.25">
      <c r="A1131" s="13"/>
      <c r="B1131" s="13"/>
      <c r="C1131" s="13"/>
      <c r="D1131" s="13"/>
      <c r="E1131" s="13"/>
      <c r="F1131" s="6"/>
      <c r="G1131" s="13"/>
      <c r="H1131" s="13"/>
      <c r="I1131" s="13"/>
      <c r="J1131" s="9"/>
      <c r="K1131" s="9"/>
      <c r="L1131" s="6"/>
      <c r="M1131" s="17"/>
    </row>
    <row r="1132" spans="1:13" x14ac:dyDescent="0.25">
      <c r="A1132" s="13"/>
      <c r="B1132" s="13"/>
      <c r="C1132" s="13"/>
      <c r="D1132" s="13"/>
      <c r="E1132" s="13"/>
      <c r="F1132" s="6"/>
      <c r="G1132" s="13"/>
      <c r="H1132" s="13"/>
      <c r="I1132" s="13"/>
      <c r="J1132" s="9"/>
      <c r="K1132" s="9"/>
      <c r="L1132" s="6"/>
      <c r="M1132" s="17"/>
    </row>
    <row r="1133" spans="1:13" x14ac:dyDescent="0.25">
      <c r="A1133" s="13"/>
      <c r="B1133" s="13"/>
      <c r="C1133" s="13"/>
      <c r="D1133" s="13"/>
      <c r="E1133" s="13"/>
      <c r="F1133" s="6"/>
      <c r="G1133" s="13"/>
      <c r="H1133" s="13"/>
      <c r="I1133" s="13"/>
      <c r="J1133" s="9"/>
      <c r="K1133" s="9"/>
      <c r="L1133" s="6"/>
      <c r="M1133" s="17"/>
    </row>
    <row r="1134" spans="1:13" x14ac:dyDescent="0.25">
      <c r="A1134" s="13"/>
      <c r="B1134" s="13"/>
      <c r="C1134" s="13"/>
      <c r="D1134" s="13"/>
      <c r="E1134" s="13"/>
      <c r="F1134" s="6"/>
      <c r="G1134" s="13"/>
      <c r="H1134" s="13"/>
      <c r="I1134" s="13"/>
      <c r="J1134" s="9"/>
      <c r="K1134" s="9"/>
      <c r="L1134" s="6"/>
      <c r="M1134" s="17"/>
    </row>
    <row r="1135" spans="1:13" x14ac:dyDescent="0.25">
      <c r="A1135" s="13"/>
      <c r="B1135" s="13"/>
      <c r="C1135" s="13"/>
      <c r="D1135" s="13"/>
      <c r="E1135" s="13"/>
      <c r="F1135" s="6"/>
      <c r="G1135" s="13"/>
      <c r="H1135" s="13"/>
      <c r="I1135" s="13"/>
      <c r="J1135" s="9"/>
      <c r="K1135" s="9"/>
      <c r="L1135" s="6"/>
      <c r="M1135" s="17"/>
    </row>
    <row r="1136" spans="1:13" x14ac:dyDescent="0.25">
      <c r="A1136" s="13"/>
      <c r="B1136" s="13"/>
      <c r="C1136" s="13"/>
      <c r="D1136" s="13"/>
      <c r="E1136" s="13"/>
      <c r="F1136" s="6"/>
      <c r="G1136" s="13"/>
      <c r="H1136" s="13"/>
      <c r="I1136" s="13"/>
      <c r="J1136" s="9"/>
      <c r="K1136" s="9"/>
      <c r="L1136" s="6"/>
      <c r="M1136" s="17"/>
    </row>
    <row r="1137" spans="1:13" x14ac:dyDescent="0.25">
      <c r="A1137" s="13"/>
      <c r="B1137" s="13"/>
      <c r="C1137" s="13"/>
      <c r="D1137" s="13"/>
      <c r="E1137" s="13"/>
      <c r="F1137" s="6"/>
      <c r="G1137" s="13"/>
      <c r="H1137" s="13"/>
      <c r="I1137" s="13"/>
      <c r="J1137" s="9"/>
      <c r="K1137" s="9"/>
      <c r="L1137" s="6"/>
      <c r="M1137" s="17"/>
    </row>
    <row r="1138" spans="1:13" x14ac:dyDescent="0.25">
      <c r="A1138" s="13"/>
      <c r="B1138" s="13"/>
      <c r="C1138" s="13"/>
      <c r="D1138" s="13"/>
      <c r="E1138" s="13"/>
      <c r="F1138" s="6"/>
      <c r="G1138" s="13"/>
      <c r="H1138" s="13"/>
      <c r="I1138" s="13"/>
      <c r="J1138" s="9"/>
      <c r="K1138" s="9"/>
      <c r="L1138" s="6"/>
      <c r="M1138" s="17"/>
    </row>
    <row r="1139" spans="1:13" x14ac:dyDescent="0.25">
      <c r="A1139" s="13"/>
      <c r="B1139" s="13"/>
      <c r="C1139" s="13"/>
      <c r="D1139" s="13"/>
      <c r="E1139" s="13"/>
      <c r="F1139" s="6"/>
      <c r="G1139" s="13"/>
      <c r="H1139" s="13"/>
      <c r="I1139" s="13"/>
      <c r="J1139" s="9"/>
      <c r="K1139" s="9"/>
      <c r="L1139" s="6"/>
      <c r="M1139" s="17"/>
    </row>
    <row r="1140" spans="1:13" x14ac:dyDescent="0.25">
      <c r="A1140" s="13"/>
      <c r="B1140" s="13"/>
      <c r="C1140" s="13"/>
      <c r="D1140" s="13"/>
      <c r="E1140" s="13"/>
      <c r="F1140" s="6"/>
      <c r="G1140" s="13"/>
      <c r="H1140" s="13"/>
      <c r="I1140" s="13"/>
      <c r="J1140" s="9"/>
      <c r="K1140" s="9"/>
      <c r="L1140" s="6"/>
      <c r="M1140" s="17"/>
    </row>
    <row r="1141" spans="1:13" x14ac:dyDescent="0.25">
      <c r="A1141" s="13"/>
      <c r="B1141" s="13"/>
      <c r="C1141" s="13"/>
      <c r="D1141" s="13"/>
      <c r="E1141" s="13"/>
      <c r="F1141" s="6"/>
      <c r="G1141" s="13"/>
      <c r="H1141" s="13"/>
      <c r="I1141" s="13"/>
      <c r="J1141" s="9"/>
      <c r="K1141" s="9"/>
      <c r="L1141" s="6"/>
      <c r="M1141" s="17"/>
    </row>
    <row r="1142" spans="1:13" x14ac:dyDescent="0.25">
      <c r="A1142" s="13"/>
      <c r="B1142" s="13"/>
      <c r="C1142" s="13"/>
      <c r="D1142" s="13"/>
      <c r="E1142" s="13"/>
      <c r="F1142" s="6"/>
      <c r="G1142" s="13"/>
      <c r="H1142" s="13"/>
      <c r="I1142" s="13"/>
      <c r="J1142" s="9"/>
      <c r="K1142" s="9"/>
      <c r="L1142" s="6"/>
      <c r="M1142" s="17"/>
    </row>
    <row r="1143" spans="1:13" x14ac:dyDescent="0.25">
      <c r="A1143" s="13"/>
      <c r="B1143" s="13"/>
      <c r="C1143" s="13"/>
      <c r="D1143" s="13"/>
      <c r="E1143" s="13"/>
      <c r="F1143" s="6"/>
      <c r="G1143" s="13"/>
      <c r="H1143" s="13"/>
      <c r="I1143" s="13"/>
      <c r="J1143" s="9"/>
      <c r="K1143" s="9"/>
      <c r="L1143" s="6"/>
      <c r="M1143" s="17"/>
    </row>
    <row r="1144" spans="1:13" x14ac:dyDescent="0.25">
      <c r="A1144" s="13"/>
      <c r="B1144" s="13"/>
      <c r="C1144" s="13"/>
      <c r="D1144" s="13"/>
      <c r="E1144" s="13"/>
      <c r="F1144" s="6"/>
      <c r="G1144" s="13"/>
      <c r="H1144" s="13"/>
      <c r="I1144" s="13"/>
      <c r="J1144" s="9"/>
      <c r="K1144" s="9"/>
      <c r="L1144" s="6"/>
      <c r="M1144" s="17"/>
    </row>
    <row r="1145" spans="1:13" x14ac:dyDescent="0.25">
      <c r="A1145" s="13"/>
      <c r="B1145" s="13"/>
      <c r="C1145" s="13"/>
      <c r="D1145" s="13"/>
      <c r="E1145" s="13"/>
      <c r="F1145" s="6"/>
      <c r="G1145" s="13"/>
      <c r="H1145" s="13"/>
      <c r="I1145" s="13"/>
      <c r="J1145" s="9"/>
      <c r="K1145" s="9"/>
      <c r="L1145" s="6"/>
      <c r="M1145" s="17"/>
    </row>
    <row r="1146" spans="1:13" x14ac:dyDescent="0.25">
      <c r="A1146" s="13"/>
      <c r="B1146" s="13"/>
      <c r="C1146" s="13"/>
      <c r="D1146" s="13"/>
      <c r="E1146" s="13"/>
      <c r="F1146" s="6"/>
      <c r="G1146" s="13"/>
      <c r="H1146" s="13"/>
      <c r="I1146" s="13"/>
      <c r="J1146" s="9"/>
      <c r="K1146" s="9"/>
      <c r="L1146" s="6"/>
      <c r="M1146" s="17"/>
    </row>
    <row r="1147" spans="1:13" x14ac:dyDescent="0.25">
      <c r="A1147" s="13"/>
      <c r="B1147" s="13"/>
      <c r="C1147" s="13"/>
      <c r="D1147" s="13"/>
      <c r="E1147" s="13"/>
      <c r="F1147" s="6"/>
      <c r="G1147" s="13"/>
      <c r="H1147" s="13"/>
      <c r="I1147" s="13"/>
      <c r="J1147" s="9"/>
      <c r="K1147" s="9"/>
      <c r="L1147" s="6"/>
      <c r="M1147" s="17"/>
    </row>
    <row r="1148" spans="1:13" x14ac:dyDescent="0.25">
      <c r="A1148" s="13"/>
      <c r="B1148" s="13"/>
      <c r="C1148" s="13"/>
      <c r="D1148" s="13"/>
      <c r="E1148" s="13"/>
      <c r="F1148" s="6"/>
      <c r="G1148" s="13"/>
      <c r="H1148" s="13"/>
      <c r="I1148" s="13"/>
      <c r="J1148" s="9"/>
      <c r="K1148" s="9"/>
      <c r="L1148" s="6"/>
      <c r="M1148" s="17"/>
    </row>
    <row r="1149" spans="1:13" x14ac:dyDescent="0.25">
      <c r="A1149" s="13"/>
      <c r="B1149" s="13"/>
      <c r="C1149" s="13"/>
      <c r="D1149" s="13"/>
      <c r="E1149" s="13"/>
      <c r="F1149" s="6"/>
      <c r="G1149" s="13"/>
      <c r="H1149" s="13"/>
      <c r="I1149" s="13"/>
      <c r="J1149" s="9"/>
      <c r="K1149" s="9"/>
      <c r="L1149" s="6"/>
      <c r="M1149" s="17"/>
    </row>
    <row r="1150" spans="1:13" x14ac:dyDescent="0.25">
      <c r="A1150" s="13"/>
      <c r="B1150" s="13"/>
      <c r="C1150" s="13"/>
      <c r="D1150" s="13"/>
      <c r="E1150" s="13"/>
      <c r="F1150" s="6"/>
      <c r="G1150" s="13"/>
      <c r="H1150" s="13"/>
      <c r="I1150" s="13"/>
      <c r="J1150" s="9"/>
      <c r="K1150" s="9"/>
      <c r="L1150" s="6"/>
      <c r="M1150" s="17"/>
    </row>
    <row r="1151" spans="1:13" x14ac:dyDescent="0.25">
      <c r="A1151" s="13"/>
      <c r="B1151" s="13"/>
      <c r="C1151" s="13"/>
      <c r="D1151" s="13"/>
      <c r="E1151" s="13"/>
      <c r="F1151" s="6"/>
      <c r="G1151" s="13"/>
      <c r="H1151" s="13"/>
      <c r="I1151" s="13"/>
      <c r="J1151" s="9"/>
      <c r="K1151" s="9"/>
      <c r="L1151" s="6"/>
      <c r="M1151" s="17"/>
    </row>
    <row r="1152" spans="1:13" x14ac:dyDescent="0.25">
      <c r="A1152" s="13"/>
      <c r="B1152" s="13"/>
      <c r="C1152" s="13"/>
      <c r="D1152" s="13"/>
      <c r="E1152" s="13"/>
      <c r="F1152" s="6"/>
      <c r="G1152" s="13"/>
      <c r="H1152" s="13"/>
      <c r="I1152" s="13"/>
      <c r="J1152" s="9"/>
      <c r="K1152" s="9"/>
      <c r="L1152" s="6"/>
      <c r="M1152" s="17"/>
    </row>
    <row r="1153" spans="1:13" x14ac:dyDescent="0.25">
      <c r="A1153" s="13"/>
      <c r="B1153" s="13"/>
      <c r="C1153" s="13"/>
      <c r="D1153" s="13"/>
      <c r="E1153" s="13"/>
      <c r="F1153" s="6"/>
      <c r="G1153" s="13"/>
      <c r="H1153" s="13"/>
      <c r="I1153" s="13"/>
      <c r="J1153" s="9"/>
      <c r="K1153" s="9"/>
      <c r="L1153" s="6"/>
      <c r="M1153" s="17"/>
    </row>
    <row r="1154" spans="1:13" x14ac:dyDescent="0.25">
      <c r="A1154" s="13"/>
      <c r="B1154" s="13"/>
      <c r="C1154" s="13"/>
      <c r="D1154" s="13"/>
      <c r="E1154" s="13"/>
      <c r="F1154" s="6"/>
      <c r="G1154" s="13"/>
      <c r="H1154" s="13"/>
      <c r="I1154" s="13"/>
      <c r="J1154" s="9"/>
      <c r="K1154" s="9"/>
      <c r="L1154" s="6"/>
      <c r="M1154" s="17"/>
    </row>
    <row r="1155" spans="1:13" x14ac:dyDescent="0.25">
      <c r="A1155" s="13"/>
      <c r="B1155" s="13"/>
      <c r="C1155" s="13"/>
      <c r="D1155" s="13"/>
      <c r="E1155" s="13"/>
      <c r="F1155" s="6"/>
      <c r="G1155" s="13"/>
      <c r="H1155" s="13"/>
      <c r="I1155" s="13"/>
      <c r="J1155" s="9"/>
      <c r="K1155" s="9"/>
      <c r="L1155" s="6"/>
      <c r="M1155" s="17"/>
    </row>
    <row r="1156" spans="1:13" x14ac:dyDescent="0.25">
      <c r="A1156" s="13"/>
      <c r="B1156" s="13"/>
      <c r="C1156" s="13"/>
      <c r="D1156" s="13"/>
      <c r="E1156" s="13"/>
      <c r="F1156" s="6"/>
      <c r="G1156" s="13"/>
      <c r="H1156" s="13"/>
      <c r="I1156" s="13"/>
      <c r="J1156" s="9"/>
      <c r="K1156" s="9"/>
      <c r="L1156" s="6"/>
      <c r="M1156" s="17"/>
    </row>
    <row r="1157" spans="1:13" x14ac:dyDescent="0.25">
      <c r="A1157" s="13"/>
      <c r="B1157" s="13"/>
      <c r="C1157" s="13"/>
      <c r="D1157" s="13"/>
      <c r="E1157" s="13"/>
      <c r="F1157" s="6"/>
      <c r="G1157" s="13"/>
      <c r="H1157" s="13"/>
      <c r="I1157" s="13"/>
      <c r="J1157" s="9"/>
      <c r="K1157" s="9"/>
      <c r="L1157" s="6"/>
      <c r="M1157" s="17"/>
    </row>
    <row r="1158" spans="1:13" x14ac:dyDescent="0.25">
      <c r="A1158" s="13"/>
      <c r="B1158" s="13"/>
      <c r="C1158" s="13"/>
      <c r="D1158" s="13"/>
      <c r="E1158" s="13"/>
      <c r="F1158" s="6"/>
      <c r="G1158" s="13"/>
      <c r="H1158" s="13"/>
      <c r="I1158" s="13"/>
      <c r="J1158" s="9"/>
      <c r="K1158" s="9"/>
      <c r="L1158" s="6"/>
      <c r="M1158" s="17"/>
    </row>
    <row r="1159" spans="1:13" x14ac:dyDescent="0.25">
      <c r="A1159" s="13"/>
      <c r="B1159" s="13"/>
      <c r="C1159" s="13"/>
      <c r="D1159" s="13"/>
      <c r="E1159" s="13"/>
      <c r="F1159" s="6"/>
      <c r="G1159" s="13"/>
      <c r="H1159" s="13"/>
      <c r="I1159" s="13"/>
      <c r="J1159" s="9"/>
      <c r="K1159" s="9"/>
      <c r="L1159" s="6"/>
      <c r="M1159" s="17"/>
    </row>
    <row r="1160" spans="1:13" x14ac:dyDescent="0.25">
      <c r="A1160" s="13"/>
      <c r="B1160" s="13"/>
      <c r="C1160" s="13"/>
      <c r="D1160" s="13"/>
      <c r="E1160" s="13"/>
      <c r="F1160" s="6"/>
      <c r="G1160" s="13"/>
      <c r="H1160" s="13"/>
      <c r="I1160" s="13"/>
      <c r="J1160" s="9"/>
      <c r="K1160" s="9"/>
      <c r="L1160" s="6"/>
      <c r="M1160" s="17"/>
    </row>
    <row r="1161" spans="1:13" x14ac:dyDescent="0.25">
      <c r="A1161" s="13"/>
      <c r="B1161" s="13"/>
      <c r="C1161" s="13"/>
      <c r="D1161" s="13"/>
      <c r="E1161" s="13"/>
      <c r="F1161" s="6"/>
      <c r="G1161" s="13"/>
      <c r="H1161" s="13"/>
      <c r="I1161" s="13"/>
      <c r="J1161" s="9"/>
      <c r="K1161" s="9"/>
      <c r="L1161" s="6"/>
      <c r="M1161" s="17"/>
    </row>
    <row r="1162" spans="1:13" x14ac:dyDescent="0.25">
      <c r="A1162" s="13"/>
      <c r="B1162" s="13"/>
      <c r="C1162" s="13"/>
      <c r="D1162" s="13"/>
      <c r="E1162" s="13"/>
      <c r="F1162" s="6"/>
      <c r="G1162" s="13"/>
      <c r="H1162" s="13"/>
      <c r="I1162" s="13"/>
      <c r="J1162" s="9"/>
      <c r="K1162" s="9"/>
      <c r="L1162" s="6"/>
      <c r="M1162" s="17"/>
    </row>
    <row r="1163" spans="1:13" x14ac:dyDescent="0.25">
      <c r="A1163" s="13"/>
      <c r="B1163" s="13"/>
      <c r="C1163" s="13"/>
      <c r="D1163" s="13"/>
      <c r="E1163" s="13"/>
      <c r="F1163" s="6"/>
      <c r="G1163" s="13"/>
      <c r="H1163" s="13"/>
      <c r="I1163" s="13"/>
      <c r="J1163" s="9"/>
      <c r="K1163" s="9"/>
      <c r="L1163" s="6"/>
      <c r="M1163" s="17"/>
    </row>
    <row r="1164" spans="1:13" x14ac:dyDescent="0.25">
      <c r="A1164" s="13"/>
      <c r="B1164" s="13"/>
      <c r="C1164" s="13"/>
      <c r="D1164" s="13"/>
      <c r="E1164" s="13"/>
      <c r="F1164" s="6"/>
      <c r="G1164" s="13"/>
      <c r="H1164" s="13"/>
      <c r="I1164" s="13"/>
      <c r="J1164" s="9"/>
      <c r="K1164" s="9"/>
      <c r="L1164" s="6"/>
      <c r="M1164" s="17"/>
    </row>
    <row r="1165" spans="1:13" x14ac:dyDescent="0.25">
      <c r="A1165" s="13"/>
      <c r="B1165" s="13"/>
      <c r="C1165" s="13"/>
      <c r="D1165" s="13"/>
      <c r="E1165" s="13"/>
      <c r="F1165" s="6"/>
      <c r="G1165" s="13"/>
      <c r="H1165" s="13"/>
      <c r="I1165" s="13"/>
      <c r="J1165" s="9"/>
      <c r="K1165" s="9"/>
      <c r="L1165" s="6"/>
      <c r="M1165" s="17"/>
    </row>
    <row r="1166" spans="1:13" x14ac:dyDescent="0.25">
      <c r="A1166" s="13"/>
      <c r="B1166" s="13"/>
      <c r="C1166" s="13"/>
      <c r="D1166" s="13"/>
      <c r="E1166" s="13"/>
      <c r="F1166" s="6"/>
      <c r="G1166" s="13"/>
      <c r="H1166" s="13"/>
      <c r="I1166" s="13"/>
      <c r="J1166" s="9"/>
      <c r="K1166" s="9"/>
      <c r="L1166" s="6"/>
      <c r="M1166" s="17"/>
    </row>
    <row r="1167" spans="1:13" x14ac:dyDescent="0.25">
      <c r="A1167" s="13"/>
      <c r="B1167" s="13"/>
      <c r="C1167" s="13"/>
      <c r="D1167" s="13"/>
      <c r="E1167" s="13"/>
      <c r="F1167" s="6"/>
      <c r="G1167" s="13"/>
      <c r="H1167" s="13"/>
      <c r="I1167" s="13"/>
      <c r="J1167" s="9"/>
      <c r="K1167" s="9"/>
      <c r="L1167" s="6"/>
      <c r="M1167" s="17"/>
    </row>
    <row r="1168" spans="1:13" x14ac:dyDescent="0.25">
      <c r="A1168" s="13"/>
      <c r="B1168" s="13"/>
      <c r="C1168" s="13"/>
      <c r="D1168" s="13"/>
      <c r="E1168" s="13"/>
      <c r="F1168" s="6"/>
      <c r="G1168" s="13"/>
      <c r="H1168" s="13"/>
      <c r="I1168" s="13"/>
      <c r="J1168" s="9"/>
      <c r="K1168" s="9"/>
      <c r="L1168" s="6"/>
      <c r="M1168" s="17"/>
    </row>
    <row r="1169" spans="1:13" x14ac:dyDescent="0.25">
      <c r="A1169" s="13"/>
      <c r="B1169" s="13"/>
      <c r="C1169" s="13"/>
      <c r="D1169" s="13"/>
      <c r="E1169" s="13"/>
      <c r="F1169" s="6"/>
      <c r="G1169" s="13"/>
      <c r="H1169" s="13"/>
      <c r="I1169" s="13"/>
      <c r="J1169" s="9"/>
      <c r="K1169" s="9"/>
      <c r="L1169" s="6"/>
      <c r="M1169" s="17"/>
    </row>
    <row r="1170" spans="1:13" x14ac:dyDescent="0.25">
      <c r="A1170" s="13"/>
      <c r="B1170" s="13"/>
      <c r="C1170" s="13"/>
      <c r="D1170" s="13"/>
      <c r="E1170" s="13"/>
      <c r="F1170" s="6"/>
      <c r="G1170" s="13"/>
      <c r="H1170" s="13"/>
      <c r="I1170" s="13"/>
      <c r="J1170" s="9"/>
      <c r="K1170" s="9"/>
      <c r="L1170" s="6"/>
      <c r="M1170" s="17"/>
    </row>
    <row r="1171" spans="1:13" x14ac:dyDescent="0.25">
      <c r="A1171" s="13"/>
      <c r="B1171" s="13"/>
      <c r="C1171" s="13"/>
      <c r="D1171" s="13"/>
      <c r="E1171" s="13"/>
      <c r="F1171" s="6"/>
      <c r="G1171" s="13"/>
      <c r="H1171" s="13"/>
      <c r="I1171" s="13"/>
      <c r="J1171" s="9"/>
      <c r="K1171" s="9"/>
      <c r="L1171" s="6"/>
      <c r="M1171" s="17"/>
    </row>
    <row r="1172" spans="1:13" x14ac:dyDescent="0.25">
      <c r="A1172" s="13"/>
      <c r="B1172" s="13"/>
      <c r="C1172" s="13"/>
      <c r="D1172" s="13"/>
      <c r="E1172" s="13"/>
      <c r="F1172" s="6"/>
      <c r="G1172" s="13"/>
      <c r="H1172" s="13"/>
      <c r="I1172" s="13"/>
      <c r="J1172" s="9"/>
      <c r="K1172" s="9"/>
      <c r="L1172" s="6"/>
      <c r="M1172" s="17"/>
    </row>
    <row r="1173" spans="1:13" x14ac:dyDescent="0.25">
      <c r="A1173" s="13"/>
      <c r="B1173" s="13"/>
      <c r="C1173" s="13"/>
      <c r="D1173" s="13"/>
      <c r="E1173" s="13"/>
      <c r="F1173" s="6"/>
      <c r="G1173" s="13"/>
      <c r="H1173" s="13"/>
      <c r="I1173" s="13"/>
      <c r="J1173" s="9"/>
      <c r="K1173" s="9"/>
      <c r="L1173" s="6"/>
      <c r="M1173" s="17"/>
    </row>
    <row r="1174" spans="1:13" x14ac:dyDescent="0.25">
      <c r="A1174" s="13"/>
      <c r="B1174" s="13"/>
      <c r="C1174" s="13"/>
      <c r="D1174" s="13"/>
      <c r="E1174" s="13"/>
      <c r="F1174" s="6"/>
      <c r="G1174" s="13"/>
      <c r="H1174" s="13"/>
      <c r="I1174" s="13"/>
      <c r="J1174" s="9"/>
      <c r="K1174" s="9"/>
      <c r="L1174" s="6"/>
      <c r="M1174" s="17"/>
    </row>
    <row r="1175" spans="1:13" x14ac:dyDescent="0.25">
      <c r="A1175" s="13"/>
      <c r="B1175" s="13"/>
      <c r="C1175" s="13"/>
      <c r="D1175" s="13"/>
      <c r="E1175" s="13"/>
      <c r="F1175" s="6"/>
      <c r="G1175" s="13"/>
      <c r="H1175" s="13"/>
      <c r="I1175" s="13"/>
      <c r="J1175" s="9"/>
      <c r="K1175" s="9"/>
      <c r="L1175" s="6"/>
      <c r="M1175" s="17"/>
    </row>
    <row r="1176" spans="1:13" x14ac:dyDescent="0.25">
      <c r="A1176" s="13"/>
      <c r="B1176" s="13"/>
      <c r="C1176" s="13"/>
      <c r="D1176" s="13"/>
      <c r="E1176" s="13"/>
      <c r="F1176" s="6"/>
      <c r="G1176" s="13"/>
      <c r="H1176" s="13"/>
      <c r="I1176" s="13"/>
      <c r="J1176" s="9"/>
      <c r="K1176" s="9"/>
      <c r="L1176" s="6"/>
      <c r="M1176" s="17"/>
    </row>
    <row r="1177" spans="1:13" x14ac:dyDescent="0.25">
      <c r="A1177" s="13"/>
      <c r="B1177" s="13"/>
      <c r="C1177" s="13"/>
      <c r="D1177" s="13"/>
      <c r="E1177" s="13"/>
      <c r="F1177" s="6"/>
      <c r="G1177" s="13"/>
      <c r="H1177" s="13"/>
      <c r="I1177" s="13"/>
      <c r="J1177" s="9"/>
      <c r="K1177" s="9"/>
      <c r="L1177" s="6"/>
      <c r="M1177" s="17"/>
    </row>
    <row r="1178" spans="1:13" x14ac:dyDescent="0.25">
      <c r="A1178" s="13"/>
      <c r="B1178" s="13"/>
      <c r="C1178" s="13"/>
      <c r="D1178" s="13"/>
      <c r="E1178" s="13"/>
      <c r="F1178" s="6"/>
      <c r="G1178" s="13"/>
      <c r="H1178" s="13"/>
      <c r="I1178" s="13"/>
      <c r="J1178" s="9"/>
      <c r="K1178" s="9"/>
      <c r="L1178" s="6"/>
      <c r="M1178" s="17"/>
    </row>
    <row r="1179" spans="1:13" x14ac:dyDescent="0.25">
      <c r="A1179" s="13"/>
      <c r="B1179" s="13"/>
      <c r="C1179" s="13"/>
      <c r="D1179" s="13"/>
      <c r="E1179" s="13"/>
      <c r="F1179" s="6"/>
      <c r="G1179" s="13"/>
      <c r="H1179" s="13"/>
      <c r="I1179" s="13"/>
      <c r="J1179" s="9"/>
      <c r="K1179" s="9"/>
      <c r="L1179" s="6"/>
      <c r="M1179" s="17"/>
    </row>
    <row r="1180" spans="1:13" x14ac:dyDescent="0.25">
      <c r="A1180" s="13"/>
      <c r="B1180" s="13"/>
      <c r="C1180" s="13"/>
      <c r="D1180" s="13"/>
      <c r="E1180" s="13"/>
      <c r="F1180" s="6"/>
      <c r="G1180" s="13"/>
      <c r="H1180" s="13"/>
      <c r="I1180" s="13"/>
      <c r="J1180" s="9"/>
      <c r="K1180" s="9"/>
      <c r="L1180" s="6"/>
      <c r="M1180" s="17"/>
    </row>
    <row r="1181" spans="1:13" x14ac:dyDescent="0.25">
      <c r="A1181" s="13"/>
      <c r="B1181" s="13"/>
      <c r="C1181" s="13"/>
      <c r="D1181" s="13"/>
      <c r="E1181" s="13"/>
      <c r="F1181" s="6"/>
      <c r="G1181" s="13"/>
      <c r="H1181" s="13"/>
      <c r="I1181" s="13"/>
      <c r="J1181" s="9"/>
      <c r="K1181" s="9"/>
      <c r="L1181" s="6"/>
      <c r="M1181" s="17"/>
    </row>
    <row r="1182" spans="1:13" x14ac:dyDescent="0.25">
      <c r="A1182" s="13"/>
      <c r="B1182" s="13"/>
      <c r="C1182" s="13"/>
      <c r="D1182" s="13"/>
      <c r="E1182" s="13"/>
      <c r="F1182" s="6"/>
      <c r="G1182" s="13"/>
      <c r="H1182" s="13"/>
      <c r="I1182" s="13"/>
      <c r="J1182" s="9"/>
      <c r="K1182" s="9"/>
      <c r="L1182" s="6"/>
      <c r="M1182" s="17"/>
    </row>
    <row r="1183" spans="1:13" x14ac:dyDescent="0.25">
      <c r="A1183" s="13"/>
      <c r="B1183" s="13"/>
      <c r="C1183" s="13"/>
      <c r="D1183" s="13"/>
      <c r="E1183" s="13"/>
      <c r="F1183" s="6"/>
      <c r="G1183" s="13"/>
      <c r="H1183" s="13"/>
      <c r="I1183" s="13"/>
      <c r="J1183" s="9"/>
      <c r="K1183" s="9"/>
      <c r="L1183" s="6"/>
      <c r="M1183" s="17"/>
    </row>
    <row r="1184" spans="1:13" x14ac:dyDescent="0.25">
      <c r="A1184" s="13"/>
      <c r="B1184" s="13"/>
      <c r="C1184" s="13"/>
      <c r="D1184" s="13"/>
      <c r="E1184" s="13"/>
      <c r="F1184" s="6"/>
      <c r="G1184" s="13"/>
      <c r="H1184" s="13"/>
      <c r="I1184" s="13"/>
      <c r="J1184" s="9"/>
      <c r="K1184" s="9"/>
      <c r="L1184" s="6"/>
      <c r="M1184" s="17"/>
    </row>
    <row r="1185" spans="1:13" x14ac:dyDescent="0.25">
      <c r="A1185" s="13"/>
      <c r="B1185" s="13"/>
      <c r="C1185" s="13"/>
      <c r="D1185" s="13"/>
      <c r="E1185" s="13"/>
      <c r="F1185" s="6"/>
      <c r="G1185" s="13"/>
      <c r="H1185" s="13"/>
      <c r="I1185" s="13"/>
      <c r="J1185" s="9"/>
      <c r="K1185" s="9"/>
      <c r="L1185" s="6"/>
      <c r="M1185" s="17"/>
    </row>
    <row r="1186" spans="1:13" x14ac:dyDescent="0.25">
      <c r="A1186" s="13"/>
      <c r="B1186" s="13"/>
      <c r="C1186" s="13"/>
      <c r="D1186" s="13"/>
      <c r="E1186" s="13"/>
      <c r="F1186" s="6"/>
      <c r="G1186" s="13"/>
      <c r="H1186" s="13"/>
      <c r="I1186" s="13"/>
      <c r="J1186" s="9"/>
      <c r="K1186" s="9"/>
      <c r="L1186" s="6"/>
      <c r="M1186" s="17"/>
    </row>
    <row r="1187" spans="1:13" x14ac:dyDescent="0.25">
      <c r="A1187" s="13"/>
      <c r="B1187" s="13"/>
      <c r="C1187" s="13"/>
      <c r="D1187" s="13"/>
      <c r="E1187" s="13"/>
      <c r="F1187" s="6"/>
      <c r="G1187" s="13"/>
      <c r="H1187" s="13"/>
      <c r="I1187" s="13"/>
      <c r="J1187" s="9"/>
      <c r="K1187" s="9"/>
      <c r="L1187" s="6"/>
      <c r="M1187" s="17"/>
    </row>
    <row r="1188" spans="1:13" x14ac:dyDescent="0.25">
      <c r="A1188" s="13"/>
      <c r="B1188" s="13"/>
      <c r="C1188" s="13"/>
      <c r="D1188" s="13"/>
      <c r="E1188" s="13"/>
      <c r="F1188" s="6"/>
      <c r="G1188" s="13"/>
      <c r="H1188" s="13"/>
      <c r="I1188" s="13"/>
      <c r="J1188" s="9"/>
      <c r="K1188" s="9"/>
      <c r="L1188" s="6"/>
      <c r="M1188" s="17"/>
    </row>
    <row r="1189" spans="1:13" x14ac:dyDescent="0.25">
      <c r="A1189" s="13"/>
      <c r="B1189" s="13"/>
      <c r="C1189" s="13"/>
      <c r="D1189" s="13"/>
      <c r="E1189" s="13"/>
      <c r="F1189" s="6"/>
      <c r="G1189" s="13"/>
      <c r="H1189" s="13"/>
      <c r="I1189" s="13"/>
      <c r="J1189" s="9"/>
      <c r="K1189" s="9"/>
      <c r="L1189" s="6"/>
      <c r="M1189" s="17"/>
    </row>
    <row r="1190" spans="1:13" x14ac:dyDescent="0.25">
      <c r="A1190" s="13"/>
      <c r="B1190" s="13"/>
      <c r="C1190" s="13"/>
      <c r="D1190" s="13"/>
      <c r="E1190" s="13"/>
      <c r="F1190" s="6"/>
      <c r="G1190" s="13"/>
      <c r="H1190" s="13"/>
      <c r="I1190" s="13"/>
      <c r="J1190" s="9"/>
      <c r="K1190" s="9"/>
      <c r="L1190" s="6"/>
      <c r="M1190" s="17"/>
    </row>
    <row r="1191" spans="1:13" x14ac:dyDescent="0.25">
      <c r="A1191" s="13"/>
      <c r="B1191" s="13"/>
      <c r="C1191" s="13"/>
      <c r="D1191" s="13"/>
      <c r="E1191" s="13"/>
      <c r="F1191" s="6"/>
      <c r="G1191" s="13"/>
      <c r="H1191" s="13"/>
      <c r="I1191" s="13"/>
      <c r="J1191" s="9"/>
      <c r="K1191" s="9"/>
      <c r="L1191" s="6"/>
      <c r="M1191" s="17"/>
    </row>
    <row r="1192" spans="1:13" x14ac:dyDescent="0.25">
      <c r="A1192" s="13"/>
      <c r="B1192" s="13"/>
      <c r="C1192" s="13"/>
      <c r="D1192" s="13"/>
      <c r="E1192" s="13"/>
      <c r="F1192" s="6"/>
      <c r="G1192" s="13"/>
      <c r="H1192" s="13"/>
      <c r="I1192" s="13"/>
      <c r="J1192" s="9"/>
      <c r="K1192" s="9"/>
      <c r="L1192" s="6"/>
      <c r="M1192" s="17"/>
    </row>
    <row r="1193" spans="1:13" x14ac:dyDescent="0.25">
      <c r="A1193" s="13"/>
      <c r="B1193" s="13"/>
      <c r="C1193" s="13"/>
      <c r="D1193" s="13"/>
      <c r="E1193" s="13"/>
      <c r="F1193" s="6"/>
      <c r="G1193" s="13"/>
      <c r="H1193" s="13"/>
      <c r="I1193" s="13"/>
      <c r="J1193" s="9"/>
      <c r="K1193" s="9"/>
      <c r="L1193" s="6"/>
      <c r="M1193" s="17"/>
    </row>
    <row r="1194" spans="1:13" x14ac:dyDescent="0.25">
      <c r="A1194" s="13"/>
      <c r="B1194" s="13"/>
      <c r="C1194" s="13"/>
      <c r="D1194" s="13"/>
      <c r="E1194" s="13"/>
      <c r="F1194" s="6"/>
      <c r="G1194" s="13"/>
      <c r="H1194" s="13"/>
      <c r="I1194" s="13"/>
      <c r="J1194" s="9"/>
      <c r="K1194" s="9"/>
      <c r="L1194" s="6"/>
      <c r="M1194" s="17"/>
    </row>
    <row r="1195" spans="1:13" x14ac:dyDescent="0.25">
      <c r="A1195" s="13"/>
      <c r="B1195" s="13"/>
      <c r="C1195" s="13"/>
      <c r="D1195" s="13"/>
      <c r="E1195" s="13"/>
      <c r="F1195" s="6"/>
      <c r="G1195" s="13"/>
      <c r="H1195" s="13"/>
      <c r="I1195" s="13"/>
      <c r="J1195" s="9"/>
      <c r="K1195" s="9"/>
      <c r="L1195" s="6"/>
      <c r="M1195" s="17"/>
    </row>
    <row r="1196" spans="1:13" x14ac:dyDescent="0.25">
      <c r="A1196" s="13"/>
      <c r="B1196" s="13"/>
      <c r="C1196" s="13"/>
      <c r="D1196" s="13"/>
      <c r="E1196" s="13"/>
      <c r="F1196" s="6"/>
      <c r="G1196" s="13"/>
      <c r="H1196" s="13"/>
      <c r="I1196" s="13"/>
      <c r="J1196" s="9"/>
      <c r="K1196" s="9"/>
      <c r="L1196" s="6"/>
      <c r="M1196" s="17"/>
    </row>
    <row r="1197" spans="1:13" x14ac:dyDescent="0.25">
      <c r="A1197" s="13"/>
      <c r="B1197" s="13"/>
      <c r="C1197" s="13"/>
      <c r="D1197" s="13"/>
      <c r="E1197" s="13"/>
      <c r="F1197" s="6"/>
      <c r="G1197" s="13"/>
      <c r="H1197" s="13"/>
      <c r="I1197" s="13"/>
      <c r="J1197" s="9"/>
      <c r="K1197" s="9"/>
      <c r="L1197" s="6"/>
      <c r="M1197" s="17"/>
    </row>
    <row r="1198" spans="1:13" x14ac:dyDescent="0.25">
      <c r="A1198" s="13"/>
      <c r="B1198" s="13"/>
      <c r="C1198" s="13"/>
      <c r="D1198" s="13"/>
      <c r="E1198" s="13"/>
      <c r="F1198" s="6"/>
      <c r="G1198" s="13"/>
      <c r="H1198" s="13"/>
      <c r="I1198" s="13"/>
      <c r="J1198" s="9"/>
      <c r="K1198" s="9"/>
      <c r="L1198" s="6"/>
      <c r="M1198" s="17"/>
    </row>
    <row r="1199" spans="1:13" x14ac:dyDescent="0.25">
      <c r="A1199" s="13"/>
      <c r="B1199" s="13"/>
      <c r="C1199" s="13"/>
      <c r="D1199" s="13"/>
      <c r="E1199" s="13"/>
      <c r="F1199" s="6"/>
      <c r="G1199" s="13"/>
      <c r="H1199" s="13"/>
      <c r="I1199" s="13"/>
      <c r="J1199" s="9"/>
      <c r="K1199" s="9"/>
      <c r="L1199" s="6"/>
      <c r="M1199" s="17"/>
    </row>
    <row r="1200" spans="1:13" x14ac:dyDescent="0.25">
      <c r="A1200" s="13"/>
      <c r="B1200" s="13"/>
      <c r="C1200" s="13"/>
      <c r="D1200" s="13"/>
      <c r="E1200" s="13"/>
      <c r="F1200" s="6"/>
      <c r="G1200" s="13"/>
      <c r="H1200" s="13"/>
      <c r="I1200" s="13"/>
      <c r="J1200" s="9"/>
      <c r="K1200" s="9"/>
      <c r="L1200" s="6"/>
      <c r="M1200" s="17"/>
    </row>
    <row r="1201" spans="1:13" x14ac:dyDescent="0.25">
      <c r="A1201" s="13"/>
      <c r="B1201" s="13"/>
      <c r="C1201" s="13"/>
      <c r="D1201" s="13"/>
      <c r="E1201" s="13"/>
      <c r="F1201" s="6"/>
      <c r="G1201" s="13"/>
      <c r="H1201" s="13"/>
      <c r="I1201" s="13"/>
      <c r="J1201" s="9"/>
      <c r="K1201" s="9"/>
      <c r="L1201" s="6"/>
      <c r="M1201" s="17"/>
    </row>
    <row r="1202" spans="1:13" x14ac:dyDescent="0.25">
      <c r="A1202" s="13"/>
      <c r="B1202" s="13"/>
      <c r="C1202" s="13"/>
      <c r="D1202" s="13"/>
      <c r="E1202" s="13"/>
      <c r="F1202" s="6"/>
      <c r="G1202" s="13"/>
      <c r="H1202" s="13"/>
      <c r="I1202" s="13"/>
      <c r="J1202" s="9"/>
      <c r="K1202" s="9"/>
      <c r="L1202" s="6"/>
      <c r="M1202" s="17"/>
    </row>
    <row r="1203" spans="1:13" x14ac:dyDescent="0.25">
      <c r="A1203" s="13"/>
      <c r="B1203" s="13"/>
      <c r="C1203" s="13"/>
      <c r="D1203" s="13"/>
      <c r="E1203" s="13"/>
      <c r="F1203" s="6"/>
      <c r="G1203" s="13"/>
      <c r="H1203" s="13"/>
      <c r="I1203" s="13"/>
      <c r="J1203" s="9"/>
      <c r="K1203" s="9"/>
      <c r="L1203" s="6"/>
      <c r="M1203" s="17"/>
    </row>
    <row r="1204" spans="1:13" x14ac:dyDescent="0.25">
      <c r="A1204" s="13"/>
      <c r="B1204" s="13"/>
      <c r="C1204" s="13"/>
      <c r="D1204" s="13"/>
      <c r="E1204" s="13"/>
      <c r="F1204" s="6"/>
      <c r="G1204" s="13"/>
      <c r="H1204" s="13"/>
      <c r="I1204" s="13"/>
      <c r="J1204" s="9"/>
      <c r="K1204" s="9"/>
      <c r="L1204" s="6"/>
      <c r="M1204" s="17"/>
    </row>
    <row r="1205" spans="1:13" x14ac:dyDescent="0.25">
      <c r="A1205" s="13"/>
      <c r="B1205" s="13"/>
      <c r="C1205" s="13"/>
      <c r="D1205" s="13"/>
      <c r="E1205" s="13"/>
      <c r="F1205" s="6"/>
      <c r="G1205" s="13"/>
      <c r="H1205" s="13"/>
      <c r="I1205" s="13"/>
      <c r="J1205" s="9"/>
      <c r="K1205" s="9"/>
      <c r="L1205" s="6"/>
      <c r="M1205" s="17"/>
    </row>
    <row r="1206" spans="1:13" x14ac:dyDescent="0.25">
      <c r="A1206" s="13"/>
      <c r="B1206" s="13"/>
      <c r="C1206" s="13"/>
      <c r="D1206" s="13"/>
      <c r="E1206" s="13"/>
      <c r="F1206" s="6"/>
      <c r="G1206" s="13"/>
      <c r="H1206" s="13"/>
      <c r="I1206" s="13"/>
      <c r="J1206" s="9"/>
      <c r="K1206" s="9"/>
      <c r="L1206" s="6"/>
      <c r="M1206" s="17"/>
    </row>
    <row r="1207" spans="1:13" x14ac:dyDescent="0.25">
      <c r="A1207" s="13"/>
      <c r="B1207" s="13"/>
      <c r="C1207" s="13"/>
      <c r="D1207" s="13"/>
      <c r="E1207" s="13"/>
      <c r="F1207" s="6"/>
      <c r="G1207" s="13"/>
      <c r="H1207" s="13"/>
      <c r="I1207" s="13"/>
      <c r="J1207" s="9"/>
      <c r="K1207" s="9"/>
      <c r="L1207" s="6"/>
      <c r="M1207" s="17"/>
    </row>
    <row r="1208" spans="1:13" x14ac:dyDescent="0.25">
      <c r="A1208" s="13"/>
      <c r="B1208" s="13"/>
      <c r="C1208" s="13"/>
      <c r="D1208" s="13"/>
      <c r="E1208" s="13"/>
      <c r="F1208" s="6"/>
      <c r="G1208" s="13"/>
      <c r="H1208" s="13"/>
      <c r="I1208" s="13"/>
      <c r="J1208" s="9"/>
      <c r="K1208" s="9"/>
      <c r="L1208" s="6"/>
      <c r="M1208" s="17"/>
    </row>
    <row r="1209" spans="1:13" x14ac:dyDescent="0.25">
      <c r="A1209" s="13"/>
      <c r="B1209" s="13"/>
      <c r="C1209" s="13"/>
      <c r="D1209" s="13"/>
      <c r="E1209" s="13"/>
      <c r="F1209" s="6"/>
      <c r="G1209" s="13"/>
      <c r="H1209" s="13"/>
      <c r="I1209" s="13"/>
      <c r="J1209" s="9"/>
      <c r="K1209" s="9"/>
      <c r="L1209" s="6"/>
      <c r="M1209" s="17"/>
    </row>
    <row r="1210" spans="1:13" x14ac:dyDescent="0.25">
      <c r="A1210" s="13"/>
      <c r="B1210" s="13"/>
      <c r="C1210" s="13"/>
      <c r="D1210" s="13"/>
      <c r="E1210" s="13"/>
      <c r="F1210" s="6"/>
      <c r="G1210" s="13"/>
      <c r="H1210" s="13"/>
      <c r="I1210" s="13"/>
      <c r="J1210" s="9"/>
      <c r="K1210" s="9"/>
      <c r="L1210" s="6"/>
      <c r="M1210" s="17"/>
    </row>
    <row r="1211" spans="1:13" x14ac:dyDescent="0.25">
      <c r="A1211" s="13"/>
      <c r="B1211" s="13"/>
      <c r="C1211" s="13"/>
      <c r="D1211" s="13"/>
      <c r="E1211" s="13"/>
      <c r="F1211" s="6"/>
      <c r="G1211" s="13"/>
      <c r="H1211" s="13"/>
      <c r="I1211" s="13"/>
      <c r="J1211" s="9"/>
      <c r="K1211" s="9"/>
      <c r="L1211" s="6"/>
      <c r="M1211" s="17"/>
    </row>
    <row r="1212" spans="1:13" x14ac:dyDescent="0.25">
      <c r="A1212" s="13"/>
      <c r="B1212" s="13"/>
      <c r="C1212" s="13"/>
      <c r="D1212" s="13"/>
      <c r="E1212" s="13"/>
      <c r="F1212" s="6"/>
      <c r="G1212" s="13"/>
      <c r="H1212" s="13"/>
      <c r="I1212" s="13"/>
      <c r="J1212" s="9"/>
      <c r="K1212" s="9"/>
      <c r="L1212" s="6"/>
      <c r="M1212" s="17"/>
    </row>
    <row r="1213" spans="1:13" x14ac:dyDescent="0.25">
      <c r="A1213" s="13"/>
      <c r="B1213" s="13"/>
      <c r="C1213" s="13"/>
      <c r="D1213" s="13"/>
      <c r="E1213" s="13"/>
      <c r="F1213" s="6"/>
      <c r="G1213" s="13"/>
      <c r="H1213" s="13"/>
      <c r="I1213" s="13"/>
      <c r="J1213" s="9"/>
      <c r="K1213" s="9"/>
      <c r="L1213" s="6"/>
      <c r="M1213" s="17"/>
    </row>
    <row r="1214" spans="1:13" x14ac:dyDescent="0.25">
      <c r="A1214" s="13"/>
      <c r="B1214" s="13"/>
      <c r="C1214" s="13"/>
      <c r="D1214" s="13"/>
      <c r="E1214" s="13"/>
      <c r="F1214" s="6"/>
      <c r="G1214" s="13"/>
      <c r="H1214" s="13"/>
      <c r="I1214" s="13"/>
      <c r="J1214" s="9"/>
      <c r="K1214" s="9"/>
      <c r="L1214" s="6"/>
      <c r="M1214" s="17"/>
    </row>
    <row r="1215" spans="1:13" x14ac:dyDescent="0.25">
      <c r="A1215" s="13"/>
      <c r="B1215" s="13"/>
      <c r="C1215" s="13"/>
      <c r="D1215" s="13"/>
      <c r="E1215" s="13"/>
      <c r="F1215" s="6"/>
      <c r="G1215" s="13"/>
      <c r="H1215" s="13"/>
      <c r="I1215" s="13"/>
      <c r="J1215" s="9"/>
      <c r="K1215" s="9"/>
      <c r="L1215" s="6"/>
      <c r="M1215" s="17"/>
    </row>
    <row r="1216" spans="1:13" x14ac:dyDescent="0.25">
      <c r="A1216" s="13"/>
      <c r="B1216" s="13"/>
      <c r="C1216" s="13"/>
      <c r="D1216" s="13"/>
      <c r="E1216" s="13"/>
      <c r="F1216" s="6"/>
      <c r="G1216" s="13"/>
      <c r="H1216" s="13"/>
      <c r="I1216" s="13"/>
      <c r="J1216" s="9"/>
      <c r="K1216" s="9"/>
      <c r="L1216" s="6"/>
      <c r="M1216" s="17"/>
    </row>
    <row r="1217" spans="1:13" x14ac:dyDescent="0.25">
      <c r="A1217" s="13"/>
      <c r="B1217" s="13"/>
      <c r="C1217" s="13"/>
      <c r="D1217" s="13"/>
      <c r="E1217" s="13"/>
      <c r="F1217" s="6"/>
      <c r="G1217" s="13"/>
      <c r="H1217" s="13"/>
      <c r="I1217" s="13"/>
      <c r="J1217" s="9"/>
      <c r="K1217" s="9"/>
      <c r="L1217" s="6"/>
      <c r="M1217" s="17"/>
    </row>
    <row r="1218" spans="1:13" x14ac:dyDescent="0.25">
      <c r="A1218" s="13"/>
      <c r="B1218" s="13"/>
      <c r="C1218" s="13"/>
      <c r="D1218" s="13"/>
      <c r="E1218" s="13"/>
      <c r="F1218" s="6"/>
      <c r="G1218" s="13"/>
      <c r="H1218" s="13"/>
      <c r="I1218" s="13"/>
      <c r="J1218" s="9"/>
      <c r="K1218" s="9"/>
      <c r="L1218" s="6"/>
      <c r="M1218" s="17"/>
    </row>
    <row r="1219" spans="1:13" x14ac:dyDescent="0.25">
      <c r="A1219" s="13"/>
      <c r="B1219" s="13"/>
      <c r="C1219" s="13"/>
      <c r="D1219" s="13"/>
      <c r="E1219" s="13"/>
      <c r="F1219" s="6"/>
      <c r="G1219" s="13"/>
      <c r="H1219" s="13"/>
      <c r="I1219" s="13"/>
      <c r="J1219" s="9"/>
      <c r="K1219" s="9"/>
      <c r="L1219" s="6"/>
      <c r="M1219" s="17"/>
    </row>
    <row r="1220" spans="1:13" x14ac:dyDescent="0.25">
      <c r="A1220" s="13"/>
      <c r="B1220" s="13"/>
      <c r="C1220" s="13"/>
      <c r="D1220" s="13"/>
      <c r="E1220" s="13"/>
      <c r="F1220" s="6"/>
      <c r="G1220" s="13"/>
      <c r="H1220" s="13"/>
      <c r="I1220" s="13"/>
      <c r="J1220" s="9"/>
      <c r="K1220" s="9"/>
      <c r="L1220" s="6"/>
      <c r="M1220" s="17"/>
    </row>
    <row r="1221" spans="1:13" x14ac:dyDescent="0.25">
      <c r="A1221" s="13"/>
      <c r="B1221" s="13"/>
      <c r="C1221" s="13"/>
      <c r="D1221" s="13"/>
      <c r="E1221" s="13"/>
      <c r="F1221" s="6"/>
      <c r="G1221" s="13"/>
      <c r="H1221" s="13"/>
      <c r="I1221" s="13"/>
      <c r="J1221" s="9"/>
      <c r="K1221" s="9"/>
      <c r="L1221" s="6"/>
      <c r="M1221" s="17"/>
    </row>
    <row r="1222" spans="1:13" x14ac:dyDescent="0.25">
      <c r="A1222" s="13"/>
      <c r="B1222" s="13"/>
      <c r="C1222" s="13"/>
      <c r="D1222" s="13"/>
      <c r="E1222" s="13"/>
      <c r="F1222" s="6"/>
      <c r="G1222" s="13"/>
      <c r="H1222" s="13"/>
      <c r="I1222" s="13"/>
      <c r="J1222" s="9"/>
      <c r="K1222" s="9"/>
      <c r="L1222" s="6"/>
      <c r="M1222" s="17"/>
    </row>
    <row r="1223" spans="1:13" x14ac:dyDescent="0.25">
      <c r="A1223" s="13"/>
      <c r="B1223" s="13"/>
      <c r="C1223" s="13"/>
      <c r="D1223" s="13"/>
      <c r="E1223" s="13"/>
      <c r="F1223" s="6"/>
      <c r="G1223" s="13"/>
      <c r="H1223" s="13"/>
      <c r="I1223" s="13"/>
      <c r="J1223" s="9"/>
      <c r="K1223" s="9"/>
      <c r="L1223" s="6"/>
      <c r="M1223" s="17"/>
    </row>
    <row r="1224" spans="1:13" x14ac:dyDescent="0.25">
      <c r="A1224" s="13"/>
      <c r="B1224" s="13"/>
      <c r="C1224" s="13"/>
      <c r="D1224" s="13"/>
      <c r="E1224" s="13"/>
      <c r="F1224" s="6"/>
      <c r="G1224" s="13"/>
      <c r="H1224" s="13"/>
      <c r="I1224" s="13"/>
      <c r="J1224" s="9"/>
      <c r="K1224" s="9"/>
      <c r="L1224" s="6"/>
      <c r="M1224" s="17"/>
    </row>
    <row r="1225" spans="1:13" x14ac:dyDescent="0.25">
      <c r="A1225" s="13"/>
      <c r="B1225" s="13"/>
      <c r="C1225" s="13"/>
      <c r="D1225" s="13"/>
      <c r="E1225" s="13"/>
      <c r="F1225" s="6"/>
      <c r="G1225" s="13"/>
      <c r="H1225" s="13"/>
      <c r="I1225" s="13"/>
      <c r="J1225" s="9"/>
      <c r="K1225" s="9"/>
      <c r="L1225" s="6"/>
      <c r="M1225" s="17"/>
    </row>
    <row r="1226" spans="1:13" x14ac:dyDescent="0.25">
      <c r="A1226" s="13"/>
      <c r="B1226" s="13"/>
      <c r="C1226" s="13"/>
      <c r="D1226" s="13"/>
      <c r="E1226" s="13"/>
      <c r="F1226" s="6"/>
      <c r="G1226" s="13"/>
      <c r="H1226" s="13"/>
      <c r="I1226" s="13"/>
      <c r="J1226" s="9"/>
      <c r="K1226" s="9"/>
      <c r="L1226" s="6"/>
      <c r="M1226" s="17"/>
    </row>
    <row r="1227" spans="1:13" x14ac:dyDescent="0.25">
      <c r="A1227" s="13"/>
      <c r="B1227" s="13"/>
      <c r="C1227" s="13"/>
      <c r="D1227" s="13"/>
      <c r="E1227" s="13"/>
      <c r="F1227" s="6"/>
      <c r="G1227" s="13"/>
      <c r="H1227" s="13"/>
      <c r="I1227" s="13"/>
      <c r="J1227" s="9"/>
      <c r="K1227" s="9"/>
      <c r="L1227" s="6"/>
      <c r="M1227" s="17"/>
    </row>
    <row r="1228" spans="1:13" x14ac:dyDescent="0.25">
      <c r="A1228" s="13"/>
      <c r="B1228" s="13"/>
      <c r="C1228" s="13"/>
      <c r="D1228" s="13"/>
      <c r="E1228" s="13"/>
      <c r="F1228" s="6"/>
      <c r="G1228" s="13"/>
      <c r="H1228" s="13"/>
      <c r="I1228" s="13"/>
      <c r="J1228" s="9"/>
      <c r="K1228" s="9"/>
      <c r="L1228" s="6"/>
      <c r="M1228" s="17"/>
    </row>
    <row r="1229" spans="1:13" x14ac:dyDescent="0.25">
      <c r="A1229" s="13"/>
      <c r="B1229" s="13"/>
      <c r="C1229" s="13"/>
      <c r="D1229" s="13"/>
      <c r="E1229" s="13"/>
      <c r="F1229" s="6"/>
      <c r="G1229" s="13"/>
      <c r="H1229" s="13"/>
      <c r="I1229" s="13"/>
      <c r="J1229" s="9"/>
      <c r="K1229" s="9"/>
      <c r="L1229" s="6"/>
      <c r="M1229" s="17"/>
    </row>
    <row r="1230" spans="1:13" x14ac:dyDescent="0.25">
      <c r="A1230" s="13"/>
      <c r="B1230" s="13"/>
      <c r="C1230" s="13"/>
      <c r="D1230" s="13"/>
      <c r="E1230" s="13"/>
      <c r="F1230" s="6"/>
      <c r="G1230" s="13"/>
      <c r="H1230" s="13"/>
      <c r="I1230" s="13"/>
      <c r="J1230" s="9"/>
      <c r="K1230" s="9"/>
      <c r="L1230" s="6"/>
      <c r="M1230" s="17"/>
    </row>
    <row r="1231" spans="1:13" x14ac:dyDescent="0.25">
      <c r="A1231" s="13"/>
      <c r="B1231" s="13"/>
      <c r="C1231" s="13"/>
      <c r="D1231" s="13"/>
      <c r="E1231" s="13"/>
      <c r="F1231" s="6"/>
      <c r="G1231" s="13"/>
      <c r="H1231" s="13"/>
      <c r="I1231" s="13"/>
      <c r="J1231" s="9"/>
      <c r="K1231" s="9"/>
      <c r="L1231" s="6"/>
      <c r="M1231" s="17"/>
    </row>
    <row r="1232" spans="1:13" x14ac:dyDescent="0.25">
      <c r="A1232" s="13"/>
      <c r="B1232" s="13"/>
      <c r="C1232" s="13"/>
      <c r="D1232" s="13"/>
      <c r="E1232" s="13"/>
      <c r="F1232" s="6"/>
      <c r="G1232" s="13"/>
      <c r="H1232" s="13"/>
      <c r="I1232" s="13"/>
      <c r="J1232" s="9"/>
      <c r="K1232" s="9"/>
      <c r="L1232" s="6"/>
      <c r="M1232" s="17"/>
    </row>
    <row r="1233" spans="1:13" x14ac:dyDescent="0.25">
      <c r="A1233" s="13"/>
      <c r="B1233" s="13"/>
      <c r="C1233" s="13"/>
      <c r="D1233" s="13"/>
      <c r="E1233" s="13"/>
      <c r="F1233" s="6"/>
      <c r="G1233" s="13"/>
      <c r="H1233" s="13"/>
      <c r="I1233" s="13"/>
      <c r="J1233" s="9"/>
      <c r="K1233" s="9"/>
      <c r="L1233" s="6"/>
      <c r="M1233" s="17"/>
    </row>
    <row r="1234" spans="1:13" x14ac:dyDescent="0.25">
      <c r="A1234" s="13"/>
      <c r="B1234" s="13"/>
      <c r="C1234" s="13"/>
      <c r="D1234" s="13"/>
      <c r="E1234" s="13"/>
      <c r="F1234" s="6"/>
      <c r="G1234" s="13"/>
      <c r="H1234" s="13"/>
      <c r="I1234" s="13"/>
      <c r="J1234" s="9"/>
      <c r="K1234" s="9"/>
      <c r="L1234" s="6"/>
      <c r="M1234" s="17"/>
    </row>
    <row r="1235" spans="1:13" x14ac:dyDescent="0.25">
      <c r="A1235" s="13"/>
      <c r="B1235" s="13"/>
      <c r="C1235" s="13"/>
      <c r="D1235" s="13"/>
      <c r="E1235" s="13"/>
      <c r="F1235" s="6"/>
      <c r="G1235" s="13"/>
      <c r="H1235" s="13"/>
      <c r="I1235" s="13"/>
      <c r="J1235" s="9"/>
      <c r="K1235" s="9"/>
      <c r="L1235" s="6"/>
      <c r="M1235" s="17"/>
    </row>
    <row r="1236" spans="1:13" x14ac:dyDescent="0.25">
      <c r="A1236" s="13"/>
      <c r="B1236" s="13"/>
      <c r="C1236" s="13"/>
      <c r="D1236" s="13"/>
      <c r="E1236" s="13"/>
      <c r="F1236" s="6"/>
      <c r="G1236" s="13"/>
      <c r="H1236" s="13"/>
      <c r="I1236" s="13"/>
      <c r="J1236" s="9"/>
      <c r="K1236" s="9"/>
      <c r="L1236" s="6"/>
      <c r="M1236" s="17"/>
    </row>
    <row r="1237" spans="1:13" x14ac:dyDescent="0.25">
      <c r="A1237" s="13"/>
      <c r="B1237" s="13"/>
      <c r="C1237" s="13"/>
      <c r="D1237" s="13"/>
      <c r="E1237" s="13"/>
      <c r="F1237" s="6"/>
      <c r="G1237" s="13"/>
      <c r="H1237" s="13"/>
      <c r="I1237" s="13"/>
      <c r="J1237" s="9"/>
      <c r="K1237" s="9"/>
      <c r="L1237" s="6"/>
      <c r="M1237" s="17"/>
    </row>
    <row r="1238" spans="1:13" x14ac:dyDescent="0.25">
      <c r="A1238" s="13"/>
      <c r="B1238" s="13"/>
      <c r="C1238" s="13"/>
      <c r="D1238" s="13"/>
      <c r="E1238" s="13"/>
      <c r="F1238" s="6"/>
      <c r="G1238" s="13"/>
      <c r="H1238" s="13"/>
      <c r="I1238" s="13"/>
      <c r="J1238" s="9"/>
      <c r="K1238" s="9"/>
      <c r="L1238" s="6"/>
      <c r="M1238" s="17"/>
    </row>
    <row r="1239" spans="1:13" x14ac:dyDescent="0.25">
      <c r="A1239" s="13"/>
      <c r="B1239" s="13"/>
      <c r="C1239" s="13"/>
      <c r="D1239" s="13"/>
      <c r="E1239" s="13"/>
      <c r="F1239" s="6"/>
      <c r="G1239" s="13"/>
      <c r="H1239" s="13"/>
      <c r="I1239" s="13"/>
      <c r="J1239" s="9"/>
      <c r="K1239" s="9"/>
      <c r="L1239" s="6"/>
      <c r="M1239" s="17"/>
    </row>
    <row r="1240" spans="1:13" x14ac:dyDescent="0.25">
      <c r="A1240" s="13"/>
      <c r="B1240" s="13"/>
      <c r="C1240" s="13"/>
      <c r="D1240" s="13"/>
      <c r="E1240" s="13"/>
      <c r="F1240" s="6"/>
      <c r="G1240" s="13"/>
      <c r="H1240" s="13"/>
      <c r="I1240" s="13"/>
      <c r="J1240" s="9"/>
      <c r="K1240" s="9"/>
      <c r="L1240" s="6"/>
      <c r="M1240" s="17"/>
    </row>
    <row r="1241" spans="1:13" x14ac:dyDescent="0.25">
      <c r="A1241" s="13"/>
      <c r="B1241" s="13"/>
      <c r="C1241" s="13"/>
      <c r="D1241" s="13"/>
      <c r="E1241" s="13"/>
      <c r="F1241" s="6"/>
      <c r="G1241" s="13"/>
      <c r="H1241" s="13"/>
      <c r="I1241" s="13"/>
      <c r="J1241" s="9"/>
      <c r="K1241" s="9"/>
      <c r="L1241" s="6"/>
      <c r="M1241" s="17"/>
    </row>
    <row r="1242" spans="1:13" x14ac:dyDescent="0.25">
      <c r="A1242" s="13"/>
      <c r="B1242" s="13"/>
      <c r="C1242" s="13"/>
      <c r="D1242" s="13"/>
      <c r="E1242" s="13"/>
      <c r="F1242" s="6"/>
      <c r="G1242" s="13"/>
      <c r="H1242" s="13"/>
      <c r="I1242" s="13"/>
      <c r="J1242" s="9"/>
      <c r="K1242" s="9"/>
      <c r="L1242" s="6"/>
      <c r="M1242" s="17"/>
    </row>
    <row r="1243" spans="1:13" x14ac:dyDescent="0.25">
      <c r="A1243" s="13"/>
      <c r="B1243" s="13"/>
      <c r="C1243" s="13"/>
      <c r="D1243" s="13"/>
      <c r="E1243" s="13"/>
      <c r="F1243" s="6"/>
      <c r="G1243" s="13"/>
      <c r="H1243" s="13"/>
      <c r="I1243" s="13"/>
      <c r="J1243" s="9"/>
      <c r="K1243" s="9"/>
      <c r="L1243" s="6"/>
      <c r="M1243" s="17"/>
    </row>
    <row r="1244" spans="1:13" x14ac:dyDescent="0.25">
      <c r="A1244" s="13"/>
      <c r="B1244" s="13"/>
      <c r="C1244" s="13"/>
      <c r="D1244" s="13"/>
      <c r="E1244" s="13"/>
      <c r="F1244" s="6"/>
      <c r="G1244" s="13"/>
      <c r="H1244" s="13"/>
      <c r="I1244" s="13"/>
      <c r="J1244" s="9"/>
      <c r="K1244" s="9"/>
      <c r="L1244" s="6"/>
      <c r="M1244" s="17"/>
    </row>
    <row r="1245" spans="1:13" x14ac:dyDescent="0.25">
      <c r="A1245" s="13"/>
      <c r="B1245" s="13"/>
      <c r="C1245" s="13"/>
      <c r="D1245" s="13"/>
      <c r="E1245" s="13"/>
      <c r="F1245" s="6"/>
      <c r="G1245" s="13"/>
      <c r="H1245" s="13"/>
      <c r="I1245" s="13"/>
      <c r="J1245" s="9"/>
      <c r="K1245" s="9"/>
      <c r="L1245" s="6"/>
      <c r="M1245" s="17"/>
    </row>
    <row r="1246" spans="1:13" x14ac:dyDescent="0.25">
      <c r="A1246" s="13"/>
      <c r="B1246" s="13"/>
      <c r="C1246" s="13"/>
      <c r="D1246" s="13"/>
      <c r="E1246" s="13"/>
      <c r="F1246" s="6"/>
      <c r="G1246" s="13"/>
      <c r="H1246" s="13"/>
      <c r="I1246" s="13"/>
      <c r="J1246" s="9"/>
      <c r="K1246" s="9"/>
      <c r="L1246" s="6"/>
      <c r="M1246" s="17"/>
    </row>
    <row r="1247" spans="1:13" x14ac:dyDescent="0.25">
      <c r="A1247" s="13"/>
      <c r="B1247" s="13"/>
      <c r="C1247" s="13"/>
      <c r="D1247" s="13"/>
      <c r="E1247" s="13"/>
      <c r="F1247" s="6"/>
      <c r="G1247" s="13"/>
      <c r="H1247" s="13"/>
      <c r="I1247" s="13"/>
      <c r="J1247" s="9"/>
      <c r="K1247" s="9"/>
      <c r="L1247" s="6"/>
      <c r="M1247" s="17"/>
    </row>
    <row r="1248" spans="1:13" x14ac:dyDescent="0.25">
      <c r="A1248" s="13"/>
      <c r="B1248" s="13"/>
      <c r="C1248" s="13"/>
      <c r="D1248" s="13"/>
      <c r="E1248" s="13"/>
      <c r="F1248" s="6"/>
      <c r="G1248" s="13"/>
      <c r="H1248" s="13"/>
      <c r="I1248" s="13"/>
      <c r="J1248" s="9"/>
      <c r="K1248" s="9"/>
      <c r="L1248" s="6"/>
      <c r="M1248" s="17"/>
    </row>
    <row r="1249" spans="1:13" x14ac:dyDescent="0.25">
      <c r="A1249" s="13"/>
      <c r="B1249" s="13"/>
      <c r="C1249" s="13"/>
      <c r="D1249" s="13"/>
      <c r="E1249" s="13"/>
      <c r="F1249" s="6"/>
      <c r="G1249" s="13"/>
      <c r="H1249" s="13"/>
      <c r="I1249" s="13"/>
      <c r="J1249" s="9"/>
      <c r="K1249" s="9"/>
      <c r="L1249" s="6"/>
      <c r="M1249" s="17"/>
    </row>
    <row r="1250" spans="1:13" x14ac:dyDescent="0.25">
      <c r="A1250" s="13"/>
      <c r="B1250" s="13"/>
      <c r="C1250" s="13"/>
      <c r="D1250" s="13"/>
      <c r="E1250" s="13"/>
      <c r="F1250" s="6"/>
      <c r="G1250" s="13"/>
      <c r="H1250" s="13"/>
      <c r="I1250" s="13"/>
      <c r="J1250" s="9"/>
      <c r="K1250" s="9"/>
      <c r="L1250" s="6"/>
      <c r="M1250" s="17"/>
    </row>
    <row r="1251" spans="1:13" x14ac:dyDescent="0.25">
      <c r="A1251" s="13"/>
      <c r="B1251" s="13"/>
      <c r="C1251" s="13"/>
      <c r="D1251" s="13"/>
      <c r="E1251" s="13"/>
      <c r="F1251" s="6"/>
      <c r="G1251" s="13"/>
      <c r="H1251" s="13"/>
      <c r="I1251" s="13"/>
      <c r="J1251" s="9"/>
      <c r="K1251" s="9"/>
      <c r="L1251" s="6"/>
      <c r="M1251" s="17"/>
    </row>
    <row r="1252" spans="1:13" x14ac:dyDescent="0.25">
      <c r="A1252" s="13"/>
      <c r="B1252" s="13"/>
      <c r="C1252" s="13"/>
      <c r="D1252" s="13"/>
      <c r="E1252" s="13"/>
      <c r="F1252" s="6"/>
      <c r="G1252" s="13"/>
      <c r="H1252" s="13"/>
      <c r="I1252" s="13"/>
      <c r="J1252" s="9"/>
      <c r="K1252" s="9"/>
      <c r="L1252" s="6"/>
      <c r="M1252" s="17"/>
    </row>
    <row r="1253" spans="1:13" x14ac:dyDescent="0.25">
      <c r="A1253" s="13"/>
      <c r="B1253" s="13"/>
      <c r="C1253" s="13"/>
      <c r="D1253" s="13"/>
      <c r="E1253" s="13"/>
      <c r="F1253" s="6"/>
      <c r="G1253" s="13"/>
      <c r="H1253" s="13"/>
      <c r="I1253" s="13"/>
      <c r="J1253" s="9"/>
      <c r="K1253" s="9"/>
      <c r="L1253" s="6"/>
      <c r="M1253" s="17"/>
    </row>
    <row r="1254" spans="1:13" x14ac:dyDescent="0.25">
      <c r="A1254" s="13"/>
      <c r="B1254" s="13"/>
      <c r="C1254" s="13"/>
      <c r="D1254" s="13"/>
      <c r="E1254" s="13"/>
      <c r="F1254" s="6"/>
      <c r="G1254" s="13"/>
      <c r="H1254" s="13"/>
      <c r="I1254" s="13"/>
      <c r="J1254" s="9"/>
      <c r="K1254" s="9"/>
      <c r="L1254" s="6"/>
      <c r="M1254" s="17"/>
    </row>
    <row r="1255" spans="1:13" x14ac:dyDescent="0.25">
      <c r="A1255" s="13"/>
      <c r="B1255" s="13"/>
      <c r="C1255" s="13"/>
      <c r="D1255" s="13"/>
      <c r="E1255" s="13"/>
      <c r="F1255" s="6"/>
      <c r="G1255" s="13"/>
      <c r="H1255" s="13"/>
      <c r="I1255" s="13"/>
      <c r="J1255" s="9"/>
      <c r="K1255" s="9"/>
      <c r="L1255" s="6"/>
      <c r="M1255" s="17"/>
    </row>
    <row r="1256" spans="1:13" x14ac:dyDescent="0.25">
      <c r="A1256" s="13"/>
      <c r="B1256" s="13"/>
      <c r="C1256" s="13"/>
      <c r="D1256" s="13"/>
      <c r="E1256" s="13"/>
      <c r="F1256" s="6"/>
      <c r="G1256" s="13"/>
      <c r="H1256" s="13"/>
      <c r="I1256" s="13"/>
      <c r="J1256" s="9"/>
      <c r="K1256" s="9"/>
      <c r="L1256" s="6"/>
      <c r="M1256" s="17"/>
    </row>
    <row r="1257" spans="1:13" x14ac:dyDescent="0.25">
      <c r="A1257" s="13"/>
      <c r="B1257" s="13"/>
      <c r="C1257" s="13"/>
      <c r="D1257" s="13"/>
      <c r="E1257" s="13"/>
      <c r="F1257" s="6"/>
      <c r="G1257" s="13"/>
      <c r="H1257" s="13"/>
      <c r="I1257" s="13"/>
      <c r="J1257" s="9"/>
      <c r="K1257" s="9"/>
      <c r="L1257" s="6"/>
      <c r="M1257" s="17"/>
    </row>
    <row r="1258" spans="1:13" x14ac:dyDescent="0.25">
      <c r="A1258" s="13"/>
      <c r="B1258" s="13"/>
      <c r="C1258" s="13"/>
      <c r="D1258" s="13"/>
      <c r="E1258" s="13"/>
      <c r="F1258" s="6"/>
      <c r="G1258" s="13"/>
      <c r="H1258" s="13"/>
      <c r="I1258" s="13"/>
      <c r="J1258" s="9"/>
      <c r="K1258" s="9"/>
      <c r="L1258" s="6"/>
      <c r="M1258" s="17"/>
    </row>
    <row r="1259" spans="1:13" x14ac:dyDescent="0.25">
      <c r="A1259" s="13"/>
      <c r="B1259" s="13"/>
      <c r="C1259" s="13"/>
      <c r="D1259" s="13"/>
      <c r="E1259" s="13"/>
      <c r="F1259" s="6"/>
      <c r="G1259" s="13"/>
      <c r="H1259" s="13"/>
      <c r="I1259" s="13"/>
      <c r="J1259" s="9"/>
      <c r="K1259" s="9"/>
      <c r="L1259" s="6"/>
      <c r="M1259" s="17"/>
    </row>
    <row r="1260" spans="1:13" x14ac:dyDescent="0.25">
      <c r="A1260" s="13"/>
      <c r="B1260" s="13"/>
      <c r="C1260" s="13"/>
      <c r="D1260" s="13"/>
      <c r="E1260" s="13"/>
      <c r="F1260" s="6"/>
      <c r="G1260" s="13"/>
      <c r="H1260" s="13"/>
      <c r="I1260" s="13"/>
      <c r="J1260" s="9"/>
      <c r="K1260" s="9"/>
      <c r="L1260" s="6"/>
      <c r="M1260" s="17"/>
    </row>
    <row r="1261" spans="1:13" x14ac:dyDescent="0.25">
      <c r="A1261" s="13"/>
      <c r="B1261" s="13"/>
      <c r="C1261" s="13"/>
      <c r="D1261" s="13"/>
      <c r="E1261" s="13"/>
      <c r="F1261" s="6"/>
      <c r="G1261" s="13"/>
      <c r="H1261" s="13"/>
      <c r="I1261" s="13"/>
      <c r="J1261" s="9"/>
      <c r="K1261" s="9"/>
      <c r="L1261" s="6"/>
      <c r="M1261" s="17"/>
    </row>
    <row r="1262" spans="1:13" x14ac:dyDescent="0.25">
      <c r="A1262" s="13"/>
      <c r="B1262" s="13"/>
      <c r="C1262" s="13"/>
      <c r="D1262" s="13"/>
      <c r="E1262" s="13"/>
      <c r="F1262" s="6"/>
      <c r="G1262" s="13"/>
      <c r="H1262" s="13"/>
      <c r="I1262" s="13"/>
      <c r="J1262" s="9"/>
      <c r="K1262" s="9"/>
      <c r="L1262" s="6"/>
      <c r="M1262" s="17"/>
    </row>
    <row r="1263" spans="1:13" x14ac:dyDescent="0.25">
      <c r="A1263" s="13"/>
      <c r="B1263" s="13"/>
      <c r="C1263" s="13"/>
      <c r="D1263" s="13"/>
      <c r="E1263" s="13"/>
      <c r="F1263" s="6"/>
      <c r="G1263" s="13"/>
      <c r="H1263" s="13"/>
      <c r="I1263" s="13"/>
      <c r="J1263" s="9"/>
      <c r="K1263" s="9"/>
      <c r="L1263" s="6"/>
      <c r="M1263" s="17"/>
    </row>
    <row r="1264" spans="1:13" x14ac:dyDescent="0.25">
      <c r="A1264" s="13"/>
      <c r="B1264" s="13"/>
      <c r="C1264" s="13"/>
      <c r="D1264" s="13"/>
      <c r="E1264" s="13"/>
      <c r="F1264" s="6"/>
      <c r="G1264" s="13"/>
      <c r="H1264" s="13"/>
      <c r="I1264" s="13"/>
      <c r="J1264" s="9"/>
      <c r="K1264" s="9"/>
      <c r="L1264" s="6"/>
      <c r="M1264" s="17"/>
    </row>
    <row r="1265" spans="1:13" x14ac:dyDescent="0.25">
      <c r="A1265" s="13"/>
      <c r="B1265" s="13"/>
      <c r="C1265" s="13"/>
      <c r="D1265" s="13"/>
      <c r="E1265" s="13"/>
      <c r="F1265" s="6"/>
      <c r="G1265" s="13"/>
      <c r="H1265" s="13"/>
      <c r="I1265" s="13"/>
      <c r="J1265" s="9"/>
      <c r="K1265" s="9"/>
      <c r="L1265" s="6"/>
      <c r="M1265" s="17"/>
    </row>
    <row r="1266" spans="1:13" x14ac:dyDescent="0.25">
      <c r="A1266" s="13"/>
      <c r="B1266" s="13"/>
      <c r="C1266" s="13"/>
      <c r="D1266" s="13"/>
      <c r="E1266" s="13"/>
      <c r="F1266" s="6"/>
      <c r="G1266" s="13"/>
      <c r="H1266" s="13"/>
      <c r="I1266" s="13"/>
      <c r="J1266" s="9"/>
      <c r="K1266" s="9"/>
      <c r="L1266" s="6"/>
      <c r="M1266" s="17"/>
    </row>
    <row r="1267" spans="1:13" x14ac:dyDescent="0.25">
      <c r="A1267" s="13"/>
      <c r="B1267" s="13"/>
      <c r="C1267" s="13"/>
      <c r="D1267" s="13"/>
      <c r="E1267" s="13"/>
      <c r="F1267" s="6"/>
      <c r="G1267" s="13"/>
      <c r="H1267" s="13"/>
      <c r="I1267" s="13"/>
      <c r="J1267" s="9"/>
      <c r="K1267" s="9"/>
      <c r="L1267" s="6"/>
      <c r="M1267" s="17"/>
    </row>
    <row r="1268" spans="1:13" x14ac:dyDescent="0.25">
      <c r="A1268" s="13"/>
      <c r="B1268" s="13"/>
      <c r="C1268" s="13"/>
      <c r="D1268" s="13"/>
      <c r="E1268" s="13"/>
      <c r="F1268" s="6"/>
      <c r="G1268" s="13"/>
      <c r="H1268" s="13"/>
      <c r="I1268" s="13"/>
      <c r="J1268" s="9"/>
      <c r="K1268" s="9"/>
      <c r="L1268" s="6"/>
      <c r="M1268" s="17"/>
    </row>
    <row r="1269" spans="1:13" x14ac:dyDescent="0.25">
      <c r="A1269" s="13"/>
      <c r="B1269" s="13"/>
      <c r="C1269" s="13"/>
      <c r="D1269" s="13"/>
      <c r="E1269" s="13"/>
      <c r="F1269" s="6"/>
      <c r="G1269" s="13"/>
      <c r="H1269" s="13"/>
      <c r="I1269" s="13"/>
      <c r="J1269" s="9"/>
      <c r="K1269" s="9"/>
      <c r="L1269" s="6"/>
      <c r="M1269" s="17"/>
    </row>
    <row r="1270" spans="1:13" x14ac:dyDescent="0.25">
      <c r="A1270" s="13"/>
      <c r="B1270" s="13"/>
      <c r="C1270" s="13"/>
      <c r="D1270" s="13"/>
      <c r="E1270" s="13"/>
      <c r="F1270" s="6"/>
      <c r="G1270" s="13"/>
      <c r="H1270" s="13"/>
      <c r="I1270" s="13"/>
      <c r="J1270" s="9"/>
      <c r="K1270" s="9"/>
      <c r="L1270" s="6"/>
      <c r="M1270" s="17"/>
    </row>
    <row r="1271" spans="1:13" x14ac:dyDescent="0.25">
      <c r="A1271" s="13"/>
      <c r="B1271" s="13"/>
      <c r="C1271" s="13"/>
      <c r="D1271" s="13"/>
      <c r="E1271" s="13"/>
      <c r="F1271" s="6"/>
      <c r="G1271" s="13"/>
      <c r="H1271" s="13"/>
      <c r="I1271" s="13"/>
      <c r="J1271" s="9"/>
      <c r="K1271" s="9"/>
      <c r="L1271" s="6"/>
      <c r="M1271" s="17"/>
    </row>
    <row r="1272" spans="1:13" x14ac:dyDescent="0.25">
      <c r="A1272" s="13"/>
      <c r="B1272" s="13"/>
      <c r="C1272" s="13"/>
      <c r="D1272" s="13"/>
      <c r="E1272" s="13"/>
      <c r="F1272" s="6"/>
      <c r="G1272" s="13"/>
      <c r="H1272" s="13"/>
      <c r="I1272" s="13"/>
      <c r="J1272" s="9"/>
      <c r="K1272" s="9"/>
      <c r="L1272" s="6"/>
      <c r="M1272" s="17"/>
    </row>
    <row r="1273" spans="1:13" x14ac:dyDescent="0.25">
      <c r="A1273" s="13"/>
      <c r="B1273" s="13"/>
      <c r="C1273" s="13"/>
      <c r="D1273" s="13"/>
      <c r="E1273" s="13"/>
      <c r="F1273" s="6"/>
      <c r="G1273" s="13"/>
      <c r="H1273" s="13"/>
      <c r="I1273" s="13"/>
      <c r="J1273" s="9"/>
      <c r="K1273" s="9"/>
      <c r="L1273" s="6"/>
      <c r="M1273" s="17"/>
    </row>
    <row r="1274" spans="1:13" x14ac:dyDescent="0.25">
      <c r="A1274" s="13"/>
      <c r="B1274" s="13"/>
      <c r="C1274" s="13"/>
      <c r="D1274" s="13"/>
      <c r="E1274" s="13"/>
      <c r="F1274" s="6"/>
      <c r="G1274" s="13"/>
      <c r="H1274" s="13"/>
      <c r="I1274" s="13"/>
      <c r="J1274" s="9"/>
      <c r="K1274" s="9"/>
      <c r="L1274" s="6"/>
      <c r="M1274" s="17"/>
    </row>
    <row r="1275" spans="1:13" x14ac:dyDescent="0.25">
      <c r="A1275" s="13"/>
      <c r="B1275" s="13"/>
      <c r="C1275" s="13"/>
      <c r="D1275" s="13"/>
      <c r="E1275" s="13"/>
      <c r="F1275" s="6"/>
      <c r="G1275" s="13"/>
      <c r="H1275" s="13"/>
      <c r="I1275" s="13"/>
      <c r="J1275" s="9"/>
      <c r="K1275" s="9"/>
      <c r="L1275" s="6"/>
      <c r="M1275" s="17"/>
    </row>
    <row r="1276" spans="1:13" x14ac:dyDescent="0.25">
      <c r="A1276" s="13"/>
      <c r="B1276" s="13"/>
      <c r="C1276" s="13"/>
      <c r="D1276" s="13"/>
      <c r="E1276" s="13"/>
      <c r="F1276" s="6"/>
      <c r="G1276" s="13"/>
      <c r="H1276" s="13"/>
      <c r="I1276" s="13"/>
      <c r="J1276" s="9"/>
      <c r="K1276" s="9"/>
      <c r="L1276" s="6"/>
      <c r="M1276" s="17"/>
    </row>
    <row r="1277" spans="1:13" x14ac:dyDescent="0.25">
      <c r="A1277" s="13"/>
      <c r="B1277" s="13"/>
      <c r="C1277" s="13"/>
      <c r="D1277" s="13"/>
      <c r="E1277" s="13"/>
      <c r="F1277" s="6"/>
      <c r="G1277" s="13"/>
      <c r="H1277" s="13"/>
      <c r="I1277" s="13"/>
      <c r="J1277" s="9"/>
      <c r="K1277" s="9"/>
      <c r="L1277" s="6"/>
      <c r="M1277" s="17"/>
    </row>
    <row r="1278" spans="1:13" x14ac:dyDescent="0.25">
      <c r="A1278" s="13"/>
      <c r="B1278" s="13"/>
      <c r="C1278" s="13"/>
      <c r="D1278" s="13"/>
      <c r="E1278" s="13"/>
      <c r="F1278" s="6"/>
      <c r="G1278" s="13"/>
      <c r="H1278" s="13"/>
      <c r="I1278" s="13"/>
      <c r="J1278" s="9"/>
      <c r="K1278" s="9"/>
      <c r="L1278" s="6"/>
      <c r="M1278" s="17"/>
    </row>
    <row r="1279" spans="1:13" x14ac:dyDescent="0.25">
      <c r="A1279" s="13"/>
      <c r="B1279" s="13"/>
      <c r="C1279" s="13"/>
      <c r="D1279" s="13"/>
      <c r="E1279" s="13"/>
      <c r="F1279" s="6"/>
      <c r="G1279" s="13"/>
      <c r="H1279" s="13"/>
      <c r="I1279" s="13"/>
      <c r="J1279" s="9"/>
      <c r="K1279" s="9"/>
      <c r="L1279" s="6"/>
      <c r="M1279" s="17"/>
    </row>
    <row r="1280" spans="1:13" x14ac:dyDescent="0.25">
      <c r="A1280" s="13"/>
      <c r="B1280" s="13"/>
      <c r="C1280" s="13"/>
      <c r="D1280" s="13"/>
      <c r="E1280" s="13"/>
      <c r="F1280" s="6"/>
      <c r="G1280" s="13"/>
      <c r="H1280" s="13"/>
      <c r="I1280" s="13"/>
      <c r="J1280" s="9"/>
      <c r="K1280" s="9"/>
      <c r="L1280" s="6"/>
      <c r="M1280" s="17"/>
    </row>
    <row r="1281" spans="1:13" x14ac:dyDescent="0.25">
      <c r="A1281" s="13"/>
      <c r="B1281" s="13"/>
      <c r="C1281" s="13"/>
      <c r="D1281" s="13"/>
      <c r="E1281" s="13"/>
      <c r="F1281" s="6"/>
      <c r="G1281" s="13"/>
      <c r="H1281" s="13"/>
      <c r="I1281" s="13"/>
      <c r="J1281" s="9"/>
      <c r="K1281" s="9"/>
      <c r="L1281" s="6"/>
      <c r="M1281" s="17"/>
    </row>
    <row r="1282" spans="1:13" x14ac:dyDescent="0.25">
      <c r="A1282" s="13"/>
      <c r="B1282" s="13"/>
      <c r="C1282" s="13"/>
      <c r="D1282" s="13"/>
      <c r="E1282" s="13"/>
      <c r="F1282" s="6"/>
      <c r="G1282" s="13"/>
      <c r="H1282" s="13"/>
      <c r="I1282" s="13"/>
      <c r="J1282" s="9"/>
      <c r="K1282" s="9"/>
      <c r="L1282" s="6"/>
      <c r="M1282" s="17"/>
    </row>
    <row r="1283" spans="1:13" x14ac:dyDescent="0.25">
      <c r="A1283" s="13"/>
      <c r="B1283" s="13"/>
      <c r="C1283" s="13"/>
      <c r="D1283" s="13"/>
      <c r="E1283" s="13"/>
      <c r="F1283" s="6"/>
      <c r="G1283" s="13"/>
      <c r="H1283" s="13"/>
      <c r="I1283" s="13"/>
      <c r="J1283" s="9"/>
      <c r="K1283" s="9"/>
      <c r="L1283" s="6"/>
      <c r="M1283" s="17"/>
    </row>
    <row r="1284" spans="1:13" x14ac:dyDescent="0.25">
      <c r="A1284" s="13"/>
      <c r="B1284" s="13"/>
      <c r="C1284" s="13"/>
      <c r="D1284" s="13"/>
      <c r="E1284" s="13"/>
      <c r="F1284" s="6"/>
      <c r="G1284" s="13"/>
      <c r="H1284" s="13"/>
      <c r="I1284" s="13"/>
      <c r="J1284" s="9"/>
      <c r="K1284" s="9"/>
      <c r="L1284" s="6"/>
      <c r="M1284" s="17"/>
    </row>
    <row r="1285" spans="1:13" x14ac:dyDescent="0.25">
      <c r="A1285" s="13"/>
      <c r="B1285" s="13"/>
      <c r="C1285" s="13"/>
      <c r="D1285" s="13"/>
      <c r="E1285" s="13"/>
      <c r="F1285" s="6"/>
      <c r="G1285" s="13"/>
      <c r="H1285" s="13"/>
      <c r="I1285" s="13"/>
      <c r="J1285" s="9"/>
      <c r="K1285" s="9"/>
      <c r="L1285" s="6"/>
      <c r="M1285" s="17"/>
    </row>
    <row r="1286" spans="1:13" x14ac:dyDescent="0.25">
      <c r="A1286" s="13"/>
      <c r="B1286" s="13"/>
      <c r="C1286" s="13"/>
      <c r="D1286" s="13"/>
      <c r="E1286" s="13"/>
      <c r="F1286" s="6"/>
      <c r="G1286" s="13"/>
      <c r="H1286" s="13"/>
      <c r="I1286" s="13"/>
      <c r="J1286" s="9"/>
      <c r="K1286" s="9"/>
      <c r="L1286" s="6"/>
      <c r="M1286" s="17"/>
    </row>
    <row r="1287" spans="1:13" x14ac:dyDescent="0.25">
      <c r="A1287" s="13"/>
      <c r="B1287" s="13"/>
      <c r="C1287" s="13"/>
      <c r="D1287" s="13"/>
      <c r="E1287" s="13"/>
      <c r="F1287" s="6"/>
      <c r="G1287" s="13"/>
      <c r="H1287" s="13"/>
      <c r="I1287" s="13"/>
      <c r="J1287" s="9"/>
      <c r="K1287" s="9"/>
      <c r="L1287" s="6"/>
      <c r="M1287" s="17"/>
    </row>
    <row r="1288" spans="1:13" x14ac:dyDescent="0.25">
      <c r="A1288" s="13"/>
      <c r="B1288" s="13"/>
      <c r="C1288" s="13"/>
      <c r="D1288" s="13"/>
      <c r="E1288" s="13"/>
      <c r="F1288" s="6"/>
      <c r="G1288" s="13"/>
      <c r="H1288" s="13"/>
      <c r="I1288" s="13"/>
      <c r="J1288" s="9"/>
      <c r="K1288" s="9"/>
      <c r="L1288" s="6"/>
      <c r="M1288" s="17"/>
    </row>
    <row r="1289" spans="1:13" x14ac:dyDescent="0.25">
      <c r="A1289" s="13"/>
      <c r="B1289" s="13"/>
      <c r="C1289" s="13"/>
      <c r="D1289" s="13"/>
      <c r="E1289" s="13"/>
      <c r="F1289" s="6"/>
      <c r="G1289" s="13"/>
      <c r="H1289" s="13"/>
      <c r="I1289" s="13"/>
      <c r="J1289" s="9"/>
      <c r="K1289" s="9"/>
      <c r="L1289" s="6"/>
      <c r="M1289" s="17"/>
    </row>
    <row r="1290" spans="1:13" x14ac:dyDescent="0.25">
      <c r="A1290" s="13"/>
      <c r="B1290" s="13"/>
      <c r="C1290" s="13"/>
      <c r="D1290" s="13"/>
      <c r="E1290" s="13"/>
      <c r="F1290" s="6"/>
      <c r="G1290" s="13"/>
      <c r="H1290" s="13"/>
      <c r="I1290" s="13"/>
      <c r="J1290" s="9"/>
      <c r="K1290" s="9"/>
      <c r="L1290" s="6"/>
      <c r="M1290" s="17"/>
    </row>
    <row r="1291" spans="1:13" x14ac:dyDescent="0.25">
      <c r="A1291" s="13"/>
      <c r="B1291" s="13"/>
      <c r="C1291" s="13"/>
      <c r="D1291" s="13"/>
      <c r="E1291" s="13"/>
      <c r="F1291" s="6"/>
      <c r="G1291" s="13"/>
      <c r="H1291" s="13"/>
      <c r="I1291" s="13"/>
      <c r="J1291" s="9"/>
      <c r="K1291" s="9"/>
      <c r="L1291" s="6"/>
      <c r="M1291" s="17"/>
    </row>
    <row r="1292" spans="1:13" x14ac:dyDescent="0.25">
      <c r="A1292" s="13"/>
      <c r="B1292" s="13"/>
      <c r="C1292" s="13"/>
      <c r="D1292" s="13"/>
      <c r="E1292" s="13"/>
      <c r="F1292" s="6"/>
      <c r="G1292" s="13"/>
      <c r="H1292" s="13"/>
      <c r="I1292" s="13"/>
      <c r="J1292" s="9"/>
      <c r="K1292" s="9"/>
      <c r="L1292" s="6"/>
      <c r="M1292" s="17"/>
    </row>
    <row r="1293" spans="1:13" x14ac:dyDescent="0.25">
      <c r="A1293" s="13"/>
      <c r="B1293" s="13"/>
      <c r="C1293" s="13"/>
      <c r="D1293" s="13"/>
      <c r="E1293" s="13"/>
      <c r="F1293" s="6"/>
      <c r="G1293" s="13"/>
      <c r="H1293" s="13"/>
      <c r="I1293" s="13"/>
      <c r="J1293" s="9"/>
      <c r="K1293" s="9"/>
      <c r="L1293" s="6"/>
      <c r="M1293" s="17"/>
    </row>
    <row r="1294" spans="1:13" x14ac:dyDescent="0.25">
      <c r="A1294" s="13"/>
      <c r="B1294" s="13"/>
      <c r="C1294" s="13"/>
      <c r="D1294" s="13"/>
      <c r="E1294" s="13"/>
      <c r="F1294" s="6"/>
      <c r="G1294" s="13"/>
      <c r="H1294" s="13"/>
      <c r="I1294" s="13"/>
      <c r="J1294" s="9"/>
      <c r="K1294" s="9"/>
      <c r="L1294" s="6"/>
      <c r="M1294" s="17"/>
    </row>
    <row r="1295" spans="1:13" x14ac:dyDescent="0.25">
      <c r="A1295" s="13"/>
      <c r="B1295" s="13"/>
      <c r="C1295" s="13"/>
      <c r="D1295" s="13"/>
      <c r="E1295" s="13"/>
      <c r="F1295" s="6"/>
      <c r="G1295" s="13"/>
      <c r="H1295" s="13"/>
      <c r="I1295" s="13"/>
      <c r="J1295" s="9"/>
      <c r="K1295" s="9"/>
      <c r="L1295" s="6"/>
      <c r="M1295" s="17"/>
    </row>
    <row r="1296" spans="1:13" x14ac:dyDescent="0.25">
      <c r="A1296" s="13"/>
      <c r="B1296" s="13"/>
      <c r="C1296" s="13"/>
      <c r="D1296" s="13"/>
      <c r="E1296" s="13"/>
      <c r="F1296" s="6"/>
      <c r="G1296" s="13"/>
      <c r="H1296" s="13"/>
      <c r="I1296" s="13"/>
      <c r="J1296" s="9"/>
      <c r="K1296" s="9"/>
      <c r="L1296" s="6"/>
      <c r="M1296" s="17"/>
    </row>
    <row r="1297" spans="1:13" x14ac:dyDescent="0.25">
      <c r="A1297" s="13"/>
      <c r="B1297" s="13"/>
      <c r="C1297" s="13"/>
      <c r="D1297" s="13"/>
      <c r="E1297" s="13"/>
      <c r="F1297" s="6"/>
      <c r="G1297" s="13"/>
      <c r="H1297" s="13"/>
      <c r="I1297" s="13"/>
      <c r="J1297" s="9"/>
      <c r="K1297" s="9"/>
      <c r="L1297" s="6"/>
      <c r="M1297" s="17"/>
    </row>
    <row r="1298" spans="1:13" x14ac:dyDescent="0.25">
      <c r="A1298" s="13"/>
      <c r="B1298" s="13"/>
      <c r="C1298" s="13"/>
      <c r="D1298" s="13"/>
      <c r="E1298" s="13"/>
      <c r="F1298" s="6"/>
      <c r="G1298" s="13"/>
      <c r="H1298" s="13"/>
      <c r="I1298" s="13"/>
      <c r="J1298" s="9"/>
      <c r="K1298" s="9"/>
      <c r="L1298" s="6"/>
      <c r="M1298" s="17"/>
    </row>
    <row r="1299" spans="1:13" x14ac:dyDescent="0.25">
      <c r="A1299" s="13"/>
      <c r="B1299" s="13"/>
      <c r="C1299" s="13"/>
      <c r="D1299" s="13"/>
      <c r="E1299" s="13"/>
      <c r="F1299" s="6"/>
      <c r="G1299" s="13"/>
      <c r="H1299" s="13"/>
      <c r="I1299" s="13"/>
      <c r="J1299" s="9"/>
      <c r="K1299" s="9"/>
      <c r="L1299" s="6"/>
      <c r="M1299" s="17"/>
    </row>
    <row r="1300" spans="1:13" x14ac:dyDescent="0.25">
      <c r="A1300" s="13"/>
      <c r="B1300" s="13"/>
      <c r="C1300" s="13"/>
      <c r="D1300" s="13"/>
      <c r="E1300" s="13"/>
      <c r="F1300" s="6"/>
      <c r="G1300" s="13"/>
      <c r="H1300" s="13"/>
      <c r="I1300" s="13"/>
      <c r="J1300" s="9"/>
      <c r="K1300" s="9"/>
      <c r="L1300" s="6"/>
      <c r="M1300" s="17"/>
    </row>
    <row r="1301" spans="1:13" x14ac:dyDescent="0.25">
      <c r="A1301" s="13"/>
      <c r="B1301" s="13"/>
      <c r="C1301" s="13"/>
      <c r="D1301" s="13"/>
      <c r="E1301" s="13"/>
      <c r="F1301" s="6"/>
      <c r="G1301" s="13"/>
      <c r="H1301" s="13"/>
      <c r="I1301" s="13"/>
      <c r="J1301" s="9"/>
      <c r="K1301" s="9"/>
      <c r="L1301" s="6"/>
      <c r="M1301" s="17"/>
    </row>
    <row r="1302" spans="1:13" x14ac:dyDescent="0.25">
      <c r="A1302" s="13"/>
      <c r="B1302" s="13"/>
      <c r="C1302" s="13"/>
      <c r="D1302" s="13"/>
      <c r="E1302" s="13"/>
      <c r="F1302" s="6"/>
      <c r="G1302" s="13"/>
      <c r="H1302" s="13"/>
      <c r="I1302" s="13"/>
      <c r="J1302" s="9"/>
      <c r="K1302" s="9"/>
      <c r="L1302" s="6"/>
      <c r="M1302" s="17"/>
    </row>
    <row r="1303" spans="1:13" x14ac:dyDescent="0.25">
      <c r="A1303" s="13"/>
      <c r="B1303" s="13"/>
      <c r="C1303" s="13"/>
      <c r="D1303" s="13"/>
      <c r="E1303" s="13"/>
      <c r="F1303" s="6"/>
      <c r="G1303" s="13"/>
      <c r="H1303" s="13"/>
      <c r="I1303" s="13"/>
      <c r="J1303" s="9"/>
      <c r="K1303" s="9"/>
      <c r="L1303" s="6"/>
      <c r="M1303" s="17"/>
    </row>
    <row r="1304" spans="1:13" x14ac:dyDescent="0.25">
      <c r="A1304" s="13"/>
      <c r="B1304" s="13"/>
      <c r="C1304" s="13"/>
      <c r="D1304" s="13"/>
      <c r="E1304" s="13"/>
      <c r="F1304" s="6"/>
      <c r="G1304" s="13"/>
      <c r="H1304" s="13"/>
      <c r="I1304" s="13"/>
      <c r="J1304" s="9"/>
      <c r="K1304" s="9"/>
      <c r="L1304" s="6"/>
      <c r="M1304" s="17"/>
    </row>
    <row r="1305" spans="1:13" x14ac:dyDescent="0.25">
      <c r="A1305" s="13"/>
      <c r="B1305" s="13"/>
      <c r="C1305" s="13"/>
      <c r="D1305" s="13"/>
      <c r="E1305" s="13"/>
      <c r="F1305" s="6"/>
      <c r="G1305" s="13"/>
      <c r="H1305" s="13"/>
      <c r="I1305" s="13"/>
      <c r="J1305" s="9"/>
      <c r="K1305" s="9"/>
      <c r="L1305" s="6"/>
      <c r="M1305" s="17"/>
    </row>
    <row r="1306" spans="1:13" x14ac:dyDescent="0.25">
      <c r="A1306" s="13"/>
      <c r="B1306" s="13"/>
      <c r="C1306" s="13"/>
      <c r="D1306" s="13"/>
      <c r="E1306" s="13"/>
      <c r="F1306" s="6"/>
      <c r="G1306" s="13"/>
      <c r="H1306" s="13"/>
      <c r="I1306" s="13"/>
      <c r="J1306" s="9"/>
      <c r="K1306" s="9"/>
      <c r="L1306" s="6"/>
      <c r="M1306" s="17"/>
    </row>
    <row r="1307" spans="1:13" x14ac:dyDescent="0.25">
      <c r="A1307" s="13"/>
      <c r="B1307" s="13"/>
      <c r="C1307" s="13"/>
      <c r="D1307" s="13"/>
      <c r="E1307" s="13"/>
      <c r="F1307" s="6"/>
      <c r="G1307" s="13"/>
      <c r="H1307" s="13"/>
      <c r="I1307" s="13"/>
      <c r="J1307" s="9"/>
      <c r="K1307" s="9"/>
      <c r="L1307" s="6"/>
      <c r="M1307" s="17"/>
    </row>
    <row r="1308" spans="1:13" x14ac:dyDescent="0.25">
      <c r="A1308" s="13"/>
      <c r="B1308" s="13"/>
      <c r="C1308" s="13"/>
      <c r="D1308" s="13"/>
      <c r="E1308" s="13"/>
      <c r="F1308" s="6"/>
      <c r="G1308" s="13"/>
      <c r="H1308" s="13"/>
      <c r="I1308" s="13"/>
      <c r="J1308" s="9"/>
      <c r="K1308" s="9"/>
      <c r="L1308" s="6"/>
      <c r="M1308" s="17"/>
    </row>
    <row r="1309" spans="1:13" x14ac:dyDescent="0.25">
      <c r="A1309" s="13"/>
      <c r="B1309" s="13"/>
      <c r="C1309" s="13"/>
      <c r="D1309" s="13"/>
      <c r="E1309" s="13"/>
      <c r="F1309" s="6"/>
      <c r="G1309" s="13"/>
      <c r="H1309" s="13"/>
      <c r="I1309" s="13"/>
      <c r="J1309" s="9"/>
      <c r="K1309" s="9"/>
      <c r="L1309" s="6"/>
      <c r="M1309" s="17"/>
    </row>
    <row r="1310" spans="1:13" x14ac:dyDescent="0.25">
      <c r="A1310" s="13"/>
      <c r="B1310" s="13"/>
      <c r="C1310" s="13"/>
      <c r="D1310" s="13"/>
      <c r="E1310" s="13"/>
      <c r="F1310" s="6"/>
      <c r="G1310" s="13"/>
      <c r="H1310" s="13"/>
      <c r="I1310" s="13"/>
      <c r="J1310" s="9"/>
      <c r="K1310" s="9"/>
      <c r="L1310" s="6"/>
      <c r="M1310" s="17"/>
    </row>
    <row r="1311" spans="1:13" x14ac:dyDescent="0.25">
      <c r="A1311" s="13"/>
      <c r="B1311" s="13"/>
      <c r="C1311" s="13"/>
      <c r="D1311" s="13"/>
      <c r="E1311" s="13"/>
      <c r="F1311" s="6"/>
      <c r="G1311" s="13"/>
      <c r="H1311" s="13"/>
      <c r="I1311" s="13"/>
      <c r="J1311" s="9"/>
      <c r="K1311" s="9"/>
      <c r="L1311" s="6"/>
      <c r="M1311" s="17"/>
    </row>
    <row r="1312" spans="1:13" x14ac:dyDescent="0.25">
      <c r="A1312" s="13"/>
      <c r="B1312" s="13"/>
      <c r="C1312" s="13"/>
      <c r="D1312" s="13"/>
      <c r="E1312" s="13"/>
      <c r="F1312" s="6"/>
      <c r="G1312" s="13"/>
      <c r="H1312" s="13"/>
      <c r="I1312" s="13"/>
      <c r="J1312" s="9"/>
      <c r="K1312" s="9"/>
      <c r="L1312" s="6"/>
      <c r="M1312" s="17"/>
    </row>
    <row r="1313" spans="1:13" x14ac:dyDescent="0.25">
      <c r="A1313" s="13"/>
      <c r="B1313" s="13"/>
      <c r="C1313" s="13"/>
      <c r="D1313" s="13"/>
      <c r="E1313" s="13"/>
      <c r="F1313" s="6"/>
      <c r="G1313" s="13"/>
      <c r="H1313" s="13"/>
      <c r="I1313" s="13"/>
      <c r="J1313" s="9"/>
      <c r="K1313" s="9"/>
      <c r="L1313" s="6"/>
      <c r="M1313" s="17"/>
    </row>
    <row r="1314" spans="1:13" x14ac:dyDescent="0.25">
      <c r="A1314" s="13"/>
      <c r="B1314" s="13"/>
      <c r="C1314" s="13"/>
      <c r="D1314" s="13"/>
      <c r="E1314" s="13"/>
      <c r="F1314" s="6"/>
      <c r="G1314" s="13"/>
      <c r="H1314" s="13"/>
      <c r="I1314" s="13"/>
      <c r="J1314" s="9"/>
      <c r="K1314" s="9"/>
      <c r="L1314" s="6"/>
      <c r="M1314" s="17"/>
    </row>
    <row r="1315" spans="1:13" x14ac:dyDescent="0.25">
      <c r="A1315" s="13"/>
      <c r="B1315" s="13"/>
      <c r="C1315" s="13"/>
      <c r="D1315" s="13"/>
      <c r="E1315" s="13"/>
      <c r="F1315" s="6"/>
      <c r="G1315" s="13"/>
      <c r="H1315" s="13"/>
      <c r="I1315" s="13"/>
      <c r="J1315" s="9"/>
      <c r="K1315" s="9"/>
      <c r="L1315" s="6"/>
      <c r="M1315" s="17"/>
    </row>
    <row r="1316" spans="1:13" x14ac:dyDescent="0.25">
      <c r="A1316" s="13"/>
      <c r="B1316" s="13"/>
      <c r="C1316" s="13"/>
      <c r="D1316" s="13"/>
      <c r="E1316" s="13"/>
      <c r="F1316" s="6"/>
      <c r="G1316" s="13"/>
      <c r="H1316" s="13"/>
      <c r="I1316" s="13"/>
      <c r="J1316" s="9"/>
      <c r="K1316" s="9"/>
      <c r="L1316" s="6"/>
      <c r="M1316" s="17"/>
    </row>
    <row r="1317" spans="1:13" x14ac:dyDescent="0.25">
      <c r="A1317" s="13"/>
      <c r="B1317" s="13"/>
      <c r="C1317" s="13"/>
      <c r="D1317" s="13"/>
      <c r="E1317" s="13"/>
      <c r="F1317" s="6"/>
      <c r="G1317" s="13"/>
      <c r="H1317" s="13"/>
      <c r="I1317" s="13"/>
      <c r="J1317" s="9"/>
      <c r="K1317" s="9"/>
      <c r="L1317" s="6"/>
      <c r="M1317" s="17"/>
    </row>
    <row r="1318" spans="1:13" x14ac:dyDescent="0.25">
      <c r="A1318" s="13"/>
      <c r="B1318" s="13"/>
      <c r="C1318" s="13"/>
      <c r="D1318" s="13"/>
      <c r="E1318" s="13"/>
      <c r="F1318" s="6"/>
      <c r="G1318" s="13"/>
      <c r="H1318" s="13"/>
      <c r="I1318" s="13"/>
      <c r="J1318" s="9"/>
      <c r="K1318" s="9"/>
      <c r="L1318" s="6"/>
      <c r="M1318" s="17"/>
    </row>
    <row r="1319" spans="1:13" x14ac:dyDescent="0.25">
      <c r="A1319" s="13"/>
      <c r="B1319" s="13"/>
      <c r="C1319" s="13"/>
      <c r="D1319" s="13"/>
      <c r="E1319" s="13"/>
      <c r="F1319" s="6"/>
      <c r="G1319" s="13"/>
      <c r="H1319" s="13"/>
      <c r="I1319" s="13"/>
      <c r="J1319" s="9"/>
      <c r="K1319" s="9"/>
      <c r="L1319" s="6"/>
      <c r="M1319" s="17"/>
    </row>
    <row r="1320" spans="1:13" x14ac:dyDescent="0.25">
      <c r="A1320" s="13"/>
      <c r="B1320" s="13"/>
      <c r="C1320" s="13"/>
      <c r="D1320" s="13"/>
      <c r="E1320" s="13"/>
      <c r="F1320" s="6"/>
      <c r="G1320" s="13"/>
      <c r="H1320" s="13"/>
      <c r="I1320" s="13"/>
      <c r="J1320" s="9"/>
      <c r="K1320" s="9"/>
      <c r="L1320" s="6"/>
      <c r="M1320" s="17"/>
    </row>
    <row r="1321" spans="1:13" x14ac:dyDescent="0.25">
      <c r="A1321" s="13"/>
      <c r="B1321" s="13"/>
      <c r="C1321" s="13"/>
      <c r="D1321" s="13"/>
      <c r="E1321" s="13"/>
      <c r="F1321" s="6"/>
      <c r="G1321" s="13"/>
      <c r="H1321" s="13"/>
      <c r="I1321" s="13"/>
      <c r="J1321" s="9"/>
      <c r="K1321" s="9"/>
      <c r="L1321" s="6"/>
      <c r="M1321" s="17"/>
    </row>
    <row r="1322" spans="1:13" x14ac:dyDescent="0.25">
      <c r="A1322" s="13"/>
      <c r="B1322" s="13"/>
      <c r="C1322" s="13"/>
      <c r="D1322" s="13"/>
      <c r="E1322" s="13"/>
      <c r="F1322" s="6"/>
      <c r="G1322" s="13"/>
      <c r="H1322" s="13"/>
      <c r="I1322" s="13"/>
      <c r="J1322" s="9"/>
      <c r="K1322" s="9"/>
      <c r="L1322" s="6"/>
      <c r="M1322" s="17"/>
    </row>
    <row r="1323" spans="1:13" x14ac:dyDescent="0.25">
      <c r="A1323" s="13"/>
      <c r="B1323" s="13"/>
      <c r="C1323" s="13"/>
      <c r="D1323" s="13"/>
      <c r="E1323" s="13"/>
      <c r="F1323" s="6"/>
      <c r="G1323" s="13"/>
      <c r="H1323" s="13"/>
      <c r="I1323" s="13"/>
      <c r="J1323" s="9"/>
      <c r="K1323" s="9"/>
      <c r="L1323" s="6"/>
      <c r="M1323" s="17"/>
    </row>
    <row r="1324" spans="1:13" x14ac:dyDescent="0.25">
      <c r="A1324" s="13"/>
      <c r="B1324" s="13"/>
      <c r="C1324" s="13"/>
      <c r="D1324" s="13"/>
      <c r="E1324" s="13"/>
      <c r="F1324" s="6"/>
      <c r="G1324" s="13"/>
      <c r="H1324" s="13"/>
      <c r="I1324" s="13"/>
      <c r="J1324" s="9"/>
      <c r="K1324" s="9"/>
      <c r="L1324" s="6"/>
      <c r="M1324" s="17"/>
    </row>
    <row r="1325" spans="1:13" x14ac:dyDescent="0.25">
      <c r="A1325" s="13"/>
      <c r="B1325" s="13"/>
      <c r="C1325" s="13"/>
      <c r="D1325" s="13"/>
      <c r="E1325" s="13"/>
      <c r="F1325" s="6"/>
      <c r="G1325" s="13"/>
      <c r="H1325" s="13"/>
      <c r="I1325" s="13"/>
      <c r="J1325" s="9"/>
      <c r="K1325" s="9"/>
      <c r="L1325" s="6"/>
      <c r="M1325" s="17"/>
    </row>
    <row r="1326" spans="1:13" x14ac:dyDescent="0.25">
      <c r="A1326" s="13"/>
      <c r="B1326" s="13"/>
      <c r="C1326" s="13"/>
      <c r="D1326" s="13"/>
      <c r="E1326" s="13"/>
      <c r="F1326" s="6"/>
      <c r="G1326" s="13"/>
      <c r="H1326" s="13"/>
      <c r="I1326" s="13"/>
      <c r="J1326" s="9"/>
      <c r="K1326" s="9"/>
      <c r="L1326" s="6"/>
      <c r="M1326" s="17"/>
    </row>
    <row r="1327" spans="1:13" x14ac:dyDescent="0.25">
      <c r="A1327" s="13"/>
      <c r="B1327" s="13"/>
      <c r="C1327" s="13"/>
      <c r="D1327" s="13"/>
      <c r="E1327" s="13"/>
      <c r="F1327" s="6"/>
      <c r="G1327" s="13"/>
      <c r="H1327" s="13"/>
      <c r="I1327" s="13"/>
      <c r="J1327" s="9"/>
      <c r="K1327" s="9"/>
      <c r="L1327" s="6"/>
      <c r="M1327" s="17"/>
    </row>
    <row r="1328" spans="1:13" x14ac:dyDescent="0.25">
      <c r="A1328" s="13"/>
      <c r="B1328" s="13"/>
      <c r="C1328" s="13"/>
      <c r="D1328" s="13"/>
      <c r="E1328" s="13"/>
      <c r="F1328" s="6"/>
      <c r="G1328" s="13"/>
      <c r="H1328" s="13"/>
      <c r="I1328" s="13"/>
      <c r="J1328" s="9"/>
      <c r="K1328" s="9"/>
      <c r="L1328" s="6"/>
      <c r="M1328" s="17"/>
    </row>
    <row r="1329" spans="1:13" x14ac:dyDescent="0.25">
      <c r="A1329" s="13"/>
      <c r="B1329" s="13"/>
      <c r="C1329" s="13"/>
      <c r="D1329" s="13"/>
      <c r="E1329" s="13"/>
      <c r="F1329" s="6"/>
      <c r="G1329" s="13"/>
      <c r="H1329" s="13"/>
      <c r="I1329" s="13"/>
      <c r="J1329" s="9"/>
      <c r="K1329" s="9"/>
      <c r="L1329" s="6"/>
      <c r="M1329" s="17"/>
    </row>
    <row r="1330" spans="1:13" x14ac:dyDescent="0.25">
      <c r="A1330" s="13"/>
      <c r="B1330" s="13"/>
      <c r="C1330" s="13"/>
      <c r="D1330" s="13"/>
      <c r="E1330" s="13"/>
      <c r="F1330" s="6"/>
      <c r="G1330" s="13"/>
      <c r="H1330" s="13"/>
      <c r="I1330" s="13"/>
      <c r="J1330" s="9"/>
      <c r="K1330" s="9"/>
      <c r="L1330" s="6"/>
      <c r="M1330" s="17"/>
    </row>
    <row r="1331" spans="1:13" x14ac:dyDescent="0.25">
      <c r="A1331" s="13"/>
      <c r="B1331" s="13"/>
      <c r="C1331" s="13"/>
      <c r="D1331" s="13"/>
      <c r="E1331" s="13"/>
      <c r="F1331" s="6"/>
      <c r="G1331" s="13"/>
      <c r="H1331" s="13"/>
      <c r="I1331" s="13"/>
      <c r="J1331" s="9"/>
      <c r="K1331" s="9"/>
      <c r="L1331" s="6"/>
      <c r="M1331" s="17"/>
    </row>
    <row r="1332" spans="1:13" x14ac:dyDescent="0.25">
      <c r="A1332" s="13"/>
      <c r="B1332" s="13"/>
      <c r="C1332" s="13"/>
      <c r="D1332" s="13"/>
      <c r="E1332" s="13"/>
      <c r="F1332" s="6"/>
      <c r="G1332" s="13"/>
      <c r="H1332" s="13"/>
      <c r="I1332" s="13"/>
      <c r="J1332" s="9"/>
      <c r="K1332" s="9"/>
      <c r="L1332" s="6"/>
      <c r="M1332" s="17"/>
    </row>
    <row r="1333" spans="1:13" x14ac:dyDescent="0.25">
      <c r="A1333" s="13"/>
      <c r="B1333" s="13"/>
      <c r="C1333" s="13"/>
      <c r="D1333" s="13"/>
      <c r="E1333" s="13"/>
      <c r="F1333" s="6"/>
      <c r="G1333" s="13"/>
      <c r="H1333" s="13"/>
      <c r="I1333" s="13"/>
      <c r="J1333" s="9"/>
      <c r="K1333" s="9"/>
      <c r="L1333" s="6"/>
      <c r="M1333" s="17"/>
    </row>
    <row r="1334" spans="1:13" x14ac:dyDescent="0.25">
      <c r="A1334" s="13"/>
      <c r="B1334" s="13"/>
      <c r="C1334" s="13"/>
      <c r="D1334" s="13"/>
      <c r="E1334" s="13"/>
      <c r="F1334" s="6"/>
      <c r="G1334" s="13"/>
      <c r="H1334" s="13"/>
      <c r="I1334" s="13"/>
      <c r="J1334" s="9"/>
      <c r="K1334" s="9"/>
      <c r="L1334" s="6"/>
      <c r="M1334" s="17"/>
    </row>
    <row r="1335" spans="1:13" x14ac:dyDescent="0.25">
      <c r="A1335" s="13"/>
      <c r="B1335" s="13"/>
      <c r="C1335" s="13"/>
      <c r="D1335" s="13"/>
      <c r="E1335" s="13"/>
      <c r="F1335" s="6"/>
      <c r="G1335" s="13"/>
      <c r="H1335" s="13"/>
      <c r="I1335" s="13"/>
      <c r="J1335" s="9"/>
      <c r="K1335" s="9"/>
      <c r="L1335" s="6"/>
      <c r="M1335" s="17"/>
    </row>
    <row r="1336" spans="1:13" x14ac:dyDescent="0.25">
      <c r="A1336" s="13"/>
      <c r="B1336" s="13"/>
      <c r="C1336" s="13"/>
      <c r="D1336" s="13"/>
      <c r="E1336" s="13"/>
      <c r="F1336" s="6"/>
      <c r="G1336" s="13"/>
      <c r="H1336" s="13"/>
      <c r="I1336" s="13"/>
      <c r="J1336" s="9"/>
      <c r="K1336" s="9"/>
      <c r="L1336" s="6"/>
      <c r="M1336" s="17"/>
    </row>
    <row r="1337" spans="1:13" x14ac:dyDescent="0.25">
      <c r="A1337" s="13"/>
      <c r="B1337" s="13"/>
      <c r="C1337" s="13"/>
      <c r="D1337" s="13"/>
      <c r="E1337" s="13"/>
      <c r="F1337" s="6"/>
      <c r="G1337" s="13"/>
      <c r="H1337" s="13"/>
      <c r="I1337" s="13"/>
      <c r="J1337" s="9"/>
      <c r="K1337" s="9"/>
      <c r="L1337" s="6"/>
      <c r="M1337" s="17"/>
    </row>
    <row r="1338" spans="1:13" x14ac:dyDescent="0.25">
      <c r="A1338" s="13"/>
      <c r="B1338" s="13"/>
      <c r="C1338" s="13"/>
      <c r="D1338" s="13"/>
      <c r="E1338" s="13"/>
      <c r="F1338" s="6"/>
      <c r="G1338" s="13"/>
      <c r="H1338" s="13"/>
      <c r="I1338" s="13"/>
      <c r="J1338" s="9"/>
      <c r="K1338" s="9"/>
      <c r="L1338" s="6"/>
      <c r="M1338" s="17"/>
    </row>
    <row r="1339" spans="1:13" x14ac:dyDescent="0.25">
      <c r="A1339" s="13"/>
      <c r="B1339" s="13"/>
      <c r="C1339" s="13"/>
      <c r="D1339" s="13"/>
      <c r="E1339" s="13"/>
      <c r="F1339" s="6"/>
      <c r="G1339" s="13"/>
      <c r="H1339" s="13"/>
      <c r="I1339" s="13"/>
      <c r="J1339" s="9"/>
      <c r="K1339" s="9"/>
      <c r="L1339" s="6"/>
      <c r="M1339" s="17"/>
    </row>
    <row r="1340" spans="1:13" x14ac:dyDescent="0.25">
      <c r="A1340" s="13"/>
      <c r="B1340" s="13"/>
      <c r="C1340" s="13"/>
      <c r="D1340" s="13"/>
      <c r="E1340" s="13"/>
      <c r="F1340" s="6"/>
      <c r="G1340" s="13"/>
      <c r="H1340" s="13"/>
      <c r="I1340" s="13"/>
      <c r="J1340" s="9"/>
      <c r="K1340" s="9"/>
      <c r="L1340" s="6"/>
      <c r="M1340" s="17"/>
    </row>
    <row r="1341" spans="1:13" x14ac:dyDescent="0.25">
      <c r="A1341" s="13"/>
      <c r="B1341" s="13"/>
      <c r="C1341" s="13"/>
      <c r="D1341" s="13"/>
      <c r="E1341" s="13"/>
      <c r="F1341" s="6"/>
      <c r="G1341" s="13"/>
      <c r="H1341" s="13"/>
      <c r="I1341" s="13"/>
      <c r="J1341" s="9"/>
      <c r="K1341" s="9"/>
      <c r="L1341" s="6"/>
      <c r="M1341" s="17"/>
    </row>
    <row r="1342" spans="1:13" x14ac:dyDescent="0.25">
      <c r="A1342" s="13"/>
      <c r="B1342" s="13"/>
      <c r="C1342" s="13"/>
      <c r="D1342" s="13"/>
      <c r="E1342" s="13"/>
      <c r="F1342" s="6"/>
      <c r="G1342" s="13"/>
      <c r="H1342" s="13"/>
      <c r="I1342" s="13"/>
      <c r="J1342" s="9"/>
      <c r="K1342" s="9"/>
      <c r="L1342" s="6"/>
      <c r="M1342" s="17"/>
    </row>
    <row r="1343" spans="1:13" x14ac:dyDescent="0.25">
      <c r="A1343" s="13"/>
      <c r="B1343" s="13"/>
      <c r="C1343" s="13"/>
      <c r="D1343" s="13"/>
      <c r="E1343" s="13"/>
      <c r="F1343" s="6"/>
      <c r="G1343" s="13"/>
      <c r="H1343" s="13"/>
      <c r="I1343" s="13"/>
      <c r="J1343" s="9"/>
      <c r="K1343" s="9"/>
      <c r="L1343" s="6"/>
      <c r="M1343" s="17"/>
    </row>
    <row r="1344" spans="1:13" x14ac:dyDescent="0.25">
      <c r="A1344" s="13"/>
      <c r="B1344" s="13"/>
      <c r="C1344" s="13"/>
      <c r="D1344" s="13"/>
      <c r="E1344" s="13"/>
      <c r="F1344" s="6"/>
      <c r="G1344" s="13"/>
      <c r="H1344" s="13"/>
      <c r="I1344" s="13"/>
      <c r="J1344" s="9"/>
      <c r="K1344" s="9"/>
      <c r="L1344" s="6"/>
      <c r="M1344" s="17"/>
    </row>
    <row r="1345" spans="1:13" x14ac:dyDescent="0.25">
      <c r="A1345" s="13"/>
      <c r="B1345" s="13"/>
      <c r="C1345" s="13"/>
      <c r="D1345" s="13"/>
      <c r="E1345" s="13"/>
      <c r="F1345" s="6"/>
      <c r="G1345" s="13"/>
      <c r="H1345" s="13"/>
      <c r="I1345" s="13"/>
      <c r="J1345" s="9"/>
      <c r="K1345" s="9"/>
      <c r="L1345" s="6"/>
      <c r="M1345" s="17"/>
    </row>
    <row r="1346" spans="1:13" x14ac:dyDescent="0.25">
      <c r="A1346" s="13"/>
      <c r="B1346" s="13"/>
      <c r="C1346" s="13"/>
      <c r="D1346" s="13"/>
      <c r="E1346" s="13"/>
      <c r="F1346" s="6"/>
      <c r="G1346" s="13"/>
      <c r="H1346" s="13"/>
      <c r="I1346" s="13"/>
      <c r="J1346" s="9"/>
      <c r="K1346" s="9"/>
      <c r="L1346" s="6"/>
      <c r="M1346" s="17"/>
    </row>
    <row r="1347" spans="1:13" x14ac:dyDescent="0.25">
      <c r="A1347" s="13"/>
      <c r="B1347" s="13"/>
      <c r="C1347" s="13"/>
      <c r="D1347" s="13"/>
      <c r="E1347" s="13"/>
      <c r="F1347" s="6"/>
      <c r="G1347" s="13"/>
      <c r="H1347" s="13"/>
      <c r="I1347" s="13"/>
      <c r="J1347" s="9"/>
      <c r="K1347" s="9"/>
      <c r="L1347" s="6"/>
      <c r="M1347" s="17"/>
    </row>
    <row r="1348" spans="1:13" x14ac:dyDescent="0.25">
      <c r="A1348" s="13"/>
      <c r="B1348" s="13"/>
      <c r="C1348" s="13"/>
      <c r="D1348" s="13"/>
      <c r="E1348" s="13"/>
      <c r="F1348" s="6"/>
      <c r="G1348" s="13"/>
      <c r="H1348" s="13"/>
      <c r="I1348" s="13"/>
      <c r="J1348" s="9"/>
      <c r="K1348" s="9"/>
      <c r="L1348" s="6"/>
      <c r="M1348" s="17"/>
    </row>
    <row r="1349" spans="1:13" x14ac:dyDescent="0.25">
      <c r="A1349" s="13"/>
      <c r="B1349" s="13"/>
      <c r="C1349" s="13"/>
      <c r="D1349" s="13"/>
      <c r="E1349" s="13"/>
      <c r="F1349" s="6"/>
      <c r="G1349" s="13"/>
      <c r="H1349" s="13"/>
      <c r="I1349" s="13"/>
      <c r="J1349" s="9"/>
      <c r="K1349" s="9"/>
      <c r="L1349" s="6"/>
      <c r="M1349" s="17"/>
    </row>
    <row r="1350" spans="1:13" x14ac:dyDescent="0.25">
      <c r="A1350" s="13"/>
      <c r="B1350" s="13"/>
      <c r="C1350" s="13"/>
      <c r="D1350" s="13"/>
      <c r="E1350" s="13"/>
      <c r="F1350" s="6"/>
      <c r="G1350" s="13"/>
      <c r="H1350" s="13"/>
      <c r="I1350" s="13"/>
      <c r="J1350" s="9"/>
      <c r="K1350" s="9"/>
      <c r="L1350" s="6"/>
      <c r="M1350" s="17"/>
    </row>
    <row r="1351" spans="1:13" x14ac:dyDescent="0.25">
      <c r="A1351" s="13"/>
      <c r="B1351" s="13"/>
      <c r="C1351" s="13"/>
      <c r="D1351" s="13"/>
      <c r="E1351" s="13"/>
      <c r="F1351" s="6"/>
      <c r="G1351" s="13"/>
      <c r="H1351" s="13"/>
      <c r="I1351" s="13"/>
      <c r="J1351" s="9"/>
      <c r="K1351" s="9"/>
      <c r="L1351" s="6"/>
      <c r="M1351" s="17"/>
    </row>
    <row r="1352" spans="1:13" x14ac:dyDescent="0.25">
      <c r="A1352" s="13"/>
      <c r="B1352" s="13"/>
      <c r="C1352" s="13"/>
      <c r="D1352" s="13"/>
      <c r="E1352" s="13"/>
      <c r="F1352" s="6"/>
      <c r="G1352" s="13"/>
      <c r="H1352" s="13"/>
      <c r="I1352" s="13"/>
      <c r="J1352" s="9"/>
      <c r="K1352" s="9"/>
      <c r="L1352" s="6"/>
      <c r="M1352" s="17"/>
    </row>
    <row r="1353" spans="1:13" x14ac:dyDescent="0.25">
      <c r="A1353" s="13"/>
      <c r="B1353" s="13"/>
      <c r="C1353" s="13"/>
      <c r="D1353" s="13"/>
      <c r="E1353" s="13"/>
      <c r="F1353" s="6"/>
      <c r="G1353" s="13"/>
      <c r="H1353" s="13"/>
      <c r="I1353" s="13"/>
      <c r="J1353" s="9"/>
      <c r="K1353" s="9"/>
      <c r="L1353" s="6"/>
      <c r="M1353" s="17"/>
    </row>
    <row r="1354" spans="1:13" x14ac:dyDescent="0.25">
      <c r="A1354" s="13"/>
      <c r="B1354" s="13"/>
      <c r="C1354" s="13"/>
      <c r="D1354" s="13"/>
      <c r="E1354" s="13"/>
      <c r="F1354" s="6"/>
      <c r="G1354" s="13"/>
      <c r="H1354" s="13"/>
      <c r="I1354" s="13"/>
      <c r="J1354" s="9"/>
      <c r="K1354" s="9"/>
      <c r="L1354" s="6"/>
      <c r="M1354" s="17"/>
    </row>
    <row r="1355" spans="1:13" x14ac:dyDescent="0.25">
      <c r="A1355" s="13"/>
      <c r="B1355" s="13"/>
      <c r="C1355" s="13"/>
      <c r="D1355" s="13"/>
      <c r="E1355" s="13"/>
      <c r="F1355" s="6"/>
      <c r="G1355" s="13"/>
      <c r="H1355" s="13"/>
      <c r="I1355" s="13"/>
      <c r="J1355" s="9"/>
      <c r="K1355" s="9"/>
      <c r="L1355" s="6"/>
      <c r="M1355" s="17"/>
    </row>
    <row r="1356" spans="1:13" x14ac:dyDescent="0.25">
      <c r="A1356" s="13"/>
      <c r="B1356" s="13"/>
      <c r="C1356" s="13"/>
      <c r="D1356" s="13"/>
      <c r="E1356" s="13"/>
      <c r="F1356" s="6"/>
      <c r="G1356" s="13"/>
      <c r="H1356" s="13"/>
      <c r="I1356" s="13"/>
      <c r="J1356" s="9"/>
      <c r="K1356" s="9"/>
      <c r="L1356" s="6"/>
      <c r="M1356" s="17"/>
    </row>
    <row r="1357" spans="1:13" x14ac:dyDescent="0.25">
      <c r="A1357" s="13"/>
      <c r="B1357" s="13"/>
      <c r="C1357" s="13"/>
      <c r="D1357" s="13"/>
      <c r="E1357" s="13"/>
      <c r="F1357" s="6"/>
      <c r="G1357" s="13"/>
      <c r="H1357" s="13"/>
      <c r="I1357" s="13"/>
      <c r="J1357" s="9"/>
      <c r="K1357" s="9"/>
      <c r="L1357" s="6"/>
      <c r="M1357" s="17"/>
    </row>
    <row r="1358" spans="1:13" x14ac:dyDescent="0.25">
      <c r="A1358" s="13"/>
      <c r="B1358" s="13"/>
      <c r="C1358" s="13"/>
      <c r="D1358" s="13"/>
      <c r="E1358" s="13"/>
      <c r="F1358" s="6"/>
      <c r="G1358" s="13"/>
      <c r="H1358" s="13"/>
      <c r="I1358" s="13"/>
      <c r="J1358" s="9"/>
      <c r="K1358" s="9"/>
      <c r="L1358" s="6"/>
      <c r="M1358" s="17"/>
    </row>
    <row r="1359" spans="1:13" x14ac:dyDescent="0.25">
      <c r="A1359" s="13"/>
      <c r="B1359" s="13"/>
      <c r="C1359" s="13"/>
      <c r="D1359" s="13"/>
      <c r="E1359" s="13"/>
      <c r="F1359" s="6"/>
      <c r="G1359" s="13"/>
      <c r="H1359" s="13"/>
      <c r="I1359" s="13"/>
      <c r="J1359" s="9"/>
      <c r="K1359" s="9"/>
      <c r="L1359" s="6"/>
      <c r="M1359" s="17"/>
    </row>
    <row r="1360" spans="1:13" x14ac:dyDescent="0.25">
      <c r="A1360" s="13"/>
      <c r="B1360" s="13"/>
      <c r="C1360" s="13"/>
      <c r="D1360" s="13"/>
      <c r="E1360" s="13"/>
      <c r="F1360" s="6"/>
      <c r="G1360" s="13"/>
      <c r="H1360" s="13"/>
      <c r="I1360" s="13"/>
      <c r="J1360" s="9"/>
      <c r="K1360" s="9"/>
      <c r="L1360" s="6"/>
      <c r="M1360" s="17"/>
    </row>
    <row r="1361" spans="1:13" x14ac:dyDescent="0.25">
      <c r="A1361" s="13"/>
      <c r="B1361" s="13"/>
      <c r="C1361" s="13"/>
      <c r="D1361" s="13"/>
      <c r="E1361" s="13"/>
      <c r="F1361" s="6"/>
      <c r="G1361" s="13"/>
      <c r="H1361" s="13"/>
      <c r="I1361" s="13"/>
      <c r="J1361" s="9"/>
      <c r="K1361" s="9"/>
      <c r="L1361" s="6"/>
      <c r="M1361" s="17"/>
    </row>
    <row r="1362" spans="1:13" x14ac:dyDescent="0.25">
      <c r="A1362" s="13"/>
      <c r="B1362" s="13"/>
      <c r="C1362" s="13"/>
      <c r="D1362" s="13"/>
      <c r="E1362" s="13"/>
      <c r="F1362" s="6"/>
      <c r="G1362" s="13"/>
      <c r="H1362" s="13"/>
      <c r="I1362" s="13"/>
      <c r="J1362" s="9"/>
      <c r="K1362" s="9"/>
      <c r="L1362" s="6"/>
      <c r="M1362" s="17"/>
    </row>
    <row r="1363" spans="1:13" x14ac:dyDescent="0.25">
      <c r="A1363" s="13"/>
      <c r="B1363" s="13"/>
      <c r="C1363" s="13"/>
      <c r="D1363" s="13"/>
      <c r="E1363" s="13"/>
      <c r="F1363" s="6"/>
      <c r="G1363" s="13"/>
      <c r="H1363" s="13"/>
      <c r="I1363" s="13"/>
      <c r="J1363" s="9"/>
      <c r="K1363" s="9"/>
      <c r="L1363" s="6"/>
      <c r="M1363" s="17"/>
    </row>
    <row r="1364" spans="1:13" x14ac:dyDescent="0.25">
      <c r="A1364" s="13"/>
      <c r="B1364" s="13"/>
      <c r="C1364" s="13"/>
      <c r="D1364" s="13"/>
      <c r="E1364" s="13"/>
      <c r="F1364" s="6"/>
      <c r="G1364" s="13"/>
      <c r="H1364" s="13"/>
      <c r="I1364" s="13"/>
      <c r="J1364" s="9"/>
      <c r="K1364" s="9"/>
      <c r="L1364" s="6"/>
      <c r="M1364" s="17"/>
    </row>
    <row r="1365" spans="1:13" x14ac:dyDescent="0.25">
      <c r="A1365" s="13"/>
      <c r="B1365" s="13"/>
      <c r="C1365" s="13"/>
      <c r="D1365" s="13"/>
      <c r="E1365" s="13"/>
      <c r="F1365" s="6"/>
      <c r="G1365" s="13"/>
      <c r="H1365" s="13"/>
      <c r="I1365" s="13"/>
      <c r="J1365" s="9"/>
      <c r="K1365" s="9"/>
      <c r="L1365" s="6"/>
      <c r="M1365" s="17"/>
    </row>
    <row r="1366" spans="1:13" x14ac:dyDescent="0.25">
      <c r="A1366" s="13"/>
      <c r="B1366" s="13"/>
      <c r="C1366" s="13"/>
      <c r="D1366" s="13"/>
      <c r="E1366" s="13"/>
      <c r="F1366" s="6"/>
      <c r="G1366" s="13"/>
      <c r="H1366" s="13"/>
      <c r="I1366" s="13"/>
      <c r="J1366" s="9"/>
      <c r="K1366" s="9"/>
      <c r="L1366" s="6"/>
      <c r="M1366" s="17"/>
    </row>
    <row r="1367" spans="1:13" x14ac:dyDescent="0.25">
      <c r="A1367" s="13"/>
      <c r="B1367" s="13"/>
      <c r="C1367" s="13"/>
      <c r="D1367" s="13"/>
      <c r="E1367" s="13"/>
      <c r="F1367" s="6"/>
      <c r="G1367" s="13"/>
      <c r="H1367" s="13"/>
      <c r="I1367" s="13"/>
      <c r="J1367" s="9"/>
      <c r="K1367" s="9"/>
      <c r="L1367" s="6"/>
      <c r="M1367" s="17"/>
    </row>
    <row r="1368" spans="1:13" x14ac:dyDescent="0.25">
      <c r="A1368" s="13"/>
      <c r="B1368" s="13"/>
      <c r="C1368" s="13"/>
      <c r="D1368" s="13"/>
      <c r="E1368" s="13"/>
      <c r="F1368" s="6"/>
      <c r="G1368" s="13"/>
      <c r="H1368" s="13"/>
      <c r="I1368" s="13"/>
      <c r="J1368" s="9"/>
      <c r="K1368" s="9"/>
      <c r="L1368" s="6"/>
      <c r="M1368" s="17"/>
    </row>
    <row r="1369" spans="1:13" x14ac:dyDescent="0.25">
      <c r="A1369" s="13"/>
      <c r="B1369" s="13"/>
      <c r="C1369" s="13"/>
      <c r="D1369" s="13"/>
      <c r="E1369" s="13"/>
      <c r="F1369" s="6"/>
      <c r="G1369" s="13"/>
      <c r="H1369" s="13"/>
      <c r="I1369" s="13"/>
      <c r="J1369" s="9"/>
      <c r="K1369" s="9"/>
      <c r="L1369" s="6"/>
      <c r="M1369" s="17"/>
    </row>
    <row r="1370" spans="1:13" x14ac:dyDescent="0.25">
      <c r="A1370" s="13"/>
      <c r="B1370" s="13"/>
      <c r="C1370" s="13"/>
      <c r="D1370" s="13"/>
      <c r="E1370" s="13"/>
      <c r="F1370" s="6"/>
      <c r="G1370" s="13"/>
      <c r="H1370" s="13"/>
      <c r="I1370" s="13"/>
      <c r="J1370" s="9"/>
      <c r="K1370" s="9"/>
      <c r="L1370" s="6"/>
      <c r="M1370" s="17"/>
    </row>
    <row r="1371" spans="1:13" x14ac:dyDescent="0.25">
      <c r="A1371" s="13"/>
      <c r="B1371" s="13"/>
      <c r="C1371" s="13"/>
      <c r="D1371" s="13"/>
      <c r="E1371" s="13"/>
      <c r="F1371" s="6"/>
      <c r="G1371" s="13"/>
      <c r="H1371" s="13"/>
      <c r="I1371" s="13"/>
      <c r="J1371" s="9"/>
      <c r="K1371" s="9"/>
      <c r="L1371" s="6"/>
      <c r="M1371" s="17"/>
    </row>
    <row r="1372" spans="1:13" x14ac:dyDescent="0.25">
      <c r="A1372" s="13"/>
      <c r="B1372" s="13"/>
      <c r="C1372" s="13"/>
      <c r="D1372" s="13"/>
      <c r="E1372" s="13"/>
      <c r="F1372" s="6"/>
      <c r="G1372" s="13"/>
      <c r="H1372" s="13"/>
      <c r="I1372" s="13"/>
      <c r="J1372" s="9"/>
      <c r="K1372" s="9"/>
      <c r="L1372" s="6"/>
      <c r="M1372" s="17"/>
    </row>
    <row r="1373" spans="1:13" x14ac:dyDescent="0.25">
      <c r="A1373" s="13"/>
      <c r="B1373" s="13"/>
      <c r="C1373" s="13"/>
      <c r="D1373" s="13"/>
      <c r="E1373" s="13"/>
      <c r="F1373" s="6"/>
      <c r="G1373" s="13"/>
      <c r="H1373" s="13"/>
      <c r="I1373" s="13"/>
      <c r="J1373" s="9"/>
      <c r="K1373" s="9"/>
      <c r="L1373" s="6"/>
      <c r="M1373" s="17"/>
    </row>
    <row r="1374" spans="1:13" x14ac:dyDescent="0.25">
      <c r="A1374" s="13"/>
      <c r="B1374" s="13"/>
      <c r="C1374" s="13"/>
      <c r="D1374" s="13"/>
      <c r="E1374" s="13"/>
      <c r="F1374" s="6"/>
      <c r="G1374" s="13"/>
      <c r="H1374" s="13"/>
      <c r="I1374" s="13"/>
      <c r="J1374" s="9"/>
      <c r="K1374" s="9"/>
      <c r="L1374" s="6"/>
      <c r="M1374" s="17"/>
    </row>
    <row r="1375" spans="1:13" x14ac:dyDescent="0.25">
      <c r="A1375" s="13"/>
      <c r="B1375" s="13"/>
      <c r="C1375" s="13"/>
      <c r="D1375" s="13"/>
      <c r="E1375" s="13"/>
      <c r="F1375" s="6"/>
      <c r="G1375" s="13"/>
      <c r="H1375" s="13"/>
      <c r="I1375" s="13"/>
      <c r="J1375" s="9"/>
      <c r="K1375" s="9"/>
      <c r="L1375" s="6"/>
      <c r="M1375" s="17"/>
    </row>
    <row r="1376" spans="1:13" x14ac:dyDescent="0.25">
      <c r="A1376" s="13"/>
      <c r="B1376" s="13"/>
      <c r="C1376" s="13"/>
      <c r="D1376" s="13"/>
      <c r="E1376" s="13"/>
      <c r="F1376" s="6"/>
      <c r="G1376" s="13"/>
      <c r="H1376" s="13"/>
      <c r="I1376" s="13"/>
      <c r="J1376" s="9"/>
      <c r="K1376" s="9"/>
      <c r="L1376" s="6"/>
      <c r="M1376" s="17"/>
    </row>
    <row r="1377" spans="1:13" x14ac:dyDescent="0.25">
      <c r="A1377" s="13"/>
      <c r="B1377" s="13"/>
      <c r="C1377" s="13"/>
      <c r="D1377" s="13"/>
      <c r="E1377" s="13"/>
      <c r="F1377" s="6"/>
      <c r="G1377" s="13"/>
      <c r="H1377" s="13"/>
      <c r="I1377" s="13"/>
      <c r="J1377" s="9"/>
      <c r="K1377" s="9"/>
      <c r="L1377" s="6"/>
      <c r="M1377" s="17"/>
    </row>
    <row r="1378" spans="1:13" x14ac:dyDescent="0.25">
      <c r="A1378" s="13"/>
      <c r="B1378" s="13"/>
      <c r="C1378" s="13"/>
      <c r="D1378" s="13"/>
      <c r="E1378" s="13"/>
      <c r="F1378" s="6"/>
      <c r="G1378" s="13"/>
      <c r="H1378" s="13"/>
      <c r="I1378" s="13"/>
      <c r="J1378" s="9"/>
      <c r="K1378" s="9"/>
      <c r="L1378" s="6"/>
      <c r="M1378" s="17"/>
    </row>
    <row r="1379" spans="1:13" x14ac:dyDescent="0.25">
      <c r="A1379" s="13"/>
      <c r="B1379" s="13"/>
      <c r="C1379" s="13"/>
      <c r="D1379" s="13"/>
      <c r="E1379" s="13"/>
      <c r="F1379" s="6"/>
      <c r="G1379" s="13"/>
      <c r="H1379" s="13"/>
      <c r="I1379" s="13"/>
      <c r="J1379" s="9"/>
      <c r="K1379" s="9"/>
      <c r="L1379" s="6"/>
      <c r="M1379" s="17"/>
    </row>
    <row r="1380" spans="1:13" x14ac:dyDescent="0.25">
      <c r="A1380" s="13"/>
      <c r="B1380" s="13"/>
      <c r="C1380" s="13"/>
      <c r="D1380" s="13"/>
      <c r="E1380" s="13"/>
      <c r="F1380" s="6"/>
      <c r="G1380" s="13"/>
      <c r="H1380" s="13"/>
      <c r="I1380" s="13"/>
      <c r="J1380" s="9"/>
      <c r="K1380" s="9"/>
      <c r="L1380" s="6"/>
      <c r="M1380" s="17"/>
    </row>
    <row r="1381" spans="1:13" x14ac:dyDescent="0.25">
      <c r="A1381" s="13"/>
      <c r="B1381" s="13"/>
      <c r="C1381" s="13"/>
      <c r="D1381" s="13"/>
      <c r="E1381" s="13"/>
      <c r="F1381" s="6"/>
      <c r="G1381" s="13"/>
      <c r="H1381" s="13"/>
      <c r="I1381" s="13"/>
      <c r="J1381" s="9"/>
      <c r="K1381" s="9"/>
      <c r="L1381" s="6"/>
      <c r="M1381" s="17"/>
    </row>
    <row r="1382" spans="1:13" x14ac:dyDescent="0.25">
      <c r="A1382" s="13"/>
      <c r="B1382" s="13"/>
      <c r="C1382" s="13"/>
      <c r="D1382" s="13"/>
      <c r="E1382" s="13"/>
      <c r="F1382" s="6"/>
      <c r="G1382" s="13"/>
      <c r="H1382" s="13"/>
      <c r="I1382" s="13"/>
      <c r="J1382" s="9"/>
      <c r="K1382" s="9"/>
      <c r="L1382" s="6"/>
      <c r="M1382" s="17"/>
    </row>
    <row r="1383" spans="1:13" x14ac:dyDescent="0.25">
      <c r="A1383" s="13"/>
      <c r="B1383" s="13"/>
      <c r="C1383" s="13"/>
      <c r="D1383" s="13"/>
      <c r="E1383" s="13"/>
      <c r="F1383" s="6"/>
      <c r="G1383" s="13"/>
      <c r="H1383" s="13"/>
      <c r="I1383" s="13"/>
      <c r="J1383" s="9"/>
      <c r="K1383" s="9"/>
      <c r="L1383" s="6"/>
      <c r="M1383" s="17"/>
    </row>
    <row r="1384" spans="1:13" x14ac:dyDescent="0.25">
      <c r="A1384" s="13"/>
      <c r="B1384" s="13"/>
      <c r="C1384" s="13"/>
      <c r="D1384" s="13"/>
      <c r="E1384" s="13"/>
      <c r="F1384" s="6"/>
      <c r="G1384" s="13"/>
      <c r="H1384" s="13"/>
      <c r="I1384" s="13"/>
      <c r="J1384" s="9"/>
      <c r="K1384" s="9"/>
      <c r="L1384" s="6"/>
      <c r="M1384" s="17"/>
    </row>
    <row r="1385" spans="1:13" x14ac:dyDescent="0.25">
      <c r="A1385" s="13"/>
      <c r="B1385" s="13"/>
      <c r="C1385" s="13"/>
      <c r="D1385" s="13"/>
      <c r="E1385" s="13"/>
      <c r="F1385" s="6"/>
      <c r="G1385" s="13"/>
      <c r="H1385" s="13"/>
      <c r="I1385" s="13"/>
      <c r="J1385" s="9"/>
      <c r="K1385" s="9"/>
      <c r="L1385" s="6"/>
      <c r="M1385" s="17"/>
    </row>
    <row r="1386" spans="1:13" x14ac:dyDescent="0.25">
      <c r="A1386" s="13"/>
      <c r="B1386" s="13"/>
      <c r="C1386" s="13"/>
      <c r="D1386" s="13"/>
      <c r="E1386" s="13"/>
      <c r="F1386" s="6"/>
      <c r="G1386" s="13"/>
      <c r="H1386" s="13"/>
      <c r="I1386" s="13"/>
      <c r="J1386" s="9"/>
      <c r="K1386" s="9"/>
      <c r="L1386" s="6"/>
      <c r="M1386" s="17"/>
    </row>
    <row r="1387" spans="1:13" x14ac:dyDescent="0.25">
      <c r="A1387" s="13"/>
      <c r="B1387" s="13"/>
      <c r="C1387" s="13"/>
      <c r="D1387" s="13"/>
      <c r="E1387" s="13"/>
      <c r="F1387" s="6"/>
      <c r="G1387" s="13"/>
      <c r="H1387" s="13"/>
      <c r="I1387" s="13"/>
      <c r="J1387" s="9"/>
      <c r="K1387" s="9"/>
      <c r="L1387" s="6"/>
      <c r="M1387" s="17"/>
    </row>
    <row r="1388" spans="1:13" x14ac:dyDescent="0.25">
      <c r="A1388" s="13"/>
      <c r="B1388" s="13"/>
      <c r="C1388" s="13"/>
      <c r="D1388" s="13"/>
      <c r="E1388" s="13"/>
      <c r="F1388" s="6"/>
      <c r="G1388" s="13"/>
      <c r="H1388" s="13"/>
      <c r="I1388" s="13"/>
      <c r="J1388" s="9"/>
      <c r="K1388" s="9"/>
      <c r="L1388" s="6"/>
      <c r="M1388" s="17"/>
    </row>
    <row r="1389" spans="1:13" x14ac:dyDescent="0.25">
      <c r="A1389" s="13"/>
      <c r="B1389" s="13"/>
      <c r="C1389" s="13"/>
      <c r="D1389" s="13"/>
      <c r="E1389" s="13"/>
      <c r="F1389" s="6"/>
      <c r="G1389" s="13"/>
      <c r="H1389" s="13"/>
      <c r="I1389" s="13"/>
      <c r="J1389" s="9"/>
      <c r="K1389" s="9"/>
      <c r="L1389" s="6"/>
      <c r="M1389" s="17"/>
    </row>
    <row r="1390" spans="1:13" x14ac:dyDescent="0.25">
      <c r="A1390" s="13"/>
      <c r="B1390" s="13"/>
      <c r="C1390" s="13"/>
      <c r="D1390" s="13"/>
      <c r="E1390" s="13"/>
      <c r="F1390" s="6"/>
      <c r="G1390" s="13"/>
      <c r="H1390" s="13"/>
      <c r="I1390" s="13"/>
      <c r="J1390" s="9"/>
      <c r="K1390" s="9"/>
      <c r="L1390" s="6"/>
      <c r="M1390" s="17"/>
    </row>
    <row r="1391" spans="1:13" x14ac:dyDescent="0.25">
      <c r="A1391" s="13"/>
      <c r="B1391" s="13"/>
      <c r="C1391" s="13"/>
      <c r="D1391" s="13"/>
      <c r="E1391" s="13"/>
      <c r="F1391" s="6"/>
      <c r="G1391" s="13"/>
      <c r="H1391" s="13"/>
      <c r="I1391" s="13"/>
      <c r="J1391" s="9"/>
      <c r="K1391" s="9"/>
      <c r="L1391" s="6"/>
      <c r="M1391" s="17"/>
    </row>
    <row r="1392" spans="1:13" x14ac:dyDescent="0.25">
      <c r="A1392" s="13"/>
      <c r="B1392" s="13"/>
      <c r="C1392" s="13"/>
      <c r="D1392" s="13"/>
      <c r="E1392" s="13"/>
      <c r="F1392" s="6"/>
      <c r="G1392" s="13"/>
      <c r="H1392" s="13"/>
      <c r="I1392" s="13"/>
      <c r="J1392" s="9"/>
      <c r="K1392" s="9"/>
      <c r="L1392" s="6"/>
      <c r="M1392" s="17"/>
    </row>
    <row r="1393" spans="1:13" x14ac:dyDescent="0.25">
      <c r="A1393" s="13"/>
      <c r="B1393" s="13"/>
      <c r="C1393" s="13"/>
      <c r="D1393" s="13"/>
      <c r="E1393" s="13"/>
      <c r="F1393" s="6"/>
      <c r="G1393" s="13"/>
      <c r="H1393" s="13"/>
      <c r="I1393" s="13"/>
      <c r="J1393" s="9"/>
      <c r="K1393" s="9"/>
      <c r="L1393" s="6"/>
      <c r="M1393" s="17"/>
    </row>
    <row r="1394" spans="1:13" x14ac:dyDescent="0.25">
      <c r="A1394" s="13"/>
      <c r="B1394" s="13"/>
      <c r="C1394" s="13"/>
      <c r="D1394" s="13"/>
      <c r="E1394" s="13"/>
      <c r="F1394" s="6"/>
      <c r="G1394" s="13"/>
      <c r="H1394" s="13"/>
      <c r="I1394" s="13"/>
      <c r="J1394" s="9"/>
      <c r="K1394" s="9"/>
      <c r="L1394" s="6"/>
      <c r="M1394" s="17"/>
    </row>
    <row r="1395" spans="1:13" x14ac:dyDescent="0.25">
      <c r="A1395" s="13"/>
      <c r="B1395" s="13"/>
      <c r="C1395" s="13"/>
      <c r="D1395" s="13"/>
      <c r="E1395" s="13"/>
      <c r="F1395" s="6"/>
      <c r="G1395" s="13"/>
      <c r="H1395" s="13"/>
      <c r="I1395" s="13"/>
      <c r="J1395" s="9"/>
      <c r="K1395" s="9"/>
      <c r="L1395" s="6"/>
      <c r="M1395" s="17"/>
    </row>
    <row r="1396" spans="1:13" x14ac:dyDescent="0.25">
      <c r="A1396" s="13"/>
      <c r="B1396" s="13"/>
      <c r="C1396" s="13"/>
      <c r="D1396" s="13"/>
      <c r="E1396" s="13"/>
      <c r="F1396" s="6"/>
      <c r="G1396" s="13"/>
      <c r="H1396" s="13"/>
      <c r="I1396" s="13"/>
      <c r="J1396" s="9"/>
      <c r="K1396" s="9"/>
      <c r="L1396" s="6"/>
      <c r="M1396" s="17"/>
    </row>
    <row r="1397" spans="1:13" x14ac:dyDescent="0.25">
      <c r="A1397" s="13"/>
      <c r="B1397" s="13"/>
      <c r="C1397" s="13"/>
      <c r="D1397" s="13"/>
      <c r="E1397" s="13"/>
      <c r="F1397" s="6"/>
      <c r="G1397" s="13"/>
      <c r="H1397" s="13"/>
      <c r="I1397" s="13"/>
      <c r="J1397" s="9"/>
      <c r="K1397" s="9"/>
      <c r="L1397" s="6"/>
      <c r="M1397" s="17"/>
    </row>
    <row r="1398" spans="1:13" x14ac:dyDescent="0.25">
      <c r="A1398" s="13"/>
      <c r="B1398" s="13"/>
      <c r="C1398" s="13"/>
      <c r="D1398" s="13"/>
      <c r="E1398" s="13"/>
      <c r="F1398" s="6"/>
      <c r="G1398" s="13"/>
      <c r="H1398" s="13"/>
      <c r="I1398" s="13"/>
      <c r="J1398" s="9"/>
      <c r="K1398" s="9"/>
      <c r="L1398" s="6"/>
      <c r="M1398" s="17"/>
    </row>
    <row r="1399" spans="1:13" x14ac:dyDescent="0.25">
      <c r="A1399" s="13"/>
      <c r="B1399" s="13"/>
      <c r="C1399" s="13"/>
      <c r="D1399" s="13"/>
      <c r="E1399" s="13"/>
      <c r="F1399" s="6"/>
      <c r="G1399" s="13"/>
      <c r="H1399" s="13"/>
      <c r="I1399" s="13"/>
      <c r="J1399" s="9"/>
      <c r="K1399" s="9"/>
      <c r="L1399" s="6"/>
      <c r="M1399" s="17"/>
    </row>
    <row r="1400" spans="1:13" x14ac:dyDescent="0.25">
      <c r="A1400" s="13"/>
      <c r="B1400" s="13"/>
      <c r="C1400" s="13"/>
      <c r="D1400" s="13"/>
      <c r="E1400" s="13"/>
      <c r="F1400" s="6"/>
      <c r="G1400" s="13"/>
      <c r="H1400" s="13"/>
      <c r="I1400" s="13"/>
      <c r="J1400" s="9"/>
      <c r="K1400" s="9"/>
      <c r="L1400" s="6"/>
      <c r="M1400" s="17"/>
    </row>
    <row r="1401" spans="1:13" x14ac:dyDescent="0.25">
      <c r="A1401" s="13"/>
      <c r="B1401" s="13"/>
      <c r="C1401" s="13"/>
      <c r="D1401" s="13"/>
      <c r="E1401" s="13"/>
      <c r="F1401" s="6"/>
      <c r="G1401" s="13"/>
      <c r="H1401" s="13"/>
      <c r="I1401" s="13"/>
      <c r="J1401" s="9"/>
      <c r="K1401" s="9"/>
      <c r="L1401" s="6"/>
      <c r="M1401" s="17"/>
    </row>
    <row r="1402" spans="1:13" x14ac:dyDescent="0.25">
      <c r="A1402" s="13"/>
      <c r="B1402" s="13"/>
      <c r="C1402" s="13"/>
      <c r="D1402" s="13"/>
      <c r="E1402" s="13"/>
      <c r="F1402" s="6"/>
      <c r="G1402" s="13"/>
      <c r="H1402" s="13"/>
      <c r="I1402" s="13"/>
      <c r="J1402" s="9"/>
      <c r="K1402" s="9"/>
      <c r="L1402" s="6"/>
      <c r="M1402" s="17"/>
    </row>
    <row r="1403" spans="1:13" x14ac:dyDescent="0.25">
      <c r="A1403" s="13"/>
      <c r="B1403" s="13"/>
      <c r="C1403" s="13"/>
      <c r="D1403" s="13"/>
      <c r="E1403" s="13"/>
      <c r="F1403" s="6"/>
      <c r="G1403" s="13"/>
      <c r="H1403" s="13"/>
      <c r="I1403" s="13"/>
      <c r="J1403" s="9"/>
      <c r="K1403" s="9"/>
      <c r="L1403" s="6"/>
      <c r="M1403" s="17"/>
    </row>
    <row r="1404" spans="1:13" x14ac:dyDescent="0.25">
      <c r="A1404" s="13"/>
      <c r="B1404" s="13"/>
      <c r="C1404" s="13"/>
      <c r="D1404" s="13"/>
      <c r="E1404" s="13"/>
      <c r="F1404" s="6"/>
      <c r="G1404" s="13"/>
      <c r="H1404" s="13"/>
      <c r="I1404" s="13"/>
      <c r="J1404" s="9"/>
      <c r="K1404" s="9"/>
      <c r="L1404" s="6"/>
      <c r="M1404" s="17"/>
    </row>
    <row r="1405" spans="1:13" x14ac:dyDescent="0.25">
      <c r="A1405" s="13"/>
      <c r="B1405" s="13"/>
      <c r="C1405" s="13"/>
      <c r="D1405" s="13"/>
      <c r="E1405" s="13"/>
      <c r="F1405" s="6"/>
      <c r="G1405" s="13"/>
      <c r="H1405" s="13"/>
      <c r="I1405" s="13"/>
      <c r="J1405" s="9"/>
      <c r="K1405" s="9"/>
      <c r="L1405" s="6"/>
      <c r="M1405" s="17"/>
    </row>
    <row r="1406" spans="1:13" x14ac:dyDescent="0.25">
      <c r="A1406" s="13"/>
      <c r="B1406" s="13"/>
      <c r="C1406" s="13"/>
      <c r="D1406" s="13"/>
      <c r="E1406" s="13"/>
      <c r="F1406" s="6"/>
      <c r="G1406" s="13"/>
      <c r="H1406" s="13"/>
      <c r="I1406" s="13"/>
      <c r="J1406" s="9"/>
      <c r="K1406" s="9"/>
      <c r="L1406" s="6"/>
      <c r="M1406" s="17"/>
    </row>
    <row r="1407" spans="1:13" x14ac:dyDescent="0.25">
      <c r="A1407" s="13"/>
      <c r="B1407" s="13"/>
      <c r="C1407" s="13"/>
      <c r="D1407" s="13"/>
      <c r="E1407" s="13"/>
      <c r="F1407" s="6"/>
      <c r="G1407" s="13"/>
      <c r="H1407" s="13"/>
      <c r="I1407" s="13"/>
      <c r="J1407" s="9"/>
      <c r="K1407" s="9"/>
      <c r="L1407" s="6"/>
      <c r="M1407" s="17"/>
    </row>
    <row r="1408" spans="1:13" x14ac:dyDescent="0.25">
      <c r="A1408" s="13"/>
      <c r="B1408" s="13"/>
      <c r="C1408" s="13"/>
      <c r="D1408" s="13"/>
      <c r="E1408" s="13"/>
      <c r="F1408" s="6"/>
      <c r="G1408" s="13"/>
      <c r="H1408" s="13"/>
      <c r="I1408" s="13"/>
      <c r="J1408" s="9"/>
      <c r="K1408" s="9"/>
      <c r="L1408" s="6"/>
      <c r="M1408" s="17"/>
    </row>
    <row r="1409" spans="1:13" x14ac:dyDescent="0.25">
      <c r="A1409" s="13"/>
      <c r="B1409" s="13"/>
      <c r="C1409" s="13"/>
      <c r="D1409" s="13"/>
      <c r="E1409" s="13"/>
      <c r="F1409" s="6"/>
      <c r="G1409" s="13"/>
      <c r="H1409" s="13"/>
      <c r="I1409" s="13"/>
      <c r="J1409" s="9"/>
      <c r="K1409" s="9"/>
      <c r="L1409" s="6"/>
      <c r="M1409" s="17"/>
    </row>
    <row r="1410" spans="1:13" x14ac:dyDescent="0.25">
      <c r="A1410" s="13"/>
      <c r="B1410" s="13"/>
      <c r="C1410" s="13"/>
      <c r="D1410" s="13"/>
      <c r="E1410" s="13"/>
      <c r="F1410" s="6"/>
      <c r="G1410" s="13"/>
      <c r="H1410" s="13"/>
      <c r="I1410" s="13"/>
      <c r="J1410" s="9"/>
      <c r="K1410" s="9"/>
      <c r="L1410" s="6"/>
      <c r="M1410" s="17"/>
    </row>
    <row r="1411" spans="1:13" x14ac:dyDescent="0.25">
      <c r="A1411" s="13"/>
      <c r="B1411" s="13"/>
      <c r="C1411" s="13"/>
      <c r="D1411" s="13"/>
      <c r="E1411" s="13"/>
      <c r="F1411" s="6"/>
      <c r="G1411" s="13"/>
      <c r="H1411" s="13"/>
      <c r="I1411" s="13"/>
      <c r="J1411" s="9"/>
      <c r="K1411" s="9"/>
      <c r="L1411" s="6"/>
      <c r="M1411" s="17"/>
    </row>
    <row r="1412" spans="1:13" x14ac:dyDescent="0.25">
      <c r="A1412" s="13"/>
      <c r="B1412" s="13"/>
      <c r="C1412" s="13"/>
      <c r="D1412" s="13"/>
      <c r="E1412" s="13"/>
      <c r="F1412" s="6"/>
      <c r="G1412" s="13"/>
      <c r="H1412" s="13"/>
      <c r="I1412" s="13"/>
      <c r="J1412" s="9"/>
      <c r="K1412" s="9"/>
      <c r="L1412" s="6"/>
      <c r="M1412" s="17"/>
    </row>
    <row r="1413" spans="1:13" x14ac:dyDescent="0.25">
      <c r="A1413" s="13"/>
      <c r="B1413" s="13"/>
      <c r="C1413" s="13"/>
      <c r="D1413" s="13"/>
      <c r="E1413" s="13"/>
      <c r="F1413" s="6"/>
      <c r="G1413" s="13"/>
      <c r="H1413" s="13"/>
      <c r="I1413" s="13"/>
      <c r="J1413" s="9"/>
      <c r="K1413" s="9"/>
      <c r="L1413" s="6"/>
      <c r="M1413" s="17"/>
    </row>
    <row r="1414" spans="1:13" x14ac:dyDescent="0.25">
      <c r="A1414" s="13"/>
      <c r="B1414" s="13"/>
      <c r="C1414" s="13"/>
      <c r="D1414" s="13"/>
      <c r="E1414" s="13"/>
      <c r="F1414" s="6"/>
      <c r="G1414" s="13"/>
      <c r="H1414" s="13"/>
      <c r="I1414" s="13"/>
      <c r="J1414" s="9"/>
      <c r="K1414" s="9"/>
      <c r="L1414" s="6"/>
      <c r="M1414" s="17"/>
    </row>
    <row r="1415" spans="1:13" x14ac:dyDescent="0.25">
      <c r="A1415" s="13"/>
      <c r="B1415" s="13"/>
      <c r="C1415" s="13"/>
      <c r="D1415" s="13"/>
      <c r="E1415" s="13"/>
      <c r="F1415" s="6"/>
      <c r="G1415" s="13"/>
      <c r="H1415" s="13"/>
      <c r="I1415" s="13"/>
      <c r="J1415" s="9"/>
      <c r="K1415" s="9"/>
      <c r="L1415" s="6"/>
      <c r="M1415" s="17"/>
    </row>
    <row r="1416" spans="1:13" x14ac:dyDescent="0.25">
      <c r="A1416" s="13"/>
      <c r="B1416" s="13"/>
      <c r="C1416" s="13"/>
      <c r="D1416" s="13"/>
      <c r="E1416" s="13"/>
      <c r="F1416" s="6"/>
      <c r="G1416" s="13"/>
      <c r="H1416" s="13"/>
      <c r="I1416" s="13"/>
      <c r="J1416" s="9"/>
      <c r="K1416" s="9"/>
      <c r="L1416" s="6"/>
      <c r="M1416" s="17"/>
    </row>
    <row r="1417" spans="1:13" x14ac:dyDescent="0.25">
      <c r="A1417" s="13"/>
      <c r="B1417" s="13"/>
      <c r="C1417" s="13"/>
      <c r="D1417" s="13"/>
      <c r="E1417" s="13"/>
      <c r="F1417" s="6"/>
      <c r="G1417" s="13"/>
      <c r="H1417" s="13"/>
      <c r="I1417" s="13"/>
      <c r="J1417" s="9"/>
      <c r="K1417" s="9"/>
      <c r="L1417" s="6"/>
      <c r="M1417" s="17"/>
    </row>
    <row r="1418" spans="1:13" x14ac:dyDescent="0.25">
      <c r="A1418" s="13"/>
      <c r="B1418" s="13"/>
      <c r="C1418" s="13"/>
      <c r="D1418" s="13"/>
      <c r="E1418" s="13"/>
      <c r="F1418" s="6"/>
      <c r="G1418" s="13"/>
      <c r="H1418" s="13"/>
      <c r="I1418" s="13"/>
      <c r="J1418" s="9"/>
      <c r="K1418" s="9"/>
      <c r="L1418" s="6"/>
      <c r="M1418" s="17"/>
    </row>
    <row r="1419" spans="1:13" x14ac:dyDescent="0.25">
      <c r="A1419" s="13"/>
      <c r="B1419" s="13"/>
      <c r="C1419" s="13"/>
      <c r="D1419" s="13"/>
      <c r="E1419" s="13"/>
      <c r="F1419" s="6"/>
      <c r="G1419" s="13"/>
      <c r="H1419" s="13"/>
      <c r="I1419" s="13"/>
      <c r="J1419" s="9"/>
      <c r="K1419" s="9"/>
      <c r="L1419" s="6"/>
      <c r="M1419" s="17"/>
    </row>
    <row r="1420" spans="1:13" x14ac:dyDescent="0.25">
      <c r="A1420" s="13"/>
      <c r="B1420" s="13"/>
      <c r="C1420" s="13"/>
      <c r="D1420" s="13"/>
      <c r="E1420" s="13"/>
      <c r="F1420" s="6"/>
      <c r="G1420" s="13"/>
      <c r="H1420" s="13"/>
      <c r="I1420" s="13"/>
      <c r="J1420" s="9"/>
      <c r="K1420" s="9"/>
      <c r="L1420" s="6"/>
      <c r="M1420" s="17"/>
    </row>
    <row r="1421" spans="1:13" x14ac:dyDescent="0.25">
      <c r="A1421" s="13"/>
      <c r="B1421" s="13"/>
      <c r="C1421" s="13"/>
      <c r="D1421" s="13"/>
      <c r="E1421" s="13"/>
      <c r="F1421" s="6"/>
      <c r="G1421" s="13"/>
      <c r="H1421" s="13"/>
      <c r="I1421" s="13"/>
      <c r="J1421" s="9"/>
      <c r="K1421" s="9"/>
      <c r="L1421" s="6"/>
      <c r="M1421" s="17"/>
    </row>
    <row r="1422" spans="1:13" x14ac:dyDescent="0.25">
      <c r="A1422" s="13"/>
      <c r="B1422" s="13"/>
      <c r="C1422" s="13"/>
      <c r="D1422" s="13"/>
      <c r="E1422" s="13"/>
      <c r="F1422" s="6"/>
      <c r="G1422" s="13"/>
      <c r="H1422" s="13"/>
      <c r="I1422" s="13"/>
      <c r="J1422" s="9"/>
      <c r="K1422" s="9"/>
      <c r="L1422" s="6"/>
      <c r="M1422" s="17"/>
    </row>
    <row r="1423" spans="1:13" x14ac:dyDescent="0.25">
      <c r="A1423" s="13"/>
      <c r="B1423" s="13"/>
      <c r="C1423" s="13"/>
      <c r="D1423" s="13"/>
      <c r="E1423" s="13"/>
      <c r="F1423" s="6"/>
      <c r="G1423" s="13"/>
      <c r="H1423" s="13"/>
      <c r="I1423" s="13"/>
      <c r="J1423" s="9"/>
      <c r="K1423" s="9"/>
      <c r="L1423" s="6"/>
      <c r="M1423" s="17"/>
    </row>
    <row r="1424" spans="1:13" x14ac:dyDescent="0.25">
      <c r="A1424" s="13"/>
      <c r="B1424" s="13"/>
      <c r="C1424" s="13"/>
      <c r="D1424" s="13"/>
      <c r="E1424" s="13"/>
      <c r="F1424" s="6"/>
      <c r="G1424" s="13"/>
      <c r="H1424" s="13"/>
      <c r="I1424" s="13"/>
      <c r="J1424" s="9"/>
      <c r="K1424" s="9"/>
      <c r="L1424" s="6"/>
      <c r="M1424" s="17"/>
    </row>
    <row r="1425" spans="1:13" x14ac:dyDescent="0.25">
      <c r="A1425" s="13"/>
      <c r="B1425" s="13"/>
      <c r="C1425" s="13"/>
      <c r="D1425" s="13"/>
      <c r="E1425" s="13"/>
      <c r="F1425" s="6"/>
      <c r="G1425" s="13"/>
      <c r="H1425" s="13"/>
      <c r="I1425" s="13"/>
      <c r="J1425" s="9"/>
      <c r="K1425" s="9"/>
      <c r="L1425" s="6"/>
      <c r="M1425" s="17"/>
    </row>
    <row r="1426" spans="1:13" x14ac:dyDescent="0.25">
      <c r="A1426" s="13"/>
      <c r="B1426" s="13"/>
      <c r="C1426" s="13"/>
      <c r="D1426" s="13"/>
      <c r="E1426" s="13"/>
      <c r="F1426" s="6"/>
      <c r="G1426" s="13"/>
      <c r="H1426" s="13"/>
      <c r="I1426" s="13"/>
      <c r="J1426" s="9"/>
      <c r="K1426" s="9"/>
      <c r="L1426" s="6"/>
      <c r="M1426" s="17"/>
    </row>
    <row r="1427" spans="1:13" x14ac:dyDescent="0.25">
      <c r="A1427" s="13"/>
      <c r="B1427" s="13"/>
      <c r="C1427" s="13"/>
      <c r="D1427" s="13"/>
      <c r="E1427" s="13"/>
      <c r="F1427" s="6"/>
      <c r="G1427" s="13"/>
      <c r="H1427" s="13"/>
      <c r="I1427" s="13"/>
      <c r="J1427" s="9"/>
      <c r="K1427" s="9"/>
      <c r="L1427" s="6"/>
      <c r="M1427" s="17"/>
    </row>
    <row r="1428" spans="1:13" x14ac:dyDescent="0.25">
      <c r="A1428" s="13"/>
      <c r="B1428" s="13"/>
      <c r="C1428" s="13"/>
      <c r="D1428" s="13"/>
      <c r="E1428" s="13"/>
      <c r="F1428" s="6"/>
      <c r="G1428" s="13"/>
      <c r="H1428" s="13"/>
      <c r="I1428" s="13"/>
      <c r="J1428" s="9"/>
      <c r="K1428" s="9"/>
      <c r="L1428" s="6"/>
      <c r="M1428" s="17"/>
    </row>
    <row r="1429" spans="1:13" x14ac:dyDescent="0.25">
      <c r="A1429" s="13"/>
      <c r="B1429" s="13"/>
      <c r="C1429" s="13"/>
      <c r="D1429" s="13"/>
      <c r="E1429" s="13"/>
      <c r="F1429" s="6"/>
      <c r="G1429" s="13"/>
      <c r="H1429" s="13"/>
      <c r="I1429" s="13"/>
      <c r="J1429" s="9"/>
      <c r="K1429" s="9"/>
      <c r="L1429" s="6"/>
      <c r="M1429" s="17"/>
    </row>
    <row r="1430" spans="1:13" x14ac:dyDescent="0.25">
      <c r="A1430" s="13"/>
      <c r="B1430" s="13"/>
      <c r="C1430" s="13"/>
      <c r="D1430" s="13"/>
      <c r="E1430" s="13"/>
      <c r="F1430" s="6"/>
      <c r="G1430" s="13"/>
      <c r="H1430" s="13"/>
      <c r="I1430" s="13"/>
      <c r="J1430" s="9"/>
      <c r="K1430" s="9"/>
      <c r="L1430" s="6"/>
      <c r="M1430" s="17"/>
    </row>
    <row r="1431" spans="1:13" x14ac:dyDescent="0.25">
      <c r="A1431" s="13"/>
      <c r="B1431" s="13"/>
      <c r="C1431" s="13"/>
      <c r="D1431" s="13"/>
      <c r="E1431" s="13"/>
      <c r="F1431" s="6"/>
      <c r="G1431" s="13"/>
      <c r="H1431" s="13"/>
      <c r="I1431" s="13"/>
      <c r="J1431" s="9"/>
      <c r="K1431" s="9"/>
      <c r="L1431" s="6"/>
      <c r="M1431" s="17"/>
    </row>
    <row r="1432" spans="1:13" x14ac:dyDescent="0.25">
      <c r="A1432" s="13"/>
      <c r="B1432" s="13"/>
      <c r="C1432" s="13"/>
      <c r="D1432" s="13"/>
      <c r="E1432" s="13"/>
      <c r="F1432" s="6"/>
      <c r="G1432" s="13"/>
      <c r="H1432" s="13"/>
      <c r="I1432" s="13"/>
      <c r="J1432" s="9"/>
      <c r="K1432" s="9"/>
      <c r="L1432" s="6"/>
      <c r="M1432" s="17"/>
    </row>
    <row r="1433" spans="1:13" x14ac:dyDescent="0.25">
      <c r="A1433" s="13"/>
      <c r="B1433" s="13"/>
      <c r="C1433" s="13"/>
      <c r="D1433" s="13"/>
      <c r="E1433" s="13"/>
      <c r="F1433" s="6"/>
      <c r="G1433" s="13"/>
      <c r="H1433" s="13"/>
      <c r="I1433" s="13"/>
      <c r="J1433" s="9"/>
      <c r="K1433" s="9"/>
      <c r="L1433" s="6"/>
      <c r="M1433" s="17"/>
    </row>
    <row r="1434" spans="1:13" x14ac:dyDescent="0.25">
      <c r="A1434" s="13"/>
      <c r="B1434" s="13"/>
      <c r="C1434" s="13"/>
      <c r="D1434" s="13"/>
      <c r="E1434" s="13"/>
      <c r="F1434" s="6"/>
      <c r="G1434" s="13"/>
      <c r="H1434" s="13"/>
      <c r="I1434" s="13"/>
      <c r="J1434" s="9"/>
      <c r="K1434" s="9"/>
      <c r="L1434" s="6"/>
      <c r="M1434" s="17"/>
    </row>
    <row r="1435" spans="1:13" x14ac:dyDescent="0.25">
      <c r="A1435" s="13"/>
      <c r="B1435" s="13"/>
      <c r="C1435" s="13"/>
      <c r="D1435" s="13"/>
      <c r="E1435" s="13"/>
      <c r="F1435" s="6"/>
      <c r="G1435" s="13"/>
      <c r="H1435" s="13"/>
      <c r="I1435" s="13"/>
      <c r="J1435" s="9"/>
      <c r="K1435" s="9"/>
      <c r="L1435" s="6"/>
      <c r="M1435" s="17"/>
    </row>
    <row r="1436" spans="1:13" x14ac:dyDescent="0.25">
      <c r="A1436" s="13"/>
      <c r="B1436" s="13"/>
      <c r="C1436" s="13"/>
      <c r="D1436" s="13"/>
      <c r="E1436" s="13"/>
      <c r="F1436" s="6"/>
      <c r="G1436" s="13"/>
      <c r="H1436" s="13"/>
      <c r="I1436" s="13"/>
      <c r="J1436" s="9"/>
      <c r="K1436" s="9"/>
      <c r="L1436" s="6"/>
      <c r="M1436" s="17"/>
    </row>
    <row r="1437" spans="1:13" x14ac:dyDescent="0.25">
      <c r="A1437" s="13"/>
      <c r="B1437" s="13"/>
      <c r="C1437" s="13"/>
      <c r="D1437" s="13"/>
      <c r="E1437" s="13"/>
      <c r="F1437" s="6"/>
      <c r="G1437" s="13"/>
      <c r="H1437" s="13"/>
      <c r="I1437" s="13"/>
      <c r="J1437" s="9"/>
      <c r="K1437" s="9"/>
      <c r="L1437" s="6"/>
      <c r="M1437" s="17"/>
    </row>
    <row r="1438" spans="1:13" x14ac:dyDescent="0.25">
      <c r="A1438" s="13"/>
      <c r="B1438" s="13"/>
      <c r="C1438" s="13"/>
      <c r="D1438" s="13"/>
      <c r="E1438" s="13"/>
      <c r="F1438" s="6"/>
      <c r="G1438" s="13"/>
      <c r="H1438" s="13"/>
      <c r="I1438" s="13"/>
      <c r="J1438" s="9"/>
      <c r="K1438" s="9"/>
      <c r="L1438" s="6"/>
      <c r="M1438" s="17"/>
    </row>
    <row r="1439" spans="1:13" x14ac:dyDescent="0.25">
      <c r="A1439" s="13"/>
      <c r="B1439" s="13"/>
      <c r="C1439" s="13"/>
      <c r="D1439" s="13"/>
      <c r="E1439" s="13"/>
      <c r="F1439" s="6"/>
      <c r="G1439" s="13"/>
      <c r="H1439" s="13"/>
      <c r="I1439" s="13"/>
      <c r="J1439" s="9"/>
      <c r="K1439" s="9"/>
      <c r="L1439" s="6"/>
      <c r="M1439" s="17"/>
    </row>
    <row r="1440" spans="1:13" x14ac:dyDescent="0.25">
      <c r="A1440" s="13"/>
      <c r="B1440" s="13"/>
      <c r="C1440" s="13"/>
      <c r="D1440" s="13"/>
      <c r="E1440" s="13"/>
      <c r="F1440" s="6"/>
      <c r="G1440" s="13"/>
      <c r="H1440" s="13"/>
      <c r="I1440" s="13"/>
      <c r="J1440" s="9"/>
      <c r="K1440" s="9"/>
      <c r="L1440" s="6"/>
      <c r="M1440" s="17"/>
    </row>
    <row r="1441" spans="1:13" x14ac:dyDescent="0.25">
      <c r="A1441" s="13"/>
      <c r="B1441" s="13"/>
      <c r="C1441" s="13"/>
      <c r="D1441" s="13"/>
      <c r="E1441" s="13"/>
      <c r="F1441" s="6"/>
      <c r="G1441" s="13"/>
      <c r="H1441" s="13"/>
      <c r="I1441" s="13"/>
      <c r="J1441" s="9"/>
      <c r="K1441" s="9"/>
      <c r="L1441" s="6"/>
      <c r="M1441" s="17"/>
    </row>
    <row r="1442" spans="1:13" x14ac:dyDescent="0.25">
      <c r="A1442" s="13"/>
      <c r="B1442" s="13"/>
      <c r="C1442" s="13"/>
      <c r="D1442" s="13"/>
      <c r="E1442" s="13"/>
      <c r="F1442" s="6"/>
      <c r="G1442" s="13"/>
      <c r="H1442" s="13"/>
      <c r="I1442" s="13"/>
      <c r="J1442" s="9"/>
      <c r="K1442" s="9"/>
      <c r="L1442" s="6"/>
      <c r="M1442" s="17"/>
    </row>
    <row r="1443" spans="1:13" x14ac:dyDescent="0.25">
      <c r="A1443" s="13"/>
      <c r="B1443" s="13"/>
      <c r="C1443" s="13"/>
      <c r="D1443" s="13"/>
      <c r="E1443" s="13"/>
      <c r="F1443" s="6"/>
      <c r="G1443" s="13"/>
      <c r="H1443" s="13"/>
      <c r="I1443" s="13"/>
      <c r="J1443" s="9"/>
      <c r="K1443" s="9"/>
      <c r="L1443" s="6"/>
      <c r="M1443" s="17"/>
    </row>
    <row r="1444" spans="1:13" x14ac:dyDescent="0.25">
      <c r="A1444" s="13"/>
      <c r="B1444" s="13"/>
      <c r="C1444" s="13"/>
      <c r="D1444" s="13"/>
      <c r="E1444" s="13"/>
      <c r="F1444" s="6"/>
      <c r="G1444" s="13"/>
      <c r="H1444" s="13"/>
      <c r="I1444" s="13"/>
      <c r="J1444" s="9"/>
      <c r="K1444" s="9"/>
      <c r="L1444" s="6"/>
      <c r="M1444" s="17"/>
    </row>
    <row r="1445" spans="1:13" x14ac:dyDescent="0.25">
      <c r="A1445" s="13"/>
      <c r="B1445" s="13"/>
      <c r="C1445" s="13"/>
      <c r="D1445" s="13"/>
      <c r="E1445" s="13"/>
      <c r="F1445" s="6"/>
      <c r="G1445" s="13"/>
      <c r="H1445" s="13"/>
      <c r="I1445" s="13"/>
      <c r="J1445" s="9"/>
      <c r="K1445" s="9"/>
      <c r="L1445" s="6"/>
      <c r="M1445" s="17"/>
    </row>
    <row r="1446" spans="1:13" x14ac:dyDescent="0.25">
      <c r="A1446" s="13"/>
      <c r="B1446" s="13"/>
      <c r="C1446" s="13"/>
      <c r="D1446" s="13"/>
      <c r="E1446" s="13"/>
      <c r="F1446" s="6"/>
      <c r="G1446" s="13"/>
      <c r="H1446" s="13"/>
      <c r="I1446" s="13"/>
      <c r="J1446" s="9"/>
      <c r="K1446" s="9"/>
      <c r="L1446" s="6"/>
      <c r="M1446" s="17"/>
    </row>
    <row r="1447" spans="1:13" x14ac:dyDescent="0.25">
      <c r="A1447" s="13"/>
      <c r="B1447" s="13"/>
      <c r="C1447" s="13"/>
      <c r="D1447" s="13"/>
      <c r="E1447" s="13"/>
      <c r="F1447" s="6"/>
      <c r="G1447" s="13"/>
      <c r="H1447" s="13"/>
      <c r="I1447" s="13"/>
      <c r="J1447" s="9"/>
      <c r="K1447" s="9"/>
      <c r="L1447" s="6"/>
      <c r="M1447" s="17"/>
    </row>
    <row r="1448" spans="1:13" x14ac:dyDescent="0.25">
      <c r="A1448" s="13"/>
      <c r="B1448" s="13"/>
      <c r="C1448" s="13"/>
      <c r="D1448" s="13"/>
      <c r="E1448" s="13"/>
      <c r="F1448" s="6"/>
      <c r="G1448" s="13"/>
      <c r="H1448" s="13"/>
      <c r="I1448" s="13"/>
      <c r="J1448" s="9"/>
      <c r="K1448" s="9"/>
      <c r="L1448" s="6"/>
      <c r="M1448" s="17"/>
    </row>
    <row r="1449" spans="1:13" x14ac:dyDescent="0.25">
      <c r="A1449" s="13"/>
      <c r="B1449" s="13"/>
      <c r="C1449" s="13"/>
      <c r="D1449" s="13"/>
      <c r="E1449" s="13"/>
      <c r="F1449" s="6"/>
      <c r="G1449" s="13"/>
      <c r="H1449" s="13"/>
      <c r="I1449" s="13"/>
      <c r="J1449" s="9"/>
      <c r="K1449" s="9"/>
      <c r="L1449" s="6"/>
      <c r="M1449" s="17"/>
    </row>
    <row r="1450" spans="1:13" x14ac:dyDescent="0.25">
      <c r="A1450" s="13"/>
      <c r="B1450" s="13"/>
      <c r="C1450" s="13"/>
      <c r="D1450" s="13"/>
      <c r="E1450" s="13"/>
      <c r="F1450" s="6"/>
      <c r="G1450" s="13"/>
      <c r="H1450" s="13"/>
      <c r="I1450" s="13"/>
      <c r="J1450" s="9"/>
      <c r="K1450" s="9"/>
      <c r="L1450" s="6"/>
      <c r="M1450" s="17"/>
    </row>
    <row r="1451" spans="1:13" x14ac:dyDescent="0.25">
      <c r="A1451" s="13"/>
      <c r="B1451" s="13"/>
      <c r="C1451" s="13"/>
      <c r="D1451" s="13"/>
      <c r="E1451" s="13"/>
      <c r="F1451" s="6"/>
      <c r="G1451" s="13"/>
      <c r="H1451" s="13"/>
      <c r="I1451" s="13"/>
      <c r="J1451" s="9"/>
      <c r="K1451" s="9"/>
      <c r="L1451" s="6"/>
      <c r="M1451" s="17"/>
    </row>
    <row r="1452" spans="1:13" x14ac:dyDescent="0.25">
      <c r="A1452" s="13"/>
      <c r="B1452" s="13"/>
      <c r="C1452" s="13"/>
      <c r="D1452" s="13"/>
      <c r="E1452" s="13"/>
      <c r="F1452" s="6"/>
      <c r="G1452" s="13"/>
      <c r="H1452" s="13"/>
      <c r="I1452" s="13"/>
      <c r="J1452" s="9"/>
      <c r="K1452" s="9"/>
      <c r="L1452" s="6"/>
      <c r="M1452" s="17"/>
    </row>
    <row r="1453" spans="1:13" x14ac:dyDescent="0.25">
      <c r="A1453" s="13"/>
      <c r="B1453" s="13"/>
      <c r="C1453" s="13"/>
      <c r="D1453" s="13"/>
      <c r="E1453" s="13"/>
      <c r="F1453" s="6"/>
      <c r="G1453" s="13"/>
      <c r="H1453" s="13"/>
      <c r="I1453" s="13"/>
      <c r="J1453" s="9"/>
      <c r="K1453" s="9"/>
      <c r="L1453" s="6"/>
      <c r="M1453" s="17"/>
    </row>
    <row r="1454" spans="1:13" x14ac:dyDescent="0.25">
      <c r="A1454" s="13"/>
      <c r="B1454" s="13"/>
      <c r="C1454" s="13"/>
      <c r="D1454" s="13"/>
      <c r="E1454" s="13"/>
      <c r="F1454" s="6"/>
      <c r="G1454" s="13"/>
      <c r="H1454" s="13"/>
      <c r="I1454" s="13"/>
      <c r="J1454" s="9"/>
      <c r="K1454" s="9"/>
      <c r="L1454" s="6"/>
      <c r="M1454" s="17"/>
    </row>
    <row r="1455" spans="1:13" x14ac:dyDescent="0.25">
      <c r="A1455" s="13"/>
      <c r="B1455" s="13"/>
      <c r="C1455" s="13"/>
      <c r="D1455" s="13"/>
      <c r="E1455" s="13"/>
      <c r="F1455" s="6"/>
      <c r="G1455" s="13"/>
      <c r="H1455" s="13"/>
      <c r="I1455" s="13"/>
      <c r="J1455" s="9"/>
      <c r="K1455" s="9"/>
      <c r="L1455" s="6"/>
      <c r="M1455" s="17"/>
    </row>
    <row r="1456" spans="1:13" x14ac:dyDescent="0.25">
      <c r="A1456" s="13"/>
      <c r="B1456" s="13"/>
      <c r="C1456" s="13"/>
      <c r="D1456" s="13"/>
      <c r="E1456" s="13"/>
      <c r="F1456" s="6"/>
      <c r="G1456" s="13"/>
      <c r="H1456" s="13"/>
      <c r="I1456" s="13"/>
      <c r="J1456" s="9"/>
      <c r="K1456" s="9"/>
      <c r="L1456" s="6"/>
      <c r="M1456" s="17"/>
    </row>
    <row r="1457" spans="1:13" x14ac:dyDescent="0.25">
      <c r="A1457" s="13"/>
      <c r="B1457" s="13"/>
      <c r="C1457" s="13"/>
      <c r="D1457" s="13"/>
      <c r="E1457" s="13"/>
      <c r="F1457" s="6"/>
      <c r="G1457" s="13"/>
      <c r="H1457" s="13"/>
      <c r="I1457" s="13"/>
      <c r="J1457" s="9"/>
      <c r="K1457" s="9"/>
      <c r="L1457" s="6"/>
      <c r="M1457" s="17"/>
    </row>
    <row r="1458" spans="1:13" x14ac:dyDescent="0.25">
      <c r="A1458" s="13"/>
      <c r="B1458" s="13"/>
      <c r="C1458" s="13"/>
      <c r="D1458" s="13"/>
      <c r="E1458" s="13"/>
      <c r="F1458" s="6"/>
      <c r="G1458" s="13"/>
      <c r="H1458" s="13"/>
      <c r="I1458" s="13"/>
      <c r="J1458" s="9"/>
      <c r="K1458" s="9"/>
      <c r="L1458" s="6"/>
      <c r="M1458" s="17"/>
    </row>
    <row r="1459" spans="1:13" x14ac:dyDescent="0.25">
      <c r="A1459" s="13"/>
      <c r="B1459" s="13"/>
      <c r="C1459" s="13"/>
      <c r="D1459" s="13"/>
      <c r="E1459" s="13"/>
      <c r="F1459" s="6"/>
      <c r="G1459" s="13"/>
      <c r="H1459" s="13"/>
      <c r="I1459" s="13"/>
      <c r="J1459" s="9"/>
      <c r="K1459" s="9"/>
      <c r="L1459" s="6"/>
      <c r="M1459" s="17"/>
    </row>
    <row r="1460" spans="1:13" x14ac:dyDescent="0.25">
      <c r="A1460" s="13"/>
      <c r="B1460" s="13"/>
      <c r="C1460" s="13"/>
      <c r="D1460" s="13"/>
      <c r="E1460" s="13"/>
      <c r="F1460" s="6"/>
      <c r="G1460" s="13"/>
      <c r="H1460" s="13"/>
      <c r="I1460" s="13"/>
      <c r="J1460" s="9"/>
      <c r="K1460" s="9"/>
      <c r="L1460" s="6"/>
      <c r="M1460" s="17"/>
    </row>
    <row r="1461" spans="1:13" x14ac:dyDescent="0.25">
      <c r="A1461" s="13"/>
      <c r="B1461" s="13"/>
      <c r="C1461" s="13"/>
      <c r="D1461" s="13"/>
      <c r="E1461" s="13"/>
      <c r="F1461" s="6"/>
      <c r="G1461" s="13"/>
      <c r="H1461" s="13"/>
      <c r="I1461" s="13"/>
      <c r="J1461" s="9"/>
      <c r="K1461" s="9"/>
      <c r="L1461" s="6"/>
      <c r="M1461" s="17"/>
    </row>
    <row r="1462" spans="1:13" x14ac:dyDescent="0.25">
      <c r="A1462" s="13"/>
      <c r="B1462" s="13"/>
      <c r="C1462" s="13"/>
      <c r="D1462" s="13"/>
      <c r="E1462" s="13"/>
      <c r="F1462" s="6"/>
      <c r="G1462" s="13"/>
      <c r="H1462" s="13"/>
      <c r="I1462" s="13"/>
      <c r="J1462" s="9"/>
      <c r="K1462" s="9"/>
      <c r="L1462" s="6"/>
      <c r="M1462" s="17"/>
    </row>
    <row r="1463" spans="1:13" x14ac:dyDescent="0.25">
      <c r="A1463" s="13"/>
      <c r="B1463" s="13"/>
      <c r="C1463" s="13"/>
      <c r="D1463" s="13"/>
      <c r="E1463" s="13"/>
      <c r="F1463" s="6"/>
      <c r="G1463" s="13"/>
      <c r="H1463" s="13"/>
      <c r="I1463" s="13"/>
      <c r="J1463" s="9"/>
      <c r="K1463" s="9"/>
      <c r="L1463" s="6"/>
      <c r="M1463" s="17"/>
    </row>
    <row r="1464" spans="1:13" x14ac:dyDescent="0.25">
      <c r="A1464" s="13"/>
      <c r="B1464" s="13"/>
      <c r="C1464" s="13"/>
      <c r="D1464" s="13"/>
      <c r="E1464" s="13"/>
      <c r="F1464" s="6"/>
      <c r="G1464" s="13"/>
      <c r="H1464" s="13"/>
      <c r="I1464" s="13"/>
      <c r="J1464" s="9"/>
      <c r="K1464" s="9"/>
      <c r="L1464" s="6"/>
      <c r="M1464" s="17"/>
    </row>
    <row r="1465" spans="1:13" x14ac:dyDescent="0.25">
      <c r="A1465" s="13"/>
      <c r="B1465" s="13"/>
      <c r="C1465" s="13"/>
      <c r="D1465" s="13"/>
      <c r="E1465" s="13"/>
      <c r="F1465" s="6"/>
      <c r="G1465" s="13"/>
      <c r="H1465" s="13"/>
      <c r="I1465" s="13"/>
      <c r="J1465" s="9"/>
      <c r="K1465" s="9"/>
      <c r="L1465" s="6"/>
      <c r="M1465" s="17"/>
    </row>
    <row r="1466" spans="1:13" x14ac:dyDescent="0.25">
      <c r="A1466" s="13"/>
      <c r="B1466" s="13"/>
      <c r="C1466" s="13"/>
      <c r="D1466" s="13"/>
      <c r="E1466" s="13"/>
      <c r="F1466" s="6"/>
      <c r="G1466" s="13"/>
      <c r="H1466" s="13"/>
      <c r="I1466" s="13"/>
      <c r="J1466" s="9"/>
      <c r="K1466" s="9"/>
      <c r="L1466" s="6"/>
      <c r="M1466" s="17"/>
    </row>
    <row r="1467" spans="1:13" x14ac:dyDescent="0.25">
      <c r="A1467" s="13"/>
      <c r="B1467" s="13"/>
      <c r="C1467" s="13"/>
      <c r="D1467" s="13"/>
      <c r="E1467" s="13"/>
      <c r="F1467" s="6"/>
      <c r="G1467" s="13"/>
      <c r="H1467" s="13"/>
      <c r="I1467" s="13"/>
      <c r="J1467" s="9"/>
      <c r="K1467" s="9"/>
      <c r="L1467" s="6"/>
      <c r="M1467" s="17"/>
    </row>
    <row r="1468" spans="1:13" x14ac:dyDescent="0.25">
      <c r="A1468" s="13"/>
      <c r="B1468" s="13"/>
      <c r="C1468" s="13"/>
      <c r="D1468" s="13"/>
      <c r="E1468" s="13"/>
      <c r="F1468" s="6"/>
      <c r="G1468" s="13"/>
      <c r="H1468" s="13"/>
      <c r="I1468" s="13"/>
      <c r="J1468" s="9"/>
      <c r="K1468" s="9"/>
      <c r="L1468" s="6"/>
      <c r="M1468" s="17"/>
    </row>
    <row r="1469" spans="1:13" x14ac:dyDescent="0.25">
      <c r="A1469" s="13"/>
      <c r="B1469" s="13"/>
      <c r="C1469" s="13"/>
      <c r="D1469" s="13"/>
      <c r="E1469" s="13"/>
      <c r="F1469" s="6"/>
      <c r="G1469" s="13"/>
      <c r="H1469" s="13"/>
      <c r="I1469" s="13"/>
      <c r="J1469" s="9"/>
      <c r="K1469" s="9"/>
      <c r="L1469" s="6"/>
      <c r="M1469" s="17"/>
    </row>
    <row r="1470" spans="1:13" x14ac:dyDescent="0.25">
      <c r="A1470" s="13"/>
      <c r="B1470" s="13"/>
      <c r="C1470" s="13"/>
      <c r="D1470" s="13"/>
      <c r="E1470" s="13"/>
      <c r="F1470" s="6"/>
      <c r="G1470" s="13"/>
      <c r="H1470" s="13"/>
      <c r="I1470" s="13"/>
      <c r="J1470" s="9"/>
      <c r="K1470" s="9"/>
      <c r="L1470" s="6"/>
      <c r="M1470" s="17"/>
    </row>
    <row r="1471" spans="1:13" x14ac:dyDescent="0.25">
      <c r="A1471" s="13"/>
      <c r="B1471" s="13"/>
      <c r="C1471" s="13"/>
      <c r="D1471" s="13"/>
      <c r="E1471" s="13"/>
      <c r="F1471" s="6"/>
      <c r="G1471" s="13"/>
      <c r="H1471" s="13"/>
      <c r="I1471" s="13"/>
      <c r="J1471" s="9"/>
      <c r="K1471" s="9"/>
      <c r="L1471" s="6"/>
      <c r="M1471" s="17"/>
    </row>
    <row r="1472" spans="1:13" x14ac:dyDescent="0.25">
      <c r="A1472" s="13"/>
      <c r="B1472" s="13"/>
      <c r="C1472" s="13"/>
      <c r="D1472" s="13"/>
      <c r="E1472" s="13"/>
      <c r="F1472" s="6"/>
      <c r="G1472" s="13"/>
      <c r="H1472" s="13"/>
      <c r="I1472" s="13"/>
      <c r="J1472" s="9"/>
      <c r="K1472" s="9"/>
      <c r="L1472" s="6"/>
      <c r="M1472" s="17"/>
    </row>
    <row r="1473" spans="1:13" x14ac:dyDescent="0.25">
      <c r="A1473" s="13"/>
      <c r="B1473" s="13"/>
      <c r="C1473" s="13"/>
      <c r="D1473" s="13"/>
      <c r="E1473" s="13"/>
      <c r="F1473" s="6"/>
      <c r="G1473" s="13"/>
      <c r="H1473" s="13"/>
      <c r="I1473" s="13"/>
      <c r="J1473" s="9"/>
      <c r="K1473" s="9"/>
      <c r="L1473" s="6"/>
      <c r="M1473" s="17"/>
    </row>
    <row r="1474" spans="1:13" x14ac:dyDescent="0.25">
      <c r="A1474" s="13"/>
      <c r="B1474" s="13"/>
      <c r="C1474" s="13"/>
      <c r="D1474" s="13"/>
      <c r="E1474" s="13"/>
      <c r="F1474" s="6"/>
      <c r="G1474" s="13"/>
      <c r="H1474" s="13"/>
      <c r="I1474" s="13"/>
      <c r="J1474" s="9"/>
      <c r="K1474" s="9"/>
      <c r="L1474" s="6"/>
      <c r="M1474" s="17"/>
    </row>
    <row r="1475" spans="1:13" x14ac:dyDescent="0.25">
      <c r="A1475" s="13"/>
      <c r="B1475" s="13"/>
      <c r="C1475" s="13"/>
      <c r="D1475" s="13"/>
      <c r="E1475" s="13"/>
      <c r="F1475" s="6"/>
      <c r="G1475" s="13"/>
      <c r="H1475" s="13"/>
      <c r="I1475" s="13"/>
      <c r="J1475" s="9"/>
      <c r="K1475" s="9"/>
      <c r="L1475" s="6"/>
      <c r="M1475" s="17"/>
    </row>
    <row r="1476" spans="1:13" x14ac:dyDescent="0.25">
      <c r="A1476" s="13"/>
      <c r="B1476" s="13"/>
      <c r="C1476" s="13"/>
      <c r="D1476" s="13"/>
      <c r="E1476" s="13"/>
      <c r="F1476" s="6"/>
      <c r="G1476" s="13"/>
      <c r="H1476" s="13"/>
      <c r="I1476" s="13"/>
      <c r="J1476" s="9"/>
      <c r="K1476" s="9"/>
      <c r="L1476" s="6"/>
      <c r="M1476" s="17"/>
    </row>
    <row r="1477" spans="1:13" x14ac:dyDescent="0.25">
      <c r="A1477" s="13"/>
      <c r="B1477" s="13"/>
      <c r="C1477" s="13"/>
      <c r="D1477" s="13"/>
      <c r="E1477" s="13"/>
      <c r="F1477" s="6"/>
      <c r="G1477" s="13"/>
      <c r="H1477" s="13"/>
      <c r="I1477" s="13"/>
      <c r="J1477" s="9"/>
      <c r="K1477" s="9"/>
      <c r="L1477" s="6"/>
      <c r="M1477" s="17"/>
    </row>
    <row r="1478" spans="1:13" x14ac:dyDescent="0.25">
      <c r="A1478" s="13"/>
      <c r="B1478" s="13"/>
      <c r="C1478" s="13"/>
      <c r="D1478" s="13"/>
      <c r="E1478" s="13"/>
      <c r="F1478" s="6"/>
      <c r="G1478" s="13"/>
      <c r="H1478" s="13"/>
      <c r="I1478" s="13"/>
      <c r="J1478" s="9"/>
      <c r="K1478" s="9"/>
      <c r="L1478" s="6"/>
      <c r="M1478" s="17"/>
    </row>
    <row r="1479" spans="1:13" x14ac:dyDescent="0.25">
      <c r="A1479" s="13"/>
      <c r="B1479" s="13"/>
      <c r="C1479" s="13"/>
      <c r="D1479" s="13"/>
      <c r="E1479" s="13"/>
      <c r="F1479" s="6"/>
      <c r="G1479" s="13"/>
      <c r="H1479" s="13"/>
      <c r="I1479" s="13"/>
      <c r="J1479" s="9"/>
      <c r="K1479" s="9"/>
      <c r="L1479" s="6"/>
      <c r="M1479" s="17"/>
    </row>
    <row r="1480" spans="1:13" x14ac:dyDescent="0.25">
      <c r="A1480" s="13"/>
      <c r="B1480" s="13"/>
      <c r="C1480" s="13"/>
      <c r="D1480" s="13"/>
      <c r="E1480" s="13"/>
      <c r="F1480" s="6"/>
      <c r="G1480" s="13"/>
      <c r="H1480" s="13"/>
      <c r="I1480" s="13"/>
      <c r="J1480" s="9"/>
      <c r="K1480" s="9"/>
      <c r="L1480" s="6"/>
      <c r="M1480" s="17"/>
    </row>
    <row r="1481" spans="1:13" x14ac:dyDescent="0.25">
      <c r="A1481" s="13"/>
      <c r="B1481" s="13"/>
      <c r="C1481" s="13"/>
      <c r="D1481" s="13"/>
      <c r="E1481" s="13"/>
      <c r="F1481" s="6"/>
      <c r="G1481" s="13"/>
      <c r="H1481" s="13"/>
      <c r="I1481" s="13"/>
      <c r="J1481" s="9"/>
      <c r="K1481" s="9"/>
      <c r="L1481" s="6"/>
      <c r="M1481" s="17"/>
    </row>
    <row r="1482" spans="1:13" x14ac:dyDescent="0.25">
      <c r="A1482" s="13"/>
      <c r="B1482" s="13"/>
      <c r="C1482" s="13"/>
      <c r="D1482" s="13"/>
      <c r="E1482" s="13"/>
      <c r="F1482" s="6"/>
      <c r="G1482" s="13"/>
      <c r="H1482" s="13"/>
      <c r="I1482" s="13"/>
      <c r="J1482" s="9"/>
      <c r="K1482" s="9"/>
      <c r="L1482" s="6"/>
      <c r="M1482" s="17"/>
    </row>
    <row r="1483" spans="1:13" x14ac:dyDescent="0.25">
      <c r="A1483" s="13"/>
      <c r="B1483" s="13"/>
      <c r="C1483" s="13"/>
      <c r="D1483" s="13"/>
      <c r="E1483" s="13"/>
      <c r="F1483" s="6"/>
      <c r="G1483" s="13"/>
      <c r="H1483" s="13"/>
      <c r="I1483" s="13"/>
      <c r="J1483" s="9"/>
      <c r="K1483" s="9"/>
      <c r="L1483" s="6"/>
      <c r="M1483" s="17"/>
    </row>
    <row r="1484" spans="1:13" x14ac:dyDescent="0.25">
      <c r="A1484" s="13"/>
      <c r="B1484" s="13"/>
      <c r="C1484" s="13"/>
      <c r="D1484" s="13"/>
      <c r="E1484" s="13"/>
      <c r="F1484" s="6"/>
      <c r="G1484" s="13"/>
      <c r="H1484" s="13"/>
      <c r="I1484" s="13"/>
      <c r="J1484" s="9"/>
      <c r="K1484" s="9"/>
      <c r="L1484" s="6"/>
      <c r="M1484" s="17"/>
    </row>
    <row r="1485" spans="1:13" x14ac:dyDescent="0.25">
      <c r="A1485" s="13"/>
      <c r="B1485" s="13"/>
      <c r="C1485" s="13"/>
      <c r="D1485" s="13"/>
      <c r="E1485" s="13"/>
      <c r="F1485" s="6"/>
      <c r="G1485" s="13"/>
      <c r="H1485" s="13"/>
      <c r="I1485" s="13"/>
      <c r="J1485" s="9"/>
      <c r="K1485" s="9"/>
      <c r="L1485" s="6"/>
      <c r="M1485" s="17"/>
    </row>
    <row r="1486" spans="1:13" x14ac:dyDescent="0.25">
      <c r="A1486" s="13"/>
      <c r="B1486" s="13"/>
      <c r="C1486" s="13"/>
      <c r="D1486" s="13"/>
      <c r="E1486" s="13"/>
      <c r="F1486" s="6"/>
      <c r="G1486" s="13"/>
      <c r="H1486" s="13"/>
      <c r="I1486" s="13"/>
      <c r="J1486" s="9"/>
      <c r="K1486" s="9"/>
      <c r="L1486" s="6"/>
      <c r="M1486" s="17"/>
    </row>
    <row r="1487" spans="1:13" x14ac:dyDescent="0.25">
      <c r="A1487" s="13"/>
      <c r="B1487" s="13"/>
      <c r="C1487" s="13"/>
      <c r="D1487" s="13"/>
      <c r="E1487" s="13"/>
      <c r="F1487" s="6"/>
      <c r="G1487" s="13"/>
      <c r="H1487" s="13"/>
      <c r="I1487" s="13"/>
      <c r="J1487" s="9"/>
      <c r="K1487" s="9"/>
      <c r="L1487" s="6"/>
      <c r="M1487" s="17"/>
    </row>
    <row r="1488" spans="1:13" x14ac:dyDescent="0.25">
      <c r="A1488" s="13"/>
      <c r="B1488" s="13"/>
      <c r="C1488" s="13"/>
      <c r="D1488" s="13"/>
      <c r="E1488" s="13"/>
      <c r="F1488" s="6"/>
      <c r="G1488" s="13"/>
      <c r="H1488" s="13"/>
      <c r="I1488" s="13"/>
      <c r="J1488" s="9"/>
      <c r="K1488" s="9"/>
      <c r="L1488" s="6"/>
      <c r="M1488" s="17"/>
    </row>
    <row r="1489" spans="1:13" x14ac:dyDescent="0.25">
      <c r="A1489" s="13"/>
      <c r="B1489" s="13"/>
      <c r="C1489" s="13"/>
      <c r="D1489" s="13"/>
      <c r="E1489" s="13"/>
      <c r="F1489" s="6"/>
      <c r="G1489" s="13"/>
      <c r="H1489" s="13"/>
      <c r="I1489" s="13"/>
      <c r="J1489" s="9"/>
      <c r="K1489" s="9"/>
      <c r="L1489" s="6"/>
      <c r="M1489" s="17"/>
    </row>
    <row r="1490" spans="1:13" x14ac:dyDescent="0.25">
      <c r="A1490" s="13"/>
      <c r="B1490" s="13"/>
      <c r="C1490" s="13"/>
      <c r="D1490" s="13"/>
      <c r="E1490" s="13"/>
      <c r="F1490" s="6"/>
      <c r="G1490" s="13"/>
      <c r="H1490" s="13"/>
      <c r="I1490" s="13"/>
      <c r="J1490" s="9"/>
      <c r="K1490" s="9"/>
      <c r="L1490" s="6"/>
      <c r="M1490" s="17"/>
    </row>
    <row r="1491" spans="1:13" x14ac:dyDescent="0.25">
      <c r="A1491" s="13"/>
      <c r="B1491" s="13"/>
      <c r="C1491" s="13"/>
      <c r="D1491" s="13"/>
      <c r="E1491" s="13"/>
      <c r="F1491" s="6"/>
      <c r="G1491" s="13"/>
      <c r="H1491" s="13"/>
      <c r="I1491" s="13"/>
      <c r="J1491" s="9"/>
      <c r="K1491" s="9"/>
      <c r="L1491" s="6"/>
      <c r="M1491" s="17"/>
    </row>
    <row r="1492" spans="1:13" x14ac:dyDescent="0.25">
      <c r="A1492" s="13"/>
      <c r="B1492" s="13"/>
      <c r="C1492" s="13"/>
      <c r="D1492" s="13"/>
      <c r="E1492" s="13"/>
      <c r="F1492" s="6"/>
      <c r="G1492" s="13"/>
      <c r="H1492" s="13"/>
      <c r="I1492" s="13"/>
      <c r="J1492" s="9"/>
      <c r="K1492" s="9"/>
      <c r="L1492" s="6"/>
      <c r="M1492" s="17"/>
    </row>
    <row r="1493" spans="1:13" x14ac:dyDescent="0.25">
      <c r="A1493" s="13"/>
      <c r="B1493" s="13"/>
      <c r="C1493" s="13"/>
      <c r="D1493" s="13"/>
      <c r="E1493" s="13"/>
      <c r="F1493" s="6"/>
      <c r="G1493" s="13"/>
      <c r="H1493" s="13"/>
      <c r="I1493" s="13"/>
      <c r="J1493" s="9"/>
      <c r="K1493" s="9"/>
      <c r="L1493" s="6"/>
      <c r="M1493" s="17"/>
    </row>
    <row r="1494" spans="1:13" x14ac:dyDescent="0.25">
      <c r="A1494" s="13"/>
      <c r="B1494" s="13"/>
      <c r="C1494" s="13"/>
      <c r="D1494" s="13"/>
      <c r="E1494" s="13"/>
      <c r="F1494" s="6"/>
      <c r="G1494" s="13"/>
      <c r="H1494" s="13"/>
      <c r="I1494" s="13"/>
      <c r="J1494" s="9"/>
      <c r="K1494" s="9"/>
      <c r="L1494" s="6"/>
      <c r="M1494" s="17"/>
    </row>
    <row r="1495" spans="1:13" x14ac:dyDescent="0.25">
      <c r="A1495" s="13"/>
      <c r="B1495" s="13"/>
      <c r="C1495" s="13"/>
      <c r="D1495" s="13"/>
      <c r="E1495" s="13"/>
      <c r="F1495" s="6"/>
      <c r="G1495" s="13"/>
      <c r="H1495" s="13"/>
      <c r="I1495" s="13"/>
      <c r="J1495" s="9"/>
      <c r="K1495" s="9"/>
      <c r="L1495" s="6"/>
      <c r="M1495" s="17"/>
    </row>
    <row r="1496" spans="1:13" x14ac:dyDescent="0.25">
      <c r="A1496" s="13"/>
      <c r="B1496" s="13"/>
      <c r="C1496" s="13"/>
      <c r="D1496" s="13"/>
      <c r="E1496" s="13"/>
      <c r="F1496" s="6"/>
      <c r="G1496" s="13"/>
      <c r="H1496" s="13"/>
      <c r="I1496" s="13"/>
      <c r="J1496" s="9"/>
      <c r="K1496" s="9"/>
      <c r="L1496" s="6"/>
      <c r="M1496" s="17"/>
    </row>
    <row r="1497" spans="1:13" x14ac:dyDescent="0.25">
      <c r="A1497" s="13"/>
      <c r="B1497" s="13"/>
      <c r="C1497" s="13"/>
      <c r="D1497" s="13"/>
      <c r="E1497" s="13"/>
      <c r="F1497" s="6"/>
      <c r="G1497" s="13"/>
      <c r="H1497" s="13"/>
      <c r="I1497" s="13"/>
      <c r="J1497" s="9"/>
      <c r="K1497" s="9"/>
      <c r="L1497" s="6"/>
      <c r="M1497" s="17"/>
    </row>
    <row r="1498" spans="1:13" x14ac:dyDescent="0.25">
      <c r="A1498" s="13"/>
      <c r="B1498" s="13"/>
      <c r="C1498" s="13"/>
      <c r="D1498" s="13"/>
      <c r="E1498" s="13"/>
      <c r="F1498" s="6"/>
      <c r="G1498" s="13"/>
      <c r="H1498" s="13"/>
      <c r="I1498" s="13"/>
      <c r="J1498" s="9"/>
      <c r="K1498" s="9"/>
      <c r="L1498" s="6"/>
      <c r="M1498" s="17"/>
    </row>
    <row r="1499" spans="1:13" x14ac:dyDescent="0.25">
      <c r="A1499" s="13"/>
      <c r="B1499" s="13"/>
      <c r="C1499" s="13"/>
      <c r="D1499" s="13"/>
      <c r="E1499" s="13"/>
      <c r="F1499" s="6"/>
      <c r="G1499" s="13"/>
      <c r="H1499" s="13"/>
      <c r="I1499" s="13"/>
      <c r="J1499" s="9"/>
      <c r="K1499" s="9"/>
      <c r="L1499" s="6"/>
      <c r="M1499" s="17"/>
    </row>
    <row r="1500" spans="1:13" x14ac:dyDescent="0.25">
      <c r="A1500" s="13"/>
      <c r="B1500" s="13"/>
      <c r="C1500" s="13"/>
      <c r="D1500" s="13"/>
      <c r="E1500" s="13"/>
      <c r="F1500" s="6"/>
      <c r="G1500" s="13"/>
      <c r="H1500" s="13"/>
      <c r="I1500" s="13"/>
      <c r="J1500" s="9"/>
      <c r="K1500" s="9"/>
      <c r="L1500" s="6"/>
      <c r="M1500" s="17"/>
    </row>
    <row r="1501" spans="1:13" x14ac:dyDescent="0.25">
      <c r="A1501" s="13"/>
      <c r="B1501" s="13"/>
      <c r="C1501" s="13"/>
      <c r="D1501" s="13"/>
      <c r="E1501" s="13"/>
      <c r="F1501" s="6"/>
      <c r="G1501" s="13"/>
      <c r="H1501" s="13"/>
      <c r="I1501" s="13"/>
      <c r="J1501" s="9"/>
      <c r="K1501" s="9"/>
      <c r="L1501" s="6"/>
      <c r="M1501" s="17"/>
    </row>
    <row r="1502" spans="1:13" x14ac:dyDescent="0.25">
      <c r="A1502" s="13"/>
      <c r="B1502" s="13"/>
      <c r="C1502" s="13"/>
      <c r="D1502" s="13"/>
      <c r="E1502" s="13"/>
      <c r="F1502" s="6"/>
      <c r="G1502" s="13"/>
      <c r="H1502" s="13"/>
      <c r="I1502" s="13"/>
      <c r="J1502" s="9"/>
      <c r="K1502" s="9"/>
      <c r="L1502" s="6"/>
      <c r="M1502" s="17"/>
    </row>
    <row r="1503" spans="1:13" x14ac:dyDescent="0.25">
      <c r="A1503" s="13"/>
      <c r="B1503" s="13"/>
      <c r="C1503" s="13"/>
      <c r="D1503" s="13"/>
      <c r="E1503" s="13"/>
      <c r="F1503" s="6"/>
      <c r="G1503" s="13"/>
      <c r="H1503" s="13"/>
      <c r="I1503" s="13"/>
      <c r="J1503" s="9"/>
      <c r="K1503" s="9"/>
      <c r="L1503" s="6"/>
      <c r="M1503" s="17"/>
    </row>
    <row r="1504" spans="1:13" x14ac:dyDescent="0.25">
      <c r="A1504" s="13"/>
      <c r="B1504" s="13"/>
      <c r="C1504" s="13"/>
      <c r="D1504" s="13"/>
      <c r="E1504" s="13"/>
      <c r="F1504" s="6"/>
      <c r="G1504" s="13"/>
      <c r="H1504" s="13"/>
      <c r="I1504" s="13"/>
      <c r="J1504" s="9"/>
      <c r="K1504" s="9"/>
      <c r="L1504" s="6"/>
      <c r="M1504" s="17"/>
    </row>
    <row r="1505" spans="1:13" x14ac:dyDescent="0.25">
      <c r="A1505" s="13"/>
      <c r="B1505" s="13"/>
      <c r="C1505" s="13"/>
      <c r="D1505" s="13"/>
      <c r="E1505" s="13"/>
      <c r="F1505" s="6"/>
      <c r="G1505" s="13"/>
      <c r="H1505" s="13"/>
      <c r="I1505" s="13"/>
      <c r="J1505" s="9"/>
      <c r="K1505" s="9"/>
      <c r="L1505" s="6"/>
      <c r="M1505" s="17"/>
    </row>
    <row r="1506" spans="1:13" x14ac:dyDescent="0.25">
      <c r="A1506" s="13"/>
      <c r="B1506" s="13"/>
      <c r="C1506" s="13"/>
      <c r="D1506" s="13"/>
      <c r="E1506" s="13"/>
      <c r="F1506" s="6"/>
      <c r="G1506" s="13"/>
      <c r="H1506" s="13"/>
      <c r="I1506" s="13"/>
      <c r="J1506" s="9"/>
      <c r="K1506" s="9"/>
      <c r="L1506" s="6"/>
      <c r="M1506" s="17"/>
    </row>
    <row r="1507" spans="1:13" x14ac:dyDescent="0.25">
      <c r="A1507" s="13"/>
      <c r="B1507" s="13"/>
      <c r="C1507" s="13"/>
      <c r="D1507" s="13"/>
      <c r="E1507" s="13"/>
      <c r="F1507" s="6"/>
      <c r="G1507" s="13"/>
      <c r="H1507" s="13"/>
      <c r="I1507" s="13"/>
      <c r="J1507" s="9"/>
      <c r="K1507" s="9"/>
      <c r="L1507" s="6"/>
      <c r="M1507" s="17"/>
    </row>
    <row r="1508" spans="1:13" x14ac:dyDescent="0.25">
      <c r="A1508" s="13"/>
      <c r="B1508" s="13"/>
      <c r="C1508" s="13"/>
      <c r="D1508" s="13"/>
      <c r="E1508" s="13"/>
      <c r="F1508" s="6"/>
      <c r="G1508" s="13"/>
      <c r="H1508" s="13"/>
      <c r="I1508" s="13"/>
      <c r="J1508" s="9"/>
      <c r="K1508" s="9"/>
      <c r="L1508" s="6"/>
      <c r="M1508" s="17"/>
    </row>
    <row r="1509" spans="1:13" x14ac:dyDescent="0.25">
      <c r="A1509" s="13"/>
      <c r="B1509" s="13"/>
      <c r="C1509" s="13"/>
      <c r="D1509" s="13"/>
      <c r="E1509" s="13"/>
      <c r="F1509" s="6"/>
      <c r="G1509" s="13"/>
      <c r="H1509" s="13"/>
      <c r="I1509" s="13"/>
      <c r="J1509" s="9"/>
      <c r="K1509" s="9"/>
      <c r="L1509" s="6"/>
      <c r="M1509" s="17"/>
    </row>
    <row r="1510" spans="1:13" x14ac:dyDescent="0.25">
      <c r="A1510" s="13"/>
      <c r="B1510" s="13"/>
      <c r="C1510" s="13"/>
      <c r="D1510" s="13"/>
      <c r="E1510" s="13"/>
      <c r="F1510" s="6"/>
      <c r="G1510" s="13"/>
      <c r="H1510" s="13"/>
      <c r="I1510" s="13"/>
      <c r="J1510" s="9"/>
      <c r="K1510" s="9"/>
      <c r="L1510" s="6"/>
      <c r="M1510" s="17"/>
    </row>
    <row r="1511" spans="1:13" x14ac:dyDescent="0.25">
      <c r="A1511" s="13"/>
      <c r="B1511" s="13"/>
      <c r="C1511" s="13"/>
      <c r="D1511" s="13"/>
      <c r="E1511" s="13"/>
      <c r="F1511" s="6"/>
      <c r="G1511" s="13"/>
      <c r="H1511" s="13"/>
      <c r="I1511" s="13"/>
      <c r="J1511" s="9"/>
      <c r="K1511" s="9"/>
      <c r="L1511" s="6"/>
      <c r="M1511" s="17"/>
    </row>
    <row r="1512" spans="1:13" x14ac:dyDescent="0.25">
      <c r="A1512" s="13"/>
      <c r="B1512" s="13"/>
      <c r="C1512" s="13"/>
      <c r="D1512" s="13"/>
      <c r="E1512" s="13"/>
      <c r="F1512" s="6"/>
      <c r="G1512" s="13"/>
      <c r="H1512" s="13"/>
      <c r="I1512" s="13"/>
      <c r="J1512" s="9"/>
      <c r="K1512" s="9"/>
      <c r="L1512" s="6"/>
      <c r="M1512" s="17"/>
    </row>
    <row r="1513" spans="1:13" x14ac:dyDescent="0.25">
      <c r="A1513" s="13"/>
      <c r="B1513" s="13"/>
      <c r="C1513" s="13"/>
      <c r="D1513" s="13"/>
      <c r="E1513" s="13"/>
      <c r="F1513" s="6"/>
      <c r="G1513" s="13"/>
      <c r="H1513" s="13"/>
      <c r="I1513" s="13"/>
      <c r="J1513" s="9"/>
      <c r="K1513" s="9"/>
      <c r="L1513" s="6"/>
      <c r="M1513" s="17"/>
    </row>
    <row r="1514" spans="1:13" x14ac:dyDescent="0.25">
      <c r="A1514" s="13"/>
      <c r="B1514" s="13"/>
      <c r="C1514" s="13"/>
      <c r="D1514" s="13"/>
      <c r="E1514" s="13"/>
      <c r="F1514" s="6"/>
      <c r="G1514" s="13"/>
      <c r="H1514" s="13"/>
      <c r="I1514" s="13"/>
      <c r="J1514" s="9"/>
      <c r="K1514" s="9"/>
      <c r="L1514" s="6"/>
      <c r="M1514" s="17"/>
    </row>
    <row r="1515" spans="1:13" x14ac:dyDescent="0.25">
      <c r="A1515" s="13"/>
      <c r="B1515" s="13"/>
      <c r="C1515" s="13"/>
      <c r="D1515" s="13"/>
      <c r="E1515" s="13"/>
      <c r="F1515" s="6"/>
      <c r="G1515" s="13"/>
      <c r="H1515" s="13"/>
      <c r="I1515" s="13"/>
      <c r="J1515" s="9"/>
      <c r="K1515" s="9"/>
      <c r="L1515" s="6"/>
      <c r="M1515" s="17"/>
    </row>
    <row r="1516" spans="1:13" x14ac:dyDescent="0.25">
      <c r="A1516" s="13"/>
      <c r="B1516" s="13"/>
      <c r="C1516" s="13"/>
      <c r="D1516" s="13"/>
      <c r="E1516" s="13"/>
      <c r="F1516" s="6"/>
      <c r="G1516" s="13"/>
      <c r="H1516" s="13"/>
      <c r="I1516" s="13"/>
      <c r="J1516" s="9"/>
      <c r="K1516" s="9"/>
      <c r="L1516" s="6"/>
      <c r="M1516" s="17"/>
    </row>
    <row r="1517" spans="1:13" x14ac:dyDescent="0.25">
      <c r="A1517" s="13"/>
      <c r="B1517" s="13"/>
      <c r="C1517" s="13"/>
      <c r="D1517" s="13"/>
      <c r="E1517" s="13"/>
      <c r="F1517" s="6"/>
      <c r="G1517" s="13"/>
      <c r="H1517" s="13"/>
      <c r="I1517" s="13"/>
      <c r="J1517" s="9"/>
      <c r="K1517" s="9"/>
      <c r="L1517" s="6"/>
      <c r="M1517" s="17"/>
    </row>
    <row r="1518" spans="1:13" x14ac:dyDescent="0.25">
      <c r="A1518" s="13"/>
      <c r="B1518" s="13"/>
      <c r="C1518" s="13"/>
      <c r="D1518" s="13"/>
      <c r="E1518" s="13"/>
      <c r="F1518" s="6"/>
      <c r="G1518" s="13"/>
      <c r="H1518" s="13"/>
      <c r="I1518" s="13"/>
      <c r="J1518" s="9"/>
      <c r="K1518" s="9"/>
      <c r="L1518" s="6"/>
      <c r="M1518" s="17"/>
    </row>
    <row r="1519" spans="1:13" x14ac:dyDescent="0.25">
      <c r="A1519" s="13"/>
      <c r="B1519" s="13"/>
      <c r="C1519" s="13"/>
      <c r="D1519" s="13"/>
      <c r="E1519" s="13"/>
      <c r="F1519" s="6"/>
      <c r="G1519" s="13"/>
      <c r="H1519" s="13"/>
      <c r="I1519" s="13"/>
      <c r="J1519" s="9"/>
      <c r="K1519" s="9"/>
      <c r="L1519" s="6"/>
      <c r="M1519" s="17"/>
    </row>
    <row r="1520" spans="1:13" x14ac:dyDescent="0.25">
      <c r="A1520" s="13"/>
      <c r="B1520" s="13"/>
      <c r="C1520" s="13"/>
      <c r="D1520" s="13"/>
      <c r="E1520" s="13"/>
      <c r="F1520" s="6"/>
      <c r="G1520" s="13"/>
      <c r="H1520" s="13"/>
      <c r="I1520" s="13"/>
      <c r="J1520" s="9"/>
      <c r="K1520" s="9"/>
      <c r="L1520" s="6"/>
      <c r="M1520" s="17"/>
    </row>
    <row r="1521" spans="1:13" x14ac:dyDescent="0.25">
      <c r="A1521" s="13"/>
      <c r="B1521" s="13"/>
      <c r="C1521" s="13"/>
      <c r="D1521" s="13"/>
      <c r="E1521" s="13"/>
      <c r="F1521" s="6"/>
      <c r="G1521" s="13"/>
      <c r="H1521" s="13"/>
      <c r="I1521" s="13"/>
      <c r="J1521" s="9"/>
      <c r="K1521" s="9"/>
      <c r="L1521" s="6"/>
      <c r="M1521" s="17"/>
    </row>
    <row r="1522" spans="1:13" x14ac:dyDescent="0.25">
      <c r="A1522" s="13"/>
      <c r="B1522" s="13"/>
      <c r="C1522" s="13"/>
      <c r="D1522" s="13"/>
      <c r="E1522" s="13"/>
      <c r="F1522" s="6"/>
      <c r="G1522" s="13"/>
      <c r="H1522" s="13"/>
      <c r="I1522" s="13"/>
      <c r="J1522" s="9"/>
      <c r="K1522" s="9"/>
      <c r="L1522" s="6"/>
      <c r="M1522" s="17"/>
    </row>
    <row r="1523" spans="1:13" x14ac:dyDescent="0.25">
      <c r="A1523" s="13"/>
      <c r="B1523" s="13"/>
      <c r="C1523" s="13"/>
      <c r="D1523" s="13"/>
      <c r="E1523" s="13"/>
      <c r="F1523" s="6"/>
      <c r="G1523" s="13"/>
      <c r="H1523" s="13"/>
      <c r="I1523" s="13"/>
      <c r="J1523" s="9"/>
      <c r="K1523" s="9"/>
      <c r="L1523" s="6"/>
      <c r="M1523" s="17"/>
    </row>
    <row r="1524" spans="1:13" x14ac:dyDescent="0.25">
      <c r="A1524" s="13"/>
      <c r="B1524" s="13"/>
      <c r="C1524" s="13"/>
      <c r="D1524" s="13"/>
      <c r="E1524" s="13"/>
      <c r="F1524" s="6"/>
      <c r="G1524" s="13"/>
      <c r="H1524" s="13"/>
      <c r="I1524" s="13"/>
      <c r="J1524" s="9"/>
      <c r="K1524" s="9"/>
      <c r="L1524" s="6"/>
      <c r="M1524" s="17"/>
    </row>
    <row r="1525" spans="1:13" x14ac:dyDescent="0.25">
      <c r="A1525" s="13"/>
      <c r="B1525" s="13"/>
      <c r="C1525" s="13"/>
      <c r="D1525" s="13"/>
      <c r="E1525" s="13"/>
      <c r="F1525" s="6"/>
      <c r="G1525" s="13"/>
      <c r="H1525" s="13"/>
      <c r="I1525" s="13"/>
      <c r="J1525" s="9"/>
      <c r="K1525" s="9"/>
      <c r="L1525" s="6"/>
      <c r="M1525" s="17"/>
    </row>
    <row r="1526" spans="1:13" x14ac:dyDescent="0.25">
      <c r="A1526" s="13"/>
      <c r="B1526" s="13"/>
      <c r="C1526" s="13"/>
      <c r="D1526" s="13"/>
      <c r="E1526" s="13"/>
      <c r="F1526" s="6"/>
      <c r="G1526" s="13"/>
      <c r="H1526" s="13"/>
      <c r="I1526" s="13"/>
      <c r="J1526" s="9"/>
      <c r="K1526" s="9"/>
      <c r="L1526" s="6"/>
      <c r="M1526" s="17"/>
    </row>
    <row r="1527" spans="1:13" x14ac:dyDescent="0.25">
      <c r="A1527" s="13"/>
      <c r="B1527" s="13"/>
      <c r="C1527" s="13"/>
      <c r="D1527" s="13"/>
      <c r="E1527" s="13"/>
      <c r="F1527" s="6"/>
      <c r="G1527" s="13"/>
      <c r="H1527" s="13"/>
      <c r="I1527" s="13"/>
      <c r="J1527" s="9"/>
      <c r="K1527" s="9"/>
      <c r="L1527" s="6"/>
      <c r="M1527" s="17"/>
    </row>
    <row r="1528" spans="1:13" x14ac:dyDescent="0.25">
      <c r="A1528" s="13"/>
      <c r="B1528" s="13"/>
      <c r="C1528" s="13"/>
      <c r="D1528" s="13"/>
      <c r="E1528" s="13"/>
      <c r="F1528" s="6"/>
      <c r="G1528" s="13"/>
      <c r="H1528" s="13"/>
      <c r="I1528" s="13"/>
      <c r="J1528" s="9"/>
      <c r="K1528" s="9"/>
      <c r="L1528" s="6"/>
      <c r="M1528" s="17"/>
    </row>
    <row r="1529" spans="1:13" x14ac:dyDescent="0.25">
      <c r="A1529" s="13"/>
      <c r="B1529" s="13"/>
      <c r="C1529" s="13"/>
      <c r="D1529" s="13"/>
      <c r="E1529" s="13"/>
      <c r="F1529" s="6"/>
      <c r="G1529" s="13"/>
      <c r="H1529" s="13"/>
      <c r="I1529" s="13"/>
      <c r="J1529" s="9"/>
      <c r="K1529" s="9"/>
      <c r="L1529" s="6"/>
      <c r="M1529" s="17"/>
    </row>
    <row r="1530" spans="1:13" x14ac:dyDescent="0.25">
      <c r="A1530" s="13"/>
      <c r="B1530" s="13"/>
      <c r="C1530" s="13"/>
      <c r="D1530" s="13"/>
      <c r="E1530" s="13"/>
      <c r="F1530" s="6"/>
      <c r="G1530" s="13"/>
      <c r="H1530" s="13"/>
      <c r="I1530" s="13"/>
      <c r="J1530" s="9"/>
      <c r="K1530" s="9"/>
      <c r="L1530" s="6"/>
      <c r="M1530" s="17"/>
    </row>
    <row r="1531" spans="1:13" x14ac:dyDescent="0.25">
      <c r="A1531" s="13"/>
      <c r="B1531" s="13"/>
      <c r="C1531" s="13"/>
      <c r="D1531" s="13"/>
      <c r="E1531" s="13"/>
      <c r="F1531" s="6"/>
      <c r="G1531" s="13"/>
      <c r="H1531" s="13"/>
      <c r="I1531" s="13"/>
      <c r="J1531" s="9"/>
      <c r="K1531" s="9"/>
      <c r="L1531" s="6"/>
      <c r="M1531" s="17"/>
    </row>
    <row r="1532" spans="1:13" x14ac:dyDescent="0.25">
      <c r="A1532" s="13"/>
      <c r="B1532" s="13"/>
      <c r="C1532" s="13"/>
      <c r="D1532" s="13"/>
      <c r="E1532" s="13"/>
      <c r="F1532" s="6"/>
      <c r="G1532" s="13"/>
      <c r="H1532" s="13"/>
      <c r="I1532" s="13"/>
      <c r="J1532" s="9"/>
      <c r="K1532" s="9"/>
      <c r="L1532" s="6"/>
      <c r="M1532" s="17"/>
    </row>
    <row r="1533" spans="1:13" x14ac:dyDescent="0.25">
      <c r="A1533" s="13"/>
      <c r="B1533" s="13"/>
      <c r="C1533" s="13"/>
      <c r="D1533" s="13"/>
      <c r="E1533" s="13"/>
      <c r="F1533" s="6"/>
      <c r="G1533" s="13"/>
      <c r="H1533" s="13"/>
      <c r="I1533" s="13"/>
      <c r="J1533" s="9"/>
      <c r="K1533" s="9"/>
      <c r="L1533" s="6"/>
      <c r="M1533" s="17"/>
    </row>
    <row r="1534" spans="1:13" x14ac:dyDescent="0.25">
      <c r="A1534" s="13"/>
      <c r="B1534" s="13"/>
      <c r="C1534" s="13"/>
      <c r="D1534" s="13"/>
      <c r="E1534" s="13"/>
      <c r="F1534" s="6"/>
      <c r="G1534" s="13"/>
      <c r="H1534" s="13"/>
      <c r="I1534" s="13"/>
      <c r="J1534" s="9"/>
      <c r="K1534" s="9"/>
      <c r="L1534" s="6"/>
      <c r="M1534" s="17"/>
    </row>
    <row r="1535" spans="1:13" x14ac:dyDescent="0.25">
      <c r="A1535" s="13"/>
      <c r="B1535" s="13"/>
      <c r="C1535" s="13"/>
      <c r="D1535" s="13"/>
      <c r="E1535" s="13"/>
      <c r="F1535" s="6"/>
      <c r="G1535" s="13"/>
      <c r="H1535" s="13"/>
      <c r="I1535" s="13"/>
      <c r="J1535" s="9"/>
      <c r="K1535" s="9"/>
      <c r="L1535" s="6"/>
      <c r="M1535" s="17"/>
    </row>
    <row r="1536" spans="1:13" x14ac:dyDescent="0.25">
      <c r="A1536" s="13"/>
      <c r="B1536" s="13"/>
      <c r="C1536" s="13"/>
      <c r="D1536" s="13"/>
      <c r="E1536" s="13"/>
      <c r="F1536" s="6"/>
      <c r="G1536" s="13"/>
      <c r="H1536" s="13"/>
      <c r="I1536" s="13"/>
      <c r="J1536" s="9"/>
      <c r="K1536" s="9"/>
      <c r="L1536" s="6"/>
      <c r="M1536" s="17"/>
    </row>
    <row r="1537" spans="1:13" x14ac:dyDescent="0.25">
      <c r="A1537" s="13"/>
      <c r="B1537" s="13"/>
      <c r="C1537" s="13"/>
      <c r="D1537" s="13"/>
      <c r="E1537" s="13"/>
      <c r="F1537" s="6"/>
      <c r="G1537" s="13"/>
      <c r="H1537" s="13"/>
      <c r="I1537" s="13"/>
      <c r="J1537" s="9"/>
      <c r="K1537" s="9"/>
      <c r="L1537" s="6"/>
      <c r="M1537" s="17"/>
    </row>
    <row r="1538" spans="1:13" x14ac:dyDescent="0.25">
      <c r="A1538" s="13"/>
      <c r="B1538" s="13"/>
      <c r="C1538" s="13"/>
      <c r="D1538" s="13"/>
      <c r="E1538" s="13"/>
      <c r="F1538" s="6"/>
      <c r="G1538" s="13"/>
      <c r="H1538" s="13"/>
      <c r="I1538" s="13"/>
      <c r="J1538" s="9"/>
      <c r="K1538" s="9"/>
      <c r="L1538" s="6"/>
      <c r="M1538" s="17"/>
    </row>
    <row r="1539" spans="1:13" x14ac:dyDescent="0.25">
      <c r="A1539" s="13"/>
      <c r="B1539" s="13"/>
      <c r="C1539" s="13"/>
      <c r="D1539" s="13"/>
      <c r="E1539" s="13"/>
      <c r="F1539" s="6"/>
      <c r="G1539" s="13"/>
      <c r="H1539" s="13"/>
      <c r="I1539" s="13"/>
      <c r="J1539" s="9"/>
      <c r="K1539" s="9"/>
      <c r="L1539" s="6"/>
      <c r="M1539" s="17"/>
    </row>
    <row r="1540" spans="1:13" x14ac:dyDescent="0.25">
      <c r="A1540" s="13"/>
      <c r="B1540" s="13"/>
      <c r="C1540" s="13"/>
      <c r="D1540" s="13"/>
      <c r="E1540" s="13"/>
      <c r="F1540" s="6"/>
      <c r="G1540" s="13"/>
      <c r="H1540" s="13"/>
      <c r="I1540" s="13"/>
      <c r="J1540" s="9"/>
      <c r="K1540" s="9"/>
      <c r="L1540" s="6"/>
      <c r="M1540" s="17"/>
    </row>
    <row r="1541" spans="1:13" x14ac:dyDescent="0.25">
      <c r="A1541" s="13"/>
      <c r="B1541" s="13"/>
      <c r="C1541" s="13"/>
      <c r="D1541" s="13"/>
      <c r="E1541" s="13"/>
      <c r="F1541" s="6"/>
      <c r="G1541" s="13"/>
      <c r="H1541" s="13"/>
      <c r="I1541" s="13"/>
      <c r="J1541" s="9"/>
      <c r="K1541" s="9"/>
      <c r="L1541" s="6"/>
      <c r="M1541" s="17"/>
    </row>
    <row r="1542" spans="1:13" x14ac:dyDescent="0.25">
      <c r="A1542" s="13"/>
      <c r="B1542" s="13"/>
      <c r="C1542" s="13"/>
      <c r="D1542" s="13"/>
      <c r="E1542" s="13"/>
      <c r="F1542" s="6"/>
      <c r="G1542" s="13"/>
      <c r="H1542" s="13"/>
      <c r="I1542" s="13"/>
      <c r="J1542" s="9"/>
      <c r="K1542" s="9"/>
      <c r="L1542" s="6"/>
      <c r="M1542" s="17"/>
    </row>
    <row r="1543" spans="1:13" x14ac:dyDescent="0.25">
      <c r="A1543" s="13"/>
      <c r="B1543" s="13"/>
      <c r="C1543" s="13"/>
      <c r="D1543" s="13"/>
      <c r="E1543" s="13"/>
      <c r="F1543" s="6"/>
      <c r="G1543" s="13"/>
      <c r="H1543" s="13"/>
      <c r="I1543" s="13"/>
      <c r="J1543" s="9"/>
      <c r="K1543" s="9"/>
      <c r="L1543" s="6"/>
      <c r="M1543" s="17"/>
    </row>
    <row r="1544" spans="1:13" x14ac:dyDescent="0.25">
      <c r="A1544" s="13"/>
      <c r="B1544" s="13"/>
      <c r="C1544" s="13"/>
      <c r="D1544" s="13"/>
      <c r="E1544" s="13"/>
      <c r="F1544" s="6"/>
      <c r="G1544" s="13"/>
      <c r="H1544" s="13"/>
      <c r="I1544" s="13"/>
      <c r="J1544" s="9"/>
      <c r="K1544" s="9"/>
      <c r="L1544" s="6"/>
      <c r="M1544" s="17"/>
    </row>
    <row r="1545" spans="1:13" x14ac:dyDescent="0.25">
      <c r="A1545" s="13"/>
      <c r="B1545" s="13"/>
      <c r="C1545" s="13"/>
      <c r="D1545" s="13"/>
      <c r="E1545" s="13"/>
      <c r="F1545" s="6"/>
      <c r="G1545" s="13"/>
      <c r="H1545" s="13"/>
      <c r="I1545" s="13"/>
      <c r="J1545" s="9"/>
      <c r="K1545" s="9"/>
      <c r="L1545" s="6"/>
      <c r="M1545" s="17"/>
    </row>
    <row r="1546" spans="1:13" x14ac:dyDescent="0.25">
      <c r="A1546" s="13"/>
      <c r="B1546" s="13"/>
      <c r="C1546" s="13"/>
      <c r="D1546" s="13"/>
      <c r="E1546" s="13"/>
      <c r="F1546" s="6"/>
      <c r="G1546" s="13"/>
      <c r="H1546" s="13"/>
      <c r="I1546" s="13"/>
      <c r="J1546" s="9"/>
      <c r="K1546" s="9"/>
      <c r="L1546" s="6"/>
      <c r="M1546" s="17"/>
    </row>
    <row r="1547" spans="1:13" x14ac:dyDescent="0.25">
      <c r="A1547" s="13"/>
      <c r="B1547" s="13"/>
      <c r="C1547" s="13"/>
      <c r="D1547" s="13"/>
      <c r="E1547" s="13"/>
      <c r="F1547" s="6"/>
      <c r="G1547" s="13"/>
      <c r="H1547" s="13"/>
      <c r="I1547" s="13"/>
      <c r="J1547" s="9"/>
      <c r="K1547" s="9"/>
      <c r="L1547" s="6"/>
      <c r="M1547" s="17"/>
    </row>
    <row r="1548" spans="1:13" x14ac:dyDescent="0.25">
      <c r="A1548" s="13"/>
      <c r="B1548" s="13"/>
      <c r="C1548" s="13"/>
      <c r="D1548" s="13"/>
      <c r="E1548" s="13"/>
      <c r="F1548" s="6"/>
      <c r="G1548" s="13"/>
      <c r="H1548" s="13"/>
      <c r="I1548" s="13"/>
      <c r="J1548" s="9"/>
      <c r="K1548" s="9"/>
      <c r="L1548" s="6"/>
      <c r="M1548" s="17"/>
    </row>
    <row r="1549" spans="1:13" x14ac:dyDescent="0.25">
      <c r="A1549" s="13"/>
      <c r="B1549" s="13"/>
      <c r="C1549" s="13"/>
      <c r="D1549" s="13"/>
      <c r="E1549" s="13"/>
      <c r="F1549" s="6"/>
      <c r="G1549" s="13"/>
      <c r="H1549" s="13"/>
      <c r="I1549" s="13"/>
      <c r="J1549" s="9"/>
      <c r="K1549" s="9"/>
      <c r="L1549" s="6"/>
      <c r="M1549" s="17"/>
    </row>
    <row r="1550" spans="1:13" x14ac:dyDescent="0.25">
      <c r="A1550" s="13"/>
      <c r="B1550" s="13"/>
      <c r="C1550" s="13"/>
      <c r="D1550" s="13"/>
      <c r="E1550" s="13"/>
      <c r="F1550" s="6"/>
      <c r="G1550" s="13"/>
      <c r="H1550" s="13"/>
      <c r="I1550" s="13"/>
      <c r="J1550" s="9"/>
      <c r="K1550" s="9"/>
      <c r="L1550" s="6"/>
      <c r="M1550" s="17"/>
    </row>
    <row r="1551" spans="1:13" x14ac:dyDescent="0.25">
      <c r="A1551" s="13"/>
      <c r="B1551" s="13"/>
      <c r="C1551" s="13"/>
      <c r="D1551" s="13"/>
      <c r="E1551" s="13"/>
      <c r="F1551" s="6"/>
      <c r="G1551" s="13"/>
      <c r="H1551" s="13"/>
      <c r="I1551" s="13"/>
      <c r="J1551" s="9"/>
      <c r="K1551" s="9"/>
      <c r="L1551" s="6"/>
      <c r="M1551" s="17"/>
    </row>
    <row r="1552" spans="1:13" x14ac:dyDescent="0.25">
      <c r="A1552" s="13"/>
      <c r="B1552" s="13"/>
      <c r="C1552" s="13"/>
      <c r="D1552" s="13"/>
      <c r="E1552" s="13"/>
      <c r="F1552" s="6"/>
      <c r="G1552" s="13"/>
      <c r="H1552" s="13"/>
      <c r="I1552" s="13"/>
      <c r="J1552" s="9"/>
      <c r="K1552" s="9"/>
      <c r="L1552" s="6"/>
      <c r="M1552" s="17"/>
    </row>
    <row r="1553" spans="1:13" x14ac:dyDescent="0.25">
      <c r="A1553" s="13"/>
      <c r="B1553" s="13"/>
      <c r="C1553" s="13"/>
      <c r="D1553" s="13"/>
      <c r="E1553" s="13"/>
      <c r="F1553" s="6"/>
      <c r="G1553" s="13"/>
      <c r="H1553" s="13"/>
      <c r="I1553" s="13"/>
      <c r="J1553" s="9"/>
      <c r="K1553" s="9"/>
      <c r="L1553" s="6"/>
      <c r="M1553" s="17"/>
    </row>
    <row r="1554" spans="1:13" x14ac:dyDescent="0.25">
      <c r="A1554" s="13"/>
      <c r="B1554" s="13"/>
      <c r="C1554" s="13"/>
      <c r="D1554" s="13"/>
      <c r="E1554" s="13"/>
      <c r="F1554" s="6"/>
      <c r="G1554" s="13"/>
      <c r="H1554" s="13"/>
      <c r="I1554" s="13"/>
      <c r="J1554" s="9"/>
      <c r="K1554" s="9"/>
      <c r="L1554" s="6"/>
      <c r="M1554" s="17"/>
    </row>
    <row r="1555" spans="1:13" x14ac:dyDescent="0.25">
      <c r="A1555" s="13"/>
      <c r="B1555" s="13"/>
      <c r="C1555" s="13"/>
      <c r="D1555" s="13"/>
      <c r="E1555" s="13"/>
      <c r="F1555" s="6"/>
      <c r="G1555" s="13"/>
      <c r="H1555" s="13"/>
      <c r="I1555" s="13"/>
      <c r="J1555" s="9"/>
      <c r="K1555" s="9"/>
      <c r="L1555" s="6"/>
      <c r="M1555" s="17"/>
    </row>
    <row r="1556" spans="1:13" x14ac:dyDescent="0.25">
      <c r="A1556" s="13"/>
      <c r="B1556" s="13"/>
      <c r="C1556" s="13"/>
      <c r="D1556" s="13"/>
      <c r="E1556" s="13"/>
      <c r="F1556" s="6"/>
      <c r="G1556" s="13"/>
      <c r="H1556" s="13"/>
      <c r="I1556" s="13"/>
      <c r="J1556" s="9"/>
      <c r="K1556" s="9"/>
      <c r="L1556" s="6"/>
      <c r="M1556" s="17"/>
    </row>
    <row r="1557" spans="1:13" x14ac:dyDescent="0.25">
      <c r="A1557" s="13"/>
      <c r="B1557" s="13"/>
      <c r="C1557" s="13"/>
      <c r="D1557" s="13"/>
      <c r="E1557" s="13"/>
      <c r="F1557" s="6"/>
      <c r="G1557" s="13"/>
      <c r="H1557" s="13"/>
      <c r="I1557" s="13"/>
      <c r="J1557" s="9"/>
      <c r="K1557" s="9"/>
      <c r="L1557" s="6"/>
      <c r="M1557" s="17"/>
    </row>
    <row r="1558" spans="1:13" x14ac:dyDescent="0.25">
      <c r="A1558" s="13"/>
      <c r="B1558" s="13"/>
      <c r="C1558" s="13"/>
      <c r="D1558" s="13"/>
      <c r="E1558" s="13"/>
      <c r="F1558" s="6"/>
      <c r="G1558" s="13"/>
      <c r="H1558" s="13"/>
      <c r="I1558" s="13"/>
      <c r="J1558" s="9"/>
      <c r="K1558" s="9"/>
      <c r="L1558" s="6"/>
      <c r="M1558" s="17"/>
    </row>
    <row r="1559" spans="1:13" x14ac:dyDescent="0.25">
      <c r="A1559" s="13"/>
      <c r="B1559" s="13"/>
      <c r="C1559" s="13"/>
      <c r="D1559" s="13"/>
      <c r="E1559" s="13"/>
      <c r="F1559" s="6"/>
      <c r="G1559" s="13"/>
      <c r="H1559" s="13"/>
      <c r="I1559" s="13"/>
      <c r="J1559" s="9"/>
      <c r="K1559" s="9"/>
      <c r="L1559" s="6"/>
      <c r="M1559" s="17"/>
    </row>
    <row r="1560" spans="1:13" x14ac:dyDescent="0.25">
      <c r="A1560" s="13"/>
      <c r="B1560" s="13"/>
      <c r="C1560" s="13"/>
      <c r="D1560" s="13"/>
      <c r="E1560" s="13"/>
      <c r="F1560" s="6"/>
      <c r="G1560" s="13"/>
      <c r="H1560" s="13"/>
      <c r="I1560" s="13"/>
      <c r="J1560" s="9"/>
      <c r="K1560" s="9"/>
      <c r="L1560" s="6"/>
      <c r="M1560" s="17"/>
    </row>
    <row r="1561" spans="1:13" x14ac:dyDescent="0.25">
      <c r="A1561" s="13"/>
      <c r="B1561" s="13"/>
      <c r="C1561" s="13"/>
      <c r="D1561" s="13"/>
      <c r="E1561" s="13"/>
      <c r="F1561" s="6"/>
      <c r="G1561" s="13"/>
      <c r="H1561" s="13"/>
      <c r="I1561" s="13"/>
      <c r="J1561" s="9"/>
      <c r="K1561" s="9"/>
      <c r="L1561" s="6"/>
      <c r="M1561" s="17"/>
    </row>
    <row r="1562" spans="1:13" x14ac:dyDescent="0.25">
      <c r="A1562" s="13"/>
      <c r="B1562" s="13"/>
      <c r="C1562" s="13"/>
      <c r="D1562" s="13"/>
      <c r="E1562" s="13"/>
      <c r="F1562" s="6"/>
      <c r="G1562" s="13"/>
      <c r="H1562" s="13"/>
      <c r="I1562" s="13"/>
      <c r="J1562" s="9"/>
      <c r="K1562" s="9"/>
      <c r="L1562" s="6"/>
      <c r="M1562" s="17"/>
    </row>
    <row r="1563" spans="1:13" x14ac:dyDescent="0.25">
      <c r="A1563" s="13"/>
      <c r="B1563" s="13"/>
      <c r="C1563" s="13"/>
      <c r="D1563" s="13"/>
      <c r="E1563" s="13"/>
      <c r="F1563" s="6"/>
      <c r="G1563" s="13"/>
      <c r="H1563" s="13"/>
      <c r="I1563" s="13"/>
      <c r="J1563" s="9"/>
      <c r="K1563" s="9"/>
      <c r="L1563" s="6"/>
      <c r="M1563" s="17"/>
    </row>
    <row r="1564" spans="1:13" x14ac:dyDescent="0.25">
      <c r="A1564" s="13"/>
      <c r="B1564" s="13"/>
      <c r="C1564" s="13"/>
      <c r="D1564" s="13"/>
      <c r="E1564" s="13"/>
      <c r="F1564" s="6"/>
      <c r="G1564" s="13"/>
      <c r="H1564" s="13"/>
      <c r="I1564" s="13"/>
      <c r="J1564" s="9"/>
      <c r="K1564" s="9"/>
      <c r="L1564" s="6"/>
      <c r="M1564" s="17"/>
    </row>
    <row r="1565" spans="1:13" x14ac:dyDescent="0.25">
      <c r="A1565" s="13"/>
      <c r="B1565" s="13"/>
      <c r="C1565" s="13"/>
      <c r="D1565" s="13"/>
      <c r="E1565" s="13"/>
      <c r="F1565" s="6"/>
      <c r="G1565" s="13"/>
      <c r="H1565" s="13"/>
      <c r="I1565" s="13"/>
      <c r="J1565" s="9"/>
      <c r="K1565" s="9"/>
      <c r="L1565" s="6"/>
      <c r="M1565" s="17"/>
    </row>
    <row r="1566" spans="1:13" x14ac:dyDescent="0.25">
      <c r="A1566" s="13"/>
      <c r="B1566" s="13"/>
      <c r="C1566" s="13"/>
      <c r="D1566" s="13"/>
      <c r="E1566" s="13"/>
      <c r="F1566" s="6"/>
      <c r="G1566" s="13"/>
      <c r="H1566" s="13"/>
      <c r="I1566" s="13"/>
      <c r="J1566" s="9"/>
      <c r="K1566" s="9"/>
      <c r="L1566" s="6"/>
      <c r="M1566" s="17"/>
    </row>
    <row r="1567" spans="1:13" x14ac:dyDescent="0.25">
      <c r="A1567" s="13"/>
      <c r="B1567" s="13"/>
      <c r="C1567" s="13"/>
      <c r="D1567" s="13"/>
      <c r="E1567" s="13"/>
      <c r="F1567" s="6"/>
      <c r="G1567" s="13"/>
      <c r="H1567" s="13"/>
      <c r="I1567" s="13"/>
      <c r="J1567" s="9"/>
      <c r="K1567" s="9"/>
      <c r="L1567" s="6"/>
      <c r="M1567" s="17"/>
    </row>
    <row r="1568" spans="1:13" x14ac:dyDescent="0.25">
      <c r="A1568" s="13"/>
      <c r="B1568" s="13"/>
      <c r="C1568" s="13"/>
      <c r="D1568" s="13"/>
      <c r="E1568" s="13"/>
      <c r="F1568" s="6"/>
      <c r="G1568" s="13"/>
      <c r="H1568" s="13"/>
      <c r="I1568" s="13"/>
      <c r="J1568" s="9"/>
      <c r="K1568" s="9"/>
      <c r="L1568" s="6"/>
      <c r="M1568" s="17"/>
    </row>
    <row r="1569" spans="1:13" x14ac:dyDescent="0.25">
      <c r="A1569" s="13"/>
      <c r="B1569" s="13"/>
      <c r="C1569" s="13"/>
      <c r="D1569" s="13"/>
      <c r="E1569" s="13"/>
      <c r="F1569" s="6"/>
      <c r="G1569" s="13"/>
      <c r="H1569" s="13"/>
      <c r="I1569" s="13"/>
      <c r="J1569" s="9"/>
      <c r="K1569" s="9"/>
      <c r="L1569" s="6"/>
      <c r="M1569" s="17"/>
    </row>
    <row r="1570" spans="1:13" x14ac:dyDescent="0.25">
      <c r="A1570" s="13"/>
      <c r="B1570" s="13"/>
      <c r="C1570" s="13"/>
      <c r="D1570" s="13"/>
      <c r="E1570" s="13"/>
      <c r="F1570" s="6"/>
      <c r="G1570" s="13"/>
      <c r="H1570" s="13"/>
      <c r="I1570" s="13"/>
      <c r="J1570" s="9"/>
      <c r="K1570" s="9"/>
      <c r="L1570" s="6"/>
      <c r="M1570" s="17"/>
    </row>
    <row r="1571" spans="1:13" x14ac:dyDescent="0.25">
      <c r="A1571" s="13"/>
      <c r="B1571" s="13"/>
      <c r="C1571" s="13"/>
      <c r="D1571" s="13"/>
      <c r="E1571" s="13"/>
      <c r="F1571" s="6"/>
      <c r="G1571" s="13"/>
      <c r="H1571" s="13"/>
      <c r="I1571" s="13"/>
      <c r="J1571" s="9"/>
      <c r="K1571" s="9"/>
      <c r="L1571" s="6"/>
      <c r="M1571" s="17"/>
    </row>
    <row r="1572" spans="1:13" x14ac:dyDescent="0.25">
      <c r="A1572" s="13"/>
      <c r="B1572" s="13"/>
      <c r="C1572" s="13"/>
      <c r="D1572" s="13"/>
      <c r="E1572" s="13"/>
      <c r="F1572" s="6"/>
      <c r="G1572" s="13"/>
      <c r="H1572" s="13"/>
      <c r="I1572" s="13"/>
      <c r="J1572" s="9"/>
      <c r="K1572" s="9"/>
      <c r="L1572" s="6"/>
      <c r="M1572" s="17"/>
    </row>
    <row r="1573" spans="1:13" x14ac:dyDescent="0.25">
      <c r="A1573" s="13"/>
      <c r="B1573" s="13"/>
      <c r="C1573" s="13"/>
      <c r="D1573" s="13"/>
      <c r="E1573" s="13"/>
      <c r="F1573" s="6"/>
      <c r="G1573" s="13"/>
      <c r="H1573" s="13"/>
      <c r="I1573" s="13"/>
      <c r="J1573" s="9"/>
      <c r="K1573" s="9"/>
      <c r="L1573" s="6"/>
      <c r="M1573" s="17"/>
    </row>
    <row r="1574" spans="1:13" x14ac:dyDescent="0.25">
      <c r="A1574" s="13"/>
      <c r="B1574" s="13"/>
      <c r="C1574" s="13"/>
      <c r="D1574" s="13"/>
      <c r="E1574" s="13"/>
      <c r="F1574" s="6"/>
      <c r="G1574" s="13"/>
      <c r="H1574" s="13"/>
      <c r="I1574" s="13"/>
      <c r="J1574" s="9"/>
      <c r="K1574" s="9"/>
      <c r="L1574" s="6"/>
      <c r="M1574" s="17"/>
    </row>
    <row r="1575" spans="1:13" x14ac:dyDescent="0.25">
      <c r="A1575" s="13"/>
      <c r="B1575" s="13"/>
      <c r="C1575" s="13"/>
      <c r="D1575" s="13"/>
      <c r="E1575" s="13"/>
      <c r="F1575" s="6"/>
      <c r="G1575" s="13"/>
      <c r="H1575" s="13"/>
      <c r="I1575" s="13"/>
      <c r="J1575" s="9"/>
      <c r="K1575" s="9"/>
      <c r="L1575" s="6"/>
      <c r="M1575" s="17"/>
    </row>
    <row r="1576" spans="1:13" x14ac:dyDescent="0.25">
      <c r="A1576" s="13"/>
      <c r="B1576" s="13"/>
      <c r="C1576" s="13"/>
      <c r="D1576" s="13"/>
      <c r="E1576" s="13"/>
      <c r="F1576" s="6"/>
      <c r="G1576" s="13"/>
      <c r="H1576" s="13"/>
      <c r="I1576" s="13"/>
      <c r="J1576" s="9"/>
      <c r="K1576" s="9"/>
      <c r="L1576" s="6"/>
      <c r="M1576" s="17"/>
    </row>
    <row r="1577" spans="1:13" x14ac:dyDescent="0.25">
      <c r="A1577" s="13"/>
      <c r="B1577" s="13"/>
      <c r="C1577" s="13"/>
      <c r="D1577" s="13"/>
      <c r="E1577" s="13"/>
      <c r="F1577" s="6"/>
      <c r="G1577" s="13"/>
      <c r="H1577" s="13"/>
      <c r="I1577" s="13"/>
      <c r="J1577" s="9"/>
      <c r="K1577" s="9"/>
      <c r="L1577" s="6"/>
      <c r="M1577" s="17"/>
    </row>
    <row r="1578" spans="1:13" x14ac:dyDescent="0.25">
      <c r="A1578" s="13"/>
      <c r="B1578" s="13"/>
      <c r="C1578" s="13"/>
      <c r="D1578" s="13"/>
      <c r="E1578" s="13"/>
      <c r="F1578" s="6"/>
      <c r="G1578" s="13"/>
      <c r="H1578" s="13"/>
      <c r="I1578" s="13"/>
      <c r="J1578" s="9"/>
      <c r="K1578" s="9"/>
      <c r="L1578" s="6"/>
      <c r="M1578" s="17"/>
    </row>
    <row r="1579" spans="1:13" x14ac:dyDescent="0.25">
      <c r="A1579" s="13"/>
      <c r="B1579" s="13"/>
      <c r="C1579" s="13"/>
      <c r="D1579" s="13"/>
      <c r="E1579" s="13"/>
      <c r="F1579" s="6"/>
      <c r="G1579" s="13"/>
      <c r="H1579" s="13"/>
      <c r="I1579" s="13"/>
      <c r="J1579" s="9"/>
      <c r="K1579" s="9"/>
      <c r="L1579" s="6"/>
      <c r="M1579" s="17"/>
    </row>
    <row r="1580" spans="1:13" x14ac:dyDescent="0.25">
      <c r="A1580" s="13"/>
      <c r="B1580" s="13"/>
      <c r="C1580" s="13"/>
      <c r="D1580" s="13"/>
      <c r="E1580" s="13"/>
      <c r="F1580" s="6"/>
      <c r="G1580" s="13"/>
      <c r="H1580" s="13"/>
      <c r="I1580" s="13"/>
      <c r="J1580" s="9"/>
      <c r="K1580" s="9"/>
      <c r="L1580" s="6"/>
      <c r="M1580" s="17"/>
    </row>
    <row r="1581" spans="1:13" x14ac:dyDescent="0.25">
      <c r="A1581" s="13"/>
      <c r="B1581" s="13"/>
      <c r="C1581" s="13"/>
      <c r="D1581" s="13"/>
      <c r="E1581" s="13"/>
      <c r="F1581" s="6"/>
      <c r="G1581" s="13"/>
      <c r="H1581" s="13"/>
      <c r="I1581" s="13"/>
      <c r="J1581" s="9"/>
      <c r="K1581" s="9"/>
      <c r="L1581" s="6"/>
      <c r="M1581" s="17"/>
    </row>
    <row r="1582" spans="1:13" x14ac:dyDescent="0.25">
      <c r="A1582" s="13"/>
      <c r="B1582" s="13"/>
      <c r="C1582" s="13"/>
      <c r="D1582" s="13"/>
      <c r="E1582" s="13"/>
      <c r="F1582" s="6"/>
      <c r="G1582" s="13"/>
      <c r="H1582" s="13"/>
      <c r="I1582" s="13"/>
      <c r="J1582" s="9"/>
      <c r="K1582" s="9"/>
      <c r="L1582" s="6"/>
      <c r="M1582" s="17"/>
    </row>
    <row r="1583" spans="1:13" x14ac:dyDescent="0.25">
      <c r="A1583" s="13"/>
      <c r="B1583" s="13"/>
      <c r="C1583" s="13"/>
      <c r="D1583" s="13"/>
      <c r="E1583" s="13"/>
      <c r="F1583" s="6"/>
      <c r="G1583" s="13"/>
      <c r="H1583" s="13"/>
      <c r="I1583" s="13"/>
      <c r="J1583" s="9"/>
      <c r="K1583" s="9"/>
      <c r="L1583" s="6"/>
      <c r="M1583" s="17"/>
    </row>
    <row r="1584" spans="1:13" x14ac:dyDescent="0.25">
      <c r="A1584" s="13"/>
      <c r="B1584" s="13"/>
      <c r="C1584" s="13"/>
      <c r="D1584" s="13"/>
      <c r="E1584" s="13"/>
      <c r="F1584" s="6"/>
      <c r="G1584" s="13"/>
      <c r="H1584" s="13"/>
      <c r="I1584" s="13"/>
      <c r="J1584" s="9"/>
      <c r="K1584" s="9"/>
      <c r="L1584" s="6"/>
      <c r="M1584" s="17"/>
    </row>
    <row r="1585" spans="1:13" x14ac:dyDescent="0.25">
      <c r="A1585" s="13"/>
      <c r="B1585" s="13"/>
      <c r="C1585" s="13"/>
      <c r="D1585" s="13"/>
      <c r="E1585" s="13"/>
      <c r="F1585" s="6"/>
      <c r="G1585" s="13"/>
      <c r="H1585" s="13"/>
      <c r="I1585" s="13"/>
      <c r="J1585" s="9"/>
      <c r="K1585" s="9"/>
      <c r="L1585" s="6"/>
      <c r="M1585" s="17"/>
    </row>
    <row r="1586" spans="1:13" x14ac:dyDescent="0.25">
      <c r="A1586" s="13"/>
      <c r="B1586" s="13"/>
      <c r="C1586" s="13"/>
      <c r="D1586" s="13"/>
      <c r="E1586" s="13"/>
      <c r="F1586" s="6"/>
      <c r="G1586" s="13"/>
      <c r="H1586" s="13"/>
      <c r="I1586" s="13"/>
      <c r="J1586" s="9"/>
      <c r="K1586" s="9"/>
      <c r="L1586" s="6"/>
      <c r="M1586" s="17"/>
    </row>
    <row r="1587" spans="1:13" x14ac:dyDescent="0.25">
      <c r="A1587" s="13"/>
      <c r="B1587" s="13"/>
      <c r="C1587" s="13"/>
      <c r="D1587" s="13"/>
      <c r="E1587" s="13"/>
      <c r="F1587" s="6"/>
      <c r="G1587" s="13"/>
      <c r="H1587" s="13"/>
      <c r="I1587" s="13"/>
      <c r="J1587" s="9"/>
      <c r="K1587" s="9"/>
      <c r="L1587" s="6"/>
      <c r="M1587" s="17"/>
    </row>
    <row r="1588" spans="1:13" x14ac:dyDescent="0.25">
      <c r="A1588" s="13"/>
      <c r="B1588" s="13"/>
      <c r="C1588" s="13"/>
      <c r="D1588" s="13"/>
      <c r="E1588" s="13"/>
      <c r="F1588" s="6"/>
      <c r="G1588" s="13"/>
      <c r="H1588" s="13"/>
      <c r="I1588" s="13"/>
      <c r="J1588" s="9"/>
      <c r="K1588" s="9"/>
      <c r="L1588" s="6"/>
      <c r="M1588" s="17"/>
    </row>
    <row r="1589" spans="1:13" x14ac:dyDescent="0.25">
      <c r="A1589" s="13"/>
      <c r="B1589" s="13"/>
      <c r="C1589" s="13"/>
      <c r="D1589" s="13"/>
      <c r="E1589" s="13"/>
      <c r="F1589" s="6"/>
      <c r="G1589" s="13"/>
      <c r="H1589" s="13"/>
      <c r="I1589" s="13"/>
      <c r="J1589" s="9"/>
      <c r="K1589" s="9"/>
      <c r="L1589" s="6"/>
      <c r="M1589" s="17"/>
    </row>
    <row r="1590" spans="1:13" x14ac:dyDescent="0.25">
      <c r="A1590" s="13"/>
      <c r="B1590" s="13"/>
      <c r="C1590" s="13"/>
      <c r="D1590" s="13"/>
      <c r="E1590" s="13"/>
      <c r="F1590" s="6"/>
      <c r="G1590" s="13"/>
      <c r="H1590" s="13"/>
      <c r="I1590" s="13"/>
      <c r="J1590" s="9"/>
      <c r="K1590" s="9"/>
      <c r="L1590" s="6"/>
      <c r="M1590" s="17"/>
    </row>
    <row r="1591" spans="1:13" x14ac:dyDescent="0.25">
      <c r="A1591" s="13"/>
      <c r="B1591" s="13"/>
      <c r="C1591" s="13"/>
      <c r="D1591" s="13"/>
      <c r="E1591" s="13"/>
      <c r="F1591" s="6"/>
      <c r="G1591" s="13"/>
      <c r="H1591" s="13"/>
      <c r="I1591" s="13"/>
      <c r="J1591" s="9"/>
      <c r="K1591" s="9"/>
      <c r="L1591" s="6"/>
      <c r="M1591" s="17"/>
    </row>
    <row r="1592" spans="1:13" x14ac:dyDescent="0.25">
      <c r="A1592" s="13"/>
      <c r="B1592" s="13"/>
      <c r="C1592" s="13"/>
      <c r="D1592" s="13"/>
      <c r="E1592" s="13"/>
      <c r="F1592" s="6"/>
      <c r="G1592" s="13"/>
      <c r="H1592" s="13"/>
      <c r="I1592" s="13"/>
      <c r="J1592" s="9"/>
      <c r="K1592" s="9"/>
      <c r="L1592" s="6"/>
      <c r="M1592" s="17"/>
    </row>
    <row r="1593" spans="1:13" x14ac:dyDescent="0.25">
      <c r="A1593" s="13"/>
      <c r="B1593" s="13"/>
      <c r="C1593" s="13"/>
      <c r="D1593" s="13"/>
      <c r="E1593" s="13"/>
      <c r="F1593" s="6"/>
      <c r="G1593" s="13"/>
      <c r="H1593" s="13"/>
      <c r="I1593" s="13"/>
      <c r="J1593" s="9"/>
      <c r="K1593" s="9"/>
      <c r="L1593" s="6"/>
      <c r="M1593" s="17"/>
    </row>
    <row r="1594" spans="1:13" x14ac:dyDescent="0.25">
      <c r="A1594" s="13"/>
      <c r="B1594" s="13"/>
      <c r="C1594" s="13"/>
      <c r="D1594" s="13"/>
      <c r="E1594" s="13"/>
      <c r="F1594" s="6"/>
      <c r="G1594" s="13"/>
      <c r="H1594" s="13"/>
      <c r="I1594" s="13"/>
      <c r="J1594" s="9"/>
      <c r="K1594" s="9"/>
      <c r="L1594" s="6"/>
      <c r="M1594" s="17"/>
    </row>
    <row r="1595" spans="1:13" x14ac:dyDescent="0.25">
      <c r="A1595" s="13"/>
      <c r="B1595" s="13"/>
      <c r="C1595" s="13"/>
      <c r="D1595" s="13"/>
      <c r="E1595" s="13"/>
      <c r="F1595" s="6"/>
      <c r="G1595" s="13"/>
      <c r="H1595" s="13"/>
      <c r="I1595" s="13"/>
      <c r="J1595" s="9"/>
      <c r="K1595" s="9"/>
      <c r="L1595" s="6"/>
      <c r="M1595" s="17"/>
    </row>
    <row r="1596" spans="1:13" x14ac:dyDescent="0.25">
      <c r="A1596" s="13"/>
      <c r="B1596" s="13"/>
      <c r="C1596" s="13"/>
      <c r="D1596" s="13"/>
      <c r="E1596" s="13"/>
      <c r="F1596" s="6"/>
      <c r="G1596" s="13"/>
      <c r="H1596" s="13"/>
      <c r="I1596" s="13"/>
      <c r="J1596" s="9"/>
      <c r="K1596" s="9"/>
      <c r="L1596" s="6"/>
      <c r="M1596" s="17"/>
    </row>
    <row r="1597" spans="1:13" x14ac:dyDescent="0.25">
      <c r="A1597" s="13"/>
      <c r="B1597" s="13"/>
      <c r="C1597" s="13"/>
      <c r="D1597" s="13"/>
      <c r="E1597" s="13"/>
      <c r="F1597" s="6"/>
      <c r="G1597" s="13"/>
      <c r="H1597" s="13"/>
      <c r="I1597" s="13"/>
      <c r="J1597" s="9"/>
      <c r="K1597" s="9"/>
      <c r="L1597" s="6"/>
      <c r="M1597" s="17"/>
    </row>
    <row r="1598" spans="1:13" x14ac:dyDescent="0.25">
      <c r="A1598" s="13"/>
      <c r="B1598" s="13"/>
      <c r="C1598" s="13"/>
      <c r="D1598" s="13"/>
      <c r="E1598" s="13"/>
      <c r="F1598" s="6"/>
      <c r="G1598" s="13"/>
      <c r="H1598" s="13"/>
      <c r="I1598" s="13"/>
      <c r="J1598" s="9"/>
      <c r="K1598" s="9"/>
      <c r="L1598" s="6"/>
      <c r="M1598" s="17"/>
    </row>
    <row r="1599" spans="1:13" x14ac:dyDescent="0.25">
      <c r="A1599" s="13"/>
      <c r="B1599" s="13"/>
      <c r="C1599" s="13"/>
      <c r="D1599" s="13"/>
      <c r="E1599" s="13"/>
      <c r="F1599" s="6"/>
      <c r="G1599" s="13"/>
      <c r="H1599" s="13"/>
      <c r="I1599" s="13"/>
      <c r="J1599" s="9"/>
      <c r="K1599" s="9"/>
      <c r="L1599" s="6"/>
      <c r="M1599" s="17"/>
    </row>
    <row r="1600" spans="1:13" x14ac:dyDescent="0.25">
      <c r="A1600" s="13"/>
      <c r="B1600" s="13"/>
      <c r="C1600" s="13"/>
      <c r="D1600" s="13"/>
      <c r="E1600" s="13"/>
      <c r="F1600" s="6"/>
      <c r="G1600" s="13"/>
      <c r="H1600" s="13"/>
      <c r="I1600" s="13"/>
      <c r="J1600" s="9"/>
      <c r="K1600" s="9"/>
      <c r="L1600" s="6"/>
      <c r="M1600" s="17"/>
    </row>
    <row r="1601" spans="1:13" x14ac:dyDescent="0.25">
      <c r="A1601" s="13"/>
      <c r="B1601" s="13"/>
      <c r="C1601" s="13"/>
      <c r="D1601" s="13"/>
      <c r="E1601" s="13"/>
      <c r="F1601" s="6"/>
      <c r="G1601" s="13"/>
      <c r="H1601" s="13"/>
      <c r="I1601" s="13"/>
      <c r="J1601" s="9"/>
      <c r="K1601" s="9"/>
      <c r="L1601" s="6"/>
      <c r="M1601" s="17"/>
    </row>
    <row r="1602" spans="1:13" x14ac:dyDescent="0.25">
      <c r="A1602" s="13"/>
      <c r="B1602" s="13"/>
      <c r="C1602" s="13"/>
      <c r="D1602" s="13"/>
      <c r="E1602" s="13"/>
      <c r="F1602" s="6"/>
      <c r="G1602" s="13"/>
      <c r="H1602" s="13"/>
      <c r="I1602" s="13"/>
      <c r="J1602" s="9"/>
      <c r="K1602" s="9"/>
      <c r="L1602" s="6"/>
      <c r="M1602" s="17"/>
    </row>
    <row r="1603" spans="1:13" x14ac:dyDescent="0.25">
      <c r="A1603" s="13"/>
      <c r="B1603" s="13"/>
      <c r="C1603" s="13"/>
      <c r="D1603" s="13"/>
      <c r="E1603" s="13"/>
      <c r="F1603" s="6"/>
      <c r="G1603" s="13"/>
      <c r="H1603" s="13"/>
      <c r="I1603" s="13"/>
      <c r="J1603" s="9"/>
      <c r="K1603" s="9"/>
      <c r="L1603" s="6"/>
      <c r="M1603" s="17"/>
    </row>
    <row r="1604" spans="1:13" x14ac:dyDescent="0.25">
      <c r="A1604" s="13"/>
      <c r="B1604" s="13"/>
      <c r="C1604" s="13"/>
      <c r="D1604" s="13"/>
      <c r="E1604" s="13"/>
      <c r="F1604" s="6"/>
      <c r="G1604" s="13"/>
      <c r="H1604" s="13"/>
      <c r="I1604" s="13"/>
      <c r="J1604" s="9"/>
      <c r="K1604" s="9"/>
      <c r="L1604" s="6"/>
      <c r="M1604" s="17"/>
    </row>
    <row r="1605" spans="1:13" x14ac:dyDescent="0.25">
      <c r="A1605" s="13"/>
      <c r="B1605" s="13"/>
      <c r="C1605" s="13"/>
      <c r="D1605" s="13"/>
      <c r="E1605" s="13"/>
      <c r="F1605" s="6"/>
      <c r="G1605" s="13"/>
      <c r="H1605" s="13"/>
      <c r="I1605" s="13"/>
      <c r="J1605" s="9"/>
      <c r="K1605" s="9"/>
      <c r="L1605" s="6"/>
      <c r="M1605" s="17"/>
    </row>
    <row r="1606" spans="1:13" x14ac:dyDescent="0.25">
      <c r="A1606" s="13"/>
      <c r="B1606" s="13"/>
      <c r="C1606" s="13"/>
      <c r="D1606" s="13"/>
      <c r="E1606" s="13"/>
      <c r="F1606" s="6"/>
      <c r="G1606" s="13"/>
      <c r="H1606" s="13"/>
      <c r="I1606" s="13"/>
      <c r="J1606" s="9"/>
      <c r="K1606" s="9"/>
      <c r="L1606" s="6"/>
      <c r="M1606" s="17"/>
    </row>
    <row r="1607" spans="1:13" x14ac:dyDescent="0.25">
      <c r="A1607" s="13"/>
      <c r="B1607" s="13"/>
      <c r="C1607" s="13"/>
      <c r="D1607" s="13"/>
      <c r="E1607" s="13"/>
      <c r="F1607" s="6"/>
      <c r="G1607" s="13"/>
      <c r="H1607" s="13"/>
      <c r="I1607" s="13"/>
      <c r="J1607" s="9"/>
      <c r="K1607" s="9"/>
      <c r="L1607" s="6"/>
      <c r="M1607" s="17"/>
    </row>
    <row r="1608" spans="1:13" x14ac:dyDescent="0.25">
      <c r="A1608" s="13"/>
      <c r="B1608" s="13"/>
      <c r="C1608" s="13"/>
      <c r="D1608" s="13"/>
      <c r="E1608" s="13"/>
      <c r="F1608" s="6"/>
      <c r="G1608" s="13"/>
      <c r="H1608" s="13"/>
      <c r="I1608" s="13"/>
      <c r="J1608" s="9"/>
      <c r="K1608" s="9"/>
      <c r="L1608" s="6"/>
      <c r="M1608" s="17"/>
    </row>
    <row r="1609" spans="1:13" x14ac:dyDescent="0.25">
      <c r="A1609" s="13"/>
      <c r="B1609" s="13"/>
      <c r="C1609" s="13"/>
      <c r="D1609" s="13"/>
      <c r="E1609" s="13"/>
      <c r="F1609" s="6"/>
      <c r="G1609" s="13"/>
      <c r="H1609" s="13"/>
      <c r="I1609" s="13"/>
      <c r="J1609" s="9"/>
      <c r="K1609" s="9"/>
      <c r="L1609" s="6"/>
      <c r="M1609" s="17"/>
    </row>
    <row r="1610" spans="1:13" x14ac:dyDescent="0.25">
      <c r="A1610" s="13"/>
      <c r="B1610" s="13"/>
      <c r="C1610" s="13"/>
      <c r="D1610" s="13"/>
      <c r="E1610" s="13"/>
      <c r="F1610" s="6"/>
      <c r="G1610" s="13"/>
      <c r="H1610" s="13"/>
      <c r="I1610" s="13"/>
      <c r="J1610" s="9"/>
      <c r="K1610" s="9"/>
      <c r="L1610" s="6"/>
      <c r="M1610" s="17"/>
    </row>
    <row r="1611" spans="1:13" x14ac:dyDescent="0.25">
      <c r="A1611" s="13"/>
      <c r="B1611" s="13"/>
      <c r="C1611" s="13"/>
      <c r="D1611" s="13"/>
      <c r="E1611" s="13"/>
      <c r="F1611" s="6"/>
      <c r="G1611" s="13"/>
      <c r="H1611" s="13"/>
      <c r="I1611" s="13"/>
      <c r="J1611" s="9"/>
      <c r="K1611" s="9"/>
      <c r="L1611" s="6"/>
      <c r="M1611" s="17"/>
    </row>
    <row r="1612" spans="1:13" x14ac:dyDescent="0.25">
      <c r="A1612" s="13"/>
      <c r="B1612" s="13"/>
      <c r="C1612" s="13"/>
      <c r="D1612" s="13"/>
      <c r="E1612" s="13"/>
      <c r="F1612" s="6"/>
      <c r="G1612" s="13"/>
      <c r="H1612" s="13"/>
      <c r="I1612" s="13"/>
      <c r="J1612" s="9"/>
      <c r="K1612" s="9"/>
      <c r="L1612" s="6"/>
      <c r="M1612" s="17"/>
    </row>
    <row r="1613" spans="1:13" x14ac:dyDescent="0.25">
      <c r="A1613" s="13"/>
      <c r="B1613" s="13"/>
      <c r="C1613" s="13"/>
      <c r="D1613" s="13"/>
      <c r="E1613" s="13"/>
      <c r="F1613" s="6"/>
      <c r="G1613" s="13"/>
      <c r="H1613" s="13"/>
      <c r="I1613" s="13"/>
      <c r="J1613" s="9"/>
      <c r="K1613" s="9"/>
      <c r="L1613" s="6"/>
      <c r="M1613" s="17"/>
    </row>
    <row r="1614" spans="1:13" x14ac:dyDescent="0.25">
      <c r="A1614" s="13"/>
      <c r="B1614" s="13"/>
      <c r="C1614" s="13"/>
      <c r="D1614" s="13"/>
      <c r="E1614" s="13"/>
      <c r="F1614" s="6"/>
      <c r="G1614" s="13"/>
      <c r="H1614" s="13"/>
      <c r="I1614" s="13"/>
      <c r="J1614" s="9"/>
      <c r="K1614" s="9"/>
      <c r="L1614" s="6"/>
      <c r="M1614" s="17"/>
    </row>
    <row r="1615" spans="1:13" x14ac:dyDescent="0.25">
      <c r="A1615" s="13"/>
      <c r="B1615" s="13"/>
      <c r="C1615" s="13"/>
      <c r="D1615" s="13"/>
      <c r="E1615" s="13"/>
      <c r="F1615" s="6"/>
      <c r="G1615" s="13"/>
      <c r="H1615" s="13"/>
      <c r="I1615" s="13"/>
      <c r="J1615" s="9"/>
      <c r="K1615" s="9"/>
      <c r="L1615" s="6"/>
      <c r="M1615" s="17"/>
    </row>
    <row r="1616" spans="1:13" x14ac:dyDescent="0.25">
      <c r="A1616" s="13"/>
      <c r="B1616" s="13"/>
      <c r="C1616" s="13"/>
      <c r="D1616" s="13"/>
      <c r="E1616" s="13"/>
      <c r="F1616" s="6"/>
      <c r="G1616" s="13"/>
      <c r="H1616" s="13"/>
      <c r="I1616" s="13"/>
      <c r="J1616" s="9"/>
      <c r="K1616" s="9"/>
      <c r="L1616" s="6"/>
      <c r="M1616" s="17"/>
    </row>
    <row r="1617" spans="1:13" x14ac:dyDescent="0.25">
      <c r="A1617" s="13"/>
      <c r="B1617" s="13"/>
      <c r="C1617" s="13"/>
      <c r="D1617" s="13"/>
      <c r="E1617" s="13"/>
      <c r="F1617" s="6"/>
      <c r="G1617" s="13"/>
      <c r="H1617" s="13"/>
      <c r="I1617" s="13"/>
      <c r="J1617" s="9"/>
      <c r="K1617" s="9"/>
      <c r="L1617" s="6"/>
      <c r="M1617" s="17"/>
    </row>
    <row r="1618" spans="1:13" x14ac:dyDescent="0.25">
      <c r="A1618" s="13"/>
      <c r="B1618" s="13"/>
      <c r="C1618" s="13"/>
      <c r="D1618" s="13"/>
      <c r="E1618" s="13"/>
      <c r="F1618" s="6"/>
      <c r="G1618" s="13"/>
      <c r="H1618" s="13"/>
      <c r="I1618" s="13"/>
      <c r="J1618" s="9"/>
      <c r="K1618" s="9"/>
      <c r="L1618" s="6"/>
      <c r="M1618" s="17"/>
    </row>
    <row r="1619" spans="1:13" x14ac:dyDescent="0.25">
      <c r="A1619" s="13"/>
      <c r="B1619" s="13"/>
      <c r="C1619" s="13"/>
      <c r="D1619" s="13"/>
      <c r="E1619" s="13"/>
      <c r="F1619" s="6"/>
      <c r="G1619" s="13"/>
      <c r="H1619" s="13"/>
      <c r="I1619" s="13"/>
      <c r="J1619" s="9"/>
      <c r="K1619" s="9"/>
      <c r="L1619" s="6"/>
      <c r="M1619" s="17"/>
    </row>
    <row r="1620" spans="1:13" x14ac:dyDescent="0.25">
      <c r="A1620" s="13"/>
      <c r="B1620" s="13"/>
      <c r="C1620" s="13"/>
      <c r="D1620" s="13"/>
      <c r="E1620" s="13"/>
      <c r="F1620" s="6"/>
      <c r="G1620" s="13"/>
      <c r="H1620" s="13"/>
      <c r="I1620" s="13"/>
      <c r="J1620" s="9"/>
      <c r="K1620" s="9"/>
      <c r="L1620" s="6"/>
      <c r="M1620" s="17"/>
    </row>
    <row r="1621" spans="1:13" x14ac:dyDescent="0.25">
      <c r="A1621" s="13"/>
      <c r="B1621" s="13"/>
      <c r="C1621" s="13"/>
      <c r="D1621" s="13"/>
      <c r="E1621" s="13"/>
      <c r="F1621" s="6"/>
      <c r="G1621" s="13"/>
      <c r="H1621" s="13"/>
      <c r="I1621" s="13"/>
      <c r="J1621" s="9"/>
      <c r="K1621" s="9"/>
      <c r="L1621" s="6"/>
      <c r="M1621" s="17"/>
    </row>
    <row r="1622" spans="1:13" x14ac:dyDescent="0.25">
      <c r="A1622" s="13"/>
      <c r="B1622" s="13"/>
      <c r="C1622" s="13"/>
      <c r="D1622" s="13"/>
      <c r="E1622" s="13"/>
      <c r="F1622" s="6"/>
      <c r="G1622" s="13"/>
      <c r="H1622" s="13"/>
      <c r="I1622" s="13"/>
      <c r="J1622" s="9"/>
      <c r="K1622" s="9"/>
      <c r="L1622" s="6"/>
      <c r="M1622" s="17"/>
    </row>
    <row r="1623" spans="1:13" x14ac:dyDescent="0.25">
      <c r="A1623" s="13"/>
      <c r="B1623" s="13"/>
      <c r="C1623" s="13"/>
      <c r="D1623" s="13"/>
      <c r="E1623" s="13"/>
      <c r="F1623" s="6"/>
      <c r="G1623" s="13"/>
      <c r="H1623" s="13"/>
      <c r="I1623" s="13"/>
      <c r="J1623" s="9"/>
      <c r="K1623" s="9"/>
      <c r="L1623" s="6"/>
      <c r="M1623" s="17"/>
    </row>
    <row r="1624" spans="1:13" x14ac:dyDescent="0.25">
      <c r="A1624" s="13"/>
      <c r="B1624" s="13"/>
      <c r="C1624" s="13"/>
      <c r="D1624" s="13"/>
      <c r="E1624" s="13"/>
      <c r="F1624" s="6"/>
      <c r="G1624" s="13"/>
      <c r="H1624" s="13"/>
      <c r="I1624" s="13"/>
      <c r="J1624" s="9"/>
      <c r="K1624" s="9"/>
      <c r="L1624" s="6"/>
      <c r="M1624" s="17"/>
    </row>
    <row r="1625" spans="1:13" x14ac:dyDescent="0.25">
      <c r="A1625" s="13"/>
      <c r="B1625" s="13"/>
      <c r="C1625" s="13"/>
      <c r="D1625" s="13"/>
      <c r="E1625" s="13"/>
      <c r="F1625" s="6"/>
      <c r="G1625" s="13"/>
      <c r="H1625" s="13"/>
      <c r="I1625" s="13"/>
      <c r="J1625" s="9"/>
      <c r="K1625" s="9"/>
      <c r="L1625" s="6"/>
      <c r="M1625" s="17"/>
    </row>
    <row r="1626" spans="1:13" x14ac:dyDescent="0.25">
      <c r="A1626" s="13"/>
      <c r="B1626" s="13"/>
      <c r="C1626" s="13"/>
      <c r="D1626" s="13"/>
      <c r="E1626" s="13"/>
      <c r="F1626" s="6"/>
      <c r="G1626" s="13"/>
      <c r="H1626" s="13"/>
      <c r="I1626" s="13"/>
      <c r="J1626" s="9"/>
      <c r="K1626" s="9"/>
      <c r="L1626" s="6"/>
      <c r="M1626" s="17"/>
    </row>
    <row r="1627" spans="1:13" x14ac:dyDescent="0.25">
      <c r="A1627" s="13"/>
      <c r="B1627" s="13"/>
      <c r="C1627" s="13"/>
      <c r="D1627" s="13"/>
      <c r="E1627" s="13"/>
      <c r="F1627" s="6"/>
      <c r="G1627" s="13"/>
      <c r="H1627" s="13"/>
      <c r="I1627" s="13"/>
      <c r="J1627" s="9"/>
      <c r="K1627" s="9"/>
      <c r="L1627" s="6"/>
      <c r="M1627" s="17"/>
    </row>
    <row r="1628" spans="1:13" x14ac:dyDescent="0.25">
      <c r="A1628" s="13"/>
      <c r="B1628" s="13"/>
      <c r="C1628" s="13"/>
      <c r="D1628" s="13"/>
      <c r="E1628" s="13"/>
      <c r="F1628" s="6"/>
      <c r="G1628" s="13"/>
      <c r="H1628" s="13"/>
      <c r="I1628" s="13"/>
      <c r="J1628" s="9"/>
      <c r="K1628" s="9"/>
      <c r="L1628" s="6"/>
      <c r="M1628" s="17"/>
    </row>
    <row r="1629" spans="1:13" x14ac:dyDescent="0.25">
      <c r="A1629" s="13"/>
      <c r="B1629" s="13"/>
      <c r="C1629" s="13"/>
      <c r="D1629" s="13"/>
      <c r="E1629" s="13"/>
      <c r="F1629" s="6"/>
      <c r="G1629" s="13"/>
      <c r="H1629" s="13"/>
      <c r="I1629" s="13"/>
      <c r="J1629" s="9"/>
      <c r="K1629" s="9"/>
      <c r="L1629" s="6"/>
      <c r="M1629" s="17"/>
    </row>
    <row r="1630" spans="1:13" x14ac:dyDescent="0.25">
      <c r="A1630" s="13"/>
      <c r="B1630" s="13"/>
      <c r="C1630" s="13"/>
      <c r="D1630" s="13"/>
      <c r="E1630" s="13"/>
      <c r="F1630" s="6"/>
      <c r="G1630" s="13"/>
      <c r="H1630" s="13"/>
      <c r="I1630" s="13"/>
      <c r="J1630" s="9"/>
      <c r="K1630" s="9"/>
      <c r="L1630" s="6"/>
      <c r="M1630" s="17"/>
    </row>
    <row r="1631" spans="1:13" x14ac:dyDescent="0.25">
      <c r="A1631" s="13"/>
      <c r="B1631" s="13"/>
      <c r="C1631" s="13"/>
      <c r="D1631" s="13"/>
      <c r="E1631" s="13"/>
      <c r="F1631" s="6"/>
      <c r="G1631" s="13"/>
      <c r="H1631" s="13"/>
      <c r="I1631" s="13"/>
      <c r="J1631" s="9"/>
      <c r="K1631" s="9"/>
      <c r="L1631" s="6"/>
      <c r="M1631" s="17"/>
    </row>
    <row r="1632" spans="1:13" x14ac:dyDescent="0.25">
      <c r="A1632" s="13"/>
      <c r="B1632" s="13"/>
      <c r="C1632" s="13"/>
      <c r="D1632" s="13"/>
      <c r="E1632" s="13"/>
      <c r="F1632" s="6"/>
      <c r="G1632" s="13"/>
      <c r="H1632" s="13"/>
      <c r="I1632" s="13"/>
      <c r="J1632" s="9"/>
      <c r="K1632" s="9"/>
      <c r="L1632" s="6"/>
      <c r="M1632" s="17"/>
    </row>
    <row r="1633" spans="1:13" x14ac:dyDescent="0.25">
      <c r="A1633" s="13"/>
      <c r="B1633" s="13"/>
      <c r="C1633" s="13"/>
      <c r="D1633" s="13"/>
      <c r="E1633" s="13"/>
      <c r="F1633" s="6"/>
      <c r="G1633" s="13"/>
      <c r="H1633" s="13"/>
      <c r="I1633" s="13"/>
      <c r="J1633" s="9"/>
      <c r="K1633" s="9"/>
      <c r="L1633" s="6"/>
      <c r="M1633" s="17"/>
    </row>
    <row r="1634" spans="1:13" x14ac:dyDescent="0.25">
      <c r="A1634" s="13"/>
      <c r="B1634" s="13"/>
      <c r="C1634" s="13"/>
      <c r="D1634" s="13"/>
      <c r="E1634" s="13"/>
      <c r="F1634" s="6"/>
      <c r="G1634" s="13"/>
      <c r="H1634" s="13"/>
      <c r="I1634" s="13"/>
      <c r="J1634" s="9"/>
      <c r="K1634" s="9"/>
      <c r="L1634" s="6"/>
      <c r="M1634" s="17"/>
    </row>
    <row r="1635" spans="1:13" x14ac:dyDescent="0.25">
      <c r="A1635" s="13"/>
      <c r="B1635" s="13"/>
      <c r="C1635" s="13"/>
      <c r="D1635" s="13"/>
      <c r="E1635" s="13"/>
      <c r="F1635" s="6"/>
      <c r="G1635" s="13"/>
      <c r="H1635" s="13"/>
      <c r="I1635" s="13"/>
      <c r="J1635" s="9"/>
      <c r="K1635" s="9"/>
      <c r="L1635" s="6"/>
      <c r="M1635" s="17"/>
    </row>
    <row r="1636" spans="1:13" x14ac:dyDescent="0.25">
      <c r="A1636" s="13"/>
      <c r="B1636" s="13"/>
      <c r="C1636" s="13"/>
      <c r="D1636" s="13"/>
      <c r="E1636" s="13"/>
      <c r="F1636" s="6"/>
      <c r="G1636" s="13"/>
      <c r="H1636" s="13"/>
      <c r="I1636" s="13"/>
      <c r="J1636" s="9"/>
      <c r="K1636" s="9"/>
      <c r="L1636" s="6"/>
      <c r="M1636" s="17"/>
    </row>
    <row r="1637" spans="1:13" x14ac:dyDescent="0.25">
      <c r="A1637" s="13"/>
      <c r="B1637" s="13"/>
      <c r="C1637" s="13"/>
      <c r="D1637" s="13"/>
      <c r="E1637" s="13"/>
      <c r="F1637" s="6"/>
      <c r="G1637" s="13"/>
      <c r="H1637" s="13"/>
      <c r="I1637" s="13"/>
      <c r="J1637" s="9"/>
      <c r="K1637" s="9"/>
      <c r="L1637" s="6"/>
      <c r="M1637" s="17"/>
    </row>
    <row r="1638" spans="1:13" x14ac:dyDescent="0.25">
      <c r="A1638" s="13"/>
      <c r="B1638" s="13"/>
      <c r="C1638" s="13"/>
      <c r="D1638" s="13"/>
      <c r="E1638" s="13"/>
      <c r="F1638" s="6"/>
      <c r="G1638" s="13"/>
      <c r="H1638" s="13"/>
      <c r="I1638" s="13"/>
      <c r="J1638" s="9"/>
      <c r="K1638" s="9"/>
      <c r="L1638" s="6"/>
      <c r="M1638" s="17"/>
    </row>
    <row r="1639" spans="1:13" x14ac:dyDescent="0.25">
      <c r="A1639" s="13"/>
      <c r="B1639" s="13"/>
      <c r="C1639" s="13"/>
      <c r="D1639" s="13"/>
      <c r="E1639" s="13"/>
      <c r="F1639" s="6"/>
      <c r="G1639" s="13"/>
      <c r="H1639" s="13"/>
      <c r="I1639" s="13"/>
      <c r="J1639" s="9"/>
      <c r="K1639" s="9"/>
      <c r="L1639" s="6"/>
      <c r="M1639" s="17"/>
    </row>
    <row r="1640" spans="1:13" x14ac:dyDescent="0.25">
      <c r="A1640" s="13"/>
      <c r="B1640" s="13"/>
      <c r="C1640" s="13"/>
      <c r="D1640" s="13"/>
      <c r="E1640" s="13"/>
      <c r="F1640" s="6"/>
      <c r="G1640" s="13"/>
      <c r="H1640" s="13"/>
      <c r="I1640" s="13"/>
      <c r="J1640" s="9"/>
      <c r="K1640" s="9"/>
      <c r="L1640" s="6"/>
      <c r="M1640" s="17"/>
    </row>
    <row r="1641" spans="1:13" x14ac:dyDescent="0.25">
      <c r="A1641" s="13"/>
      <c r="B1641" s="13"/>
      <c r="C1641" s="13"/>
      <c r="D1641" s="13"/>
      <c r="E1641" s="13"/>
      <c r="F1641" s="6"/>
      <c r="G1641" s="13"/>
      <c r="H1641" s="13"/>
      <c r="I1641" s="13"/>
      <c r="J1641" s="9"/>
      <c r="K1641" s="9"/>
      <c r="L1641" s="6"/>
      <c r="M1641" s="17"/>
    </row>
    <row r="1642" spans="1:13" x14ac:dyDescent="0.25">
      <c r="A1642" s="13"/>
      <c r="B1642" s="13"/>
      <c r="C1642" s="13"/>
      <c r="D1642" s="13"/>
      <c r="E1642" s="13"/>
      <c r="F1642" s="6"/>
      <c r="G1642" s="13"/>
      <c r="H1642" s="13"/>
      <c r="I1642" s="13"/>
      <c r="J1642" s="9"/>
      <c r="K1642" s="9"/>
      <c r="L1642" s="6"/>
      <c r="M1642" s="17"/>
    </row>
    <row r="1643" spans="1:13" x14ac:dyDescent="0.25">
      <c r="A1643" s="13"/>
      <c r="B1643" s="13"/>
      <c r="C1643" s="13"/>
      <c r="D1643" s="13"/>
      <c r="E1643" s="13"/>
      <c r="F1643" s="6"/>
      <c r="G1643" s="13"/>
      <c r="H1643" s="13"/>
      <c r="I1643" s="13"/>
      <c r="J1643" s="9"/>
      <c r="K1643" s="9"/>
      <c r="L1643" s="6"/>
      <c r="M1643" s="17"/>
    </row>
    <row r="1644" spans="1:13" x14ac:dyDescent="0.25">
      <c r="A1644" s="13"/>
      <c r="B1644" s="13"/>
      <c r="C1644" s="13"/>
      <c r="D1644" s="13"/>
      <c r="E1644" s="13"/>
      <c r="F1644" s="6"/>
      <c r="G1644" s="13"/>
      <c r="H1644" s="13"/>
      <c r="I1644" s="13"/>
      <c r="J1644" s="9"/>
      <c r="K1644" s="9"/>
      <c r="L1644" s="6"/>
      <c r="M1644" s="17"/>
    </row>
    <row r="1645" spans="1:13" x14ac:dyDescent="0.25">
      <c r="A1645" s="13"/>
      <c r="B1645" s="13"/>
      <c r="C1645" s="13"/>
      <c r="D1645" s="13"/>
      <c r="E1645" s="13"/>
      <c r="F1645" s="6"/>
      <c r="G1645" s="13"/>
      <c r="H1645" s="13"/>
      <c r="I1645" s="13"/>
      <c r="J1645" s="9"/>
      <c r="K1645" s="9"/>
      <c r="L1645" s="6"/>
      <c r="M1645" s="17"/>
    </row>
    <row r="1646" spans="1:13" x14ac:dyDescent="0.25">
      <c r="A1646" s="13"/>
      <c r="B1646" s="13"/>
      <c r="C1646" s="13"/>
      <c r="D1646" s="13"/>
      <c r="E1646" s="13"/>
      <c r="F1646" s="6"/>
      <c r="G1646" s="13"/>
      <c r="H1646" s="13"/>
      <c r="I1646" s="13"/>
      <c r="J1646" s="9"/>
      <c r="K1646" s="9"/>
      <c r="L1646" s="6"/>
      <c r="M1646" s="17"/>
    </row>
    <row r="1647" spans="1:13" x14ac:dyDescent="0.25">
      <c r="A1647" s="13"/>
      <c r="B1647" s="13"/>
      <c r="C1647" s="13"/>
      <c r="D1647" s="13"/>
      <c r="E1647" s="13"/>
      <c r="F1647" s="6"/>
      <c r="G1647" s="13"/>
      <c r="H1647" s="13"/>
      <c r="I1647" s="13"/>
      <c r="J1647" s="9"/>
      <c r="K1647" s="9"/>
      <c r="L1647" s="6"/>
      <c r="M1647" s="17"/>
    </row>
    <row r="1648" spans="1:13" x14ac:dyDescent="0.25">
      <c r="A1648" s="13"/>
      <c r="B1648" s="13"/>
      <c r="C1648" s="13"/>
      <c r="D1648" s="13"/>
      <c r="E1648" s="13"/>
      <c r="F1648" s="6"/>
      <c r="G1648" s="13"/>
      <c r="H1648" s="13"/>
      <c r="I1648" s="13"/>
      <c r="J1648" s="9"/>
      <c r="K1648" s="9"/>
      <c r="L1648" s="6"/>
      <c r="M1648" s="17"/>
    </row>
    <row r="1649" spans="1:13" x14ac:dyDescent="0.25">
      <c r="A1649" s="13"/>
      <c r="B1649" s="13"/>
      <c r="C1649" s="13"/>
      <c r="D1649" s="13"/>
      <c r="E1649" s="13"/>
      <c r="F1649" s="6"/>
      <c r="G1649" s="13"/>
      <c r="H1649" s="13"/>
      <c r="I1649" s="13"/>
      <c r="J1649" s="9"/>
      <c r="K1649" s="9"/>
      <c r="L1649" s="6"/>
      <c r="M1649" s="17"/>
    </row>
    <row r="1650" spans="1:13" x14ac:dyDescent="0.25">
      <c r="A1650" s="13"/>
      <c r="B1650" s="13"/>
      <c r="C1650" s="13"/>
      <c r="D1650" s="13"/>
      <c r="E1650" s="13"/>
      <c r="F1650" s="6"/>
      <c r="G1650" s="13"/>
      <c r="H1650" s="13"/>
      <c r="I1650" s="13"/>
      <c r="J1650" s="9"/>
      <c r="K1650" s="9"/>
      <c r="L1650" s="6"/>
      <c r="M1650" s="17"/>
    </row>
    <row r="1651" spans="1:13" x14ac:dyDescent="0.25">
      <c r="A1651" s="13"/>
      <c r="B1651" s="13"/>
      <c r="C1651" s="13"/>
      <c r="D1651" s="13"/>
      <c r="E1651" s="13"/>
      <c r="F1651" s="6"/>
      <c r="G1651" s="13"/>
      <c r="H1651" s="13"/>
      <c r="I1651" s="13"/>
      <c r="J1651" s="9"/>
      <c r="K1651" s="9"/>
      <c r="L1651" s="6"/>
      <c r="M1651" s="17"/>
    </row>
    <row r="1652" spans="1:13" x14ac:dyDescent="0.25">
      <c r="A1652" s="13"/>
      <c r="B1652" s="13"/>
      <c r="C1652" s="13"/>
      <c r="D1652" s="13"/>
      <c r="E1652" s="13"/>
      <c r="F1652" s="6"/>
      <c r="G1652" s="13"/>
      <c r="H1652" s="13"/>
      <c r="I1652" s="13"/>
      <c r="J1652" s="9"/>
      <c r="K1652" s="9"/>
      <c r="L1652" s="6"/>
      <c r="M1652" s="17"/>
    </row>
    <row r="1653" spans="1:13" x14ac:dyDescent="0.25">
      <c r="A1653" s="13"/>
      <c r="B1653" s="13"/>
      <c r="C1653" s="13"/>
      <c r="D1653" s="13"/>
      <c r="E1653" s="13"/>
      <c r="F1653" s="6"/>
      <c r="G1653" s="13"/>
      <c r="H1653" s="13"/>
      <c r="I1653" s="13"/>
      <c r="J1653" s="9"/>
      <c r="K1653" s="9"/>
      <c r="L1653" s="6"/>
      <c r="M1653" s="17"/>
    </row>
    <row r="1654" spans="1:13" x14ac:dyDescent="0.25">
      <c r="A1654" s="13"/>
      <c r="B1654" s="13"/>
      <c r="C1654" s="13"/>
      <c r="D1654" s="13"/>
      <c r="E1654" s="13"/>
      <c r="F1654" s="6"/>
      <c r="G1654" s="13"/>
      <c r="H1654" s="13"/>
      <c r="I1654" s="13"/>
      <c r="J1654" s="9"/>
      <c r="K1654" s="9"/>
      <c r="L1654" s="6"/>
      <c r="M1654" s="17"/>
    </row>
    <row r="1655" spans="1:13" x14ac:dyDescent="0.25">
      <c r="A1655" s="13"/>
      <c r="B1655" s="13"/>
      <c r="C1655" s="13"/>
      <c r="D1655" s="13"/>
      <c r="E1655" s="13"/>
      <c r="F1655" s="6"/>
      <c r="G1655" s="13"/>
      <c r="H1655" s="13"/>
      <c r="I1655" s="13"/>
      <c r="J1655" s="9"/>
      <c r="K1655" s="9"/>
      <c r="L1655" s="6"/>
      <c r="M1655" s="17"/>
    </row>
    <row r="1656" spans="1:13" x14ac:dyDescent="0.25">
      <c r="A1656" s="13"/>
      <c r="B1656" s="13"/>
      <c r="C1656" s="13"/>
      <c r="D1656" s="13"/>
      <c r="E1656" s="13"/>
      <c r="F1656" s="6"/>
      <c r="G1656" s="13"/>
      <c r="H1656" s="13"/>
      <c r="I1656" s="13"/>
      <c r="J1656" s="9"/>
      <c r="K1656" s="9"/>
      <c r="L1656" s="6"/>
      <c r="M1656" s="17"/>
    </row>
    <row r="1657" spans="1:13" x14ac:dyDescent="0.25">
      <c r="A1657" s="13"/>
      <c r="B1657" s="13"/>
      <c r="C1657" s="13"/>
      <c r="D1657" s="13"/>
      <c r="E1657" s="13"/>
      <c r="F1657" s="6"/>
      <c r="G1657" s="13"/>
      <c r="H1657" s="13"/>
      <c r="I1657" s="13"/>
      <c r="J1657" s="9"/>
      <c r="K1657" s="9"/>
      <c r="L1657" s="6"/>
      <c r="M1657" s="17"/>
    </row>
    <row r="1658" spans="1:13" x14ac:dyDescent="0.25">
      <c r="A1658" s="13"/>
      <c r="B1658" s="13"/>
      <c r="C1658" s="13"/>
      <c r="D1658" s="13"/>
      <c r="E1658" s="13"/>
      <c r="F1658" s="6"/>
      <c r="G1658" s="13"/>
      <c r="H1658" s="13"/>
      <c r="I1658" s="13"/>
      <c r="J1658" s="9"/>
      <c r="K1658" s="9"/>
      <c r="L1658" s="6"/>
      <c r="M1658" s="17"/>
    </row>
    <row r="1659" spans="1:13" x14ac:dyDescent="0.25">
      <c r="A1659" s="13"/>
      <c r="B1659" s="13"/>
      <c r="C1659" s="13"/>
      <c r="D1659" s="13"/>
      <c r="E1659" s="13"/>
      <c r="F1659" s="6"/>
      <c r="G1659" s="13"/>
      <c r="H1659" s="13"/>
      <c r="I1659" s="13"/>
      <c r="J1659" s="9"/>
      <c r="K1659" s="9"/>
      <c r="L1659" s="6"/>
      <c r="M1659" s="17"/>
    </row>
    <row r="1660" spans="1:13" x14ac:dyDescent="0.25">
      <c r="A1660" s="13"/>
      <c r="B1660" s="13"/>
      <c r="C1660" s="13"/>
      <c r="D1660" s="13"/>
      <c r="E1660" s="13"/>
      <c r="F1660" s="6"/>
      <c r="G1660" s="13"/>
      <c r="H1660" s="13"/>
      <c r="I1660" s="13"/>
      <c r="J1660" s="9"/>
      <c r="K1660" s="9"/>
      <c r="L1660" s="6"/>
      <c r="M1660" s="17"/>
    </row>
    <row r="1661" spans="1:13" x14ac:dyDescent="0.25">
      <c r="A1661" s="13"/>
      <c r="B1661" s="13"/>
      <c r="C1661" s="13"/>
      <c r="D1661" s="13"/>
      <c r="E1661" s="13"/>
      <c r="F1661" s="6"/>
      <c r="G1661" s="13"/>
      <c r="H1661" s="13"/>
      <c r="I1661" s="13"/>
      <c r="J1661" s="9"/>
      <c r="K1661" s="9"/>
      <c r="L1661" s="6"/>
      <c r="M1661" s="17"/>
    </row>
    <row r="1662" spans="1:13" x14ac:dyDescent="0.25">
      <c r="A1662" s="13"/>
      <c r="B1662" s="13"/>
      <c r="C1662" s="13"/>
      <c r="D1662" s="13"/>
      <c r="E1662" s="13"/>
      <c r="F1662" s="6"/>
      <c r="G1662" s="13"/>
      <c r="H1662" s="13"/>
      <c r="I1662" s="13"/>
      <c r="J1662" s="9"/>
      <c r="K1662" s="9"/>
      <c r="L1662" s="6"/>
      <c r="M1662" s="17"/>
    </row>
    <row r="1663" spans="1:13" x14ac:dyDescent="0.25">
      <c r="A1663" s="13"/>
      <c r="B1663" s="13"/>
      <c r="C1663" s="13"/>
      <c r="D1663" s="13"/>
      <c r="E1663" s="13"/>
      <c r="F1663" s="6"/>
      <c r="G1663" s="13"/>
      <c r="H1663" s="13"/>
      <c r="I1663" s="13"/>
      <c r="J1663" s="9"/>
      <c r="K1663" s="9"/>
      <c r="L1663" s="6"/>
      <c r="M1663" s="17"/>
    </row>
    <row r="1664" spans="1:13" x14ac:dyDescent="0.25">
      <c r="A1664" s="13"/>
      <c r="B1664" s="13"/>
      <c r="C1664" s="13"/>
      <c r="D1664" s="13"/>
      <c r="E1664" s="13"/>
      <c r="F1664" s="6"/>
      <c r="G1664" s="13"/>
      <c r="H1664" s="13"/>
      <c r="I1664" s="13"/>
      <c r="J1664" s="9"/>
      <c r="K1664" s="9"/>
      <c r="L1664" s="6"/>
      <c r="M1664" s="17"/>
    </row>
    <row r="1665" spans="1:13" x14ac:dyDescent="0.25">
      <c r="A1665" s="13"/>
      <c r="B1665" s="13"/>
      <c r="C1665" s="13"/>
      <c r="D1665" s="13"/>
      <c r="E1665" s="13"/>
      <c r="F1665" s="6"/>
      <c r="G1665" s="13"/>
      <c r="H1665" s="13"/>
      <c r="I1665" s="13"/>
      <c r="J1665" s="9"/>
      <c r="K1665" s="9"/>
      <c r="L1665" s="6"/>
      <c r="M1665" s="17"/>
    </row>
    <row r="1666" spans="1:13" x14ac:dyDescent="0.25">
      <c r="A1666" s="13"/>
      <c r="B1666" s="13"/>
      <c r="C1666" s="13"/>
      <c r="D1666" s="13"/>
      <c r="E1666" s="13"/>
      <c r="F1666" s="6"/>
      <c r="G1666" s="13"/>
      <c r="H1666" s="13"/>
      <c r="I1666" s="13"/>
      <c r="J1666" s="9"/>
      <c r="K1666" s="9"/>
      <c r="L1666" s="6"/>
      <c r="M1666" s="17"/>
    </row>
    <row r="1667" spans="1:13" x14ac:dyDescent="0.25">
      <c r="A1667" s="13"/>
      <c r="B1667" s="13"/>
      <c r="C1667" s="13"/>
      <c r="D1667" s="13"/>
      <c r="E1667" s="13"/>
      <c r="F1667" s="6"/>
      <c r="G1667" s="13"/>
      <c r="H1667" s="13"/>
      <c r="I1667" s="13"/>
      <c r="J1667" s="9"/>
      <c r="K1667" s="9"/>
      <c r="L1667" s="6"/>
      <c r="M1667" s="17"/>
    </row>
    <row r="1668" spans="1:13" x14ac:dyDescent="0.25">
      <c r="A1668" s="13"/>
      <c r="B1668" s="13"/>
      <c r="C1668" s="13"/>
      <c r="D1668" s="13"/>
      <c r="E1668" s="13"/>
      <c r="F1668" s="6"/>
      <c r="G1668" s="13"/>
      <c r="H1668" s="13"/>
      <c r="I1668" s="13"/>
      <c r="J1668" s="9"/>
      <c r="K1668" s="9"/>
      <c r="L1668" s="6"/>
      <c r="M1668" s="17"/>
    </row>
    <row r="1669" spans="1:13" x14ac:dyDescent="0.25">
      <c r="A1669" s="13"/>
      <c r="B1669" s="13"/>
      <c r="C1669" s="13"/>
      <c r="D1669" s="13"/>
      <c r="E1669" s="13"/>
      <c r="F1669" s="6"/>
      <c r="G1669" s="13"/>
      <c r="H1669" s="13"/>
      <c r="I1669" s="13"/>
      <c r="J1669" s="9"/>
      <c r="K1669" s="9"/>
      <c r="L1669" s="6"/>
      <c r="M1669" s="17"/>
    </row>
    <row r="1670" spans="1:13" x14ac:dyDescent="0.25">
      <c r="A1670" s="13"/>
      <c r="B1670" s="13"/>
      <c r="C1670" s="13"/>
      <c r="D1670" s="13"/>
      <c r="E1670" s="13"/>
      <c r="F1670" s="6"/>
      <c r="G1670" s="13"/>
      <c r="H1670" s="13"/>
      <c r="I1670" s="13"/>
      <c r="J1670" s="9"/>
      <c r="K1670" s="9"/>
      <c r="L1670" s="6"/>
      <c r="M1670" s="17"/>
    </row>
    <row r="1671" spans="1:13" x14ac:dyDescent="0.25">
      <c r="A1671" s="13"/>
      <c r="B1671" s="13"/>
      <c r="C1671" s="13"/>
      <c r="D1671" s="13"/>
      <c r="E1671" s="13"/>
      <c r="F1671" s="6"/>
      <c r="G1671" s="13"/>
      <c r="H1671" s="13"/>
      <c r="I1671" s="13"/>
      <c r="J1671" s="9"/>
      <c r="K1671" s="9"/>
      <c r="L1671" s="6"/>
      <c r="M1671" s="17"/>
    </row>
    <row r="1672" spans="1:13" x14ac:dyDescent="0.25">
      <c r="A1672" s="13"/>
      <c r="B1672" s="13"/>
      <c r="C1672" s="13"/>
      <c r="D1672" s="13"/>
      <c r="E1672" s="13"/>
      <c r="F1672" s="6"/>
      <c r="G1672" s="13"/>
      <c r="H1672" s="13"/>
      <c r="I1672" s="13"/>
      <c r="J1672" s="9"/>
      <c r="K1672" s="9"/>
      <c r="L1672" s="6"/>
      <c r="M1672" s="17"/>
    </row>
    <row r="1673" spans="1:13" x14ac:dyDescent="0.25">
      <c r="A1673" s="13"/>
      <c r="B1673" s="13"/>
      <c r="C1673" s="13"/>
      <c r="D1673" s="13"/>
      <c r="E1673" s="13"/>
      <c r="F1673" s="6"/>
      <c r="G1673" s="13"/>
      <c r="H1673" s="13"/>
      <c r="I1673" s="13"/>
      <c r="J1673" s="9"/>
      <c r="K1673" s="9"/>
      <c r="L1673" s="6"/>
      <c r="M1673" s="17"/>
    </row>
    <row r="1674" spans="1:13" x14ac:dyDescent="0.25">
      <c r="A1674" s="13"/>
      <c r="B1674" s="13"/>
      <c r="C1674" s="13"/>
      <c r="D1674" s="13"/>
      <c r="E1674" s="13"/>
      <c r="F1674" s="6"/>
      <c r="G1674" s="13"/>
      <c r="H1674" s="13"/>
      <c r="I1674" s="13"/>
      <c r="J1674" s="9"/>
      <c r="K1674" s="9"/>
      <c r="L1674" s="6"/>
      <c r="M1674" s="17"/>
    </row>
    <row r="1675" spans="1:13" x14ac:dyDescent="0.25">
      <c r="A1675" s="13"/>
      <c r="B1675" s="13"/>
      <c r="C1675" s="13"/>
      <c r="D1675" s="13"/>
      <c r="E1675" s="13"/>
      <c r="F1675" s="6"/>
      <c r="G1675" s="13"/>
      <c r="H1675" s="13"/>
      <c r="I1675" s="13"/>
      <c r="J1675" s="9"/>
      <c r="K1675" s="9"/>
      <c r="L1675" s="6"/>
      <c r="M1675" s="17"/>
    </row>
    <row r="1676" spans="1:13" x14ac:dyDescent="0.25">
      <c r="A1676" s="13"/>
      <c r="B1676" s="13"/>
      <c r="C1676" s="13"/>
      <c r="D1676" s="13"/>
      <c r="E1676" s="13"/>
      <c r="F1676" s="6"/>
      <c r="G1676" s="13"/>
      <c r="H1676" s="13"/>
      <c r="I1676" s="13"/>
      <c r="J1676" s="9"/>
      <c r="K1676" s="9"/>
      <c r="L1676" s="6"/>
      <c r="M1676" s="17"/>
    </row>
    <row r="1677" spans="1:13" x14ac:dyDescent="0.25">
      <c r="A1677" s="13"/>
      <c r="B1677" s="13"/>
      <c r="C1677" s="13"/>
      <c r="D1677" s="13"/>
      <c r="E1677" s="13"/>
      <c r="F1677" s="6"/>
      <c r="G1677" s="13"/>
      <c r="H1677" s="13"/>
      <c r="I1677" s="13"/>
      <c r="J1677" s="9"/>
      <c r="K1677" s="9"/>
      <c r="L1677" s="6"/>
      <c r="M1677" s="17"/>
    </row>
    <row r="1678" spans="1:13" x14ac:dyDescent="0.25">
      <c r="A1678" s="13"/>
      <c r="B1678" s="13"/>
      <c r="C1678" s="13"/>
      <c r="D1678" s="13"/>
      <c r="E1678" s="13"/>
      <c r="F1678" s="6"/>
      <c r="G1678" s="13"/>
      <c r="H1678" s="13"/>
      <c r="I1678" s="13"/>
      <c r="J1678" s="9"/>
      <c r="K1678" s="9"/>
      <c r="L1678" s="6"/>
      <c r="M1678" s="17"/>
    </row>
    <row r="1679" spans="1:13" x14ac:dyDescent="0.25">
      <c r="A1679" s="13"/>
      <c r="B1679" s="13"/>
      <c r="C1679" s="13"/>
      <c r="D1679" s="13"/>
      <c r="E1679" s="13"/>
      <c r="F1679" s="6"/>
      <c r="G1679" s="13"/>
      <c r="H1679" s="13"/>
      <c r="I1679" s="13"/>
      <c r="J1679" s="9"/>
      <c r="K1679" s="9"/>
      <c r="L1679" s="6"/>
      <c r="M1679" s="17"/>
    </row>
    <row r="1680" spans="1:13" x14ac:dyDescent="0.25">
      <c r="A1680" s="13"/>
      <c r="B1680" s="13"/>
      <c r="C1680" s="13"/>
      <c r="D1680" s="13"/>
      <c r="E1680" s="13"/>
      <c r="F1680" s="6"/>
      <c r="G1680" s="13"/>
      <c r="H1680" s="13"/>
      <c r="I1680" s="13"/>
      <c r="J1680" s="9"/>
      <c r="K1680" s="9"/>
      <c r="L1680" s="6"/>
      <c r="M1680" s="17"/>
    </row>
    <row r="1681" spans="1:13" x14ac:dyDescent="0.25">
      <c r="A1681" s="13"/>
      <c r="B1681" s="13"/>
      <c r="C1681" s="13"/>
      <c r="D1681" s="13"/>
      <c r="E1681" s="13"/>
      <c r="F1681" s="6"/>
      <c r="G1681" s="13"/>
      <c r="H1681" s="13"/>
      <c r="I1681" s="13"/>
      <c r="J1681" s="9"/>
      <c r="K1681" s="9"/>
      <c r="L1681" s="6"/>
      <c r="M1681" s="17"/>
    </row>
    <row r="1682" spans="1:13" x14ac:dyDescent="0.25">
      <c r="A1682" s="13"/>
      <c r="B1682" s="13"/>
      <c r="C1682" s="13"/>
      <c r="D1682" s="13"/>
      <c r="E1682" s="13"/>
      <c r="F1682" s="6"/>
      <c r="G1682" s="13"/>
      <c r="H1682" s="13"/>
      <c r="I1682" s="13"/>
      <c r="J1682" s="9"/>
      <c r="K1682" s="9"/>
      <c r="L1682" s="6"/>
      <c r="M1682" s="17"/>
    </row>
    <row r="1683" spans="1:13" x14ac:dyDescent="0.25">
      <c r="A1683" s="13"/>
      <c r="B1683" s="13"/>
      <c r="C1683" s="13"/>
      <c r="D1683" s="13"/>
      <c r="E1683" s="13"/>
      <c r="F1683" s="6"/>
      <c r="G1683" s="13"/>
      <c r="H1683" s="13"/>
      <c r="I1683" s="13"/>
      <c r="J1683" s="9"/>
      <c r="K1683" s="9"/>
      <c r="L1683" s="6"/>
      <c r="M1683" s="17"/>
    </row>
    <row r="1684" spans="1:13" x14ac:dyDescent="0.25">
      <c r="A1684" s="13"/>
      <c r="B1684" s="13"/>
      <c r="C1684" s="13"/>
      <c r="D1684" s="13"/>
      <c r="E1684" s="13"/>
      <c r="F1684" s="6"/>
      <c r="G1684" s="13"/>
      <c r="H1684" s="13"/>
      <c r="I1684" s="13"/>
      <c r="J1684" s="9"/>
      <c r="K1684" s="9"/>
      <c r="L1684" s="6"/>
      <c r="M1684" s="17"/>
    </row>
    <row r="1685" spans="1:13" x14ac:dyDescent="0.25">
      <c r="A1685" s="13"/>
      <c r="B1685" s="13"/>
      <c r="C1685" s="13"/>
      <c r="D1685" s="13"/>
      <c r="E1685" s="13"/>
      <c r="F1685" s="6"/>
      <c r="G1685" s="13"/>
      <c r="H1685" s="13"/>
      <c r="I1685" s="13"/>
      <c r="J1685" s="9"/>
      <c r="K1685" s="9"/>
      <c r="L1685" s="6"/>
      <c r="M1685" s="17"/>
    </row>
    <row r="1686" spans="1:13" x14ac:dyDescent="0.25">
      <c r="A1686" s="13"/>
      <c r="B1686" s="13"/>
      <c r="C1686" s="13"/>
      <c r="D1686" s="13"/>
      <c r="E1686" s="13"/>
      <c r="F1686" s="6"/>
      <c r="G1686" s="13"/>
      <c r="H1686" s="13"/>
      <c r="I1686" s="13"/>
      <c r="J1686" s="9"/>
      <c r="K1686" s="9"/>
      <c r="L1686" s="6"/>
      <c r="M1686" s="17"/>
    </row>
    <row r="1687" spans="1:13" x14ac:dyDescent="0.25">
      <c r="A1687" s="13"/>
      <c r="B1687" s="13"/>
      <c r="C1687" s="13"/>
      <c r="D1687" s="13"/>
      <c r="E1687" s="13"/>
      <c r="F1687" s="6"/>
      <c r="G1687" s="13"/>
      <c r="H1687" s="13"/>
      <c r="I1687" s="13"/>
      <c r="J1687" s="9"/>
      <c r="K1687" s="9"/>
      <c r="L1687" s="6"/>
      <c r="M1687" s="17"/>
    </row>
    <row r="1688" spans="1:13" x14ac:dyDescent="0.25">
      <c r="A1688" s="13"/>
      <c r="B1688" s="13"/>
      <c r="C1688" s="13"/>
      <c r="D1688" s="13"/>
      <c r="E1688" s="13"/>
      <c r="F1688" s="6"/>
      <c r="G1688" s="13"/>
      <c r="H1688" s="13"/>
      <c r="I1688" s="13"/>
      <c r="J1688" s="9"/>
      <c r="K1688" s="9"/>
      <c r="L1688" s="6"/>
      <c r="M1688" s="17"/>
    </row>
    <row r="1689" spans="1:13" x14ac:dyDescent="0.25">
      <c r="A1689" s="13"/>
      <c r="B1689" s="13"/>
      <c r="C1689" s="13"/>
      <c r="D1689" s="13"/>
      <c r="E1689" s="13"/>
      <c r="F1689" s="6"/>
      <c r="G1689" s="13"/>
      <c r="H1689" s="13"/>
      <c r="I1689" s="13"/>
      <c r="J1689" s="9"/>
      <c r="K1689" s="9"/>
      <c r="L1689" s="6"/>
      <c r="M1689" s="17"/>
    </row>
    <row r="1690" spans="1:13" x14ac:dyDescent="0.25">
      <c r="A1690" s="13"/>
      <c r="B1690" s="13"/>
      <c r="C1690" s="13"/>
      <c r="D1690" s="13"/>
      <c r="E1690" s="13"/>
      <c r="F1690" s="6"/>
      <c r="G1690" s="13"/>
      <c r="H1690" s="13"/>
      <c r="I1690" s="13"/>
      <c r="J1690" s="9"/>
      <c r="K1690" s="9"/>
      <c r="L1690" s="6"/>
      <c r="M1690" s="17"/>
    </row>
    <row r="1691" spans="1:13" x14ac:dyDescent="0.25">
      <c r="A1691" s="13"/>
      <c r="B1691" s="13"/>
      <c r="C1691" s="13"/>
      <c r="D1691" s="13"/>
      <c r="E1691" s="13"/>
      <c r="F1691" s="6"/>
      <c r="G1691" s="13"/>
      <c r="H1691" s="13"/>
      <c r="I1691" s="13"/>
      <c r="J1691" s="9"/>
      <c r="K1691" s="9"/>
      <c r="L1691" s="6"/>
      <c r="M1691" s="17"/>
    </row>
    <row r="1692" spans="1:13" x14ac:dyDescent="0.25">
      <c r="A1692" s="13"/>
      <c r="B1692" s="13"/>
      <c r="C1692" s="13"/>
      <c r="D1692" s="13"/>
      <c r="E1692" s="13"/>
      <c r="F1692" s="6"/>
      <c r="G1692" s="13"/>
      <c r="H1692" s="13"/>
      <c r="I1692" s="13"/>
      <c r="J1692" s="9"/>
      <c r="K1692" s="9"/>
      <c r="L1692" s="6"/>
      <c r="M1692" s="17"/>
    </row>
    <row r="1693" spans="1:13" x14ac:dyDescent="0.25">
      <c r="A1693" s="13"/>
      <c r="B1693" s="13"/>
      <c r="C1693" s="13"/>
      <c r="D1693" s="13"/>
      <c r="E1693" s="13"/>
      <c r="F1693" s="6"/>
      <c r="G1693" s="13"/>
      <c r="H1693" s="13"/>
      <c r="I1693" s="13"/>
      <c r="J1693" s="9"/>
      <c r="K1693" s="9"/>
      <c r="L1693" s="6"/>
      <c r="M1693" s="17"/>
    </row>
    <row r="1694" spans="1:13" x14ac:dyDescent="0.25">
      <c r="A1694" s="13"/>
      <c r="B1694" s="13"/>
      <c r="C1694" s="13"/>
      <c r="D1694" s="13"/>
      <c r="E1694" s="13"/>
      <c r="F1694" s="6"/>
      <c r="G1694" s="13"/>
      <c r="H1694" s="13"/>
      <c r="I1694" s="13"/>
      <c r="J1694" s="9"/>
      <c r="K1694" s="9"/>
      <c r="L1694" s="6"/>
      <c r="M1694" s="17"/>
    </row>
    <row r="1695" spans="1:13" x14ac:dyDescent="0.25">
      <c r="A1695" s="13"/>
      <c r="B1695" s="13"/>
      <c r="C1695" s="13"/>
      <c r="D1695" s="13"/>
      <c r="E1695" s="13"/>
      <c r="F1695" s="6"/>
      <c r="G1695" s="13"/>
      <c r="H1695" s="13"/>
      <c r="I1695" s="13"/>
      <c r="J1695" s="9"/>
      <c r="K1695" s="9"/>
      <c r="L1695" s="6"/>
      <c r="M1695" s="17"/>
    </row>
    <row r="1696" spans="1:13" x14ac:dyDescent="0.25">
      <c r="A1696" s="13"/>
      <c r="B1696" s="13"/>
      <c r="C1696" s="13"/>
      <c r="D1696" s="13"/>
      <c r="E1696" s="13"/>
      <c r="F1696" s="6"/>
      <c r="G1696" s="13"/>
      <c r="H1696" s="13"/>
      <c r="I1696" s="13"/>
      <c r="J1696" s="9"/>
      <c r="K1696" s="9"/>
      <c r="L1696" s="6"/>
      <c r="M1696" s="17"/>
    </row>
    <row r="1697" spans="1:13" x14ac:dyDescent="0.25">
      <c r="A1697" s="13"/>
      <c r="B1697" s="13"/>
      <c r="C1697" s="13"/>
      <c r="D1697" s="13"/>
      <c r="E1697" s="13"/>
      <c r="F1697" s="6"/>
      <c r="G1697" s="13"/>
      <c r="H1697" s="13"/>
      <c r="I1697" s="13"/>
      <c r="J1697" s="9"/>
      <c r="K1697" s="9"/>
      <c r="L1697" s="6"/>
      <c r="M1697" s="17"/>
    </row>
    <row r="1698" spans="1:13" x14ac:dyDescent="0.25">
      <c r="A1698" s="13"/>
      <c r="B1698" s="13"/>
      <c r="C1698" s="13"/>
      <c r="D1698" s="13"/>
      <c r="E1698" s="13"/>
      <c r="F1698" s="6"/>
      <c r="G1698" s="13"/>
      <c r="H1698" s="13"/>
      <c r="I1698" s="13"/>
      <c r="J1698" s="9"/>
      <c r="K1698" s="9"/>
      <c r="L1698" s="6"/>
      <c r="M1698" s="17"/>
    </row>
    <row r="1699" spans="1:13" x14ac:dyDescent="0.25">
      <c r="A1699" s="13"/>
      <c r="B1699" s="13"/>
      <c r="C1699" s="13"/>
      <c r="D1699" s="13"/>
      <c r="E1699" s="13"/>
      <c r="F1699" s="6"/>
      <c r="G1699" s="13"/>
      <c r="H1699" s="13"/>
      <c r="I1699" s="13"/>
      <c r="J1699" s="9"/>
      <c r="K1699" s="9"/>
      <c r="L1699" s="6"/>
      <c r="M1699" s="17"/>
    </row>
    <row r="1700" spans="1:13" x14ac:dyDescent="0.25">
      <c r="A1700" s="13"/>
      <c r="B1700" s="13"/>
      <c r="C1700" s="13"/>
      <c r="D1700" s="13"/>
      <c r="E1700" s="13"/>
      <c r="F1700" s="6"/>
      <c r="G1700" s="13"/>
      <c r="H1700" s="13"/>
      <c r="I1700" s="13"/>
      <c r="J1700" s="9"/>
      <c r="K1700" s="9"/>
      <c r="L1700" s="6"/>
      <c r="M1700" s="17"/>
    </row>
    <row r="1701" spans="1:13" x14ac:dyDescent="0.25">
      <c r="A1701" s="13"/>
      <c r="B1701" s="13"/>
      <c r="C1701" s="13"/>
      <c r="D1701" s="13"/>
      <c r="E1701" s="13"/>
      <c r="F1701" s="6"/>
      <c r="G1701" s="13"/>
      <c r="H1701" s="13"/>
      <c r="I1701" s="13"/>
      <c r="J1701" s="9"/>
      <c r="K1701" s="9"/>
      <c r="L1701" s="6"/>
      <c r="M1701" s="17"/>
    </row>
    <row r="1702" spans="1:13" x14ac:dyDescent="0.25">
      <c r="A1702" s="13"/>
      <c r="B1702" s="13"/>
      <c r="C1702" s="13"/>
      <c r="D1702" s="13"/>
      <c r="E1702" s="13"/>
      <c r="F1702" s="6"/>
      <c r="G1702" s="13"/>
      <c r="H1702" s="13"/>
      <c r="I1702" s="13"/>
      <c r="J1702" s="9"/>
      <c r="K1702" s="9"/>
      <c r="L1702" s="6"/>
      <c r="M1702" s="17"/>
    </row>
    <row r="1703" spans="1:13" x14ac:dyDescent="0.25">
      <c r="A1703" s="13"/>
      <c r="B1703" s="13"/>
      <c r="C1703" s="13"/>
      <c r="D1703" s="13"/>
      <c r="E1703" s="13"/>
      <c r="F1703" s="6"/>
      <c r="G1703" s="13"/>
      <c r="H1703" s="13"/>
      <c r="I1703" s="13"/>
      <c r="J1703" s="9"/>
      <c r="K1703" s="9"/>
      <c r="L1703" s="6"/>
      <c r="M1703" s="17"/>
    </row>
    <row r="1704" spans="1:13" x14ac:dyDescent="0.25">
      <c r="A1704" s="13"/>
      <c r="B1704" s="13"/>
      <c r="C1704" s="13"/>
      <c r="D1704" s="13"/>
      <c r="E1704" s="13"/>
      <c r="F1704" s="6"/>
      <c r="G1704" s="13"/>
      <c r="H1704" s="13"/>
      <c r="I1704" s="13"/>
      <c r="J1704" s="9"/>
      <c r="K1704" s="9"/>
      <c r="L1704" s="6"/>
      <c r="M1704" s="17"/>
    </row>
    <row r="1705" spans="1:13" x14ac:dyDescent="0.25">
      <c r="A1705" s="13"/>
      <c r="B1705" s="13"/>
      <c r="C1705" s="13"/>
      <c r="D1705" s="13"/>
      <c r="E1705" s="13"/>
      <c r="F1705" s="6"/>
      <c r="G1705" s="13"/>
      <c r="H1705" s="13"/>
      <c r="I1705" s="13"/>
      <c r="J1705" s="9"/>
      <c r="K1705" s="9"/>
      <c r="L1705" s="6"/>
      <c r="M1705" s="17"/>
    </row>
    <row r="1706" spans="1:13" x14ac:dyDescent="0.25">
      <c r="A1706" s="13"/>
      <c r="B1706" s="13"/>
      <c r="C1706" s="13"/>
      <c r="D1706" s="13"/>
      <c r="E1706" s="13"/>
      <c r="F1706" s="6"/>
      <c r="G1706" s="13"/>
      <c r="H1706" s="13"/>
      <c r="I1706" s="13"/>
      <c r="J1706" s="9"/>
      <c r="K1706" s="9"/>
      <c r="L1706" s="6"/>
      <c r="M1706" s="17"/>
    </row>
    <row r="1707" spans="1:13" x14ac:dyDescent="0.25">
      <c r="A1707" s="13"/>
      <c r="B1707" s="13"/>
      <c r="C1707" s="13"/>
      <c r="D1707" s="13"/>
      <c r="E1707" s="13"/>
      <c r="F1707" s="6"/>
      <c r="G1707" s="13"/>
      <c r="H1707" s="13"/>
      <c r="I1707" s="13"/>
      <c r="J1707" s="9"/>
      <c r="K1707" s="9"/>
      <c r="L1707" s="6"/>
      <c r="M1707" s="17"/>
    </row>
    <row r="1708" spans="1:13" x14ac:dyDescent="0.25">
      <c r="A1708" s="13"/>
      <c r="B1708" s="13"/>
      <c r="C1708" s="13"/>
      <c r="D1708" s="13"/>
      <c r="E1708" s="13"/>
      <c r="F1708" s="6"/>
      <c r="G1708" s="13"/>
      <c r="H1708" s="13"/>
      <c r="I1708" s="13"/>
      <c r="J1708" s="9"/>
      <c r="K1708" s="9"/>
      <c r="L1708" s="6"/>
      <c r="M1708" s="17"/>
    </row>
    <row r="1709" spans="1:13" x14ac:dyDescent="0.25">
      <c r="A1709" s="13"/>
      <c r="B1709" s="13"/>
      <c r="C1709" s="13"/>
      <c r="D1709" s="13"/>
      <c r="E1709" s="13"/>
      <c r="F1709" s="6"/>
      <c r="G1709" s="13"/>
      <c r="H1709" s="13"/>
      <c r="I1709" s="13"/>
      <c r="J1709" s="9"/>
      <c r="K1709" s="9"/>
      <c r="L1709" s="6"/>
      <c r="M1709" s="17"/>
    </row>
    <row r="1710" spans="1:13" x14ac:dyDescent="0.25">
      <c r="A1710" s="13"/>
      <c r="B1710" s="13"/>
      <c r="C1710" s="13"/>
      <c r="D1710" s="13"/>
      <c r="E1710" s="13"/>
      <c r="F1710" s="6"/>
      <c r="G1710" s="13"/>
      <c r="H1710" s="13"/>
      <c r="I1710" s="13"/>
      <c r="J1710" s="9"/>
      <c r="K1710" s="9"/>
      <c r="L1710" s="6"/>
      <c r="M1710" s="17"/>
    </row>
    <row r="1711" spans="1:13" x14ac:dyDescent="0.25">
      <c r="A1711" s="13"/>
      <c r="B1711" s="13"/>
      <c r="C1711" s="13"/>
      <c r="D1711" s="13"/>
      <c r="E1711" s="13"/>
      <c r="F1711" s="6"/>
      <c r="G1711" s="13"/>
      <c r="H1711" s="13"/>
      <c r="I1711" s="13"/>
      <c r="J1711" s="9"/>
      <c r="K1711" s="9"/>
      <c r="L1711" s="6"/>
      <c r="M1711" s="17"/>
    </row>
    <row r="1712" spans="1:13" x14ac:dyDescent="0.25">
      <c r="A1712" s="13"/>
      <c r="B1712" s="13"/>
      <c r="C1712" s="13"/>
      <c r="D1712" s="13"/>
      <c r="E1712" s="13"/>
      <c r="F1712" s="6"/>
      <c r="G1712" s="13"/>
      <c r="H1712" s="13"/>
      <c r="I1712" s="13"/>
      <c r="J1712" s="9"/>
      <c r="K1712" s="9"/>
      <c r="L1712" s="6"/>
      <c r="M1712" s="17"/>
    </row>
    <row r="1713" spans="1:13" x14ac:dyDescent="0.25">
      <c r="A1713" s="13"/>
      <c r="B1713" s="13"/>
      <c r="C1713" s="13"/>
      <c r="D1713" s="13"/>
      <c r="E1713" s="13"/>
      <c r="F1713" s="6"/>
      <c r="G1713" s="13"/>
      <c r="H1713" s="13"/>
      <c r="I1713" s="13"/>
      <c r="J1713" s="9"/>
      <c r="K1713" s="9"/>
      <c r="L1713" s="6"/>
      <c r="M1713" s="17"/>
    </row>
    <row r="1714" spans="1:13" x14ac:dyDescent="0.25">
      <c r="A1714" s="13"/>
      <c r="B1714" s="13"/>
      <c r="C1714" s="13"/>
      <c r="D1714" s="13"/>
      <c r="E1714" s="13"/>
      <c r="F1714" s="6"/>
      <c r="G1714" s="13"/>
      <c r="H1714" s="13"/>
      <c r="I1714" s="13"/>
      <c r="J1714" s="9"/>
      <c r="K1714" s="9"/>
      <c r="L1714" s="6"/>
      <c r="M1714" s="17"/>
    </row>
    <row r="1715" spans="1:13" x14ac:dyDescent="0.25">
      <c r="A1715" s="13"/>
      <c r="B1715" s="13"/>
      <c r="C1715" s="13"/>
      <c r="D1715" s="13"/>
      <c r="E1715" s="13"/>
      <c r="F1715" s="6"/>
      <c r="G1715" s="13"/>
      <c r="H1715" s="13"/>
      <c r="I1715" s="13"/>
      <c r="J1715" s="9"/>
      <c r="K1715" s="9"/>
      <c r="L1715" s="6"/>
      <c r="M1715" s="17"/>
    </row>
    <row r="1716" spans="1:13" x14ac:dyDescent="0.25">
      <c r="A1716" s="13"/>
      <c r="B1716" s="13"/>
      <c r="C1716" s="13"/>
      <c r="D1716" s="13"/>
      <c r="E1716" s="13"/>
      <c r="F1716" s="6"/>
      <c r="G1716" s="13"/>
      <c r="H1716" s="13"/>
      <c r="I1716" s="13"/>
      <c r="J1716" s="9"/>
      <c r="K1716" s="9"/>
      <c r="L1716" s="6"/>
      <c r="M1716" s="17"/>
    </row>
    <row r="1717" spans="1:13" x14ac:dyDescent="0.25">
      <c r="A1717" s="13"/>
      <c r="B1717" s="13"/>
      <c r="C1717" s="13"/>
      <c r="D1717" s="13"/>
      <c r="E1717" s="13"/>
      <c r="F1717" s="6"/>
      <c r="G1717" s="13"/>
      <c r="H1717" s="13"/>
      <c r="I1717" s="13"/>
      <c r="J1717" s="9"/>
      <c r="K1717" s="9"/>
      <c r="L1717" s="6"/>
      <c r="M1717" s="17"/>
    </row>
    <row r="1718" spans="1:13" x14ac:dyDescent="0.25">
      <c r="A1718" s="13"/>
      <c r="B1718" s="13"/>
      <c r="C1718" s="13"/>
      <c r="D1718" s="13"/>
      <c r="E1718" s="13"/>
      <c r="F1718" s="6"/>
      <c r="G1718" s="13"/>
      <c r="H1718" s="13"/>
      <c r="I1718" s="13"/>
      <c r="J1718" s="9"/>
      <c r="K1718" s="9"/>
      <c r="L1718" s="6"/>
      <c r="M1718" s="17"/>
    </row>
    <row r="1719" spans="1:13" x14ac:dyDescent="0.25">
      <c r="A1719" s="13"/>
      <c r="B1719" s="13"/>
      <c r="C1719" s="13"/>
      <c r="D1719" s="13"/>
      <c r="E1719" s="13"/>
      <c r="F1719" s="6"/>
      <c r="G1719" s="13"/>
      <c r="H1719" s="13"/>
      <c r="I1719" s="13"/>
      <c r="J1719" s="9"/>
      <c r="K1719" s="9"/>
      <c r="L1719" s="6"/>
      <c r="M1719" s="17"/>
    </row>
    <row r="1720" spans="1:13" x14ac:dyDescent="0.25">
      <c r="A1720" s="13"/>
      <c r="B1720" s="13"/>
      <c r="C1720" s="13"/>
      <c r="D1720" s="13"/>
      <c r="E1720" s="13"/>
      <c r="F1720" s="6"/>
      <c r="G1720" s="13"/>
      <c r="H1720" s="13"/>
      <c r="I1720" s="13"/>
      <c r="J1720" s="9"/>
      <c r="K1720" s="9"/>
      <c r="L1720" s="6"/>
      <c r="M1720" s="17"/>
    </row>
    <row r="1721" spans="1:13" x14ac:dyDescent="0.25">
      <c r="A1721" s="13"/>
      <c r="B1721" s="13"/>
      <c r="C1721" s="13"/>
      <c r="D1721" s="13"/>
      <c r="E1721" s="13"/>
      <c r="F1721" s="6"/>
      <c r="G1721" s="13"/>
      <c r="H1721" s="13"/>
      <c r="I1721" s="13"/>
      <c r="J1721" s="9"/>
      <c r="K1721" s="9"/>
      <c r="L1721" s="6"/>
      <c r="M1721" s="17"/>
    </row>
    <row r="1722" spans="1:13" x14ac:dyDescent="0.25">
      <c r="A1722" s="13"/>
      <c r="B1722" s="13"/>
      <c r="C1722" s="13"/>
      <c r="D1722" s="13"/>
      <c r="E1722" s="13"/>
      <c r="F1722" s="6"/>
      <c r="G1722" s="13"/>
      <c r="H1722" s="13"/>
      <c r="I1722" s="13"/>
      <c r="J1722" s="9"/>
      <c r="K1722" s="9"/>
      <c r="L1722" s="6"/>
      <c r="M1722" s="17"/>
    </row>
    <row r="1723" spans="1:13" x14ac:dyDescent="0.25">
      <c r="A1723" s="13"/>
      <c r="B1723" s="13"/>
      <c r="C1723" s="13"/>
      <c r="D1723" s="13"/>
      <c r="E1723" s="13"/>
      <c r="F1723" s="6"/>
      <c r="G1723" s="13"/>
      <c r="H1723" s="13"/>
      <c r="I1723" s="13"/>
      <c r="J1723" s="9"/>
      <c r="K1723" s="9"/>
      <c r="L1723" s="6"/>
      <c r="M1723" s="17"/>
    </row>
    <row r="1724" spans="1:13" x14ac:dyDescent="0.25">
      <c r="A1724" s="13"/>
      <c r="B1724" s="13"/>
      <c r="C1724" s="13"/>
      <c r="D1724" s="13"/>
      <c r="E1724" s="13"/>
      <c r="F1724" s="6"/>
      <c r="G1724" s="13"/>
      <c r="H1724" s="13"/>
      <c r="I1724" s="13"/>
      <c r="J1724" s="9"/>
      <c r="K1724" s="9"/>
      <c r="L1724" s="6"/>
      <c r="M1724" s="17"/>
    </row>
    <row r="1725" spans="1:13" x14ac:dyDescent="0.25">
      <c r="A1725" s="13"/>
      <c r="B1725" s="13"/>
      <c r="C1725" s="13"/>
      <c r="D1725" s="13"/>
      <c r="E1725" s="13"/>
      <c r="F1725" s="6"/>
      <c r="G1725" s="13"/>
      <c r="H1725" s="13"/>
      <c r="I1725" s="13"/>
      <c r="J1725" s="9"/>
      <c r="K1725" s="9"/>
      <c r="L1725" s="6"/>
      <c r="M1725" s="17"/>
    </row>
    <row r="1726" spans="1:13" x14ac:dyDescent="0.25">
      <c r="A1726" s="13"/>
      <c r="B1726" s="13"/>
      <c r="C1726" s="13"/>
      <c r="D1726" s="13"/>
      <c r="E1726" s="13"/>
      <c r="F1726" s="6"/>
      <c r="G1726" s="13"/>
      <c r="H1726" s="13"/>
      <c r="I1726" s="13"/>
      <c r="J1726" s="9"/>
      <c r="K1726" s="9"/>
      <c r="L1726" s="6"/>
      <c r="M1726" s="17"/>
    </row>
    <row r="1727" spans="1:13" x14ac:dyDescent="0.25">
      <c r="A1727" s="13"/>
      <c r="B1727" s="13"/>
      <c r="C1727" s="13"/>
      <c r="D1727" s="13"/>
      <c r="E1727" s="13"/>
      <c r="F1727" s="6"/>
      <c r="G1727" s="13"/>
      <c r="H1727" s="13"/>
      <c r="I1727" s="13"/>
      <c r="J1727" s="9"/>
      <c r="K1727" s="9"/>
      <c r="L1727" s="6"/>
      <c r="M1727" s="17"/>
    </row>
    <row r="1728" spans="1:13" x14ac:dyDescent="0.25">
      <c r="A1728" s="13"/>
      <c r="B1728" s="13"/>
      <c r="C1728" s="13"/>
      <c r="D1728" s="13"/>
      <c r="E1728" s="13"/>
      <c r="F1728" s="6"/>
      <c r="G1728" s="13"/>
      <c r="H1728" s="13"/>
      <c r="I1728" s="13"/>
      <c r="J1728" s="9"/>
      <c r="K1728" s="9"/>
      <c r="L1728" s="6"/>
      <c r="M1728" s="17"/>
    </row>
    <row r="1729" spans="1:13" x14ac:dyDescent="0.25">
      <c r="A1729" s="13"/>
      <c r="B1729" s="13"/>
      <c r="C1729" s="13"/>
      <c r="D1729" s="13"/>
      <c r="E1729" s="13"/>
      <c r="F1729" s="6"/>
      <c r="G1729" s="13"/>
      <c r="H1729" s="13"/>
      <c r="I1729" s="13"/>
      <c r="J1729" s="9"/>
      <c r="K1729" s="9"/>
      <c r="L1729" s="6"/>
      <c r="M1729" s="17"/>
    </row>
    <row r="1730" spans="1:13" x14ac:dyDescent="0.25">
      <c r="A1730" s="13"/>
      <c r="B1730" s="13"/>
      <c r="C1730" s="13"/>
      <c r="D1730" s="13"/>
      <c r="E1730" s="13"/>
      <c r="F1730" s="6"/>
      <c r="G1730" s="13"/>
      <c r="H1730" s="13"/>
      <c r="I1730" s="13"/>
      <c r="J1730" s="9"/>
      <c r="K1730" s="9"/>
      <c r="L1730" s="6"/>
      <c r="M1730" s="17"/>
    </row>
    <row r="1731" spans="1:13" x14ac:dyDescent="0.25">
      <c r="A1731" s="13"/>
      <c r="B1731" s="13"/>
      <c r="C1731" s="13"/>
      <c r="D1731" s="13"/>
      <c r="E1731" s="13"/>
      <c r="F1731" s="6"/>
      <c r="G1731" s="13"/>
      <c r="H1731" s="13"/>
      <c r="I1731" s="13"/>
      <c r="J1731" s="9"/>
      <c r="K1731" s="9"/>
      <c r="L1731" s="6"/>
      <c r="M1731" s="17"/>
    </row>
    <row r="1732" spans="1:13" x14ac:dyDescent="0.25">
      <c r="A1732" s="13"/>
      <c r="B1732" s="13"/>
      <c r="C1732" s="13"/>
      <c r="D1732" s="13"/>
      <c r="E1732" s="13"/>
      <c r="F1732" s="6"/>
      <c r="G1732" s="13"/>
      <c r="H1732" s="13"/>
      <c r="I1732" s="13"/>
      <c r="J1732" s="9"/>
      <c r="K1732" s="9"/>
      <c r="L1732" s="6"/>
      <c r="M1732" s="17"/>
    </row>
    <row r="1733" spans="1:13" x14ac:dyDescent="0.25">
      <c r="A1733" s="13"/>
      <c r="B1733" s="13"/>
      <c r="C1733" s="13"/>
      <c r="D1733" s="13"/>
      <c r="E1733" s="13"/>
      <c r="F1733" s="6"/>
      <c r="G1733" s="13"/>
      <c r="H1733" s="13"/>
      <c r="I1733" s="13"/>
      <c r="J1733" s="9"/>
      <c r="K1733" s="9"/>
      <c r="L1733" s="6"/>
      <c r="M1733" s="17"/>
    </row>
    <row r="1734" spans="1:13" x14ac:dyDescent="0.25">
      <c r="A1734" s="13"/>
      <c r="B1734" s="13"/>
      <c r="C1734" s="13"/>
      <c r="D1734" s="13"/>
      <c r="E1734" s="13"/>
      <c r="F1734" s="6"/>
      <c r="G1734" s="13"/>
      <c r="H1734" s="13"/>
      <c r="I1734" s="13"/>
      <c r="J1734" s="9"/>
      <c r="K1734" s="9"/>
      <c r="L1734" s="6"/>
      <c r="M1734" s="17"/>
    </row>
    <row r="1735" spans="1:13" x14ac:dyDescent="0.25">
      <c r="A1735" s="13"/>
      <c r="B1735" s="13"/>
      <c r="C1735" s="13"/>
      <c r="D1735" s="13"/>
      <c r="E1735" s="13"/>
      <c r="F1735" s="6"/>
      <c r="G1735" s="13"/>
      <c r="H1735" s="13"/>
      <c r="I1735" s="13"/>
      <c r="J1735" s="9"/>
      <c r="K1735" s="9"/>
      <c r="L1735" s="6"/>
      <c r="M1735" s="17"/>
    </row>
    <row r="1736" spans="1:13" x14ac:dyDescent="0.25">
      <c r="A1736" s="13"/>
      <c r="B1736" s="13"/>
      <c r="C1736" s="13"/>
      <c r="D1736" s="13"/>
      <c r="E1736" s="13"/>
      <c r="F1736" s="6"/>
      <c r="G1736" s="13"/>
      <c r="H1736" s="13"/>
      <c r="I1736" s="13"/>
      <c r="J1736" s="9"/>
      <c r="K1736" s="9"/>
      <c r="L1736" s="6"/>
      <c r="M1736" s="17"/>
    </row>
    <row r="1737" spans="1:13" x14ac:dyDescent="0.25">
      <c r="A1737" s="13"/>
      <c r="B1737" s="13"/>
      <c r="C1737" s="13"/>
      <c r="D1737" s="13"/>
      <c r="E1737" s="13"/>
      <c r="F1737" s="6"/>
      <c r="G1737" s="13"/>
      <c r="H1737" s="13"/>
      <c r="I1737" s="13"/>
      <c r="J1737" s="9"/>
      <c r="K1737" s="9"/>
      <c r="L1737" s="6"/>
      <c r="M1737" s="17"/>
    </row>
    <row r="1738" spans="1:13" x14ac:dyDescent="0.25">
      <c r="A1738" s="13"/>
      <c r="B1738" s="13"/>
      <c r="C1738" s="13"/>
      <c r="D1738" s="13"/>
      <c r="E1738" s="13"/>
      <c r="F1738" s="6"/>
      <c r="G1738" s="13"/>
      <c r="H1738" s="13"/>
      <c r="I1738" s="13"/>
      <c r="J1738" s="9"/>
      <c r="K1738" s="9"/>
      <c r="L1738" s="6"/>
      <c r="M1738" s="17"/>
    </row>
    <row r="1739" spans="1:13" x14ac:dyDescent="0.25">
      <c r="A1739" s="13"/>
      <c r="B1739" s="13"/>
      <c r="C1739" s="13"/>
      <c r="D1739" s="13"/>
      <c r="E1739" s="13"/>
      <c r="F1739" s="6"/>
      <c r="G1739" s="13"/>
      <c r="H1739" s="13"/>
      <c r="I1739" s="13"/>
      <c r="J1739" s="9"/>
      <c r="K1739" s="9"/>
      <c r="L1739" s="6"/>
      <c r="M1739" s="17"/>
    </row>
    <row r="1740" spans="1:13" x14ac:dyDescent="0.25">
      <c r="A1740" s="13"/>
      <c r="B1740" s="13"/>
      <c r="C1740" s="13"/>
      <c r="D1740" s="13"/>
      <c r="E1740" s="13"/>
      <c r="F1740" s="6"/>
      <c r="G1740" s="13"/>
      <c r="H1740" s="13"/>
      <c r="I1740" s="13"/>
      <c r="J1740" s="9"/>
      <c r="K1740" s="9"/>
      <c r="L1740" s="6"/>
      <c r="M1740" s="17"/>
    </row>
    <row r="1741" spans="1:13" x14ac:dyDescent="0.25">
      <c r="A1741" s="13"/>
      <c r="B1741" s="13"/>
      <c r="C1741" s="13"/>
      <c r="D1741" s="13"/>
      <c r="E1741" s="13"/>
      <c r="F1741" s="6"/>
      <c r="G1741" s="13"/>
      <c r="H1741" s="13"/>
      <c r="I1741" s="13"/>
      <c r="J1741" s="9"/>
      <c r="K1741" s="9"/>
      <c r="L1741" s="6"/>
      <c r="M1741" s="17"/>
    </row>
    <row r="1742" spans="1:13" x14ac:dyDescent="0.25">
      <c r="A1742" s="13"/>
      <c r="B1742" s="13"/>
      <c r="C1742" s="13"/>
      <c r="D1742" s="13"/>
      <c r="E1742" s="13"/>
      <c r="F1742" s="6"/>
      <c r="G1742" s="13"/>
      <c r="H1742" s="13"/>
      <c r="I1742" s="13"/>
      <c r="J1742" s="9"/>
      <c r="K1742" s="9"/>
      <c r="L1742" s="6"/>
      <c r="M1742" s="17"/>
    </row>
    <row r="1743" spans="1:13" x14ac:dyDescent="0.25">
      <c r="A1743" s="13"/>
      <c r="B1743" s="13"/>
      <c r="C1743" s="13"/>
      <c r="D1743" s="13"/>
      <c r="E1743" s="13"/>
      <c r="F1743" s="6"/>
      <c r="G1743" s="13"/>
      <c r="H1743" s="13"/>
      <c r="I1743" s="13"/>
      <c r="J1743" s="9"/>
      <c r="K1743" s="9"/>
      <c r="L1743" s="6"/>
      <c r="M1743" s="17"/>
    </row>
    <row r="1744" spans="1:13" x14ac:dyDescent="0.25">
      <c r="A1744" s="13"/>
      <c r="B1744" s="13"/>
      <c r="C1744" s="13"/>
      <c r="D1744" s="13"/>
      <c r="E1744" s="13"/>
      <c r="F1744" s="6"/>
      <c r="G1744" s="13"/>
      <c r="H1744" s="13"/>
      <c r="I1744" s="13"/>
      <c r="J1744" s="9"/>
      <c r="K1744" s="9"/>
      <c r="L1744" s="6"/>
      <c r="M1744" s="17"/>
    </row>
    <row r="1745" spans="1:13" x14ac:dyDescent="0.25">
      <c r="A1745" s="13"/>
      <c r="B1745" s="13"/>
      <c r="C1745" s="13"/>
      <c r="D1745" s="13"/>
      <c r="E1745" s="13"/>
      <c r="F1745" s="6"/>
      <c r="G1745" s="13"/>
      <c r="H1745" s="13"/>
      <c r="I1745" s="13"/>
      <c r="J1745" s="9"/>
      <c r="K1745" s="9"/>
      <c r="L1745" s="6"/>
      <c r="M1745" s="17"/>
    </row>
    <row r="1746" spans="1:13" x14ac:dyDescent="0.25">
      <c r="A1746" s="13"/>
      <c r="B1746" s="13"/>
      <c r="C1746" s="13"/>
      <c r="D1746" s="13"/>
      <c r="E1746" s="13"/>
      <c r="F1746" s="6"/>
      <c r="G1746" s="13"/>
      <c r="H1746" s="13"/>
      <c r="I1746" s="13"/>
      <c r="J1746" s="9"/>
      <c r="K1746" s="9"/>
      <c r="L1746" s="6"/>
      <c r="M1746" s="17"/>
    </row>
    <row r="1747" spans="1:13" x14ac:dyDescent="0.25">
      <c r="A1747" s="13"/>
      <c r="B1747" s="13"/>
      <c r="C1747" s="13"/>
      <c r="D1747" s="13"/>
      <c r="E1747" s="13"/>
      <c r="F1747" s="6"/>
      <c r="G1747" s="13"/>
      <c r="H1747" s="13"/>
      <c r="I1747" s="13"/>
      <c r="J1747" s="9"/>
      <c r="K1747" s="9"/>
      <c r="L1747" s="6"/>
      <c r="M1747" s="17"/>
    </row>
    <row r="1748" spans="1:13" x14ac:dyDescent="0.25">
      <c r="A1748" s="13"/>
      <c r="B1748" s="13"/>
      <c r="C1748" s="13"/>
      <c r="D1748" s="13"/>
      <c r="E1748" s="13"/>
      <c r="F1748" s="6"/>
      <c r="G1748" s="13"/>
      <c r="H1748" s="13"/>
      <c r="I1748" s="13"/>
      <c r="J1748" s="9"/>
      <c r="K1748" s="9"/>
      <c r="L1748" s="6"/>
      <c r="M1748" s="17"/>
    </row>
    <row r="1749" spans="1:13" x14ac:dyDescent="0.25">
      <c r="A1749" s="13"/>
      <c r="B1749" s="13"/>
      <c r="C1749" s="13"/>
      <c r="D1749" s="13"/>
      <c r="E1749" s="13"/>
      <c r="F1749" s="6"/>
      <c r="G1749" s="13"/>
      <c r="H1749" s="13"/>
      <c r="I1749" s="13"/>
      <c r="J1749" s="9"/>
      <c r="K1749" s="9"/>
      <c r="L1749" s="6"/>
      <c r="M1749" s="17"/>
    </row>
    <row r="1750" spans="1:13" x14ac:dyDescent="0.25">
      <c r="A1750" s="13"/>
      <c r="B1750" s="13"/>
      <c r="C1750" s="13"/>
      <c r="D1750" s="13"/>
      <c r="E1750" s="13"/>
      <c r="F1750" s="6"/>
      <c r="G1750" s="13"/>
      <c r="H1750" s="13"/>
      <c r="I1750" s="13"/>
      <c r="J1750" s="9"/>
      <c r="K1750" s="9"/>
      <c r="L1750" s="6"/>
      <c r="M1750" s="17"/>
    </row>
    <row r="1751" spans="1:13" x14ac:dyDescent="0.25">
      <c r="A1751" s="13"/>
      <c r="B1751" s="13"/>
      <c r="C1751" s="13"/>
      <c r="D1751" s="13"/>
      <c r="E1751" s="13"/>
      <c r="F1751" s="6"/>
      <c r="G1751" s="13"/>
      <c r="H1751" s="13"/>
      <c r="I1751" s="13"/>
      <c r="J1751" s="9"/>
      <c r="K1751" s="9"/>
      <c r="L1751" s="6"/>
      <c r="M1751" s="17"/>
    </row>
    <row r="1752" spans="1:13" x14ac:dyDescent="0.25">
      <c r="A1752" s="13"/>
      <c r="B1752" s="13"/>
      <c r="C1752" s="13"/>
      <c r="D1752" s="13"/>
      <c r="E1752" s="13"/>
      <c r="F1752" s="6"/>
      <c r="G1752" s="13"/>
      <c r="H1752" s="13"/>
      <c r="I1752" s="13"/>
      <c r="J1752" s="9"/>
      <c r="K1752" s="9"/>
      <c r="L1752" s="6"/>
      <c r="M1752" s="17"/>
    </row>
    <row r="1753" spans="1:13" x14ac:dyDescent="0.25">
      <c r="A1753" s="13"/>
      <c r="B1753" s="13"/>
      <c r="C1753" s="13"/>
      <c r="D1753" s="13"/>
      <c r="E1753" s="13"/>
      <c r="F1753" s="6"/>
      <c r="G1753" s="13"/>
      <c r="H1753" s="13"/>
      <c r="I1753" s="13"/>
      <c r="J1753" s="9"/>
      <c r="K1753" s="9"/>
      <c r="L1753" s="6"/>
      <c r="M1753" s="17"/>
    </row>
    <row r="1754" spans="1:13" x14ac:dyDescent="0.25">
      <c r="A1754" s="13"/>
      <c r="B1754" s="13"/>
      <c r="C1754" s="13"/>
      <c r="D1754" s="13"/>
      <c r="E1754" s="13"/>
      <c r="F1754" s="6"/>
      <c r="G1754" s="13"/>
      <c r="H1754" s="13"/>
      <c r="I1754" s="13"/>
      <c r="J1754" s="9"/>
      <c r="K1754" s="9"/>
      <c r="L1754" s="6"/>
      <c r="M1754" s="17"/>
    </row>
    <row r="1755" spans="1:13" x14ac:dyDescent="0.25">
      <c r="A1755" s="13"/>
      <c r="B1755" s="13"/>
      <c r="C1755" s="13"/>
      <c r="D1755" s="13"/>
      <c r="E1755" s="13"/>
      <c r="F1755" s="6"/>
      <c r="G1755" s="13"/>
      <c r="H1755" s="13"/>
      <c r="I1755" s="13"/>
      <c r="J1755" s="9"/>
      <c r="K1755" s="9"/>
      <c r="L1755" s="6"/>
      <c r="M1755" s="17"/>
    </row>
    <row r="1756" spans="1:13" x14ac:dyDescent="0.25">
      <c r="A1756" s="13"/>
      <c r="B1756" s="13"/>
      <c r="C1756" s="13"/>
      <c r="D1756" s="13"/>
      <c r="E1756" s="13"/>
      <c r="F1756" s="6"/>
      <c r="G1756" s="13"/>
      <c r="H1756" s="13"/>
      <c r="I1756" s="13"/>
      <c r="J1756" s="9"/>
      <c r="K1756" s="9"/>
      <c r="L1756" s="6"/>
      <c r="M1756" s="17"/>
    </row>
    <row r="1757" spans="1:13" x14ac:dyDescent="0.25">
      <c r="A1757" s="13"/>
      <c r="B1757" s="13"/>
      <c r="C1757" s="13"/>
      <c r="D1757" s="13"/>
      <c r="E1757" s="13"/>
      <c r="F1757" s="6"/>
      <c r="G1757" s="13"/>
      <c r="H1757" s="13"/>
      <c r="I1757" s="13"/>
      <c r="J1757" s="9"/>
      <c r="K1757" s="9"/>
      <c r="L1757" s="6"/>
      <c r="M1757" s="17"/>
    </row>
    <row r="1758" spans="1:13" x14ac:dyDescent="0.25">
      <c r="A1758" s="13"/>
      <c r="B1758" s="13"/>
      <c r="C1758" s="13"/>
      <c r="D1758" s="13"/>
      <c r="E1758" s="13"/>
      <c r="F1758" s="6"/>
      <c r="G1758" s="13"/>
      <c r="H1758" s="13"/>
      <c r="I1758" s="13"/>
      <c r="J1758" s="9"/>
      <c r="K1758" s="9"/>
      <c r="L1758" s="6"/>
      <c r="M1758" s="17"/>
    </row>
    <row r="1759" spans="1:13" x14ac:dyDescent="0.25">
      <c r="A1759" s="13"/>
      <c r="B1759" s="13"/>
      <c r="C1759" s="13"/>
      <c r="D1759" s="13"/>
      <c r="E1759" s="13"/>
      <c r="F1759" s="6"/>
      <c r="G1759" s="13"/>
      <c r="H1759" s="13"/>
      <c r="I1759" s="13"/>
      <c r="J1759" s="9"/>
      <c r="K1759" s="9"/>
      <c r="L1759" s="6"/>
      <c r="M1759" s="17"/>
    </row>
    <row r="1760" spans="1:13" x14ac:dyDescent="0.25">
      <c r="A1760" s="13"/>
      <c r="B1760" s="13"/>
      <c r="C1760" s="13"/>
      <c r="D1760" s="13"/>
      <c r="E1760" s="13"/>
      <c r="F1760" s="6"/>
      <c r="G1760" s="13"/>
      <c r="H1760" s="13"/>
      <c r="I1760" s="13"/>
      <c r="J1760" s="9"/>
      <c r="K1760" s="9"/>
      <c r="L1760" s="6"/>
      <c r="M1760" s="17"/>
    </row>
    <row r="1761" spans="1:13" x14ac:dyDescent="0.25">
      <c r="A1761" s="13"/>
      <c r="B1761" s="13"/>
      <c r="C1761" s="13"/>
      <c r="D1761" s="13"/>
      <c r="E1761" s="13"/>
      <c r="F1761" s="6"/>
      <c r="G1761" s="13"/>
      <c r="H1761" s="13"/>
      <c r="I1761" s="13"/>
      <c r="J1761" s="9"/>
      <c r="K1761" s="9"/>
      <c r="L1761" s="6"/>
      <c r="M1761" s="17"/>
    </row>
    <row r="1762" spans="1:13" x14ac:dyDescent="0.25">
      <c r="A1762" s="13"/>
      <c r="B1762" s="13"/>
      <c r="C1762" s="13"/>
      <c r="D1762" s="13"/>
      <c r="E1762" s="13"/>
      <c r="F1762" s="6"/>
      <c r="G1762" s="13"/>
      <c r="H1762" s="13"/>
      <c r="I1762" s="13"/>
      <c r="J1762" s="9"/>
      <c r="K1762" s="9"/>
      <c r="L1762" s="6"/>
      <c r="M1762" s="17"/>
    </row>
    <row r="1763" spans="1:13" x14ac:dyDescent="0.25">
      <c r="A1763" s="13"/>
      <c r="B1763" s="13"/>
      <c r="C1763" s="13"/>
      <c r="D1763" s="13"/>
      <c r="E1763" s="13"/>
      <c r="F1763" s="6"/>
      <c r="G1763" s="13"/>
      <c r="H1763" s="13"/>
      <c r="I1763" s="13"/>
      <c r="J1763" s="9"/>
      <c r="K1763" s="9"/>
      <c r="L1763" s="6"/>
      <c r="M1763" s="17"/>
    </row>
    <row r="1764" spans="1:13" x14ac:dyDescent="0.25">
      <c r="A1764" s="13"/>
      <c r="B1764" s="13"/>
      <c r="C1764" s="13"/>
      <c r="D1764" s="13"/>
      <c r="E1764" s="13"/>
      <c r="F1764" s="6"/>
      <c r="G1764" s="13"/>
      <c r="H1764" s="13"/>
      <c r="I1764" s="13"/>
      <c r="J1764" s="9"/>
      <c r="K1764" s="9"/>
      <c r="L1764" s="6"/>
      <c r="M1764" s="17"/>
    </row>
    <row r="1765" spans="1:13" x14ac:dyDescent="0.25">
      <c r="A1765" s="13"/>
      <c r="B1765" s="13"/>
      <c r="C1765" s="13"/>
      <c r="D1765" s="13"/>
      <c r="E1765" s="13"/>
      <c r="F1765" s="6"/>
      <c r="G1765" s="13"/>
      <c r="H1765" s="13"/>
      <c r="I1765" s="13"/>
      <c r="J1765" s="9"/>
      <c r="K1765" s="9"/>
      <c r="L1765" s="6"/>
      <c r="M1765" s="17"/>
    </row>
    <row r="1766" spans="1:13" x14ac:dyDescent="0.25">
      <c r="A1766" s="13"/>
      <c r="B1766" s="13"/>
      <c r="C1766" s="13"/>
      <c r="D1766" s="13"/>
      <c r="E1766" s="13"/>
      <c r="F1766" s="6"/>
      <c r="G1766" s="13"/>
      <c r="H1766" s="13"/>
      <c r="I1766" s="13"/>
      <c r="J1766" s="9"/>
      <c r="K1766" s="9"/>
      <c r="L1766" s="6"/>
      <c r="M1766" s="17"/>
    </row>
    <row r="1767" spans="1:13" x14ac:dyDescent="0.25">
      <c r="A1767" s="13"/>
      <c r="B1767" s="13"/>
      <c r="C1767" s="13"/>
      <c r="D1767" s="13"/>
      <c r="E1767" s="13"/>
      <c r="F1767" s="6"/>
      <c r="G1767" s="13"/>
      <c r="H1767" s="13"/>
      <c r="I1767" s="13"/>
      <c r="J1767" s="9"/>
      <c r="K1767" s="9"/>
      <c r="L1767" s="6"/>
      <c r="M1767" s="17"/>
    </row>
    <row r="1768" spans="1:13" x14ac:dyDescent="0.25">
      <c r="A1768" s="13"/>
      <c r="B1768" s="13"/>
      <c r="C1768" s="13"/>
      <c r="D1768" s="13"/>
      <c r="E1768" s="13"/>
      <c r="F1768" s="6"/>
      <c r="G1768" s="13"/>
      <c r="H1768" s="13"/>
      <c r="I1768" s="13"/>
      <c r="J1768" s="9"/>
      <c r="K1768" s="9"/>
      <c r="L1768" s="6"/>
      <c r="M1768" s="17"/>
    </row>
    <row r="1769" spans="1:13" x14ac:dyDescent="0.25">
      <c r="A1769" s="13"/>
      <c r="B1769" s="13"/>
      <c r="C1769" s="13"/>
      <c r="D1769" s="13"/>
      <c r="E1769" s="13"/>
      <c r="F1769" s="6"/>
      <c r="G1769" s="13"/>
      <c r="H1769" s="13"/>
      <c r="I1769" s="13"/>
      <c r="J1769" s="9"/>
      <c r="K1769" s="9"/>
      <c r="L1769" s="6"/>
      <c r="M1769" s="17"/>
    </row>
    <row r="1770" spans="1:13" x14ac:dyDescent="0.25">
      <c r="A1770" s="13"/>
      <c r="B1770" s="13"/>
      <c r="C1770" s="13"/>
      <c r="D1770" s="13"/>
      <c r="E1770" s="13"/>
      <c r="F1770" s="6"/>
      <c r="G1770" s="13"/>
      <c r="H1770" s="13"/>
      <c r="I1770" s="13"/>
      <c r="J1770" s="9"/>
      <c r="K1770" s="9"/>
      <c r="L1770" s="6"/>
      <c r="M1770" s="17"/>
    </row>
    <row r="1771" spans="1:13" x14ac:dyDescent="0.25">
      <c r="A1771" s="13"/>
      <c r="B1771" s="13"/>
      <c r="C1771" s="13"/>
      <c r="D1771" s="13"/>
      <c r="E1771" s="13"/>
      <c r="F1771" s="6"/>
      <c r="G1771" s="13"/>
      <c r="H1771" s="13"/>
      <c r="I1771" s="13"/>
      <c r="J1771" s="9"/>
      <c r="K1771" s="9"/>
      <c r="L1771" s="6"/>
      <c r="M1771" s="17"/>
    </row>
    <row r="1772" spans="1:13" x14ac:dyDescent="0.25">
      <c r="A1772" s="13"/>
      <c r="B1772" s="13"/>
      <c r="C1772" s="13"/>
      <c r="D1772" s="13"/>
      <c r="E1772" s="13"/>
      <c r="F1772" s="6"/>
      <c r="G1772" s="13"/>
      <c r="H1772" s="13"/>
      <c r="I1772" s="13"/>
      <c r="J1772" s="9"/>
      <c r="K1772" s="9"/>
      <c r="L1772" s="6"/>
      <c r="M1772" s="17"/>
    </row>
    <row r="1773" spans="1:13" x14ac:dyDescent="0.25">
      <c r="A1773" s="13"/>
      <c r="B1773" s="13"/>
      <c r="C1773" s="13"/>
      <c r="D1773" s="13"/>
      <c r="E1773" s="13"/>
      <c r="F1773" s="6"/>
      <c r="G1773" s="13"/>
      <c r="H1773" s="13"/>
      <c r="I1773" s="13"/>
      <c r="J1773" s="9"/>
      <c r="K1773" s="9"/>
      <c r="L1773" s="6"/>
      <c r="M1773" s="17"/>
    </row>
    <row r="1774" spans="1:13" x14ac:dyDescent="0.25">
      <c r="A1774" s="13"/>
      <c r="B1774" s="13"/>
      <c r="C1774" s="13"/>
      <c r="D1774" s="13"/>
      <c r="E1774" s="13"/>
      <c r="F1774" s="6"/>
      <c r="G1774" s="13"/>
      <c r="H1774" s="13"/>
      <c r="I1774" s="13"/>
      <c r="J1774" s="9"/>
      <c r="K1774" s="9"/>
      <c r="L1774" s="6"/>
      <c r="M1774" s="17"/>
    </row>
    <row r="1775" spans="1:13" x14ac:dyDescent="0.25">
      <c r="A1775" s="13"/>
      <c r="B1775" s="13"/>
      <c r="C1775" s="13"/>
      <c r="D1775" s="13"/>
      <c r="E1775" s="13"/>
      <c r="F1775" s="6"/>
      <c r="G1775" s="13"/>
      <c r="H1775" s="13"/>
      <c r="I1775" s="13"/>
      <c r="J1775" s="9"/>
      <c r="K1775" s="9"/>
      <c r="L1775" s="6"/>
      <c r="M1775" s="17"/>
    </row>
    <row r="1776" spans="1:13" x14ac:dyDescent="0.25">
      <c r="A1776" s="13"/>
      <c r="B1776" s="13"/>
      <c r="C1776" s="13"/>
      <c r="D1776" s="13"/>
      <c r="E1776" s="13"/>
      <c r="F1776" s="6"/>
      <c r="G1776" s="13"/>
      <c r="H1776" s="13"/>
      <c r="I1776" s="13"/>
      <c r="J1776" s="9"/>
      <c r="K1776" s="9"/>
      <c r="L1776" s="6"/>
      <c r="M1776" s="17"/>
    </row>
    <row r="1777" spans="1:13" x14ac:dyDescent="0.25">
      <c r="A1777" s="13"/>
      <c r="B1777" s="13"/>
      <c r="C1777" s="13"/>
      <c r="D1777" s="13"/>
      <c r="E1777" s="13"/>
      <c r="F1777" s="6"/>
      <c r="G1777" s="13"/>
      <c r="H1777" s="13"/>
      <c r="I1777" s="13"/>
      <c r="J1777" s="9"/>
      <c r="K1777" s="9"/>
      <c r="L1777" s="6"/>
      <c r="M1777" s="17"/>
    </row>
    <row r="1778" spans="1:13" x14ac:dyDescent="0.25">
      <c r="A1778" s="13"/>
      <c r="B1778" s="13"/>
      <c r="C1778" s="13"/>
      <c r="D1778" s="13"/>
      <c r="E1778" s="13"/>
      <c r="F1778" s="6"/>
      <c r="G1778" s="13"/>
      <c r="H1778" s="13"/>
      <c r="I1778" s="13"/>
      <c r="J1778" s="9"/>
      <c r="K1778" s="9"/>
      <c r="L1778" s="6"/>
      <c r="M1778" s="17"/>
    </row>
    <row r="1779" spans="1:13" x14ac:dyDescent="0.25">
      <c r="A1779" s="13"/>
      <c r="B1779" s="13"/>
      <c r="C1779" s="13"/>
      <c r="D1779" s="13"/>
      <c r="E1779" s="13"/>
      <c r="F1779" s="6"/>
      <c r="G1779" s="13"/>
      <c r="H1779" s="13"/>
      <c r="I1779" s="13"/>
      <c r="J1779" s="9"/>
      <c r="K1779" s="9"/>
      <c r="L1779" s="6"/>
      <c r="M1779" s="17"/>
    </row>
    <row r="1780" spans="1:13" x14ac:dyDescent="0.25">
      <c r="A1780" s="13"/>
      <c r="B1780" s="13"/>
      <c r="C1780" s="13"/>
      <c r="D1780" s="13"/>
      <c r="E1780" s="13"/>
      <c r="F1780" s="6"/>
      <c r="G1780" s="13"/>
      <c r="H1780" s="13"/>
      <c r="I1780" s="13"/>
      <c r="J1780" s="9"/>
      <c r="K1780" s="9"/>
      <c r="L1780" s="6"/>
      <c r="M1780" s="17"/>
    </row>
    <row r="1781" spans="1:13" x14ac:dyDescent="0.25">
      <c r="A1781" s="13"/>
      <c r="B1781" s="13"/>
      <c r="C1781" s="13"/>
      <c r="D1781" s="13"/>
      <c r="E1781" s="13"/>
      <c r="F1781" s="6"/>
      <c r="G1781" s="13"/>
      <c r="H1781" s="13"/>
      <c r="I1781" s="13"/>
      <c r="J1781" s="9"/>
      <c r="K1781" s="9"/>
      <c r="L1781" s="6"/>
      <c r="M1781" s="17"/>
    </row>
    <row r="1782" spans="1:13" x14ac:dyDescent="0.25">
      <c r="A1782" s="13"/>
      <c r="B1782" s="13"/>
      <c r="C1782" s="13"/>
      <c r="D1782" s="13"/>
      <c r="E1782" s="13"/>
      <c r="F1782" s="6"/>
      <c r="G1782" s="13"/>
      <c r="H1782" s="13"/>
      <c r="I1782" s="13"/>
      <c r="J1782" s="9"/>
      <c r="K1782" s="9"/>
      <c r="L1782" s="6"/>
      <c r="M1782" s="17"/>
    </row>
    <row r="1783" spans="1:13" x14ac:dyDescent="0.25">
      <c r="A1783" s="13"/>
      <c r="B1783" s="13"/>
      <c r="C1783" s="13"/>
      <c r="D1783" s="13"/>
      <c r="E1783" s="13"/>
      <c r="F1783" s="6"/>
      <c r="G1783" s="13"/>
      <c r="H1783" s="13"/>
      <c r="I1783" s="13"/>
      <c r="J1783" s="9"/>
      <c r="K1783" s="9"/>
      <c r="L1783" s="6"/>
      <c r="M1783" s="17"/>
    </row>
    <row r="1784" spans="1:13" x14ac:dyDescent="0.25">
      <c r="A1784" s="13"/>
      <c r="B1784" s="13"/>
      <c r="C1784" s="13"/>
      <c r="D1784" s="13"/>
      <c r="E1784" s="13"/>
      <c r="F1784" s="6"/>
      <c r="G1784" s="13"/>
      <c r="H1784" s="13"/>
      <c r="I1784" s="13"/>
      <c r="J1784" s="9"/>
      <c r="K1784" s="9"/>
      <c r="L1784" s="6"/>
      <c r="M1784" s="17"/>
    </row>
    <row r="1785" spans="1:13" x14ac:dyDescent="0.25">
      <c r="A1785" s="13"/>
      <c r="B1785" s="13"/>
      <c r="C1785" s="13"/>
      <c r="D1785" s="13"/>
      <c r="E1785" s="13"/>
      <c r="F1785" s="6"/>
      <c r="G1785" s="13"/>
      <c r="H1785" s="13"/>
      <c r="I1785" s="13"/>
      <c r="J1785" s="9"/>
      <c r="K1785" s="9"/>
      <c r="L1785" s="6"/>
      <c r="M1785" s="17"/>
    </row>
    <row r="1786" spans="1:13" x14ac:dyDescent="0.25">
      <c r="A1786" s="13"/>
      <c r="B1786" s="13"/>
      <c r="C1786" s="13"/>
      <c r="D1786" s="13"/>
      <c r="E1786" s="13"/>
      <c r="F1786" s="6"/>
      <c r="G1786" s="13"/>
      <c r="H1786" s="13"/>
      <c r="I1786" s="13"/>
      <c r="J1786" s="9"/>
      <c r="K1786" s="9"/>
      <c r="L1786" s="6"/>
      <c r="M1786" s="17"/>
    </row>
    <row r="1787" spans="1:13" x14ac:dyDescent="0.25">
      <c r="A1787" s="13"/>
      <c r="B1787" s="13"/>
      <c r="C1787" s="13"/>
      <c r="D1787" s="13"/>
      <c r="E1787" s="13"/>
      <c r="F1787" s="6"/>
      <c r="G1787" s="13"/>
      <c r="H1787" s="13"/>
      <c r="I1787" s="13"/>
      <c r="J1787" s="9"/>
      <c r="K1787" s="9"/>
      <c r="L1787" s="6"/>
      <c r="M1787" s="17"/>
    </row>
    <row r="1788" spans="1:13" x14ac:dyDescent="0.25">
      <c r="A1788" s="13"/>
      <c r="B1788" s="13"/>
      <c r="C1788" s="13"/>
      <c r="D1788" s="13"/>
      <c r="E1788" s="13"/>
      <c r="F1788" s="6"/>
      <c r="G1788" s="13"/>
      <c r="H1788" s="13"/>
      <c r="I1788" s="13"/>
      <c r="J1788" s="9"/>
      <c r="K1788" s="9"/>
      <c r="L1788" s="6"/>
      <c r="M1788" s="17"/>
    </row>
    <row r="1789" spans="1:13" x14ac:dyDescent="0.25">
      <c r="A1789" s="13"/>
      <c r="B1789" s="13"/>
      <c r="C1789" s="13"/>
      <c r="D1789" s="13"/>
      <c r="E1789" s="13"/>
      <c r="F1789" s="6"/>
      <c r="G1789" s="13"/>
      <c r="H1789" s="13"/>
      <c r="I1789" s="13"/>
      <c r="J1789" s="9"/>
      <c r="K1789" s="9"/>
      <c r="L1789" s="6"/>
      <c r="M1789" s="17"/>
    </row>
    <row r="1790" spans="1:13" x14ac:dyDescent="0.25">
      <c r="A1790" s="13"/>
      <c r="B1790" s="13"/>
      <c r="C1790" s="13"/>
      <c r="D1790" s="13"/>
      <c r="E1790" s="13"/>
      <c r="F1790" s="6"/>
      <c r="G1790" s="13"/>
      <c r="H1790" s="13"/>
      <c r="I1790" s="13"/>
      <c r="J1790" s="9"/>
      <c r="K1790" s="9"/>
      <c r="L1790" s="6"/>
      <c r="M1790" s="17"/>
    </row>
    <row r="1791" spans="1:13" x14ac:dyDescent="0.25">
      <c r="A1791" s="13"/>
      <c r="B1791" s="13"/>
      <c r="C1791" s="13"/>
      <c r="D1791" s="13"/>
      <c r="E1791" s="13"/>
      <c r="F1791" s="6"/>
      <c r="G1791" s="13"/>
      <c r="H1791" s="13"/>
      <c r="I1791" s="13"/>
      <c r="J1791" s="9"/>
      <c r="K1791" s="9"/>
      <c r="L1791" s="6"/>
      <c r="M1791" s="17"/>
    </row>
    <row r="1792" spans="1:13" x14ac:dyDescent="0.25">
      <c r="A1792" s="13"/>
      <c r="B1792" s="13"/>
      <c r="C1792" s="13"/>
      <c r="D1792" s="13"/>
      <c r="E1792" s="13"/>
      <c r="F1792" s="6"/>
      <c r="G1792" s="13"/>
      <c r="H1792" s="13"/>
      <c r="I1792" s="13"/>
      <c r="J1792" s="9"/>
      <c r="K1792" s="9"/>
      <c r="L1792" s="6"/>
      <c r="M1792" s="17"/>
    </row>
    <row r="1793" spans="1:13" x14ac:dyDescent="0.25">
      <c r="A1793" s="13"/>
      <c r="B1793" s="13"/>
      <c r="C1793" s="13"/>
      <c r="D1793" s="13"/>
      <c r="E1793" s="13"/>
      <c r="F1793" s="6"/>
      <c r="G1793" s="13"/>
      <c r="H1793" s="13"/>
      <c r="I1793" s="13"/>
      <c r="J1793" s="9"/>
      <c r="K1793" s="9"/>
      <c r="L1793" s="6"/>
      <c r="M1793" s="17"/>
    </row>
    <row r="1794" spans="1:13" x14ac:dyDescent="0.25">
      <c r="A1794" s="13"/>
      <c r="B1794" s="13"/>
      <c r="C1794" s="13"/>
      <c r="D1794" s="13"/>
      <c r="E1794" s="13"/>
      <c r="F1794" s="6"/>
      <c r="G1794" s="13"/>
      <c r="H1794" s="13"/>
      <c r="I1794" s="13"/>
      <c r="J1794" s="9"/>
      <c r="K1794" s="9"/>
      <c r="L1794" s="6"/>
      <c r="M1794" s="17"/>
    </row>
    <row r="1795" spans="1:13" x14ac:dyDescent="0.25">
      <c r="A1795" s="13"/>
      <c r="B1795" s="13"/>
      <c r="C1795" s="13"/>
      <c r="D1795" s="13"/>
      <c r="E1795" s="13"/>
      <c r="F1795" s="6"/>
      <c r="G1795" s="13"/>
      <c r="H1795" s="13"/>
      <c r="I1795" s="13"/>
      <c r="J1795" s="9"/>
      <c r="K1795" s="9"/>
      <c r="L1795" s="6"/>
      <c r="M1795" s="17"/>
    </row>
    <row r="1796" spans="1:13" x14ac:dyDescent="0.25">
      <c r="A1796" s="13"/>
      <c r="B1796" s="13"/>
      <c r="C1796" s="13"/>
      <c r="D1796" s="13"/>
      <c r="E1796" s="13"/>
      <c r="F1796" s="6"/>
      <c r="G1796" s="13"/>
      <c r="H1796" s="13"/>
      <c r="I1796" s="13"/>
      <c r="J1796" s="9"/>
      <c r="K1796" s="9"/>
      <c r="L1796" s="6"/>
      <c r="M1796" s="17"/>
    </row>
    <row r="1797" spans="1:13" x14ac:dyDescent="0.25">
      <c r="A1797" s="13"/>
      <c r="B1797" s="13"/>
      <c r="C1797" s="13"/>
      <c r="D1797" s="13"/>
      <c r="E1797" s="13"/>
      <c r="F1797" s="6"/>
      <c r="G1797" s="13"/>
      <c r="H1797" s="13"/>
      <c r="I1797" s="13"/>
      <c r="J1797" s="9"/>
      <c r="K1797" s="9"/>
      <c r="L1797" s="6"/>
      <c r="M1797" s="17"/>
    </row>
    <row r="1798" spans="1:13" x14ac:dyDescent="0.25">
      <c r="A1798" s="13"/>
      <c r="B1798" s="13"/>
      <c r="C1798" s="13"/>
      <c r="D1798" s="13"/>
      <c r="E1798" s="13"/>
      <c r="F1798" s="6"/>
      <c r="G1798" s="13"/>
      <c r="H1798" s="13"/>
      <c r="I1798" s="13"/>
      <c r="J1798" s="9"/>
      <c r="K1798" s="9"/>
      <c r="L1798" s="6"/>
      <c r="M1798" s="17"/>
    </row>
    <row r="1799" spans="1:13" x14ac:dyDescent="0.25">
      <c r="A1799" s="13"/>
      <c r="B1799" s="13"/>
      <c r="C1799" s="13"/>
      <c r="D1799" s="13"/>
      <c r="E1799" s="13"/>
      <c r="F1799" s="6"/>
      <c r="G1799" s="13"/>
      <c r="H1799" s="13"/>
      <c r="I1799" s="13"/>
      <c r="J1799" s="9"/>
      <c r="K1799" s="9"/>
      <c r="L1799" s="6"/>
      <c r="M1799" s="17"/>
    </row>
    <row r="1800" spans="1:13" x14ac:dyDescent="0.25">
      <c r="A1800" s="13"/>
      <c r="B1800" s="13"/>
      <c r="C1800" s="13"/>
      <c r="D1800" s="13"/>
      <c r="E1800" s="13"/>
      <c r="F1800" s="6"/>
      <c r="G1800" s="13"/>
      <c r="H1800" s="13"/>
      <c r="I1800" s="13"/>
      <c r="J1800" s="9"/>
      <c r="K1800" s="9"/>
      <c r="L1800" s="6"/>
      <c r="M1800" s="17"/>
    </row>
    <row r="1801" spans="1:13" x14ac:dyDescent="0.25">
      <c r="A1801" s="13"/>
      <c r="B1801" s="13"/>
      <c r="C1801" s="13"/>
      <c r="D1801" s="13"/>
      <c r="E1801" s="13"/>
      <c r="F1801" s="6"/>
      <c r="G1801" s="13"/>
      <c r="H1801" s="13"/>
      <c r="I1801" s="13"/>
      <c r="J1801" s="9"/>
      <c r="K1801" s="9"/>
      <c r="L1801" s="6"/>
      <c r="M1801" s="17"/>
    </row>
    <row r="1802" spans="1:13" x14ac:dyDescent="0.25">
      <c r="A1802" s="13"/>
      <c r="B1802" s="13"/>
      <c r="C1802" s="13"/>
      <c r="D1802" s="13"/>
      <c r="E1802" s="13"/>
      <c r="F1802" s="6"/>
      <c r="G1802" s="13"/>
      <c r="H1802" s="13"/>
      <c r="I1802" s="13"/>
      <c r="J1802" s="9"/>
      <c r="K1802" s="9"/>
      <c r="L1802" s="6"/>
      <c r="M1802" s="17"/>
    </row>
    <row r="1803" spans="1:13" x14ac:dyDescent="0.25">
      <c r="A1803" s="13"/>
      <c r="B1803" s="13"/>
      <c r="C1803" s="13"/>
      <c r="D1803" s="13"/>
      <c r="E1803" s="13"/>
      <c r="F1803" s="6"/>
      <c r="G1803" s="13"/>
      <c r="H1803" s="13"/>
      <c r="I1803" s="13"/>
      <c r="J1803" s="9"/>
      <c r="K1803" s="9"/>
      <c r="L1803" s="6"/>
      <c r="M1803" s="17"/>
    </row>
    <row r="1804" spans="1:13" x14ac:dyDescent="0.25">
      <c r="A1804" s="13"/>
      <c r="B1804" s="13"/>
      <c r="C1804" s="13"/>
      <c r="D1804" s="13"/>
      <c r="E1804" s="13"/>
      <c r="F1804" s="6"/>
      <c r="G1804" s="13"/>
      <c r="H1804" s="13"/>
      <c r="I1804" s="13"/>
      <c r="J1804" s="9"/>
      <c r="K1804" s="9"/>
      <c r="L1804" s="6"/>
      <c r="M1804" s="17"/>
    </row>
    <row r="1805" spans="1:13" x14ac:dyDescent="0.25">
      <c r="A1805" s="13"/>
      <c r="B1805" s="13"/>
      <c r="C1805" s="13"/>
      <c r="D1805" s="13"/>
      <c r="E1805" s="13"/>
      <c r="F1805" s="6"/>
      <c r="G1805" s="13"/>
      <c r="H1805" s="13"/>
      <c r="I1805" s="13"/>
      <c r="J1805" s="9"/>
      <c r="K1805" s="9"/>
      <c r="L1805" s="6"/>
      <c r="M1805" s="17"/>
    </row>
    <row r="1806" spans="1:13" x14ac:dyDescent="0.25">
      <c r="A1806" s="13"/>
      <c r="B1806" s="13"/>
      <c r="C1806" s="13"/>
      <c r="D1806" s="13"/>
      <c r="E1806" s="13"/>
      <c r="F1806" s="6"/>
      <c r="G1806" s="13"/>
      <c r="H1806" s="13"/>
      <c r="I1806" s="13"/>
      <c r="J1806" s="9"/>
      <c r="K1806" s="9"/>
      <c r="L1806" s="6"/>
      <c r="M1806" s="17"/>
    </row>
    <row r="1807" spans="1:13" x14ac:dyDescent="0.25">
      <c r="A1807" s="13"/>
      <c r="B1807" s="13"/>
      <c r="C1807" s="13"/>
      <c r="D1807" s="13"/>
      <c r="E1807" s="13"/>
      <c r="F1807" s="6"/>
      <c r="G1807" s="13"/>
      <c r="H1807" s="13"/>
      <c r="I1807" s="13"/>
      <c r="J1807" s="9"/>
      <c r="K1807" s="9"/>
      <c r="L1807" s="6"/>
      <c r="M1807" s="17"/>
    </row>
    <row r="1808" spans="1:13" x14ac:dyDescent="0.25">
      <c r="A1808" s="13"/>
      <c r="B1808" s="13"/>
      <c r="C1808" s="13"/>
      <c r="D1808" s="13"/>
      <c r="E1808" s="13"/>
      <c r="F1808" s="6"/>
      <c r="G1808" s="13"/>
      <c r="H1808" s="13"/>
      <c r="I1808" s="13"/>
      <c r="J1808" s="9"/>
      <c r="K1808" s="9"/>
      <c r="L1808" s="6"/>
      <c r="M1808" s="17"/>
    </row>
    <row r="1809" spans="1:13" x14ac:dyDescent="0.25">
      <c r="A1809" s="13"/>
      <c r="B1809" s="13"/>
      <c r="C1809" s="13"/>
      <c r="D1809" s="13"/>
      <c r="E1809" s="13"/>
      <c r="F1809" s="6"/>
      <c r="G1809" s="13"/>
      <c r="H1809" s="13"/>
      <c r="I1809" s="13"/>
      <c r="J1809" s="9"/>
      <c r="K1809" s="9"/>
      <c r="L1809" s="6"/>
      <c r="M1809" s="17"/>
    </row>
    <row r="1810" spans="1:13" x14ac:dyDescent="0.25">
      <c r="A1810" s="13"/>
      <c r="B1810" s="13"/>
      <c r="C1810" s="13"/>
      <c r="D1810" s="13"/>
      <c r="E1810" s="13"/>
      <c r="F1810" s="6"/>
      <c r="G1810" s="13"/>
      <c r="H1810" s="13"/>
      <c r="I1810" s="13"/>
      <c r="J1810" s="9"/>
      <c r="K1810" s="9"/>
      <c r="L1810" s="6"/>
      <c r="M1810" s="17"/>
    </row>
    <row r="1811" spans="1:13" x14ac:dyDescent="0.25">
      <c r="A1811" s="13"/>
      <c r="B1811" s="13"/>
      <c r="C1811" s="13"/>
      <c r="D1811" s="13"/>
      <c r="E1811" s="13"/>
      <c r="F1811" s="6"/>
      <c r="G1811" s="13"/>
      <c r="H1811" s="13"/>
      <c r="I1811" s="13"/>
      <c r="J1811" s="9"/>
      <c r="K1811" s="9"/>
      <c r="L1811" s="6"/>
      <c r="M1811" s="17"/>
    </row>
    <row r="1812" spans="1:13" x14ac:dyDescent="0.25">
      <c r="A1812" s="13"/>
      <c r="B1812" s="13"/>
      <c r="C1812" s="13"/>
      <c r="D1812" s="13"/>
      <c r="E1812" s="13"/>
      <c r="F1812" s="6"/>
      <c r="G1812" s="13"/>
      <c r="H1812" s="13"/>
      <c r="I1812" s="13"/>
      <c r="J1812" s="9"/>
      <c r="K1812" s="9"/>
      <c r="L1812" s="6"/>
      <c r="M1812" s="17"/>
    </row>
    <row r="1813" spans="1:13" x14ac:dyDescent="0.25">
      <c r="A1813" s="13"/>
      <c r="B1813" s="13"/>
      <c r="C1813" s="13"/>
      <c r="D1813" s="13"/>
      <c r="E1813" s="13"/>
      <c r="F1813" s="6"/>
      <c r="G1813" s="13"/>
      <c r="H1813" s="13"/>
      <c r="I1813" s="13"/>
      <c r="J1813" s="9"/>
      <c r="K1813" s="9"/>
      <c r="L1813" s="6"/>
      <c r="M1813" s="17"/>
    </row>
    <row r="1814" spans="1:13" x14ac:dyDescent="0.25">
      <c r="A1814" s="13"/>
      <c r="B1814" s="13"/>
      <c r="C1814" s="13"/>
      <c r="D1814" s="13"/>
      <c r="E1814" s="13"/>
      <c r="F1814" s="6"/>
      <c r="G1814" s="13"/>
      <c r="H1814" s="13"/>
      <c r="I1814" s="13"/>
      <c r="J1814" s="9"/>
      <c r="K1814" s="9"/>
      <c r="L1814" s="6"/>
      <c r="M1814" s="17"/>
    </row>
    <row r="1815" spans="1:13" x14ac:dyDescent="0.25">
      <c r="A1815" s="13"/>
      <c r="B1815" s="13"/>
      <c r="C1815" s="13"/>
      <c r="D1815" s="13"/>
      <c r="E1815" s="13"/>
      <c r="F1815" s="6"/>
      <c r="G1815" s="13"/>
      <c r="H1815" s="13"/>
      <c r="I1815" s="13"/>
      <c r="J1815" s="9"/>
      <c r="K1815" s="9"/>
      <c r="L1815" s="6"/>
      <c r="M1815" s="17"/>
    </row>
    <row r="1816" spans="1:13" x14ac:dyDescent="0.25">
      <c r="A1816" s="13"/>
      <c r="B1816" s="13"/>
      <c r="C1816" s="13"/>
      <c r="D1816" s="13"/>
      <c r="E1816" s="13"/>
      <c r="F1816" s="6"/>
      <c r="G1816" s="13"/>
      <c r="H1816" s="13"/>
      <c r="I1816" s="13"/>
      <c r="J1816" s="9"/>
      <c r="K1816" s="9"/>
      <c r="L1816" s="6"/>
      <c r="M1816" s="17"/>
    </row>
    <row r="1817" spans="1:13" x14ac:dyDescent="0.25">
      <c r="A1817" s="13"/>
      <c r="B1817" s="13"/>
      <c r="C1817" s="13"/>
      <c r="D1817" s="13"/>
      <c r="E1817" s="13"/>
      <c r="F1817" s="6"/>
      <c r="G1817" s="13"/>
      <c r="H1817" s="13"/>
      <c r="I1817" s="13"/>
      <c r="J1817" s="9"/>
      <c r="K1817" s="9"/>
      <c r="L1817" s="6"/>
      <c r="M1817" s="17"/>
    </row>
    <row r="1818" spans="1:13" x14ac:dyDescent="0.25">
      <c r="A1818" s="13"/>
      <c r="B1818" s="13"/>
      <c r="C1818" s="13"/>
      <c r="D1818" s="13"/>
      <c r="E1818" s="13"/>
      <c r="F1818" s="6"/>
      <c r="G1818" s="13"/>
      <c r="H1818" s="13"/>
      <c r="I1818" s="13"/>
      <c r="J1818" s="9"/>
      <c r="K1818" s="9"/>
      <c r="L1818" s="6"/>
      <c r="M1818" s="17"/>
    </row>
    <row r="1819" spans="1:13" x14ac:dyDescent="0.25">
      <c r="A1819" s="13"/>
      <c r="B1819" s="13"/>
      <c r="C1819" s="13"/>
      <c r="D1819" s="13"/>
      <c r="E1819" s="13"/>
      <c r="F1819" s="6"/>
      <c r="G1819" s="13"/>
      <c r="H1819" s="13"/>
      <c r="I1819" s="13"/>
      <c r="J1819" s="9"/>
      <c r="K1819" s="9"/>
      <c r="L1819" s="6"/>
      <c r="M1819" s="17"/>
    </row>
    <row r="1820" spans="1:13" x14ac:dyDescent="0.25">
      <c r="A1820" s="13"/>
      <c r="B1820" s="13"/>
      <c r="C1820" s="13"/>
      <c r="D1820" s="13"/>
      <c r="E1820" s="13"/>
      <c r="F1820" s="6"/>
      <c r="G1820" s="13"/>
      <c r="H1820" s="13"/>
      <c r="I1820" s="13"/>
      <c r="J1820" s="9"/>
      <c r="K1820" s="9"/>
      <c r="L1820" s="6"/>
      <c r="M1820" s="17"/>
    </row>
    <row r="1821" spans="1:13" x14ac:dyDescent="0.25">
      <c r="A1821" s="13"/>
      <c r="B1821" s="13"/>
      <c r="C1821" s="13"/>
      <c r="D1821" s="13"/>
      <c r="E1821" s="13"/>
      <c r="F1821" s="6"/>
      <c r="G1821" s="13"/>
      <c r="H1821" s="13"/>
      <c r="I1821" s="13"/>
      <c r="J1821" s="9"/>
      <c r="K1821" s="9"/>
      <c r="L1821" s="6"/>
      <c r="M1821" s="17"/>
    </row>
    <row r="1822" spans="1:13" x14ac:dyDescent="0.25">
      <c r="A1822" s="13"/>
      <c r="B1822" s="13"/>
      <c r="C1822" s="13"/>
      <c r="D1822" s="13"/>
      <c r="E1822" s="13"/>
      <c r="F1822" s="6"/>
      <c r="G1822" s="13"/>
      <c r="H1822" s="13"/>
      <c r="I1822" s="13"/>
      <c r="J1822" s="9"/>
      <c r="K1822" s="9"/>
      <c r="L1822" s="6"/>
      <c r="M1822" s="17"/>
    </row>
    <row r="1823" spans="1:13" x14ac:dyDescent="0.25">
      <c r="A1823" s="13"/>
      <c r="B1823" s="13"/>
      <c r="C1823" s="13"/>
      <c r="D1823" s="13"/>
      <c r="E1823" s="13"/>
      <c r="F1823" s="6"/>
      <c r="G1823" s="13"/>
      <c r="H1823" s="13"/>
      <c r="I1823" s="13"/>
      <c r="J1823" s="9"/>
      <c r="K1823" s="9"/>
      <c r="L1823" s="6"/>
      <c r="M1823" s="17"/>
    </row>
    <row r="1824" spans="1:13" x14ac:dyDescent="0.25">
      <c r="A1824" s="13"/>
      <c r="B1824" s="13"/>
      <c r="C1824" s="13"/>
      <c r="D1824" s="13"/>
      <c r="E1824" s="13"/>
      <c r="F1824" s="6"/>
      <c r="G1824" s="13"/>
      <c r="H1824" s="13"/>
      <c r="I1824" s="13"/>
      <c r="J1824" s="9"/>
      <c r="K1824" s="9"/>
      <c r="L1824" s="6"/>
      <c r="M1824" s="17"/>
    </row>
    <row r="1825" spans="1:13" x14ac:dyDescent="0.25">
      <c r="A1825" s="13"/>
      <c r="B1825" s="13"/>
      <c r="C1825" s="13"/>
      <c r="D1825" s="13"/>
      <c r="E1825" s="13"/>
      <c r="F1825" s="6"/>
      <c r="G1825" s="13"/>
      <c r="H1825" s="13"/>
      <c r="I1825" s="13"/>
      <c r="J1825" s="9"/>
      <c r="K1825" s="9"/>
      <c r="L1825" s="6"/>
      <c r="M1825" s="17"/>
    </row>
    <row r="1826" spans="1:13" x14ac:dyDescent="0.25">
      <c r="A1826" s="13"/>
      <c r="B1826" s="13"/>
      <c r="C1826" s="13"/>
      <c r="D1826" s="13"/>
      <c r="E1826" s="13"/>
      <c r="F1826" s="6"/>
      <c r="G1826" s="13"/>
      <c r="H1826" s="13"/>
      <c r="I1826" s="13"/>
      <c r="J1826" s="9"/>
      <c r="K1826" s="9"/>
      <c r="L1826" s="6"/>
      <c r="M1826" s="17"/>
    </row>
    <row r="1827" spans="1:13" x14ac:dyDescent="0.25">
      <c r="A1827" s="13"/>
      <c r="B1827" s="13"/>
      <c r="C1827" s="13"/>
      <c r="D1827" s="13"/>
      <c r="E1827" s="13"/>
      <c r="F1827" s="6"/>
      <c r="G1827" s="13"/>
      <c r="H1827" s="13"/>
      <c r="I1827" s="13"/>
      <c r="J1827" s="9"/>
      <c r="K1827" s="9"/>
      <c r="L1827" s="6"/>
      <c r="M1827" s="17"/>
    </row>
    <row r="1828" spans="1:13" x14ac:dyDescent="0.25">
      <c r="A1828" s="13"/>
      <c r="B1828" s="13"/>
      <c r="C1828" s="13"/>
      <c r="D1828" s="13"/>
      <c r="E1828" s="13"/>
      <c r="F1828" s="6"/>
      <c r="G1828" s="13"/>
      <c r="H1828" s="13"/>
      <c r="I1828" s="13"/>
      <c r="J1828" s="9"/>
      <c r="K1828" s="9"/>
      <c r="L1828" s="6"/>
      <c r="M1828" s="17"/>
    </row>
    <row r="1829" spans="1:13" x14ac:dyDescent="0.25">
      <c r="A1829" s="13"/>
      <c r="B1829" s="13"/>
      <c r="C1829" s="13"/>
      <c r="D1829" s="13"/>
      <c r="E1829" s="13"/>
      <c r="F1829" s="6"/>
      <c r="G1829" s="13"/>
      <c r="H1829" s="13"/>
      <c r="I1829" s="13"/>
      <c r="J1829" s="9"/>
      <c r="K1829" s="9"/>
      <c r="L1829" s="6"/>
      <c r="M1829" s="17"/>
    </row>
    <row r="1830" spans="1:13" x14ac:dyDescent="0.25">
      <c r="A1830" s="13"/>
      <c r="B1830" s="13"/>
      <c r="C1830" s="13"/>
      <c r="D1830" s="13"/>
      <c r="E1830" s="13"/>
      <c r="F1830" s="6"/>
      <c r="G1830" s="13"/>
      <c r="H1830" s="13"/>
      <c r="I1830" s="13"/>
      <c r="J1830" s="9"/>
      <c r="K1830" s="9"/>
      <c r="L1830" s="6"/>
      <c r="M1830" s="17"/>
    </row>
    <row r="1831" spans="1:13" x14ac:dyDescent="0.25">
      <c r="A1831" s="13"/>
      <c r="B1831" s="13"/>
      <c r="C1831" s="13"/>
      <c r="D1831" s="13"/>
      <c r="E1831" s="13"/>
      <c r="F1831" s="6"/>
      <c r="G1831" s="13"/>
      <c r="H1831" s="13"/>
      <c r="I1831" s="13"/>
      <c r="J1831" s="9"/>
      <c r="K1831" s="9"/>
      <c r="L1831" s="6"/>
      <c r="M1831" s="17"/>
    </row>
    <row r="1832" spans="1:13" x14ac:dyDescent="0.25">
      <c r="A1832" s="13"/>
      <c r="B1832" s="13"/>
      <c r="C1832" s="13"/>
      <c r="D1832" s="13"/>
      <c r="E1832" s="13"/>
      <c r="F1832" s="6"/>
      <c r="G1832" s="13"/>
      <c r="H1832" s="13"/>
      <c r="I1832" s="13"/>
      <c r="J1832" s="9"/>
      <c r="K1832" s="9"/>
      <c r="L1832" s="6"/>
      <c r="M1832" s="17"/>
    </row>
    <row r="1833" spans="1:13" x14ac:dyDescent="0.25">
      <c r="A1833" s="13"/>
      <c r="B1833" s="13"/>
      <c r="C1833" s="13"/>
      <c r="D1833" s="13"/>
      <c r="E1833" s="13"/>
      <c r="F1833" s="6"/>
      <c r="G1833" s="13"/>
      <c r="H1833" s="13"/>
      <c r="I1833" s="13"/>
      <c r="J1833" s="9"/>
      <c r="K1833" s="9"/>
      <c r="L1833" s="6"/>
      <c r="M1833" s="17"/>
    </row>
    <row r="1834" spans="1:13" x14ac:dyDescent="0.25">
      <c r="A1834" s="13"/>
      <c r="B1834" s="13"/>
      <c r="C1834" s="13"/>
      <c r="D1834" s="13"/>
      <c r="E1834" s="13"/>
      <c r="F1834" s="6"/>
      <c r="G1834" s="13"/>
      <c r="H1834" s="13"/>
      <c r="I1834" s="13"/>
      <c r="J1834" s="9"/>
      <c r="K1834" s="9"/>
      <c r="L1834" s="6"/>
      <c r="M1834" s="17"/>
    </row>
    <row r="1835" spans="1:13" x14ac:dyDescent="0.25">
      <c r="A1835" s="13"/>
      <c r="B1835" s="13"/>
      <c r="C1835" s="13"/>
      <c r="D1835" s="13"/>
      <c r="E1835" s="13"/>
      <c r="F1835" s="6"/>
      <c r="G1835" s="13"/>
      <c r="H1835" s="13"/>
      <c r="I1835" s="13"/>
      <c r="J1835" s="9"/>
      <c r="K1835" s="9"/>
      <c r="L1835" s="6"/>
      <c r="M1835" s="17"/>
    </row>
    <row r="1836" spans="1:13" x14ac:dyDescent="0.25">
      <c r="A1836" s="13"/>
      <c r="B1836" s="13"/>
      <c r="C1836" s="13"/>
      <c r="D1836" s="13"/>
      <c r="E1836" s="13"/>
      <c r="F1836" s="6"/>
      <c r="G1836" s="13"/>
      <c r="H1836" s="13"/>
      <c r="I1836" s="13"/>
      <c r="J1836" s="9"/>
      <c r="K1836" s="9"/>
      <c r="L1836" s="6"/>
      <c r="M1836" s="17"/>
    </row>
    <row r="1837" spans="1:13" x14ac:dyDescent="0.25">
      <c r="A1837" s="13"/>
      <c r="B1837" s="13"/>
      <c r="C1837" s="13"/>
      <c r="D1837" s="13"/>
      <c r="E1837" s="13"/>
      <c r="F1837" s="6"/>
      <c r="G1837" s="13"/>
      <c r="H1837" s="13"/>
      <c r="I1837" s="13"/>
      <c r="J1837" s="9"/>
      <c r="K1837" s="9"/>
      <c r="L1837" s="6"/>
      <c r="M1837" s="17"/>
    </row>
    <row r="1838" spans="1:13" x14ac:dyDescent="0.25">
      <c r="A1838" s="13"/>
      <c r="B1838" s="13"/>
      <c r="C1838" s="13"/>
      <c r="D1838" s="13"/>
      <c r="E1838" s="13"/>
      <c r="F1838" s="6"/>
      <c r="G1838" s="13"/>
      <c r="H1838" s="13"/>
      <c r="I1838" s="13"/>
      <c r="J1838" s="9"/>
      <c r="K1838" s="9"/>
      <c r="L1838" s="6"/>
      <c r="M1838" s="17"/>
    </row>
    <row r="1839" spans="1:13" x14ac:dyDescent="0.25">
      <c r="A1839" s="13"/>
      <c r="B1839" s="13"/>
      <c r="C1839" s="13"/>
      <c r="D1839" s="13"/>
      <c r="E1839" s="13"/>
      <c r="F1839" s="6"/>
      <c r="G1839" s="13"/>
      <c r="H1839" s="13"/>
      <c r="I1839" s="13"/>
      <c r="J1839" s="9"/>
      <c r="K1839" s="9"/>
      <c r="L1839" s="6"/>
      <c r="M1839" s="17"/>
    </row>
    <row r="1840" spans="1:13" x14ac:dyDescent="0.25">
      <c r="A1840" s="13"/>
      <c r="B1840" s="13"/>
      <c r="C1840" s="13"/>
      <c r="D1840" s="13"/>
      <c r="E1840" s="13"/>
      <c r="F1840" s="6"/>
      <c r="G1840" s="13"/>
      <c r="H1840" s="13"/>
      <c r="I1840" s="13"/>
      <c r="J1840" s="9"/>
      <c r="K1840" s="9"/>
      <c r="L1840" s="6"/>
      <c r="M1840" s="17"/>
    </row>
    <row r="1841" spans="1:13" x14ac:dyDescent="0.25">
      <c r="A1841" s="13"/>
      <c r="B1841" s="13"/>
      <c r="C1841" s="13"/>
      <c r="D1841" s="13"/>
      <c r="E1841" s="13"/>
      <c r="F1841" s="6"/>
      <c r="G1841" s="13"/>
      <c r="H1841" s="13"/>
      <c r="I1841" s="13"/>
      <c r="J1841" s="9"/>
      <c r="K1841" s="9"/>
      <c r="L1841" s="6"/>
      <c r="M1841" s="17"/>
    </row>
    <row r="1842" spans="1:13" x14ac:dyDescent="0.25">
      <c r="A1842" s="13"/>
      <c r="B1842" s="13"/>
      <c r="C1842" s="13"/>
      <c r="D1842" s="13"/>
      <c r="E1842" s="13"/>
      <c r="F1842" s="6"/>
      <c r="G1842" s="13"/>
      <c r="H1842" s="13"/>
      <c r="I1842" s="13"/>
      <c r="J1842" s="9"/>
      <c r="K1842" s="9"/>
      <c r="L1842" s="6"/>
      <c r="M1842" s="17"/>
    </row>
    <row r="1843" spans="1:13" x14ac:dyDescent="0.25">
      <c r="A1843" s="13"/>
      <c r="B1843" s="13"/>
      <c r="C1843" s="13"/>
      <c r="D1843" s="13"/>
      <c r="E1843" s="13"/>
      <c r="F1843" s="6"/>
      <c r="G1843" s="13"/>
      <c r="H1843" s="13"/>
      <c r="I1843" s="13"/>
      <c r="J1843" s="9"/>
      <c r="K1843" s="9"/>
      <c r="L1843" s="6"/>
      <c r="M1843" s="17"/>
    </row>
    <row r="1844" spans="1:13" x14ac:dyDescent="0.25">
      <c r="A1844" s="13"/>
      <c r="B1844" s="13"/>
      <c r="C1844" s="13"/>
      <c r="D1844" s="13"/>
      <c r="E1844" s="13"/>
      <c r="F1844" s="6"/>
      <c r="G1844" s="13"/>
      <c r="H1844" s="13"/>
      <c r="I1844" s="13"/>
      <c r="J1844" s="9"/>
      <c r="K1844" s="9"/>
      <c r="L1844" s="6"/>
      <c r="M1844" s="17"/>
    </row>
    <row r="1845" spans="1:13" x14ac:dyDescent="0.25">
      <c r="A1845" s="13"/>
      <c r="B1845" s="13"/>
      <c r="C1845" s="13"/>
      <c r="D1845" s="13"/>
      <c r="E1845" s="13"/>
      <c r="F1845" s="6"/>
      <c r="G1845" s="13"/>
      <c r="H1845" s="13"/>
      <c r="I1845" s="13"/>
      <c r="J1845" s="9"/>
      <c r="K1845" s="9"/>
      <c r="L1845" s="6"/>
      <c r="M1845" s="17"/>
    </row>
    <row r="1846" spans="1:13" x14ac:dyDescent="0.25">
      <c r="A1846" s="13"/>
      <c r="B1846" s="13"/>
      <c r="C1846" s="13"/>
      <c r="D1846" s="13"/>
      <c r="E1846" s="13"/>
      <c r="F1846" s="6"/>
      <c r="G1846" s="13"/>
      <c r="H1846" s="13"/>
      <c r="I1846" s="13"/>
      <c r="J1846" s="9"/>
      <c r="K1846" s="9"/>
      <c r="L1846" s="6"/>
      <c r="M1846" s="17"/>
    </row>
    <row r="1847" spans="1:13" x14ac:dyDescent="0.25">
      <c r="A1847" s="13"/>
      <c r="B1847" s="13"/>
      <c r="C1847" s="13"/>
      <c r="D1847" s="13"/>
      <c r="E1847" s="13"/>
      <c r="F1847" s="6"/>
      <c r="G1847" s="13"/>
      <c r="H1847" s="13"/>
      <c r="I1847" s="13"/>
      <c r="J1847" s="9"/>
      <c r="K1847" s="9"/>
      <c r="L1847" s="6"/>
      <c r="M1847" s="17"/>
    </row>
    <row r="1848" spans="1:13" x14ac:dyDescent="0.25">
      <c r="A1848" s="13"/>
      <c r="B1848" s="13"/>
      <c r="C1848" s="13"/>
      <c r="D1848" s="13"/>
      <c r="E1848" s="13"/>
      <c r="F1848" s="6"/>
      <c r="G1848" s="13"/>
      <c r="H1848" s="13"/>
      <c r="I1848" s="13"/>
      <c r="J1848" s="9"/>
      <c r="K1848" s="9"/>
      <c r="L1848" s="6"/>
      <c r="M1848" s="17"/>
    </row>
    <row r="1849" spans="1:13" x14ac:dyDescent="0.25">
      <c r="A1849" s="13"/>
      <c r="B1849" s="13"/>
      <c r="C1849" s="13"/>
      <c r="D1849" s="13"/>
      <c r="E1849" s="13"/>
      <c r="F1849" s="6"/>
      <c r="G1849" s="13"/>
      <c r="H1849" s="13"/>
      <c r="I1849" s="13"/>
      <c r="J1849" s="9"/>
      <c r="K1849" s="9"/>
      <c r="L1849" s="6"/>
      <c r="M1849" s="17"/>
    </row>
    <row r="1850" spans="1:13" x14ac:dyDescent="0.25">
      <c r="A1850" s="13"/>
      <c r="B1850" s="13"/>
      <c r="C1850" s="13"/>
      <c r="D1850" s="13"/>
      <c r="E1850" s="13"/>
      <c r="F1850" s="6"/>
      <c r="G1850" s="13"/>
      <c r="H1850" s="13"/>
      <c r="I1850" s="13"/>
      <c r="J1850" s="9"/>
      <c r="K1850" s="9"/>
      <c r="L1850" s="6"/>
      <c r="M1850" s="17"/>
    </row>
    <row r="1851" spans="1:13" x14ac:dyDescent="0.25">
      <c r="A1851" s="13"/>
      <c r="B1851" s="13"/>
      <c r="C1851" s="13"/>
      <c r="D1851" s="13"/>
      <c r="E1851" s="13"/>
      <c r="F1851" s="6"/>
      <c r="G1851" s="13"/>
      <c r="H1851" s="13"/>
      <c r="I1851" s="13"/>
      <c r="J1851" s="9"/>
      <c r="K1851" s="9"/>
      <c r="L1851" s="6"/>
      <c r="M1851" s="17"/>
    </row>
    <row r="1852" spans="1:13" x14ac:dyDescent="0.25">
      <c r="A1852" s="13"/>
      <c r="B1852" s="13"/>
      <c r="C1852" s="13"/>
      <c r="D1852" s="13"/>
      <c r="E1852" s="13"/>
      <c r="F1852" s="6"/>
      <c r="G1852" s="13"/>
      <c r="H1852" s="13"/>
      <c r="I1852" s="13"/>
      <c r="J1852" s="9"/>
      <c r="K1852" s="9"/>
      <c r="L1852" s="6"/>
      <c r="M1852" s="17"/>
    </row>
    <row r="1853" spans="1:13" x14ac:dyDescent="0.25">
      <c r="A1853" s="13"/>
      <c r="B1853" s="13"/>
      <c r="C1853" s="13"/>
      <c r="D1853" s="13"/>
      <c r="E1853" s="13"/>
      <c r="F1853" s="6"/>
      <c r="G1853" s="13"/>
      <c r="H1853" s="13"/>
      <c r="I1853" s="13"/>
      <c r="J1853" s="9"/>
      <c r="K1853" s="9"/>
      <c r="L1853" s="6"/>
      <c r="M1853" s="17"/>
    </row>
    <row r="1854" spans="1:13" x14ac:dyDescent="0.25">
      <c r="A1854" s="13"/>
      <c r="B1854" s="13"/>
      <c r="C1854" s="13"/>
      <c r="D1854" s="13"/>
      <c r="E1854" s="13"/>
      <c r="F1854" s="6"/>
      <c r="G1854" s="13"/>
      <c r="H1854" s="13"/>
      <c r="I1854" s="13"/>
      <c r="J1854" s="9"/>
      <c r="K1854" s="9"/>
      <c r="L1854" s="6"/>
      <c r="M1854" s="17"/>
    </row>
    <row r="1855" spans="1:13" x14ac:dyDescent="0.25">
      <c r="A1855" s="13"/>
      <c r="B1855" s="13"/>
      <c r="C1855" s="13"/>
      <c r="D1855" s="13"/>
      <c r="E1855" s="13"/>
      <c r="F1855" s="6"/>
      <c r="G1855" s="13"/>
      <c r="H1855" s="13"/>
      <c r="I1855" s="13"/>
      <c r="J1855" s="9"/>
      <c r="K1855" s="9"/>
      <c r="L1855" s="6"/>
      <c r="M1855" s="17"/>
    </row>
    <row r="1856" spans="1:13" x14ac:dyDescent="0.25">
      <c r="A1856" s="13"/>
      <c r="B1856" s="13"/>
      <c r="C1856" s="13"/>
      <c r="D1856" s="13"/>
      <c r="E1856" s="13"/>
      <c r="F1856" s="6"/>
      <c r="G1856" s="13"/>
      <c r="H1856" s="13"/>
      <c r="I1856" s="13"/>
      <c r="J1856" s="9"/>
      <c r="K1856" s="9"/>
      <c r="L1856" s="6"/>
      <c r="M1856" s="17"/>
    </row>
    <row r="1857" spans="1:13" x14ac:dyDescent="0.25">
      <c r="A1857" s="13"/>
      <c r="B1857" s="13"/>
      <c r="C1857" s="13"/>
      <c r="D1857" s="13"/>
      <c r="E1857" s="13"/>
      <c r="F1857" s="6"/>
      <c r="G1857" s="13"/>
      <c r="H1857" s="13"/>
      <c r="I1857" s="13"/>
      <c r="J1857" s="9"/>
      <c r="K1857" s="9"/>
      <c r="L1857" s="6"/>
      <c r="M1857" s="17"/>
    </row>
    <row r="1858" spans="1:13" x14ac:dyDescent="0.25">
      <c r="A1858" s="13"/>
      <c r="B1858" s="13"/>
      <c r="C1858" s="13"/>
      <c r="D1858" s="13"/>
      <c r="E1858" s="13"/>
      <c r="F1858" s="6"/>
      <c r="G1858" s="13"/>
      <c r="H1858" s="13"/>
      <c r="I1858" s="13"/>
      <c r="J1858" s="9"/>
      <c r="K1858" s="9"/>
      <c r="L1858" s="6"/>
      <c r="M1858" s="17"/>
    </row>
    <row r="1859" spans="1:13" x14ac:dyDescent="0.25">
      <c r="A1859" s="13"/>
      <c r="B1859" s="13"/>
      <c r="C1859" s="13"/>
      <c r="D1859" s="13"/>
      <c r="E1859" s="13"/>
      <c r="F1859" s="6"/>
      <c r="G1859" s="13"/>
      <c r="H1859" s="13"/>
      <c r="I1859" s="13"/>
      <c r="J1859" s="9"/>
      <c r="K1859" s="9"/>
      <c r="L1859" s="6"/>
      <c r="M1859" s="17"/>
    </row>
    <row r="1860" spans="1:13" x14ac:dyDescent="0.25">
      <c r="A1860" s="13"/>
      <c r="B1860" s="13"/>
      <c r="C1860" s="13"/>
      <c r="D1860" s="13"/>
      <c r="E1860" s="13"/>
      <c r="F1860" s="6"/>
      <c r="G1860" s="13"/>
      <c r="H1860" s="13"/>
      <c r="I1860" s="13"/>
      <c r="J1860" s="9"/>
      <c r="K1860" s="9"/>
      <c r="L1860" s="6"/>
      <c r="M1860" s="17"/>
    </row>
    <row r="1861" spans="1:13" x14ac:dyDescent="0.25">
      <c r="A1861" s="13"/>
      <c r="B1861" s="13"/>
      <c r="C1861" s="13"/>
      <c r="D1861" s="13"/>
      <c r="E1861" s="13"/>
      <c r="F1861" s="6"/>
      <c r="G1861" s="13"/>
      <c r="H1861" s="13"/>
      <c r="I1861" s="13"/>
      <c r="J1861" s="9"/>
      <c r="K1861" s="9"/>
      <c r="L1861" s="6"/>
      <c r="M1861" s="17"/>
    </row>
    <row r="1862" spans="1:13" x14ac:dyDescent="0.25">
      <c r="A1862" s="13"/>
      <c r="B1862" s="13"/>
      <c r="C1862" s="13"/>
      <c r="D1862" s="13"/>
      <c r="E1862" s="13"/>
      <c r="F1862" s="6"/>
      <c r="G1862" s="13"/>
      <c r="H1862" s="13"/>
      <c r="I1862" s="13"/>
      <c r="J1862" s="9"/>
      <c r="K1862" s="9"/>
      <c r="L1862" s="6"/>
      <c r="M1862" s="17"/>
    </row>
    <row r="1863" spans="1:13" x14ac:dyDescent="0.25">
      <c r="A1863" s="13"/>
      <c r="B1863" s="13"/>
      <c r="C1863" s="13"/>
      <c r="D1863" s="13"/>
      <c r="E1863" s="13"/>
      <c r="F1863" s="6"/>
      <c r="G1863" s="13"/>
      <c r="H1863" s="13"/>
      <c r="I1863" s="13"/>
      <c r="J1863" s="9"/>
      <c r="K1863" s="9"/>
      <c r="L1863" s="6"/>
      <c r="M1863" s="17"/>
    </row>
    <row r="1864" spans="1:13" x14ac:dyDescent="0.25">
      <c r="A1864" s="13"/>
      <c r="B1864" s="13"/>
      <c r="C1864" s="13"/>
      <c r="D1864" s="13"/>
      <c r="E1864" s="13"/>
      <c r="F1864" s="6"/>
      <c r="G1864" s="13"/>
      <c r="H1864" s="13"/>
      <c r="I1864" s="13"/>
      <c r="J1864" s="9"/>
      <c r="K1864" s="9"/>
      <c r="L1864" s="6"/>
      <c r="M1864" s="17"/>
    </row>
    <row r="1865" spans="1:13" x14ac:dyDescent="0.25">
      <c r="A1865" s="13"/>
      <c r="B1865" s="13"/>
      <c r="C1865" s="13"/>
      <c r="D1865" s="13"/>
      <c r="E1865" s="13"/>
      <c r="F1865" s="6"/>
      <c r="G1865" s="13"/>
      <c r="H1865" s="13"/>
      <c r="I1865" s="13"/>
      <c r="J1865" s="9"/>
      <c r="K1865" s="9"/>
      <c r="L1865" s="6"/>
      <c r="M1865" s="17"/>
    </row>
    <row r="1866" spans="1:13" x14ac:dyDescent="0.25">
      <c r="A1866" s="13"/>
      <c r="B1866" s="13"/>
      <c r="C1866" s="13"/>
      <c r="D1866" s="13"/>
      <c r="E1866" s="13"/>
      <c r="F1866" s="6"/>
      <c r="G1866" s="13"/>
      <c r="H1866" s="13"/>
      <c r="I1866" s="13"/>
      <c r="J1866" s="9"/>
      <c r="K1866" s="9"/>
      <c r="L1866" s="6"/>
      <c r="M1866" s="17"/>
    </row>
    <row r="1867" spans="1:13" x14ac:dyDescent="0.25">
      <c r="A1867" s="13"/>
      <c r="B1867" s="13"/>
      <c r="C1867" s="13"/>
      <c r="D1867" s="13"/>
      <c r="E1867" s="13"/>
      <c r="F1867" s="6"/>
      <c r="G1867" s="13"/>
      <c r="H1867" s="13"/>
      <c r="I1867" s="13"/>
      <c r="J1867" s="9"/>
      <c r="K1867" s="9"/>
      <c r="L1867" s="6"/>
      <c r="M1867" s="17"/>
    </row>
    <row r="1868" spans="1:13" x14ac:dyDescent="0.25">
      <c r="A1868" s="13"/>
      <c r="B1868" s="13"/>
      <c r="C1868" s="13"/>
      <c r="D1868" s="13"/>
      <c r="E1868" s="13"/>
      <c r="F1868" s="6"/>
      <c r="G1868" s="13"/>
      <c r="H1868" s="13"/>
      <c r="I1868" s="13"/>
      <c r="J1868" s="9"/>
      <c r="K1868" s="9"/>
      <c r="L1868" s="6"/>
      <c r="M1868" s="17"/>
    </row>
    <row r="1869" spans="1:13" x14ac:dyDescent="0.25">
      <c r="A1869" s="13"/>
      <c r="B1869" s="13"/>
      <c r="C1869" s="13"/>
      <c r="D1869" s="13"/>
      <c r="E1869" s="13"/>
      <c r="F1869" s="6"/>
      <c r="G1869" s="13"/>
      <c r="H1869" s="13"/>
      <c r="I1869" s="13"/>
      <c r="J1869" s="9"/>
      <c r="K1869" s="9"/>
      <c r="L1869" s="6"/>
      <c r="M1869" s="17"/>
    </row>
    <row r="1870" spans="1:13" x14ac:dyDescent="0.25">
      <c r="A1870" s="13"/>
      <c r="B1870" s="13"/>
      <c r="C1870" s="13"/>
      <c r="D1870" s="13"/>
      <c r="E1870" s="13"/>
      <c r="F1870" s="6"/>
      <c r="G1870" s="13"/>
      <c r="H1870" s="13"/>
      <c r="I1870" s="13"/>
      <c r="J1870" s="9"/>
      <c r="K1870" s="9"/>
      <c r="L1870" s="6"/>
      <c r="M1870" s="17"/>
    </row>
    <row r="1871" spans="1:13" x14ac:dyDescent="0.25">
      <c r="A1871" s="13"/>
      <c r="B1871" s="13"/>
      <c r="C1871" s="13"/>
      <c r="D1871" s="13"/>
      <c r="E1871" s="13"/>
      <c r="F1871" s="6"/>
      <c r="G1871" s="13"/>
      <c r="H1871" s="13"/>
      <c r="I1871" s="13"/>
      <c r="J1871" s="9"/>
      <c r="K1871" s="9"/>
      <c r="L1871" s="6"/>
      <c r="M1871" s="17"/>
    </row>
    <row r="1872" spans="1:13" x14ac:dyDescent="0.25">
      <c r="A1872" s="13"/>
      <c r="B1872" s="13"/>
      <c r="C1872" s="13"/>
      <c r="D1872" s="13"/>
      <c r="E1872" s="13"/>
      <c r="F1872" s="6"/>
      <c r="G1872" s="13"/>
      <c r="H1872" s="13"/>
      <c r="I1872" s="13"/>
      <c r="J1872" s="9"/>
      <c r="K1872" s="9"/>
      <c r="L1872" s="6"/>
      <c r="M1872" s="17"/>
    </row>
    <row r="1873" spans="1:13" x14ac:dyDescent="0.25">
      <c r="A1873" s="13"/>
      <c r="B1873" s="13"/>
      <c r="C1873" s="13"/>
      <c r="D1873" s="13"/>
      <c r="E1873" s="13"/>
      <c r="F1873" s="6"/>
      <c r="G1873" s="13"/>
      <c r="H1873" s="13"/>
      <c r="I1873" s="13"/>
      <c r="J1873" s="9"/>
      <c r="K1873" s="9"/>
      <c r="L1873" s="6"/>
      <c r="M1873" s="17"/>
    </row>
    <row r="1874" spans="1:13" x14ac:dyDescent="0.25">
      <c r="A1874" s="13"/>
      <c r="B1874" s="13"/>
      <c r="C1874" s="13"/>
      <c r="D1874" s="13"/>
      <c r="E1874" s="13"/>
      <c r="F1874" s="6"/>
      <c r="G1874" s="13"/>
      <c r="H1874" s="13"/>
      <c r="I1874" s="13"/>
      <c r="J1874" s="9"/>
      <c r="K1874" s="9"/>
      <c r="L1874" s="6"/>
      <c r="M1874" s="17"/>
    </row>
    <row r="1875" spans="1:13" x14ac:dyDescent="0.25">
      <c r="A1875" s="13"/>
      <c r="B1875" s="13"/>
      <c r="C1875" s="13"/>
      <c r="D1875" s="13"/>
      <c r="E1875" s="13"/>
      <c r="F1875" s="6"/>
      <c r="G1875" s="13"/>
      <c r="H1875" s="13"/>
      <c r="I1875" s="13"/>
      <c r="J1875" s="9"/>
      <c r="K1875" s="9"/>
      <c r="L1875" s="6"/>
      <c r="M1875" s="17"/>
    </row>
    <row r="1876" spans="1:13" x14ac:dyDescent="0.25">
      <c r="A1876" s="13"/>
      <c r="B1876" s="13"/>
      <c r="C1876" s="13"/>
      <c r="D1876" s="13"/>
      <c r="E1876" s="13"/>
      <c r="F1876" s="6"/>
      <c r="G1876" s="13"/>
      <c r="H1876" s="13"/>
      <c r="I1876" s="13"/>
      <c r="J1876" s="9"/>
      <c r="K1876" s="9"/>
      <c r="L1876" s="6"/>
      <c r="M1876" s="17"/>
    </row>
    <row r="1877" spans="1:13" x14ac:dyDescent="0.25">
      <c r="A1877" s="13"/>
      <c r="B1877" s="13"/>
      <c r="C1877" s="13"/>
      <c r="D1877" s="13"/>
      <c r="E1877" s="13"/>
      <c r="F1877" s="6"/>
      <c r="G1877" s="13"/>
      <c r="H1877" s="13"/>
      <c r="I1877" s="13"/>
      <c r="J1877" s="9"/>
      <c r="K1877" s="9"/>
      <c r="L1877" s="6"/>
      <c r="M1877" s="17"/>
    </row>
    <row r="1878" spans="1:13" x14ac:dyDescent="0.25">
      <c r="A1878" s="13"/>
      <c r="B1878" s="13"/>
      <c r="C1878" s="13"/>
      <c r="D1878" s="13"/>
      <c r="E1878" s="13"/>
      <c r="F1878" s="6"/>
      <c r="G1878" s="13"/>
      <c r="H1878" s="13"/>
      <c r="I1878" s="13"/>
      <c r="J1878" s="9"/>
      <c r="K1878" s="9"/>
      <c r="L1878" s="6"/>
      <c r="M1878" s="17"/>
    </row>
    <row r="1879" spans="1:13" x14ac:dyDescent="0.25">
      <c r="A1879" s="13"/>
      <c r="B1879" s="13"/>
      <c r="C1879" s="13"/>
      <c r="D1879" s="13"/>
      <c r="E1879" s="13"/>
      <c r="F1879" s="6"/>
      <c r="G1879" s="13"/>
      <c r="H1879" s="13"/>
      <c r="I1879" s="13"/>
      <c r="J1879" s="9"/>
      <c r="K1879" s="9"/>
      <c r="L1879" s="6"/>
      <c r="M1879" s="17"/>
    </row>
    <row r="1880" spans="1:13" x14ac:dyDescent="0.25">
      <c r="A1880" s="13"/>
      <c r="B1880" s="13"/>
      <c r="C1880" s="13"/>
      <c r="D1880" s="13"/>
      <c r="E1880" s="13"/>
      <c r="F1880" s="6"/>
      <c r="G1880" s="13"/>
      <c r="H1880" s="13"/>
      <c r="I1880" s="13"/>
      <c r="J1880" s="9"/>
      <c r="K1880" s="9"/>
      <c r="L1880" s="6"/>
      <c r="M1880" s="17"/>
    </row>
    <row r="1881" spans="1:13" x14ac:dyDescent="0.25">
      <c r="A1881" s="13"/>
      <c r="B1881" s="13"/>
      <c r="C1881" s="13"/>
      <c r="D1881" s="13"/>
      <c r="E1881" s="13"/>
      <c r="F1881" s="6"/>
      <c r="G1881" s="13"/>
      <c r="H1881" s="13"/>
      <c r="I1881" s="13"/>
      <c r="J1881" s="9"/>
      <c r="K1881" s="9"/>
      <c r="L1881" s="6"/>
      <c r="M1881" s="17"/>
    </row>
    <row r="1882" spans="1:13" x14ac:dyDescent="0.25">
      <c r="A1882" s="13"/>
      <c r="B1882" s="13"/>
      <c r="C1882" s="13"/>
      <c r="D1882" s="13"/>
      <c r="E1882" s="13"/>
      <c r="F1882" s="6"/>
      <c r="G1882" s="13"/>
      <c r="H1882" s="13"/>
      <c r="I1882" s="13"/>
      <c r="J1882" s="9"/>
      <c r="K1882" s="9"/>
      <c r="L1882" s="6"/>
      <c r="M1882" s="17"/>
    </row>
    <row r="1883" spans="1:13" x14ac:dyDescent="0.25">
      <c r="A1883" s="13"/>
      <c r="B1883" s="13"/>
      <c r="C1883" s="13"/>
      <c r="D1883" s="13"/>
      <c r="E1883" s="13"/>
      <c r="F1883" s="6"/>
      <c r="G1883" s="13"/>
      <c r="H1883" s="13"/>
      <c r="I1883" s="13"/>
      <c r="J1883" s="9"/>
      <c r="K1883" s="9"/>
      <c r="L1883" s="6"/>
      <c r="M1883" s="17"/>
    </row>
    <row r="1884" spans="1:13" x14ac:dyDescent="0.25">
      <c r="A1884" s="13"/>
      <c r="B1884" s="13"/>
      <c r="C1884" s="13"/>
      <c r="D1884" s="13"/>
      <c r="E1884" s="13"/>
      <c r="F1884" s="6"/>
      <c r="G1884" s="13"/>
      <c r="H1884" s="13"/>
      <c r="I1884" s="13"/>
      <c r="J1884" s="9"/>
      <c r="K1884" s="9"/>
      <c r="L1884" s="6"/>
      <c r="M1884" s="17"/>
    </row>
    <row r="1885" spans="1:13" x14ac:dyDescent="0.25">
      <c r="A1885" s="13"/>
      <c r="B1885" s="13"/>
      <c r="C1885" s="13"/>
      <c r="D1885" s="13"/>
      <c r="E1885" s="13"/>
      <c r="F1885" s="6"/>
      <c r="G1885" s="13"/>
      <c r="H1885" s="13"/>
      <c r="I1885" s="13"/>
      <c r="J1885" s="9"/>
      <c r="K1885" s="9"/>
      <c r="L1885" s="6"/>
      <c r="M1885" s="17"/>
    </row>
    <row r="1886" spans="1:13" x14ac:dyDescent="0.25">
      <c r="A1886" s="13"/>
      <c r="B1886" s="13"/>
      <c r="C1886" s="13"/>
      <c r="D1886" s="13"/>
      <c r="E1886" s="13"/>
      <c r="F1886" s="6"/>
      <c r="G1886" s="13"/>
      <c r="H1886" s="13"/>
      <c r="I1886" s="13"/>
      <c r="J1886" s="9"/>
      <c r="K1886" s="9"/>
      <c r="L1886" s="6"/>
      <c r="M1886" s="17"/>
    </row>
    <row r="1887" spans="1:13" x14ac:dyDescent="0.25">
      <c r="A1887" s="13"/>
      <c r="B1887" s="13"/>
      <c r="C1887" s="13"/>
      <c r="D1887" s="13"/>
      <c r="E1887" s="13"/>
      <c r="F1887" s="6"/>
      <c r="G1887" s="13"/>
      <c r="H1887" s="13"/>
      <c r="I1887" s="13"/>
      <c r="J1887" s="9"/>
      <c r="K1887" s="9"/>
      <c r="L1887" s="6"/>
      <c r="M1887" s="17"/>
    </row>
    <row r="1888" spans="1:13" x14ac:dyDescent="0.25">
      <c r="A1888" s="13"/>
      <c r="B1888" s="13"/>
      <c r="C1888" s="13"/>
      <c r="D1888" s="13"/>
      <c r="E1888" s="13"/>
      <c r="F1888" s="6"/>
      <c r="G1888" s="13"/>
      <c r="H1888" s="13"/>
      <c r="I1888" s="13"/>
      <c r="J1888" s="9"/>
      <c r="K1888" s="9"/>
      <c r="L1888" s="6"/>
      <c r="M1888" s="17"/>
    </row>
    <row r="1889" spans="1:13" x14ac:dyDescent="0.25">
      <c r="A1889" s="13"/>
      <c r="B1889" s="13"/>
      <c r="C1889" s="13"/>
      <c r="D1889" s="13"/>
      <c r="E1889" s="13"/>
      <c r="F1889" s="6"/>
      <c r="G1889" s="13"/>
      <c r="H1889" s="13"/>
      <c r="I1889" s="13"/>
      <c r="J1889" s="9"/>
      <c r="K1889" s="9"/>
      <c r="L1889" s="6"/>
      <c r="M1889" s="17"/>
    </row>
    <row r="1890" spans="1:13" x14ac:dyDescent="0.25">
      <c r="A1890" s="13"/>
      <c r="B1890" s="13"/>
      <c r="C1890" s="13"/>
      <c r="D1890" s="13"/>
      <c r="E1890" s="13"/>
      <c r="F1890" s="6"/>
      <c r="G1890" s="13"/>
      <c r="H1890" s="13"/>
      <c r="I1890" s="13"/>
      <c r="J1890" s="9"/>
      <c r="K1890" s="9"/>
      <c r="L1890" s="6"/>
      <c r="M1890" s="17"/>
    </row>
    <row r="1891" spans="1:13" x14ac:dyDescent="0.25">
      <c r="A1891" s="13"/>
      <c r="B1891" s="13"/>
      <c r="C1891" s="13"/>
      <c r="D1891" s="13"/>
      <c r="E1891" s="13"/>
      <c r="F1891" s="6"/>
      <c r="G1891" s="13"/>
      <c r="H1891" s="13"/>
      <c r="I1891" s="13"/>
      <c r="J1891" s="9"/>
      <c r="K1891" s="9"/>
      <c r="L1891" s="6"/>
      <c r="M1891" s="17"/>
    </row>
    <row r="1892" spans="1:13" x14ac:dyDescent="0.25">
      <c r="A1892" s="13"/>
      <c r="B1892" s="13"/>
      <c r="C1892" s="13"/>
      <c r="D1892" s="13"/>
      <c r="E1892" s="13"/>
      <c r="F1892" s="6"/>
      <c r="G1892" s="13"/>
      <c r="H1892" s="13"/>
      <c r="I1892" s="13"/>
      <c r="J1892" s="9"/>
      <c r="K1892" s="9"/>
      <c r="L1892" s="6"/>
      <c r="M1892" s="17"/>
    </row>
    <row r="1893" spans="1:13" x14ac:dyDescent="0.25">
      <c r="A1893" s="13"/>
      <c r="B1893" s="13"/>
      <c r="C1893" s="13"/>
      <c r="D1893" s="13"/>
      <c r="E1893" s="13"/>
      <c r="F1893" s="6"/>
      <c r="G1893" s="13"/>
      <c r="H1893" s="13"/>
      <c r="I1893" s="13"/>
      <c r="J1893" s="9"/>
      <c r="K1893" s="9"/>
      <c r="L1893" s="6"/>
      <c r="M1893" s="17"/>
    </row>
    <row r="1894" spans="1:13" x14ac:dyDescent="0.25">
      <c r="A1894" s="13"/>
      <c r="B1894" s="13"/>
      <c r="C1894" s="13"/>
      <c r="D1894" s="13"/>
      <c r="E1894" s="13"/>
      <c r="F1894" s="6"/>
      <c r="G1894" s="13"/>
      <c r="H1894" s="13"/>
      <c r="I1894" s="13"/>
      <c r="J1894" s="9"/>
      <c r="K1894" s="9"/>
      <c r="L1894" s="6"/>
      <c r="M1894" s="17"/>
    </row>
    <row r="1895" spans="1:13" x14ac:dyDescent="0.25">
      <c r="A1895" s="13"/>
      <c r="B1895" s="13"/>
      <c r="C1895" s="13"/>
      <c r="D1895" s="13"/>
      <c r="E1895" s="13"/>
      <c r="F1895" s="6"/>
      <c r="G1895" s="13"/>
      <c r="H1895" s="13"/>
      <c r="I1895" s="13"/>
      <c r="J1895" s="9"/>
      <c r="K1895" s="9"/>
      <c r="L1895" s="6"/>
      <c r="M1895" s="17"/>
    </row>
    <row r="1896" spans="1:13" x14ac:dyDescent="0.25">
      <c r="A1896" s="13"/>
      <c r="B1896" s="13"/>
      <c r="C1896" s="13"/>
      <c r="D1896" s="13"/>
      <c r="E1896" s="13"/>
      <c r="F1896" s="6"/>
      <c r="G1896" s="13"/>
      <c r="H1896" s="13"/>
      <c r="I1896" s="13"/>
      <c r="J1896" s="9"/>
      <c r="K1896" s="9"/>
      <c r="L1896" s="6"/>
      <c r="M1896" s="17"/>
    </row>
    <row r="1897" spans="1:13" x14ac:dyDescent="0.25">
      <c r="A1897" s="13"/>
      <c r="B1897" s="13"/>
      <c r="C1897" s="13"/>
      <c r="D1897" s="13"/>
      <c r="E1897" s="13"/>
      <c r="F1897" s="6"/>
      <c r="G1897" s="13"/>
      <c r="H1897" s="13"/>
      <c r="I1897" s="13"/>
      <c r="J1897" s="9"/>
      <c r="K1897" s="9"/>
      <c r="L1897" s="6"/>
      <c r="M1897" s="17"/>
    </row>
    <row r="1898" spans="1:13" x14ac:dyDescent="0.25">
      <c r="A1898" s="13"/>
      <c r="B1898" s="13"/>
      <c r="C1898" s="13"/>
      <c r="D1898" s="13"/>
      <c r="E1898" s="13"/>
      <c r="F1898" s="6"/>
      <c r="G1898" s="13"/>
      <c r="H1898" s="13"/>
      <c r="I1898" s="13"/>
      <c r="J1898" s="9"/>
      <c r="K1898" s="9"/>
      <c r="L1898" s="6"/>
      <c r="M1898" s="17"/>
    </row>
    <row r="1899" spans="1:13" x14ac:dyDescent="0.25">
      <c r="A1899" s="13"/>
      <c r="B1899" s="13"/>
      <c r="C1899" s="13"/>
      <c r="D1899" s="13"/>
      <c r="E1899" s="13"/>
      <c r="F1899" s="6"/>
      <c r="G1899" s="13"/>
      <c r="H1899" s="13"/>
      <c r="I1899" s="13"/>
      <c r="J1899" s="9"/>
      <c r="K1899" s="9"/>
      <c r="L1899" s="6"/>
      <c r="M1899" s="17"/>
    </row>
    <row r="1900" spans="1:13" x14ac:dyDescent="0.25">
      <c r="A1900" s="13"/>
      <c r="B1900" s="13"/>
      <c r="C1900" s="13"/>
      <c r="D1900" s="13"/>
      <c r="E1900" s="13"/>
      <c r="F1900" s="6"/>
      <c r="G1900" s="13"/>
      <c r="H1900" s="13"/>
      <c r="I1900" s="13"/>
      <c r="J1900" s="9"/>
      <c r="K1900" s="9"/>
      <c r="L1900" s="6"/>
      <c r="M1900" s="17"/>
    </row>
    <row r="1901" spans="1:13" x14ac:dyDescent="0.25">
      <c r="A1901" s="13"/>
      <c r="B1901" s="13"/>
      <c r="C1901" s="13"/>
      <c r="D1901" s="13"/>
      <c r="E1901" s="13"/>
      <c r="F1901" s="6"/>
      <c r="G1901" s="13"/>
      <c r="H1901" s="13"/>
      <c r="I1901" s="13"/>
      <c r="J1901" s="9"/>
      <c r="K1901" s="9"/>
      <c r="L1901" s="6"/>
      <c r="M1901" s="17"/>
    </row>
    <row r="1902" spans="1:13" x14ac:dyDescent="0.25">
      <c r="A1902" s="13"/>
      <c r="B1902" s="13"/>
      <c r="C1902" s="13"/>
      <c r="D1902" s="13"/>
      <c r="E1902" s="13"/>
      <c r="F1902" s="6"/>
      <c r="G1902" s="13"/>
      <c r="H1902" s="13"/>
      <c r="I1902" s="13"/>
      <c r="J1902" s="9"/>
      <c r="K1902" s="9"/>
      <c r="L1902" s="6"/>
      <c r="M1902" s="17"/>
    </row>
    <row r="1903" spans="1:13" x14ac:dyDescent="0.25">
      <c r="A1903" s="13"/>
      <c r="B1903" s="13"/>
      <c r="C1903" s="13"/>
      <c r="D1903" s="13"/>
      <c r="E1903" s="13"/>
      <c r="F1903" s="6"/>
      <c r="G1903" s="13"/>
      <c r="H1903" s="13"/>
      <c r="I1903" s="13"/>
      <c r="J1903" s="9"/>
      <c r="K1903" s="9"/>
      <c r="L1903" s="6"/>
      <c r="M1903" s="17"/>
    </row>
    <row r="1904" spans="1:13" x14ac:dyDescent="0.25">
      <c r="A1904" s="13"/>
      <c r="B1904" s="13"/>
      <c r="C1904" s="13"/>
      <c r="D1904" s="13"/>
      <c r="E1904" s="13"/>
      <c r="F1904" s="6"/>
      <c r="G1904" s="13"/>
      <c r="H1904" s="13"/>
      <c r="I1904" s="13"/>
      <c r="J1904" s="9"/>
      <c r="K1904" s="9"/>
      <c r="L1904" s="6"/>
      <c r="M1904" s="17"/>
    </row>
    <row r="1905" spans="1:13" x14ac:dyDescent="0.25">
      <c r="A1905" s="13"/>
      <c r="B1905" s="13"/>
      <c r="C1905" s="13"/>
      <c r="D1905" s="13"/>
      <c r="E1905" s="13"/>
      <c r="F1905" s="6"/>
      <c r="G1905" s="13"/>
      <c r="H1905" s="13"/>
      <c r="I1905" s="13"/>
      <c r="J1905" s="9"/>
      <c r="K1905" s="9"/>
      <c r="L1905" s="6"/>
      <c r="M1905" s="17"/>
    </row>
    <row r="1906" spans="1:13" x14ac:dyDescent="0.25">
      <c r="A1906" s="13"/>
      <c r="B1906" s="13"/>
      <c r="C1906" s="13"/>
      <c r="D1906" s="13"/>
      <c r="E1906" s="13"/>
      <c r="F1906" s="6"/>
      <c r="G1906" s="13"/>
      <c r="H1906" s="13"/>
      <c r="I1906" s="13"/>
      <c r="J1906" s="9"/>
      <c r="K1906" s="9"/>
      <c r="L1906" s="6"/>
      <c r="M1906" s="17"/>
    </row>
    <row r="1907" spans="1:13" x14ac:dyDescent="0.25">
      <c r="A1907" s="13"/>
      <c r="B1907" s="13"/>
      <c r="C1907" s="13"/>
      <c r="D1907" s="13"/>
      <c r="E1907" s="13"/>
      <c r="F1907" s="6"/>
      <c r="G1907" s="13"/>
      <c r="H1907" s="13"/>
      <c r="I1907" s="13"/>
      <c r="J1907" s="9"/>
      <c r="K1907" s="9"/>
      <c r="L1907" s="6"/>
      <c r="M1907" s="17"/>
    </row>
    <row r="1908" spans="1:13" x14ac:dyDescent="0.25">
      <c r="A1908" s="13"/>
      <c r="B1908" s="13"/>
      <c r="C1908" s="13"/>
      <c r="D1908" s="13"/>
      <c r="E1908" s="13"/>
      <c r="F1908" s="6"/>
      <c r="G1908" s="13"/>
      <c r="H1908" s="13"/>
      <c r="I1908" s="13"/>
      <c r="J1908" s="9"/>
      <c r="K1908" s="9"/>
      <c r="L1908" s="6"/>
      <c r="M1908" s="17"/>
    </row>
    <row r="1909" spans="1:13" x14ac:dyDescent="0.25">
      <c r="A1909" s="13"/>
      <c r="B1909" s="13"/>
      <c r="C1909" s="13"/>
      <c r="D1909" s="13"/>
      <c r="E1909" s="13"/>
      <c r="F1909" s="6"/>
      <c r="G1909" s="13"/>
      <c r="H1909" s="13"/>
      <c r="I1909" s="13"/>
      <c r="J1909" s="9"/>
      <c r="K1909" s="9"/>
      <c r="L1909" s="6"/>
      <c r="M1909" s="17"/>
    </row>
    <row r="1910" spans="1:13" x14ac:dyDescent="0.25">
      <c r="A1910" s="13"/>
      <c r="B1910" s="13"/>
      <c r="C1910" s="13"/>
      <c r="D1910" s="13"/>
      <c r="E1910" s="13"/>
      <c r="F1910" s="6"/>
      <c r="G1910" s="13"/>
      <c r="H1910" s="13"/>
      <c r="I1910" s="13"/>
      <c r="J1910" s="9"/>
      <c r="K1910" s="9"/>
      <c r="L1910" s="6"/>
      <c r="M1910" s="17"/>
    </row>
    <row r="1911" spans="1:13" x14ac:dyDescent="0.25">
      <c r="A1911" s="13"/>
      <c r="B1911" s="13"/>
      <c r="C1911" s="13"/>
      <c r="D1911" s="13"/>
      <c r="E1911" s="13"/>
      <c r="F1911" s="6"/>
      <c r="G1911" s="13"/>
      <c r="H1911" s="13"/>
      <c r="I1911" s="13"/>
      <c r="J1911" s="9"/>
      <c r="K1911" s="9"/>
      <c r="L1911" s="6"/>
      <c r="M1911" s="17"/>
    </row>
    <row r="1912" spans="1:13" x14ac:dyDescent="0.25">
      <c r="A1912" s="13"/>
      <c r="B1912" s="13"/>
      <c r="C1912" s="13"/>
      <c r="D1912" s="13"/>
      <c r="E1912" s="13"/>
      <c r="F1912" s="6"/>
      <c r="G1912" s="13"/>
      <c r="H1912" s="13"/>
      <c r="I1912" s="13"/>
      <c r="J1912" s="9"/>
      <c r="K1912" s="9"/>
      <c r="L1912" s="6"/>
      <c r="M1912" s="17"/>
    </row>
    <row r="1913" spans="1:13" x14ac:dyDescent="0.25">
      <c r="A1913" s="13"/>
      <c r="B1913" s="13"/>
      <c r="C1913" s="13"/>
      <c r="D1913" s="13"/>
      <c r="E1913" s="13"/>
      <c r="F1913" s="6"/>
      <c r="G1913" s="13"/>
      <c r="H1913" s="13"/>
      <c r="I1913" s="13"/>
      <c r="J1913" s="9"/>
      <c r="K1913" s="9"/>
      <c r="L1913" s="6"/>
      <c r="M1913" s="17"/>
    </row>
    <row r="1914" spans="1:13" x14ac:dyDescent="0.25">
      <c r="A1914" s="13"/>
      <c r="B1914" s="13"/>
      <c r="C1914" s="13"/>
      <c r="D1914" s="13"/>
      <c r="E1914" s="13"/>
      <c r="F1914" s="6"/>
      <c r="G1914" s="13"/>
      <c r="H1914" s="13"/>
      <c r="I1914" s="13"/>
      <c r="J1914" s="9"/>
      <c r="K1914" s="9"/>
      <c r="L1914" s="6"/>
      <c r="M1914" s="17"/>
    </row>
    <row r="1915" spans="1:13" x14ac:dyDescent="0.25">
      <c r="A1915" s="13"/>
      <c r="B1915" s="13"/>
      <c r="C1915" s="13"/>
      <c r="D1915" s="13"/>
      <c r="E1915" s="13"/>
      <c r="F1915" s="6"/>
      <c r="G1915" s="13"/>
      <c r="H1915" s="13"/>
      <c r="I1915" s="13"/>
      <c r="J1915" s="9"/>
      <c r="K1915" s="9"/>
      <c r="L1915" s="6"/>
      <c r="M1915" s="17"/>
    </row>
    <row r="1916" spans="1:13" x14ac:dyDescent="0.25">
      <c r="A1916" s="13"/>
      <c r="B1916" s="13"/>
      <c r="C1916" s="13"/>
      <c r="D1916" s="13"/>
      <c r="E1916" s="13"/>
      <c r="F1916" s="6"/>
      <c r="G1916" s="13"/>
      <c r="H1916" s="13"/>
      <c r="I1916" s="13"/>
      <c r="J1916" s="9"/>
      <c r="K1916" s="9"/>
      <c r="L1916" s="6"/>
      <c r="M1916" s="17"/>
    </row>
    <row r="1917" spans="1:13" x14ac:dyDescent="0.25">
      <c r="A1917" s="13"/>
      <c r="B1917" s="13"/>
      <c r="C1917" s="13"/>
      <c r="D1917" s="13"/>
      <c r="E1917" s="13"/>
      <c r="F1917" s="6"/>
      <c r="G1917" s="13"/>
      <c r="H1917" s="13"/>
      <c r="I1917" s="13"/>
      <c r="J1917" s="9"/>
      <c r="K1917" s="9"/>
      <c r="L1917" s="6"/>
      <c r="M1917" s="17"/>
    </row>
    <row r="1918" spans="1:13" x14ac:dyDescent="0.25">
      <c r="A1918" s="13"/>
      <c r="B1918" s="13"/>
      <c r="C1918" s="13"/>
      <c r="D1918" s="13"/>
      <c r="E1918" s="13"/>
      <c r="F1918" s="6"/>
      <c r="G1918" s="13"/>
      <c r="H1918" s="13"/>
      <c r="I1918" s="13"/>
      <c r="J1918" s="9"/>
      <c r="K1918" s="9"/>
      <c r="L1918" s="6"/>
      <c r="M1918" s="17"/>
    </row>
    <row r="1919" spans="1:13" x14ac:dyDescent="0.25">
      <c r="A1919" s="13"/>
      <c r="B1919" s="13"/>
      <c r="C1919" s="13"/>
      <c r="D1919" s="13"/>
      <c r="E1919" s="13"/>
      <c r="F1919" s="6"/>
      <c r="G1919" s="13"/>
      <c r="H1919" s="13"/>
      <c r="I1919" s="13"/>
      <c r="J1919" s="9"/>
      <c r="K1919" s="9"/>
      <c r="L1919" s="6"/>
      <c r="M1919" s="17"/>
    </row>
    <row r="1920" spans="1:13" x14ac:dyDescent="0.25">
      <c r="A1920" s="13"/>
      <c r="B1920" s="13"/>
      <c r="C1920" s="13"/>
      <c r="D1920" s="13"/>
      <c r="E1920" s="13"/>
      <c r="F1920" s="6"/>
      <c r="G1920" s="13"/>
      <c r="H1920" s="13"/>
      <c r="I1920" s="13"/>
      <c r="J1920" s="9"/>
      <c r="K1920" s="9"/>
      <c r="L1920" s="6"/>
      <c r="M1920" s="17"/>
    </row>
    <row r="1921" spans="1:13" x14ac:dyDescent="0.25">
      <c r="A1921" s="13"/>
      <c r="B1921" s="13"/>
      <c r="C1921" s="13"/>
      <c r="D1921" s="13"/>
      <c r="E1921" s="13"/>
      <c r="F1921" s="6"/>
      <c r="G1921" s="13"/>
      <c r="H1921" s="13"/>
      <c r="I1921" s="13"/>
      <c r="J1921" s="9"/>
      <c r="K1921" s="9"/>
      <c r="L1921" s="6"/>
      <c r="M1921" s="17"/>
    </row>
    <row r="1922" spans="1:13" x14ac:dyDescent="0.25">
      <c r="A1922" s="13"/>
      <c r="B1922" s="13"/>
      <c r="C1922" s="13"/>
      <c r="D1922" s="13"/>
      <c r="E1922" s="13"/>
      <c r="F1922" s="6"/>
      <c r="G1922" s="13"/>
      <c r="H1922" s="13"/>
      <c r="I1922" s="13"/>
      <c r="J1922" s="9"/>
      <c r="K1922" s="9"/>
      <c r="L1922" s="6"/>
      <c r="M1922" s="17"/>
    </row>
    <row r="1923" spans="1:13" x14ac:dyDescent="0.25">
      <c r="A1923" s="13"/>
      <c r="B1923" s="13"/>
      <c r="C1923" s="13"/>
      <c r="D1923" s="13"/>
      <c r="E1923" s="13"/>
      <c r="F1923" s="6"/>
      <c r="G1923" s="13"/>
      <c r="H1923" s="13"/>
      <c r="I1923" s="13"/>
      <c r="J1923" s="9"/>
      <c r="K1923" s="9"/>
      <c r="L1923" s="6"/>
      <c r="M1923" s="17"/>
    </row>
    <row r="1924" spans="1:13" x14ac:dyDescent="0.25">
      <c r="A1924" s="13"/>
      <c r="B1924" s="13"/>
      <c r="C1924" s="13"/>
      <c r="D1924" s="13"/>
      <c r="E1924" s="13"/>
      <c r="F1924" s="6"/>
      <c r="G1924" s="13"/>
      <c r="H1924" s="13"/>
      <c r="I1924" s="13"/>
      <c r="J1924" s="9"/>
      <c r="K1924" s="9"/>
      <c r="L1924" s="6"/>
      <c r="M1924" s="17"/>
    </row>
    <row r="1925" spans="1:13" x14ac:dyDescent="0.25">
      <c r="A1925" s="13"/>
      <c r="B1925" s="13"/>
      <c r="C1925" s="13"/>
      <c r="D1925" s="13"/>
      <c r="E1925" s="13"/>
      <c r="F1925" s="6"/>
      <c r="G1925" s="13"/>
      <c r="H1925" s="13"/>
      <c r="I1925" s="13"/>
      <c r="J1925" s="9"/>
      <c r="K1925" s="9"/>
      <c r="L1925" s="6"/>
      <c r="M1925" s="17"/>
    </row>
    <row r="1926" spans="1:13" x14ac:dyDescent="0.25">
      <c r="A1926" s="13"/>
      <c r="B1926" s="13"/>
      <c r="C1926" s="13"/>
      <c r="D1926" s="13"/>
      <c r="E1926" s="13"/>
      <c r="F1926" s="6"/>
      <c r="G1926" s="13"/>
      <c r="H1926" s="13"/>
      <c r="I1926" s="13"/>
      <c r="J1926" s="9"/>
      <c r="K1926" s="9"/>
      <c r="L1926" s="6"/>
      <c r="M1926" s="17"/>
    </row>
    <row r="1927" spans="1:13" x14ac:dyDescent="0.25">
      <c r="A1927" s="13"/>
      <c r="B1927" s="13"/>
      <c r="C1927" s="13"/>
      <c r="D1927" s="13"/>
      <c r="E1927" s="13"/>
      <c r="F1927" s="6"/>
      <c r="G1927" s="13"/>
      <c r="H1927" s="13"/>
      <c r="I1927" s="13"/>
      <c r="J1927" s="9"/>
      <c r="K1927" s="9"/>
      <c r="L1927" s="6"/>
      <c r="M1927" s="17"/>
    </row>
    <row r="1928" spans="1:13" x14ac:dyDescent="0.25">
      <c r="A1928" s="13"/>
      <c r="B1928" s="13"/>
      <c r="C1928" s="13"/>
      <c r="D1928" s="13"/>
      <c r="E1928" s="13"/>
      <c r="F1928" s="6"/>
      <c r="G1928" s="13"/>
      <c r="H1928" s="13"/>
      <c r="I1928" s="13"/>
      <c r="J1928" s="9"/>
      <c r="K1928" s="9"/>
      <c r="L1928" s="6"/>
      <c r="M1928" s="17"/>
    </row>
    <row r="1929" spans="1:13" x14ac:dyDescent="0.25">
      <c r="A1929" s="13"/>
      <c r="B1929" s="13"/>
      <c r="C1929" s="13"/>
      <c r="D1929" s="13"/>
      <c r="E1929" s="13"/>
      <c r="F1929" s="6"/>
      <c r="G1929" s="13"/>
      <c r="H1929" s="13"/>
      <c r="I1929" s="13"/>
      <c r="J1929" s="9"/>
      <c r="K1929" s="9"/>
      <c r="L1929" s="6"/>
      <c r="M1929" s="17"/>
    </row>
    <row r="1930" spans="1:13" x14ac:dyDescent="0.25">
      <c r="A1930" s="13"/>
      <c r="B1930" s="13"/>
      <c r="C1930" s="13"/>
      <c r="D1930" s="13"/>
      <c r="E1930" s="13"/>
      <c r="F1930" s="6"/>
      <c r="G1930" s="13"/>
      <c r="H1930" s="13"/>
      <c r="I1930" s="13"/>
      <c r="J1930" s="9"/>
      <c r="K1930" s="9"/>
      <c r="L1930" s="6"/>
      <c r="M1930" s="17"/>
    </row>
    <row r="1931" spans="1:13" x14ac:dyDescent="0.25">
      <c r="A1931" s="13"/>
      <c r="B1931" s="13"/>
      <c r="C1931" s="13"/>
      <c r="D1931" s="13"/>
      <c r="E1931" s="13"/>
      <c r="F1931" s="6"/>
      <c r="G1931" s="13"/>
      <c r="H1931" s="13"/>
      <c r="I1931" s="13"/>
      <c r="J1931" s="9"/>
      <c r="K1931" s="9"/>
      <c r="L1931" s="6"/>
      <c r="M1931" s="17"/>
    </row>
    <row r="1932" spans="1:13" x14ac:dyDescent="0.25">
      <c r="A1932" s="13"/>
      <c r="B1932" s="13"/>
      <c r="C1932" s="13"/>
      <c r="D1932" s="13"/>
      <c r="E1932" s="13"/>
      <c r="F1932" s="6"/>
      <c r="G1932" s="13"/>
      <c r="H1932" s="13"/>
      <c r="I1932" s="13"/>
      <c r="J1932" s="9"/>
      <c r="K1932" s="9"/>
      <c r="L1932" s="6"/>
      <c r="M1932" s="17"/>
    </row>
    <row r="1933" spans="1:13" x14ac:dyDescent="0.25">
      <c r="A1933" s="13"/>
      <c r="B1933" s="13"/>
      <c r="C1933" s="13"/>
      <c r="D1933" s="13"/>
      <c r="E1933" s="13"/>
      <c r="F1933" s="6"/>
      <c r="G1933" s="13"/>
      <c r="H1933" s="13"/>
      <c r="I1933" s="13"/>
      <c r="J1933" s="9"/>
      <c r="K1933" s="9"/>
      <c r="L1933" s="6"/>
      <c r="M1933" s="17"/>
    </row>
    <row r="1934" spans="1:13" x14ac:dyDescent="0.25">
      <c r="A1934" s="13"/>
      <c r="B1934" s="13"/>
      <c r="C1934" s="13"/>
      <c r="D1934" s="13"/>
      <c r="E1934" s="13"/>
      <c r="F1934" s="6"/>
      <c r="G1934" s="13"/>
      <c r="H1934" s="13"/>
      <c r="I1934" s="13"/>
      <c r="J1934" s="9"/>
      <c r="K1934" s="9"/>
      <c r="L1934" s="6"/>
      <c r="M1934" s="17"/>
    </row>
    <row r="1935" spans="1:13" x14ac:dyDescent="0.25">
      <c r="A1935" s="13"/>
      <c r="B1935" s="13"/>
      <c r="C1935" s="13"/>
      <c r="D1935" s="13"/>
      <c r="E1935" s="13"/>
      <c r="F1935" s="6"/>
      <c r="G1935" s="13"/>
      <c r="H1935" s="13"/>
      <c r="I1935" s="13"/>
      <c r="J1935" s="9"/>
      <c r="K1935" s="9"/>
      <c r="L1935" s="6"/>
      <c r="M1935" s="17"/>
    </row>
    <row r="1936" spans="1:13" x14ac:dyDescent="0.25">
      <c r="A1936" s="13"/>
      <c r="B1936" s="13"/>
      <c r="C1936" s="13"/>
      <c r="D1936" s="13"/>
      <c r="E1936" s="13"/>
      <c r="F1936" s="6"/>
      <c r="G1936" s="13"/>
      <c r="H1936" s="13"/>
      <c r="I1936" s="13"/>
      <c r="J1936" s="9"/>
      <c r="K1936" s="9"/>
      <c r="L1936" s="6"/>
      <c r="M1936" s="17"/>
    </row>
    <row r="1937" spans="1:13" x14ac:dyDescent="0.25">
      <c r="A1937" s="13"/>
      <c r="B1937" s="13"/>
      <c r="C1937" s="13"/>
      <c r="D1937" s="13"/>
      <c r="E1937" s="13"/>
      <c r="F1937" s="6"/>
      <c r="G1937" s="13"/>
      <c r="H1937" s="13"/>
      <c r="I1937" s="13"/>
      <c r="J1937" s="9"/>
      <c r="K1937" s="9"/>
      <c r="L1937" s="6"/>
      <c r="M1937" s="17"/>
    </row>
    <row r="1938" spans="1:13" x14ac:dyDescent="0.25">
      <c r="A1938" s="13"/>
      <c r="B1938" s="13"/>
      <c r="C1938" s="13"/>
      <c r="D1938" s="13"/>
      <c r="E1938" s="13"/>
      <c r="F1938" s="6"/>
      <c r="G1938" s="13"/>
      <c r="H1938" s="13"/>
      <c r="I1938" s="13"/>
      <c r="J1938" s="9"/>
      <c r="K1938" s="9"/>
      <c r="L1938" s="6"/>
      <c r="M1938" s="17"/>
    </row>
    <row r="1939" spans="1:13" x14ac:dyDescent="0.25">
      <c r="A1939" s="13"/>
      <c r="B1939" s="13"/>
      <c r="C1939" s="13"/>
      <c r="D1939" s="13"/>
      <c r="E1939" s="13"/>
      <c r="F1939" s="6"/>
      <c r="G1939" s="13"/>
      <c r="H1939" s="13"/>
      <c r="I1939" s="13"/>
      <c r="J1939" s="9"/>
      <c r="K1939" s="9"/>
      <c r="L1939" s="6"/>
      <c r="M1939" s="17"/>
    </row>
    <row r="1940" spans="1:13" x14ac:dyDescent="0.25">
      <c r="A1940" s="13"/>
      <c r="B1940" s="13"/>
      <c r="C1940" s="13"/>
      <c r="D1940" s="13"/>
      <c r="E1940" s="13"/>
      <c r="F1940" s="6"/>
      <c r="G1940" s="13"/>
      <c r="H1940" s="13"/>
      <c r="I1940" s="13"/>
      <c r="J1940" s="9"/>
      <c r="K1940" s="9"/>
      <c r="L1940" s="6"/>
      <c r="M1940" s="17"/>
    </row>
    <row r="1941" spans="1:13" x14ac:dyDescent="0.25">
      <c r="A1941" s="13"/>
      <c r="B1941" s="13"/>
      <c r="C1941" s="13"/>
      <c r="D1941" s="13"/>
      <c r="E1941" s="13"/>
      <c r="F1941" s="6"/>
      <c r="G1941" s="13"/>
      <c r="H1941" s="13"/>
      <c r="I1941" s="13"/>
      <c r="J1941" s="9"/>
      <c r="K1941" s="9"/>
      <c r="L1941" s="6"/>
      <c r="M1941" s="17"/>
    </row>
    <row r="1942" spans="1:13" x14ac:dyDescent="0.25">
      <c r="A1942" s="13"/>
      <c r="B1942" s="13"/>
      <c r="C1942" s="13"/>
      <c r="D1942" s="13"/>
      <c r="E1942" s="13"/>
      <c r="F1942" s="6"/>
      <c r="G1942" s="13"/>
      <c r="H1942" s="13"/>
      <c r="I1942" s="13"/>
      <c r="J1942" s="9"/>
      <c r="K1942" s="9"/>
      <c r="L1942" s="6"/>
      <c r="M1942" s="17"/>
    </row>
    <row r="1943" spans="1:13" x14ac:dyDescent="0.25">
      <c r="A1943" s="13"/>
      <c r="B1943" s="13"/>
      <c r="C1943" s="13"/>
      <c r="D1943" s="13"/>
      <c r="E1943" s="13"/>
      <c r="F1943" s="6"/>
      <c r="G1943" s="13"/>
      <c r="H1943" s="13"/>
      <c r="I1943" s="13"/>
      <c r="J1943" s="9"/>
      <c r="K1943" s="9"/>
      <c r="L1943" s="6"/>
      <c r="M1943" s="17"/>
    </row>
    <row r="1944" spans="1:13" x14ac:dyDescent="0.25">
      <c r="A1944" s="13"/>
      <c r="B1944" s="13"/>
      <c r="C1944" s="13"/>
      <c r="D1944" s="13"/>
      <c r="E1944" s="13"/>
      <c r="F1944" s="6"/>
      <c r="G1944" s="13"/>
      <c r="H1944" s="13"/>
      <c r="I1944" s="13"/>
      <c r="J1944" s="9"/>
      <c r="K1944" s="9"/>
      <c r="L1944" s="6"/>
      <c r="M1944" s="17"/>
    </row>
    <row r="1945" spans="1:13" x14ac:dyDescent="0.25">
      <c r="A1945" s="13"/>
      <c r="B1945" s="13"/>
      <c r="C1945" s="13"/>
      <c r="D1945" s="13"/>
      <c r="E1945" s="13"/>
      <c r="F1945" s="6"/>
      <c r="G1945" s="13"/>
      <c r="H1945" s="13"/>
      <c r="I1945" s="13"/>
      <c r="J1945" s="9"/>
      <c r="K1945" s="9"/>
      <c r="L1945" s="6"/>
      <c r="M1945" s="17"/>
    </row>
    <row r="1946" spans="1:13" x14ac:dyDescent="0.25">
      <c r="A1946" s="13"/>
      <c r="B1946" s="13"/>
      <c r="C1946" s="13"/>
      <c r="D1946" s="13"/>
      <c r="E1946" s="13"/>
      <c r="F1946" s="6"/>
      <c r="G1946" s="13"/>
      <c r="H1946" s="13"/>
      <c r="I1946" s="13"/>
      <c r="J1946" s="9"/>
      <c r="K1946" s="9"/>
      <c r="L1946" s="6"/>
      <c r="M1946" s="17"/>
    </row>
    <row r="1947" spans="1:13" x14ac:dyDescent="0.25">
      <c r="A1947" s="13"/>
      <c r="B1947" s="13"/>
      <c r="C1947" s="13"/>
      <c r="D1947" s="13"/>
      <c r="E1947" s="13"/>
      <c r="F1947" s="6"/>
      <c r="G1947" s="13"/>
      <c r="H1947" s="13"/>
      <c r="I1947" s="13"/>
      <c r="J1947" s="9"/>
      <c r="K1947" s="9"/>
      <c r="L1947" s="6"/>
      <c r="M1947" s="17"/>
    </row>
    <row r="1948" spans="1:13" x14ac:dyDescent="0.25">
      <c r="A1948" s="13"/>
      <c r="B1948" s="13"/>
      <c r="C1948" s="13"/>
      <c r="D1948" s="13"/>
      <c r="E1948" s="13"/>
      <c r="F1948" s="6"/>
      <c r="G1948" s="13"/>
      <c r="H1948" s="13"/>
      <c r="I1948" s="13"/>
      <c r="J1948" s="9"/>
      <c r="K1948" s="9"/>
      <c r="L1948" s="6"/>
      <c r="M1948" s="17"/>
    </row>
    <row r="1949" spans="1:13" x14ac:dyDescent="0.25">
      <c r="A1949" s="13"/>
      <c r="B1949" s="13"/>
      <c r="C1949" s="13"/>
      <c r="D1949" s="13"/>
      <c r="E1949" s="13"/>
      <c r="F1949" s="6"/>
      <c r="G1949" s="13"/>
      <c r="H1949" s="13"/>
      <c r="I1949" s="13"/>
      <c r="J1949" s="9"/>
      <c r="K1949" s="9"/>
      <c r="L1949" s="6"/>
      <c r="M1949" s="17"/>
    </row>
    <row r="1950" spans="1:13" x14ac:dyDescent="0.25">
      <c r="A1950" s="13"/>
      <c r="B1950" s="13"/>
      <c r="C1950" s="13"/>
      <c r="D1950" s="13"/>
      <c r="E1950" s="13"/>
      <c r="F1950" s="6"/>
      <c r="G1950" s="13"/>
      <c r="H1950" s="13"/>
      <c r="I1950" s="13"/>
      <c r="J1950" s="9"/>
      <c r="K1950" s="9"/>
      <c r="L1950" s="6"/>
      <c r="M1950" s="17"/>
    </row>
    <row r="1951" spans="1:13" x14ac:dyDescent="0.25">
      <c r="A1951" s="13"/>
      <c r="B1951" s="13"/>
      <c r="C1951" s="13"/>
      <c r="D1951" s="13"/>
      <c r="E1951" s="13"/>
      <c r="F1951" s="6"/>
      <c r="G1951" s="13"/>
      <c r="H1951" s="13"/>
      <c r="I1951" s="13"/>
      <c r="J1951" s="9"/>
      <c r="K1951" s="9"/>
      <c r="L1951" s="6"/>
      <c r="M1951" s="17"/>
    </row>
    <row r="1952" spans="1:13" x14ac:dyDescent="0.25">
      <c r="A1952" s="13"/>
      <c r="B1952" s="13"/>
      <c r="C1952" s="13"/>
      <c r="D1952" s="13"/>
      <c r="E1952" s="13"/>
      <c r="F1952" s="6"/>
      <c r="G1952" s="13"/>
      <c r="H1952" s="13"/>
      <c r="I1952" s="13"/>
      <c r="J1952" s="9"/>
      <c r="K1952" s="9"/>
      <c r="L1952" s="6"/>
      <c r="M1952" s="17"/>
    </row>
    <row r="1953" spans="1:13" x14ac:dyDescent="0.25">
      <c r="A1953" s="13"/>
      <c r="B1953" s="13"/>
      <c r="C1953" s="13"/>
      <c r="D1953" s="13"/>
      <c r="E1953" s="13"/>
      <c r="F1953" s="6"/>
      <c r="G1953" s="13"/>
      <c r="H1953" s="13"/>
      <c r="I1953" s="13"/>
      <c r="J1953" s="9"/>
      <c r="K1953" s="9"/>
      <c r="L1953" s="6"/>
      <c r="M1953" s="17"/>
    </row>
    <row r="1954" spans="1:13" x14ac:dyDescent="0.25">
      <c r="A1954" s="13"/>
      <c r="B1954" s="13"/>
      <c r="C1954" s="13"/>
      <c r="D1954" s="13"/>
      <c r="E1954" s="13"/>
      <c r="F1954" s="6"/>
      <c r="G1954" s="13"/>
      <c r="H1954" s="13"/>
      <c r="I1954" s="13"/>
      <c r="J1954" s="9"/>
      <c r="K1954" s="9"/>
      <c r="L1954" s="6"/>
      <c r="M1954" s="17"/>
    </row>
    <row r="1955" spans="1:13" x14ac:dyDescent="0.25">
      <c r="A1955" s="13"/>
      <c r="B1955" s="13"/>
      <c r="C1955" s="13"/>
      <c r="D1955" s="13"/>
      <c r="E1955" s="13"/>
      <c r="F1955" s="6"/>
      <c r="G1955" s="13"/>
      <c r="H1955" s="13"/>
      <c r="I1955" s="13"/>
      <c r="J1955" s="9"/>
      <c r="K1955" s="9"/>
      <c r="L1955" s="6"/>
      <c r="M1955" s="17"/>
    </row>
    <row r="1956" spans="1:13" x14ac:dyDescent="0.25">
      <c r="A1956" s="13"/>
      <c r="B1956" s="13"/>
      <c r="C1956" s="13"/>
      <c r="D1956" s="13"/>
      <c r="E1956" s="13"/>
      <c r="F1956" s="6"/>
      <c r="G1956" s="13"/>
      <c r="H1956" s="13"/>
      <c r="I1956" s="13"/>
      <c r="J1956" s="9"/>
      <c r="K1956" s="9"/>
      <c r="L1956" s="6"/>
      <c r="M1956" s="17"/>
    </row>
    <row r="1957" spans="1:13" x14ac:dyDescent="0.25">
      <c r="A1957" s="13"/>
      <c r="B1957" s="13"/>
      <c r="C1957" s="13"/>
      <c r="D1957" s="13"/>
      <c r="E1957" s="13"/>
      <c r="F1957" s="6"/>
      <c r="G1957" s="13"/>
      <c r="H1957" s="13"/>
      <c r="I1957" s="13"/>
      <c r="J1957" s="9"/>
      <c r="K1957" s="9"/>
      <c r="L1957" s="6"/>
      <c r="M1957" s="17"/>
    </row>
    <row r="1958" spans="1:13" x14ac:dyDescent="0.25">
      <c r="A1958" s="13"/>
      <c r="B1958" s="13"/>
      <c r="C1958" s="13"/>
      <c r="D1958" s="13"/>
      <c r="E1958" s="13"/>
      <c r="F1958" s="6"/>
      <c r="G1958" s="13"/>
      <c r="H1958" s="13"/>
      <c r="I1958" s="13"/>
      <c r="J1958" s="9"/>
      <c r="K1958" s="9"/>
      <c r="L1958" s="6"/>
      <c r="M1958" s="17"/>
    </row>
    <row r="1959" spans="1:13" x14ac:dyDescent="0.25">
      <c r="A1959" s="13"/>
      <c r="B1959" s="13"/>
      <c r="C1959" s="13"/>
      <c r="D1959" s="13"/>
      <c r="E1959" s="13"/>
      <c r="F1959" s="6"/>
      <c r="G1959" s="13"/>
      <c r="H1959" s="13"/>
      <c r="I1959" s="13"/>
      <c r="J1959" s="9"/>
      <c r="K1959" s="9"/>
      <c r="L1959" s="6"/>
      <c r="M1959" s="17"/>
    </row>
    <row r="1960" spans="1:13" x14ac:dyDescent="0.25">
      <c r="A1960" s="13"/>
      <c r="B1960" s="13"/>
      <c r="C1960" s="13"/>
      <c r="D1960" s="13"/>
      <c r="E1960" s="13"/>
      <c r="F1960" s="6"/>
      <c r="G1960" s="13"/>
      <c r="H1960" s="13"/>
      <c r="I1960" s="13"/>
      <c r="J1960" s="9"/>
      <c r="K1960" s="9"/>
      <c r="L1960" s="6"/>
      <c r="M1960" s="17"/>
    </row>
    <row r="1961" spans="1:13" x14ac:dyDescent="0.25">
      <c r="A1961" s="13"/>
      <c r="B1961" s="13"/>
      <c r="C1961" s="13"/>
      <c r="D1961" s="13"/>
      <c r="E1961" s="13"/>
      <c r="F1961" s="6"/>
      <c r="G1961" s="13"/>
      <c r="H1961" s="13"/>
      <c r="I1961" s="13"/>
      <c r="J1961" s="9"/>
      <c r="K1961" s="9"/>
      <c r="L1961" s="6"/>
      <c r="M1961" s="17"/>
    </row>
    <row r="1962" spans="1:13" x14ac:dyDescent="0.25">
      <c r="A1962" s="13"/>
      <c r="B1962" s="13"/>
      <c r="C1962" s="13"/>
      <c r="D1962" s="13"/>
      <c r="E1962" s="13"/>
      <c r="F1962" s="6"/>
      <c r="G1962" s="13"/>
      <c r="H1962" s="13"/>
      <c r="I1962" s="13"/>
      <c r="J1962" s="9"/>
      <c r="K1962" s="9"/>
      <c r="L1962" s="6"/>
      <c r="M1962" s="17"/>
    </row>
    <row r="1963" spans="1:13" x14ac:dyDescent="0.25">
      <c r="A1963" s="13"/>
      <c r="B1963" s="13"/>
      <c r="C1963" s="13"/>
      <c r="D1963" s="13"/>
      <c r="E1963" s="13"/>
      <c r="F1963" s="6"/>
      <c r="G1963" s="13"/>
      <c r="H1963" s="13"/>
      <c r="I1963" s="13"/>
      <c r="J1963" s="9"/>
      <c r="K1963" s="9"/>
      <c r="L1963" s="6"/>
      <c r="M1963" s="17"/>
    </row>
    <row r="1964" spans="1:13" x14ac:dyDescent="0.25">
      <c r="A1964" s="13"/>
      <c r="B1964" s="13"/>
      <c r="C1964" s="13"/>
      <c r="D1964" s="13"/>
      <c r="E1964" s="13"/>
      <c r="F1964" s="6"/>
      <c r="G1964" s="13"/>
      <c r="H1964" s="13"/>
      <c r="I1964" s="13"/>
      <c r="J1964" s="9"/>
      <c r="K1964" s="9"/>
      <c r="L1964" s="6"/>
      <c r="M1964" s="17"/>
    </row>
    <row r="1965" spans="1:13" x14ac:dyDescent="0.25">
      <c r="A1965" s="13"/>
      <c r="B1965" s="13"/>
      <c r="C1965" s="13"/>
      <c r="D1965" s="13"/>
      <c r="E1965" s="13"/>
      <c r="F1965" s="6"/>
      <c r="G1965" s="13"/>
      <c r="H1965" s="13"/>
      <c r="I1965" s="13"/>
      <c r="J1965" s="9"/>
      <c r="K1965" s="9"/>
      <c r="L1965" s="6"/>
      <c r="M1965" s="17"/>
    </row>
    <row r="1966" spans="1:13" x14ac:dyDescent="0.25">
      <c r="A1966" s="13"/>
      <c r="B1966" s="13"/>
      <c r="C1966" s="13"/>
      <c r="D1966" s="13"/>
      <c r="E1966" s="13"/>
      <c r="F1966" s="6"/>
      <c r="G1966" s="13"/>
      <c r="H1966" s="13"/>
      <c r="I1966" s="13"/>
      <c r="J1966" s="9"/>
      <c r="K1966" s="9"/>
      <c r="L1966" s="6"/>
      <c r="M1966" s="17"/>
    </row>
    <row r="1967" spans="1:13" x14ac:dyDescent="0.25">
      <c r="A1967" s="13"/>
      <c r="B1967" s="13"/>
      <c r="C1967" s="13"/>
      <c r="D1967" s="13"/>
      <c r="E1967" s="13"/>
      <c r="F1967" s="6"/>
      <c r="G1967" s="13"/>
      <c r="H1967" s="13"/>
      <c r="I1967" s="13"/>
      <c r="J1967" s="9"/>
      <c r="K1967" s="9"/>
      <c r="L1967" s="6"/>
      <c r="M1967" s="17"/>
    </row>
    <row r="1968" spans="1:13" x14ac:dyDescent="0.25">
      <c r="A1968" s="13"/>
      <c r="B1968" s="13"/>
      <c r="C1968" s="13"/>
      <c r="D1968" s="13"/>
      <c r="E1968" s="13"/>
      <c r="F1968" s="6"/>
      <c r="G1968" s="13"/>
      <c r="H1968" s="13"/>
      <c r="I1968" s="13"/>
      <c r="J1968" s="9"/>
      <c r="K1968" s="9"/>
      <c r="L1968" s="6"/>
      <c r="M1968" s="17"/>
    </row>
    <row r="1969" spans="1:13" x14ac:dyDescent="0.25">
      <c r="A1969" s="13"/>
      <c r="B1969" s="13"/>
      <c r="C1969" s="13"/>
      <c r="D1969" s="13"/>
      <c r="E1969" s="13"/>
      <c r="F1969" s="6"/>
      <c r="G1969" s="13"/>
      <c r="H1969" s="13"/>
      <c r="I1969" s="13"/>
      <c r="J1969" s="9"/>
      <c r="K1969" s="9"/>
      <c r="L1969" s="6"/>
      <c r="M1969" s="17"/>
    </row>
    <row r="1970" spans="1:13" x14ac:dyDescent="0.25">
      <c r="A1970" s="13"/>
      <c r="B1970" s="13"/>
      <c r="C1970" s="13"/>
      <c r="D1970" s="13"/>
      <c r="E1970" s="13"/>
      <c r="F1970" s="6"/>
      <c r="G1970" s="13"/>
      <c r="H1970" s="13"/>
      <c r="I1970" s="13"/>
      <c r="J1970" s="9"/>
      <c r="K1970" s="9"/>
      <c r="L1970" s="6"/>
      <c r="M1970" s="17"/>
    </row>
    <row r="1971" spans="1:13" x14ac:dyDescent="0.25">
      <c r="A1971" s="13"/>
      <c r="B1971" s="13"/>
      <c r="C1971" s="13"/>
      <c r="D1971" s="13"/>
      <c r="E1971" s="13"/>
      <c r="F1971" s="6"/>
      <c r="G1971" s="13"/>
      <c r="H1971" s="13"/>
      <c r="I1971" s="13"/>
      <c r="J1971" s="9"/>
      <c r="K1971" s="9"/>
      <c r="L1971" s="6"/>
      <c r="M1971" s="17"/>
    </row>
    <row r="1972" spans="1:13" x14ac:dyDescent="0.25">
      <c r="A1972" s="13"/>
      <c r="B1972" s="13"/>
      <c r="C1972" s="13"/>
      <c r="D1972" s="13"/>
      <c r="E1972" s="13"/>
      <c r="F1972" s="6"/>
      <c r="G1972" s="13"/>
      <c r="H1972" s="13"/>
      <c r="I1972" s="13"/>
      <c r="J1972" s="9"/>
      <c r="K1972" s="9"/>
      <c r="L1972" s="6"/>
      <c r="M1972" s="17"/>
    </row>
    <row r="1973" spans="1:13" x14ac:dyDescent="0.25">
      <c r="A1973" s="13"/>
      <c r="B1973" s="13"/>
      <c r="C1973" s="13"/>
      <c r="D1973" s="13"/>
      <c r="E1973" s="13"/>
      <c r="F1973" s="6"/>
      <c r="G1973" s="13"/>
      <c r="H1973" s="13"/>
      <c r="I1973" s="13"/>
      <c r="J1973" s="9"/>
      <c r="K1973" s="9"/>
      <c r="L1973" s="6"/>
      <c r="M1973" s="17"/>
    </row>
    <row r="1974" spans="1:13" x14ac:dyDescent="0.25">
      <c r="A1974" s="13"/>
      <c r="B1974" s="13"/>
      <c r="C1974" s="13"/>
      <c r="D1974" s="13"/>
      <c r="E1974" s="13"/>
      <c r="F1974" s="6"/>
      <c r="G1974" s="13"/>
      <c r="H1974" s="13"/>
      <c r="I1974" s="13"/>
      <c r="J1974" s="9"/>
      <c r="K1974" s="9"/>
      <c r="L1974" s="6"/>
      <c r="M1974" s="17"/>
    </row>
    <row r="1975" spans="1:13" x14ac:dyDescent="0.25">
      <c r="A1975" s="13"/>
      <c r="B1975" s="13"/>
      <c r="C1975" s="13"/>
      <c r="D1975" s="13"/>
      <c r="E1975" s="13"/>
      <c r="F1975" s="6"/>
      <c r="G1975" s="13"/>
      <c r="H1975" s="13"/>
      <c r="I1975" s="13"/>
      <c r="J1975" s="9"/>
      <c r="K1975" s="9"/>
      <c r="L1975" s="6"/>
      <c r="M1975" s="17"/>
    </row>
    <row r="1976" spans="1:13" x14ac:dyDescent="0.25">
      <c r="A1976" s="13"/>
      <c r="B1976" s="13"/>
      <c r="C1976" s="13"/>
      <c r="D1976" s="13"/>
      <c r="E1976" s="13"/>
      <c r="F1976" s="6"/>
      <c r="G1976" s="13"/>
      <c r="H1976" s="13"/>
      <c r="I1976" s="13"/>
      <c r="J1976" s="9"/>
      <c r="K1976" s="9"/>
      <c r="L1976" s="6"/>
      <c r="M1976" s="17"/>
    </row>
    <row r="1977" spans="1:13" x14ac:dyDescent="0.25">
      <c r="A1977" s="13"/>
      <c r="B1977" s="13"/>
      <c r="C1977" s="13"/>
      <c r="D1977" s="13"/>
      <c r="E1977" s="13"/>
      <c r="F1977" s="6"/>
      <c r="G1977" s="13"/>
      <c r="H1977" s="13"/>
      <c r="I1977" s="13"/>
      <c r="J1977" s="9"/>
      <c r="K1977" s="9"/>
      <c r="L1977" s="6"/>
      <c r="M1977" s="17"/>
    </row>
    <row r="1978" spans="1:13" x14ac:dyDescent="0.25">
      <c r="A1978" s="13"/>
      <c r="B1978" s="13"/>
      <c r="C1978" s="13"/>
      <c r="D1978" s="13"/>
      <c r="E1978" s="13"/>
      <c r="F1978" s="6"/>
      <c r="G1978" s="13"/>
      <c r="H1978" s="13"/>
      <c r="I1978" s="13"/>
      <c r="J1978" s="9"/>
      <c r="K1978" s="9"/>
      <c r="L1978" s="6"/>
      <c r="M1978" s="17"/>
    </row>
    <row r="1979" spans="1:13" x14ac:dyDescent="0.25">
      <c r="A1979" s="13"/>
      <c r="B1979" s="13"/>
      <c r="C1979" s="13"/>
      <c r="D1979" s="13"/>
      <c r="E1979" s="13"/>
      <c r="F1979" s="6"/>
      <c r="G1979" s="13"/>
      <c r="H1979" s="13"/>
      <c r="I1979" s="13"/>
      <c r="J1979" s="9"/>
      <c r="K1979" s="9"/>
      <c r="L1979" s="6"/>
      <c r="M1979" s="17"/>
    </row>
    <row r="1980" spans="1:13" x14ac:dyDescent="0.25">
      <c r="A1980" s="13"/>
      <c r="B1980" s="13"/>
      <c r="C1980" s="13"/>
      <c r="D1980" s="13"/>
      <c r="E1980" s="13"/>
      <c r="F1980" s="6"/>
      <c r="G1980" s="13"/>
      <c r="H1980" s="13"/>
      <c r="I1980" s="13"/>
      <c r="J1980" s="9"/>
      <c r="K1980" s="9"/>
      <c r="L1980" s="6"/>
      <c r="M1980" s="17"/>
    </row>
    <row r="1981" spans="1:13" x14ac:dyDescent="0.25">
      <c r="A1981" s="13"/>
      <c r="B1981" s="13"/>
      <c r="C1981" s="13"/>
      <c r="D1981" s="13"/>
      <c r="E1981" s="13"/>
      <c r="F1981" s="6"/>
      <c r="G1981" s="13"/>
      <c r="H1981" s="13"/>
      <c r="I1981" s="13"/>
      <c r="J1981" s="9"/>
      <c r="K1981" s="9"/>
      <c r="L1981" s="6"/>
      <c r="M1981" s="17"/>
    </row>
    <row r="1982" spans="1:13" x14ac:dyDescent="0.25">
      <c r="A1982" s="13"/>
      <c r="B1982" s="13"/>
      <c r="C1982" s="13"/>
      <c r="D1982" s="13"/>
      <c r="E1982" s="13"/>
      <c r="F1982" s="6"/>
      <c r="G1982" s="13"/>
      <c r="H1982" s="13"/>
      <c r="I1982" s="13"/>
      <c r="J1982" s="9"/>
      <c r="K1982" s="9"/>
      <c r="L1982" s="6"/>
      <c r="M1982" s="17"/>
    </row>
    <row r="1983" spans="1:13" x14ac:dyDescent="0.25">
      <c r="A1983" s="13"/>
      <c r="B1983" s="13"/>
      <c r="C1983" s="13"/>
      <c r="D1983" s="13"/>
      <c r="E1983" s="13"/>
      <c r="F1983" s="6"/>
      <c r="G1983" s="13"/>
      <c r="H1983" s="13"/>
      <c r="I1983" s="13"/>
      <c r="J1983" s="9"/>
      <c r="K1983" s="9"/>
      <c r="L1983" s="6"/>
      <c r="M1983" s="17"/>
    </row>
    <row r="1984" spans="1:13" x14ac:dyDescent="0.25">
      <c r="A1984" s="13"/>
      <c r="B1984" s="13"/>
      <c r="C1984" s="13"/>
      <c r="D1984" s="13"/>
      <c r="E1984" s="13"/>
      <c r="F1984" s="6"/>
      <c r="G1984" s="13"/>
      <c r="H1984" s="13"/>
      <c r="I1984" s="13"/>
      <c r="J1984" s="9"/>
      <c r="K1984" s="9"/>
      <c r="L1984" s="6"/>
      <c r="M1984" s="17"/>
    </row>
    <row r="1985" spans="1:13" x14ac:dyDescent="0.25">
      <c r="A1985" s="13"/>
      <c r="B1985" s="13"/>
      <c r="C1985" s="13"/>
      <c r="D1985" s="13"/>
      <c r="E1985" s="13"/>
      <c r="F1985" s="6"/>
      <c r="G1985" s="13"/>
      <c r="H1985" s="13"/>
      <c r="I1985" s="13"/>
      <c r="J1985" s="9"/>
      <c r="K1985" s="9"/>
      <c r="L1985" s="6"/>
      <c r="M1985" s="17"/>
    </row>
    <row r="1986" spans="1:13" x14ac:dyDescent="0.25">
      <c r="A1986" s="13"/>
      <c r="B1986" s="13"/>
      <c r="C1986" s="13"/>
      <c r="D1986" s="13"/>
      <c r="E1986" s="13"/>
      <c r="F1986" s="6"/>
      <c r="G1986" s="13"/>
      <c r="H1986" s="13"/>
      <c r="I1986" s="13"/>
      <c r="J1986" s="9"/>
      <c r="K1986" s="9"/>
      <c r="L1986" s="6"/>
      <c r="M1986" s="17"/>
    </row>
    <row r="1987" spans="1:13" x14ac:dyDescent="0.25">
      <c r="A1987" s="13"/>
      <c r="B1987" s="13"/>
      <c r="C1987" s="13"/>
      <c r="D1987" s="13"/>
      <c r="E1987" s="13"/>
      <c r="F1987" s="6"/>
      <c r="G1987" s="13"/>
      <c r="H1987" s="13"/>
      <c r="I1987" s="13"/>
      <c r="J1987" s="9"/>
      <c r="K1987" s="9"/>
      <c r="L1987" s="6"/>
      <c r="M1987" s="17"/>
    </row>
    <row r="1988" spans="1:13" x14ac:dyDescent="0.25">
      <c r="A1988" s="13"/>
      <c r="B1988" s="13"/>
      <c r="C1988" s="13"/>
      <c r="D1988" s="13"/>
      <c r="E1988" s="13"/>
      <c r="F1988" s="6"/>
      <c r="G1988" s="13"/>
      <c r="H1988" s="13"/>
      <c r="I1988" s="13"/>
      <c r="J1988" s="9"/>
      <c r="K1988" s="9"/>
      <c r="L1988" s="6"/>
      <c r="M1988" s="17"/>
    </row>
    <row r="1989" spans="1:13" x14ac:dyDescent="0.25">
      <c r="A1989" s="13"/>
      <c r="B1989" s="13"/>
      <c r="C1989" s="13"/>
      <c r="D1989" s="13"/>
      <c r="E1989" s="13"/>
      <c r="F1989" s="6"/>
      <c r="G1989" s="13"/>
      <c r="H1989" s="13"/>
      <c r="I1989" s="13"/>
      <c r="J1989" s="9"/>
      <c r="K1989" s="9"/>
      <c r="L1989" s="6"/>
      <c r="M1989" s="17"/>
    </row>
    <row r="1990" spans="1:13" x14ac:dyDescent="0.25">
      <c r="A1990" s="13"/>
      <c r="B1990" s="13"/>
      <c r="C1990" s="13"/>
      <c r="D1990" s="13"/>
      <c r="E1990" s="13"/>
      <c r="F1990" s="6"/>
      <c r="G1990" s="13"/>
      <c r="H1990" s="13"/>
      <c r="I1990" s="13"/>
      <c r="J1990" s="9"/>
      <c r="K1990" s="9"/>
      <c r="L1990" s="6"/>
      <c r="M1990" s="17"/>
    </row>
    <row r="1991" spans="1:13" x14ac:dyDescent="0.25">
      <c r="A1991" s="13"/>
      <c r="B1991" s="13"/>
      <c r="C1991" s="13"/>
      <c r="D1991" s="13"/>
      <c r="E1991" s="13"/>
      <c r="F1991" s="6"/>
      <c r="G1991" s="13"/>
      <c r="H1991" s="13"/>
      <c r="I1991" s="13"/>
      <c r="J1991" s="9"/>
      <c r="K1991" s="9"/>
      <c r="L1991" s="6"/>
      <c r="M1991" s="17"/>
    </row>
    <row r="1992" spans="1:13" x14ac:dyDescent="0.25">
      <c r="A1992" s="13"/>
      <c r="B1992" s="13"/>
      <c r="C1992" s="13"/>
      <c r="D1992" s="13"/>
      <c r="E1992" s="13"/>
      <c r="F1992" s="6"/>
      <c r="G1992" s="13"/>
      <c r="H1992" s="13"/>
      <c r="I1992" s="13"/>
      <c r="J1992" s="9"/>
      <c r="K1992" s="9"/>
      <c r="L1992" s="6"/>
      <c r="M1992" s="17"/>
    </row>
    <row r="1993" spans="1:13" x14ac:dyDescent="0.25">
      <c r="A1993" s="13"/>
      <c r="B1993" s="13"/>
      <c r="C1993" s="13"/>
      <c r="D1993" s="13"/>
      <c r="E1993" s="13"/>
      <c r="F1993" s="6"/>
      <c r="G1993" s="13"/>
      <c r="H1993" s="13"/>
      <c r="I1993" s="13"/>
      <c r="J1993" s="9"/>
      <c r="K1993" s="9"/>
      <c r="L1993" s="6"/>
      <c r="M1993" s="17"/>
    </row>
    <row r="1994" spans="1:13" x14ac:dyDescent="0.25">
      <c r="A1994" s="13"/>
      <c r="B1994" s="13"/>
      <c r="C1994" s="13"/>
      <c r="D1994" s="13"/>
      <c r="E1994" s="13"/>
      <c r="F1994" s="6"/>
      <c r="G1994" s="13"/>
      <c r="H1994" s="13"/>
      <c r="I1994" s="13"/>
      <c r="J1994" s="9"/>
      <c r="K1994" s="9"/>
      <c r="L1994" s="6"/>
      <c r="M1994" s="17"/>
    </row>
    <row r="1995" spans="1:13" x14ac:dyDescent="0.25">
      <c r="A1995" s="13"/>
      <c r="B1995" s="13"/>
      <c r="C1995" s="13"/>
      <c r="D1995" s="13"/>
      <c r="E1995" s="13"/>
      <c r="F1995" s="6"/>
      <c r="G1995" s="13"/>
      <c r="H1995" s="13"/>
      <c r="I1995" s="13"/>
      <c r="J1995" s="9"/>
      <c r="K1995" s="9"/>
      <c r="L1995" s="6"/>
      <c r="M1995" s="17"/>
    </row>
    <row r="1996" spans="1:13" x14ac:dyDescent="0.25">
      <c r="A1996" s="13"/>
      <c r="B1996" s="13"/>
      <c r="C1996" s="13"/>
      <c r="D1996" s="13"/>
      <c r="E1996" s="13"/>
      <c r="F1996" s="6"/>
      <c r="G1996" s="13"/>
      <c r="H1996" s="13"/>
      <c r="I1996" s="13"/>
      <c r="J1996" s="9"/>
      <c r="K1996" s="9"/>
      <c r="L1996" s="6"/>
      <c r="M1996" s="17"/>
    </row>
    <row r="1997" spans="1:13" x14ac:dyDescent="0.25">
      <c r="A1997" s="13"/>
      <c r="B1997" s="13"/>
      <c r="C1997" s="13"/>
      <c r="D1997" s="13"/>
      <c r="E1997" s="13"/>
      <c r="F1997" s="6"/>
      <c r="G1997" s="13"/>
      <c r="H1997" s="13"/>
      <c r="I1997" s="13"/>
      <c r="J1997" s="9"/>
      <c r="K1997" s="9"/>
      <c r="L1997" s="6"/>
      <c r="M1997" s="17"/>
    </row>
    <row r="1998" spans="1:13" x14ac:dyDescent="0.25">
      <c r="A1998" s="13"/>
      <c r="B1998" s="13"/>
      <c r="C1998" s="13"/>
      <c r="D1998" s="13"/>
      <c r="E1998" s="13"/>
      <c r="F1998" s="6"/>
      <c r="G1998" s="13"/>
      <c r="H1998" s="13"/>
      <c r="I1998" s="13"/>
      <c r="J1998" s="9"/>
      <c r="K1998" s="9"/>
      <c r="L1998" s="6"/>
      <c r="M1998" s="17"/>
    </row>
    <row r="1999" spans="1:13" x14ac:dyDescent="0.25">
      <c r="A1999" s="13"/>
      <c r="B1999" s="13"/>
      <c r="C1999" s="13"/>
      <c r="D1999" s="13"/>
      <c r="E1999" s="13"/>
      <c r="F1999" s="6"/>
      <c r="G1999" s="13"/>
      <c r="H1999" s="13"/>
      <c r="I1999" s="13"/>
      <c r="J1999" s="9"/>
      <c r="K1999" s="9"/>
      <c r="L1999" s="6"/>
      <c r="M1999" s="17"/>
    </row>
    <row r="2000" spans="1:13" x14ac:dyDescent="0.25">
      <c r="A2000" s="13"/>
      <c r="B2000" s="13"/>
      <c r="C2000" s="13"/>
      <c r="D2000" s="13"/>
      <c r="E2000" s="13"/>
      <c r="F2000" s="6"/>
      <c r="G2000" s="13"/>
      <c r="H2000" s="13"/>
      <c r="I2000" s="13"/>
      <c r="J2000" s="9"/>
      <c r="K2000" s="9"/>
      <c r="L2000" s="6"/>
      <c r="M2000" s="17"/>
    </row>
    <row r="2001" spans="1:13" x14ac:dyDescent="0.25">
      <c r="A2001" s="13"/>
      <c r="B2001" s="13"/>
      <c r="C2001" s="13"/>
      <c r="D2001" s="13"/>
      <c r="E2001" s="13"/>
      <c r="F2001" s="6"/>
      <c r="G2001" s="13"/>
      <c r="H2001" s="13"/>
      <c r="I2001" s="13"/>
      <c r="J2001" s="9"/>
      <c r="K2001" s="9"/>
      <c r="L2001" s="6"/>
      <c r="M2001" s="17"/>
    </row>
    <row r="2002" spans="1:13" x14ac:dyDescent="0.25">
      <c r="A2002" s="13"/>
      <c r="B2002" s="13"/>
      <c r="C2002" s="13"/>
      <c r="D2002" s="13"/>
      <c r="E2002" s="13"/>
      <c r="F2002" s="6"/>
      <c r="G2002" s="13"/>
      <c r="H2002" s="13"/>
      <c r="I2002" s="13"/>
      <c r="J2002" s="9"/>
      <c r="K2002" s="9"/>
      <c r="L2002" s="6"/>
      <c r="M2002" s="17"/>
    </row>
    <row r="2003" spans="1:13" x14ac:dyDescent="0.25">
      <c r="A2003" s="13"/>
      <c r="B2003" s="13"/>
      <c r="C2003" s="13"/>
      <c r="D2003" s="13"/>
      <c r="E2003" s="13"/>
      <c r="F2003" s="6"/>
      <c r="G2003" s="13"/>
      <c r="H2003" s="13"/>
      <c r="I2003" s="13"/>
      <c r="J2003" s="9"/>
      <c r="K2003" s="9"/>
      <c r="L2003" s="6"/>
      <c r="M2003" s="17"/>
    </row>
    <row r="2004" spans="1:13" x14ac:dyDescent="0.25">
      <c r="A2004" s="13"/>
      <c r="B2004" s="13"/>
      <c r="C2004" s="13"/>
      <c r="D2004" s="13"/>
      <c r="E2004" s="13"/>
      <c r="F2004" s="6"/>
      <c r="G2004" s="13"/>
      <c r="H2004" s="13"/>
      <c r="I2004" s="13"/>
      <c r="J2004" s="9"/>
      <c r="K2004" s="9"/>
      <c r="L2004" s="6"/>
      <c r="M2004" s="17"/>
    </row>
    <row r="2005" spans="1:13" x14ac:dyDescent="0.25">
      <c r="A2005" s="13"/>
      <c r="B2005" s="13"/>
      <c r="C2005" s="13"/>
      <c r="D2005" s="13"/>
      <c r="E2005" s="13"/>
      <c r="F2005" s="6"/>
      <c r="G2005" s="13"/>
      <c r="H2005" s="13"/>
      <c r="I2005" s="13"/>
      <c r="J2005" s="9"/>
      <c r="K2005" s="9"/>
      <c r="L2005" s="6"/>
      <c r="M2005" s="17"/>
    </row>
    <row r="2006" spans="1:13" x14ac:dyDescent="0.25">
      <c r="A2006" s="13"/>
      <c r="B2006" s="13"/>
      <c r="C2006" s="13"/>
      <c r="D2006" s="13"/>
      <c r="E2006" s="13"/>
      <c r="F2006" s="6"/>
      <c r="G2006" s="13"/>
      <c r="H2006" s="13"/>
      <c r="I2006" s="13"/>
      <c r="J2006" s="9"/>
      <c r="K2006" s="9"/>
      <c r="L2006" s="6"/>
      <c r="M2006" s="17"/>
    </row>
    <row r="2007" spans="1:13" x14ac:dyDescent="0.25">
      <c r="A2007" s="13"/>
      <c r="B2007" s="13"/>
      <c r="C2007" s="13"/>
      <c r="D2007" s="13"/>
      <c r="E2007" s="13"/>
      <c r="F2007" s="6"/>
      <c r="G2007" s="13"/>
      <c r="H2007" s="13"/>
      <c r="I2007" s="13"/>
      <c r="J2007" s="9"/>
      <c r="K2007" s="9"/>
      <c r="L2007" s="6"/>
      <c r="M2007" s="17"/>
    </row>
    <row r="2008" spans="1:13" x14ac:dyDescent="0.25">
      <c r="A2008" s="13"/>
      <c r="B2008" s="13"/>
      <c r="C2008" s="13"/>
      <c r="D2008" s="13"/>
      <c r="E2008" s="13"/>
      <c r="F2008" s="6"/>
      <c r="G2008" s="13"/>
      <c r="H2008" s="13"/>
      <c r="I2008" s="13"/>
      <c r="J2008" s="9"/>
      <c r="K2008" s="9"/>
      <c r="L2008" s="6"/>
      <c r="M2008" s="17"/>
    </row>
    <row r="2009" spans="1:13" x14ac:dyDescent="0.25">
      <c r="A2009" s="13"/>
      <c r="B2009" s="13"/>
      <c r="C2009" s="13"/>
      <c r="D2009" s="13"/>
      <c r="E2009" s="13"/>
      <c r="F2009" s="6"/>
      <c r="G2009" s="13"/>
      <c r="H2009" s="13"/>
      <c r="I2009" s="13"/>
      <c r="J2009" s="9"/>
      <c r="K2009" s="9"/>
      <c r="L2009" s="6"/>
      <c r="M2009" s="17"/>
    </row>
    <row r="2010" spans="1:13" x14ac:dyDescent="0.25">
      <c r="A2010" s="13"/>
      <c r="B2010" s="13"/>
      <c r="C2010" s="13"/>
      <c r="D2010" s="13"/>
      <c r="E2010" s="13"/>
      <c r="F2010" s="6"/>
      <c r="G2010" s="13"/>
      <c r="H2010" s="13"/>
      <c r="I2010" s="13"/>
      <c r="J2010" s="9"/>
      <c r="K2010" s="9"/>
      <c r="L2010" s="6"/>
      <c r="M2010" s="17"/>
    </row>
    <row r="2011" spans="1:13" x14ac:dyDescent="0.25">
      <c r="A2011" s="13"/>
      <c r="B2011" s="13"/>
      <c r="C2011" s="13"/>
      <c r="D2011" s="13"/>
      <c r="E2011" s="13"/>
      <c r="F2011" s="6"/>
      <c r="G2011" s="13"/>
      <c r="H2011" s="13"/>
      <c r="I2011" s="13"/>
      <c r="J2011" s="9"/>
      <c r="K2011" s="9"/>
      <c r="L2011" s="6"/>
      <c r="M2011" s="17"/>
    </row>
    <row r="2012" spans="1:13" x14ac:dyDescent="0.25">
      <c r="A2012" s="13"/>
      <c r="B2012" s="13"/>
      <c r="C2012" s="13"/>
      <c r="D2012" s="13"/>
      <c r="E2012" s="13"/>
      <c r="F2012" s="6"/>
      <c r="G2012" s="13"/>
      <c r="H2012" s="13"/>
      <c r="I2012" s="13"/>
      <c r="J2012" s="9"/>
      <c r="K2012" s="9"/>
      <c r="L2012" s="6"/>
      <c r="M2012" s="17"/>
    </row>
    <row r="2013" spans="1:13" x14ac:dyDescent="0.25">
      <c r="A2013" s="13"/>
      <c r="B2013" s="13"/>
      <c r="C2013" s="13"/>
      <c r="D2013" s="13"/>
      <c r="E2013" s="13"/>
      <c r="F2013" s="6"/>
      <c r="G2013" s="13"/>
      <c r="H2013" s="13"/>
      <c r="I2013" s="13"/>
      <c r="J2013" s="9"/>
      <c r="K2013" s="9"/>
      <c r="L2013" s="6"/>
      <c r="M2013" s="17"/>
    </row>
    <row r="2014" spans="1:13" x14ac:dyDescent="0.25">
      <c r="A2014" s="13"/>
      <c r="B2014" s="13"/>
      <c r="C2014" s="13"/>
      <c r="D2014" s="13"/>
      <c r="E2014" s="13"/>
      <c r="F2014" s="6"/>
      <c r="G2014" s="13"/>
      <c r="H2014" s="13"/>
      <c r="I2014" s="13"/>
      <c r="J2014" s="9"/>
      <c r="K2014" s="9"/>
      <c r="L2014" s="6"/>
      <c r="M2014" s="17"/>
    </row>
    <row r="2015" spans="1:13" x14ac:dyDescent="0.25">
      <c r="A2015" s="13"/>
      <c r="B2015" s="13"/>
      <c r="C2015" s="13"/>
      <c r="D2015" s="13"/>
      <c r="E2015" s="13"/>
      <c r="F2015" s="6"/>
      <c r="G2015" s="13"/>
      <c r="H2015" s="13"/>
      <c r="I2015" s="13"/>
      <c r="J2015" s="9"/>
      <c r="K2015" s="9"/>
      <c r="L2015" s="6"/>
      <c r="M2015" s="17"/>
    </row>
    <row r="2016" spans="1:13" x14ac:dyDescent="0.25">
      <c r="A2016" s="13"/>
      <c r="B2016" s="13"/>
      <c r="C2016" s="13"/>
      <c r="D2016" s="13"/>
      <c r="E2016" s="13"/>
      <c r="F2016" s="6"/>
      <c r="G2016" s="13"/>
      <c r="H2016" s="13"/>
      <c r="I2016" s="13"/>
      <c r="J2016" s="9"/>
      <c r="K2016" s="9"/>
      <c r="L2016" s="6"/>
      <c r="M2016" s="17"/>
    </row>
    <row r="2017" spans="1:13" x14ac:dyDescent="0.25">
      <c r="A2017" s="13"/>
      <c r="B2017" s="13"/>
      <c r="C2017" s="13"/>
      <c r="D2017" s="13"/>
      <c r="E2017" s="13"/>
      <c r="F2017" s="6"/>
      <c r="G2017" s="13"/>
      <c r="H2017" s="13"/>
      <c r="I2017" s="13"/>
      <c r="J2017" s="9"/>
      <c r="K2017" s="9"/>
      <c r="L2017" s="6"/>
      <c r="M2017" s="17"/>
    </row>
    <row r="2018" spans="1:13" x14ac:dyDescent="0.25">
      <c r="A2018" s="13"/>
      <c r="B2018" s="13"/>
      <c r="C2018" s="13"/>
      <c r="D2018" s="13"/>
      <c r="E2018" s="13"/>
      <c r="F2018" s="6"/>
      <c r="G2018" s="13"/>
      <c r="H2018" s="13"/>
      <c r="I2018" s="13"/>
      <c r="J2018" s="9"/>
      <c r="K2018" s="9"/>
      <c r="L2018" s="6"/>
      <c r="M2018" s="17"/>
    </row>
    <row r="2019" spans="1:13" x14ac:dyDescent="0.25">
      <c r="A2019" s="13"/>
      <c r="B2019" s="13"/>
      <c r="C2019" s="13"/>
      <c r="D2019" s="13"/>
      <c r="E2019" s="13"/>
      <c r="F2019" s="6"/>
      <c r="G2019" s="13"/>
      <c r="H2019" s="13"/>
      <c r="I2019" s="13"/>
      <c r="J2019" s="9"/>
      <c r="K2019" s="9"/>
      <c r="L2019" s="6"/>
      <c r="M2019" s="17"/>
    </row>
    <row r="2020" spans="1:13" x14ac:dyDescent="0.25">
      <c r="A2020" s="13"/>
      <c r="B2020" s="13"/>
      <c r="C2020" s="13"/>
      <c r="D2020" s="13"/>
      <c r="E2020" s="13"/>
      <c r="F2020" s="6"/>
      <c r="G2020" s="13"/>
      <c r="H2020" s="13"/>
      <c r="I2020" s="13"/>
      <c r="J2020" s="9"/>
      <c r="K2020" s="9"/>
      <c r="L2020" s="6"/>
      <c r="M2020" s="17"/>
    </row>
    <row r="2021" spans="1:13" x14ac:dyDescent="0.25">
      <c r="A2021" s="13"/>
      <c r="B2021" s="13"/>
      <c r="C2021" s="13"/>
      <c r="D2021" s="13"/>
      <c r="E2021" s="13"/>
      <c r="F2021" s="6"/>
      <c r="G2021" s="13"/>
      <c r="H2021" s="13"/>
      <c r="I2021" s="13"/>
      <c r="J2021" s="9"/>
      <c r="K2021" s="9"/>
      <c r="L2021" s="6"/>
      <c r="M2021" s="17"/>
    </row>
    <row r="2022" spans="1:13" x14ac:dyDescent="0.25">
      <c r="A2022" s="13"/>
      <c r="B2022" s="13"/>
      <c r="C2022" s="13"/>
      <c r="D2022" s="13"/>
      <c r="E2022" s="13"/>
      <c r="F2022" s="6"/>
      <c r="G2022" s="13"/>
      <c r="H2022" s="13"/>
      <c r="I2022" s="13"/>
      <c r="J2022" s="9"/>
      <c r="K2022" s="9"/>
      <c r="L2022" s="6"/>
      <c r="M2022" s="17"/>
    </row>
    <row r="2023" spans="1:13" x14ac:dyDescent="0.25">
      <c r="A2023" s="13"/>
      <c r="B2023" s="13"/>
      <c r="C2023" s="13"/>
      <c r="D2023" s="13"/>
      <c r="E2023" s="13"/>
      <c r="F2023" s="6"/>
      <c r="G2023" s="13"/>
      <c r="H2023" s="13"/>
      <c r="I2023" s="13"/>
      <c r="J2023" s="9"/>
      <c r="K2023" s="9"/>
      <c r="L2023" s="6"/>
      <c r="M2023" s="17"/>
    </row>
    <row r="2024" spans="1:13" x14ac:dyDescent="0.25">
      <c r="A2024" s="13"/>
      <c r="B2024" s="13"/>
      <c r="C2024" s="13"/>
      <c r="D2024" s="13"/>
      <c r="E2024" s="13"/>
      <c r="F2024" s="6"/>
      <c r="G2024" s="13"/>
      <c r="H2024" s="13"/>
      <c r="I2024" s="13"/>
      <c r="J2024" s="9"/>
      <c r="K2024" s="9"/>
      <c r="L2024" s="6"/>
      <c r="M2024" s="17"/>
    </row>
    <row r="2025" spans="1:13" x14ac:dyDescent="0.25">
      <c r="A2025" s="13"/>
      <c r="B2025" s="13"/>
      <c r="C2025" s="13"/>
      <c r="D2025" s="13"/>
      <c r="E2025" s="13"/>
      <c r="F2025" s="6"/>
      <c r="G2025" s="13"/>
      <c r="H2025" s="13"/>
      <c r="I2025" s="13"/>
      <c r="J2025" s="9"/>
      <c r="K2025" s="9"/>
      <c r="L2025" s="6"/>
      <c r="M2025" s="17"/>
    </row>
    <row r="2026" spans="1:13" x14ac:dyDescent="0.25">
      <c r="A2026" s="13"/>
      <c r="B2026" s="13"/>
      <c r="C2026" s="13"/>
      <c r="D2026" s="13"/>
      <c r="E2026" s="13"/>
      <c r="F2026" s="6"/>
      <c r="G2026" s="13"/>
      <c r="H2026" s="13"/>
      <c r="I2026" s="13"/>
      <c r="J2026" s="9"/>
      <c r="K2026" s="9"/>
      <c r="L2026" s="6"/>
      <c r="M2026" s="17"/>
    </row>
    <row r="2027" spans="1:13" x14ac:dyDescent="0.25">
      <c r="A2027" s="13"/>
      <c r="B2027" s="13"/>
      <c r="C2027" s="13"/>
      <c r="D2027" s="13"/>
      <c r="E2027" s="13"/>
      <c r="F2027" s="6"/>
      <c r="G2027" s="13"/>
      <c r="H2027" s="13"/>
      <c r="I2027" s="13"/>
      <c r="J2027" s="9"/>
      <c r="K2027" s="9"/>
      <c r="L2027" s="6"/>
      <c r="M2027" s="17"/>
    </row>
    <row r="2028" spans="1:13" x14ac:dyDescent="0.25">
      <c r="A2028" s="13"/>
      <c r="B2028" s="13"/>
      <c r="C2028" s="13"/>
      <c r="D2028" s="13"/>
      <c r="E2028" s="13"/>
      <c r="F2028" s="6"/>
      <c r="G2028" s="13"/>
      <c r="H2028" s="13"/>
      <c r="I2028" s="13"/>
      <c r="J2028" s="9"/>
      <c r="K2028" s="9"/>
      <c r="L2028" s="6"/>
      <c r="M2028" s="17"/>
    </row>
    <row r="2029" spans="1:13" x14ac:dyDescent="0.25">
      <c r="A2029" s="13"/>
      <c r="B2029" s="13"/>
      <c r="C2029" s="13"/>
      <c r="D2029" s="13"/>
      <c r="E2029" s="13"/>
      <c r="F2029" s="6"/>
      <c r="G2029" s="13"/>
      <c r="H2029" s="13"/>
      <c r="I2029" s="13"/>
      <c r="J2029" s="9"/>
      <c r="K2029" s="9"/>
      <c r="L2029" s="6"/>
      <c r="M2029" s="17"/>
    </row>
    <row r="2030" spans="1:13" x14ac:dyDescent="0.25">
      <c r="A2030" s="13"/>
      <c r="B2030" s="13"/>
      <c r="C2030" s="13"/>
      <c r="D2030" s="13"/>
      <c r="E2030" s="13"/>
      <c r="F2030" s="6"/>
      <c r="G2030" s="13"/>
      <c r="H2030" s="13"/>
      <c r="I2030" s="13"/>
      <c r="J2030" s="9"/>
      <c r="K2030" s="9"/>
      <c r="L2030" s="6"/>
      <c r="M2030" s="17"/>
    </row>
    <row r="2031" spans="1:13" x14ac:dyDescent="0.25">
      <c r="A2031" s="13"/>
      <c r="B2031" s="13"/>
      <c r="C2031" s="13"/>
      <c r="D2031" s="13"/>
      <c r="E2031" s="13"/>
      <c r="F2031" s="6"/>
      <c r="G2031" s="13"/>
      <c r="H2031" s="13"/>
      <c r="I2031" s="13"/>
      <c r="J2031" s="9"/>
      <c r="K2031" s="9"/>
      <c r="L2031" s="6"/>
      <c r="M2031" s="17"/>
    </row>
    <row r="2032" spans="1:13" x14ac:dyDescent="0.25">
      <c r="A2032" s="13"/>
      <c r="B2032" s="13"/>
      <c r="C2032" s="13"/>
      <c r="D2032" s="13"/>
      <c r="E2032" s="13"/>
      <c r="F2032" s="6"/>
      <c r="G2032" s="13"/>
      <c r="H2032" s="13"/>
      <c r="I2032" s="13"/>
      <c r="J2032" s="9"/>
      <c r="K2032" s="9"/>
      <c r="L2032" s="6"/>
      <c r="M2032" s="17"/>
    </row>
    <row r="2033" spans="1:13" x14ac:dyDescent="0.25">
      <c r="A2033" s="13"/>
      <c r="B2033" s="13"/>
      <c r="C2033" s="13"/>
      <c r="D2033" s="13"/>
      <c r="E2033" s="13"/>
      <c r="F2033" s="6"/>
      <c r="G2033" s="13"/>
      <c r="H2033" s="13"/>
      <c r="I2033" s="13"/>
      <c r="J2033" s="9"/>
      <c r="K2033" s="9"/>
      <c r="L2033" s="6"/>
      <c r="M2033" s="17"/>
    </row>
    <row r="2034" spans="1:13" x14ac:dyDescent="0.25">
      <c r="A2034" s="13"/>
      <c r="B2034" s="13"/>
      <c r="C2034" s="13"/>
      <c r="D2034" s="13"/>
      <c r="E2034" s="13"/>
      <c r="F2034" s="6"/>
      <c r="G2034" s="13"/>
      <c r="H2034" s="13"/>
      <c r="I2034" s="13"/>
      <c r="J2034" s="9"/>
      <c r="K2034" s="9"/>
      <c r="L2034" s="6"/>
      <c r="M2034" s="17"/>
    </row>
    <row r="2035" spans="1:13" x14ac:dyDescent="0.25">
      <c r="A2035" s="13"/>
      <c r="B2035" s="13"/>
      <c r="C2035" s="13"/>
      <c r="D2035" s="13"/>
      <c r="E2035" s="13"/>
      <c r="F2035" s="6"/>
      <c r="G2035" s="13"/>
      <c r="H2035" s="13"/>
      <c r="I2035" s="13"/>
      <c r="J2035" s="9"/>
      <c r="K2035" s="9"/>
      <c r="L2035" s="6"/>
      <c r="M2035" s="17"/>
    </row>
    <row r="2036" spans="1:13" x14ac:dyDescent="0.25">
      <c r="A2036" s="13"/>
      <c r="B2036" s="13"/>
      <c r="C2036" s="13"/>
      <c r="D2036" s="13"/>
      <c r="E2036" s="13"/>
      <c r="F2036" s="6"/>
      <c r="G2036" s="13"/>
      <c r="H2036" s="13"/>
      <c r="I2036" s="13"/>
      <c r="J2036" s="9"/>
      <c r="K2036" s="9"/>
      <c r="L2036" s="6"/>
      <c r="M2036" s="17"/>
    </row>
    <row r="2037" spans="1:13" x14ac:dyDescent="0.25">
      <c r="A2037" s="13"/>
      <c r="B2037" s="13"/>
      <c r="C2037" s="13"/>
      <c r="D2037" s="13"/>
      <c r="E2037" s="13"/>
      <c r="F2037" s="6"/>
      <c r="G2037" s="13"/>
      <c r="H2037" s="13"/>
      <c r="I2037" s="13"/>
      <c r="J2037" s="9"/>
      <c r="K2037" s="9"/>
      <c r="L2037" s="6"/>
      <c r="M2037" s="17"/>
    </row>
    <row r="2038" spans="1:13" x14ac:dyDescent="0.25">
      <c r="A2038" s="13"/>
      <c r="B2038" s="13"/>
      <c r="C2038" s="13"/>
      <c r="D2038" s="13"/>
      <c r="E2038" s="13"/>
      <c r="F2038" s="6"/>
      <c r="G2038" s="13"/>
      <c r="H2038" s="13"/>
      <c r="I2038" s="13"/>
      <c r="J2038" s="9"/>
      <c r="K2038" s="9"/>
      <c r="L2038" s="6"/>
      <c r="M2038" s="17"/>
    </row>
    <row r="2039" spans="1:13" x14ac:dyDescent="0.25">
      <c r="A2039" s="13"/>
      <c r="B2039" s="13"/>
      <c r="C2039" s="13"/>
      <c r="D2039" s="13"/>
      <c r="E2039" s="13"/>
      <c r="F2039" s="6"/>
      <c r="G2039" s="13"/>
      <c r="H2039" s="13"/>
      <c r="I2039" s="13"/>
      <c r="J2039" s="9"/>
      <c r="K2039" s="9"/>
      <c r="L2039" s="6"/>
      <c r="M2039" s="17"/>
    </row>
    <row r="2040" spans="1:13" x14ac:dyDescent="0.25">
      <c r="A2040" s="13"/>
      <c r="B2040" s="13"/>
      <c r="C2040" s="13"/>
      <c r="D2040" s="13"/>
      <c r="E2040" s="13"/>
      <c r="F2040" s="6"/>
      <c r="G2040" s="13"/>
      <c r="H2040" s="13"/>
      <c r="I2040" s="13"/>
      <c r="J2040" s="9"/>
      <c r="K2040" s="9"/>
      <c r="L2040" s="6"/>
      <c r="M2040" s="17"/>
    </row>
    <row r="2041" spans="1:13" x14ac:dyDescent="0.25">
      <c r="A2041" s="13"/>
      <c r="B2041" s="13"/>
      <c r="C2041" s="13"/>
      <c r="D2041" s="13"/>
      <c r="E2041" s="13"/>
      <c r="F2041" s="6"/>
      <c r="G2041" s="13"/>
      <c r="H2041" s="13"/>
      <c r="I2041" s="13"/>
      <c r="J2041" s="9"/>
      <c r="K2041" s="9"/>
      <c r="L2041" s="6"/>
      <c r="M2041" s="17"/>
    </row>
    <row r="2042" spans="1:13" x14ac:dyDescent="0.25">
      <c r="A2042" s="13"/>
      <c r="B2042" s="13"/>
      <c r="C2042" s="13"/>
      <c r="D2042" s="13"/>
      <c r="E2042" s="13"/>
      <c r="F2042" s="6"/>
      <c r="G2042" s="13"/>
      <c r="H2042" s="13"/>
      <c r="I2042" s="13"/>
      <c r="J2042" s="9"/>
      <c r="K2042" s="9"/>
      <c r="L2042" s="6"/>
      <c r="M2042" s="17"/>
    </row>
    <row r="2043" spans="1:13" x14ac:dyDescent="0.25">
      <c r="A2043" s="13"/>
      <c r="B2043" s="13"/>
      <c r="C2043" s="13"/>
      <c r="D2043" s="13"/>
      <c r="E2043" s="13"/>
      <c r="F2043" s="6"/>
      <c r="G2043" s="13"/>
      <c r="H2043" s="13"/>
      <c r="I2043" s="13"/>
      <c r="J2043" s="9"/>
      <c r="K2043" s="9"/>
      <c r="L2043" s="6"/>
      <c r="M2043" s="17"/>
    </row>
    <row r="2044" spans="1:13" x14ac:dyDescent="0.25">
      <c r="A2044" s="13"/>
      <c r="B2044" s="13"/>
      <c r="C2044" s="13"/>
      <c r="D2044" s="13"/>
      <c r="E2044" s="13"/>
      <c r="F2044" s="6"/>
      <c r="G2044" s="13"/>
      <c r="H2044" s="13"/>
      <c r="I2044" s="13"/>
      <c r="J2044" s="9"/>
      <c r="K2044" s="9"/>
      <c r="L2044" s="6"/>
      <c r="M2044" s="17"/>
    </row>
    <row r="2045" spans="1:13" x14ac:dyDescent="0.25">
      <c r="A2045" s="13"/>
      <c r="B2045" s="13"/>
      <c r="C2045" s="13"/>
      <c r="D2045" s="13"/>
      <c r="E2045" s="13"/>
      <c r="F2045" s="6"/>
      <c r="G2045" s="13"/>
      <c r="H2045" s="13"/>
      <c r="I2045" s="13"/>
      <c r="J2045" s="9"/>
      <c r="K2045" s="9"/>
      <c r="L2045" s="6"/>
      <c r="M2045" s="17"/>
    </row>
    <row r="2046" spans="1:13" x14ac:dyDescent="0.25">
      <c r="A2046" s="13"/>
      <c r="B2046" s="13"/>
      <c r="C2046" s="13"/>
      <c r="D2046" s="13"/>
      <c r="E2046" s="13"/>
      <c r="F2046" s="6"/>
      <c r="G2046" s="13"/>
      <c r="H2046" s="13"/>
      <c r="I2046" s="13"/>
      <c r="J2046" s="9"/>
      <c r="K2046" s="9"/>
      <c r="L2046" s="6"/>
      <c r="M2046" s="17"/>
    </row>
    <row r="2047" spans="1:13" x14ac:dyDescent="0.25">
      <c r="A2047" s="13"/>
      <c r="B2047" s="13"/>
      <c r="C2047" s="13"/>
      <c r="D2047" s="13"/>
      <c r="E2047" s="13"/>
      <c r="F2047" s="6"/>
      <c r="G2047" s="13"/>
      <c r="H2047" s="13"/>
      <c r="I2047" s="13"/>
      <c r="J2047" s="9"/>
      <c r="K2047" s="9"/>
      <c r="L2047" s="6"/>
      <c r="M2047" s="17"/>
    </row>
    <row r="2048" spans="1:13" x14ac:dyDescent="0.25">
      <c r="A2048" s="13"/>
      <c r="B2048" s="13"/>
      <c r="C2048" s="13"/>
      <c r="D2048" s="13"/>
      <c r="E2048" s="13"/>
      <c r="F2048" s="6"/>
      <c r="G2048" s="13"/>
      <c r="H2048" s="13"/>
      <c r="I2048" s="13"/>
      <c r="J2048" s="9"/>
      <c r="K2048" s="9"/>
      <c r="L2048" s="6"/>
      <c r="M2048" s="17"/>
    </row>
    <row r="2049" spans="1:13" x14ac:dyDescent="0.25">
      <c r="A2049" s="13"/>
      <c r="B2049" s="13"/>
      <c r="C2049" s="13"/>
      <c r="D2049" s="13"/>
      <c r="E2049" s="13"/>
      <c r="F2049" s="6"/>
      <c r="G2049" s="13"/>
      <c r="H2049" s="13"/>
      <c r="I2049" s="13"/>
      <c r="J2049" s="9"/>
      <c r="K2049" s="9"/>
      <c r="L2049" s="6"/>
      <c r="M2049" s="17"/>
    </row>
    <row r="2050" spans="1:13" x14ac:dyDescent="0.25">
      <c r="A2050" s="13"/>
      <c r="B2050" s="13"/>
      <c r="C2050" s="13"/>
      <c r="D2050" s="13"/>
      <c r="E2050" s="13"/>
      <c r="F2050" s="6"/>
      <c r="G2050" s="13"/>
      <c r="H2050" s="13"/>
      <c r="I2050" s="13"/>
      <c r="J2050" s="9"/>
      <c r="K2050" s="9"/>
      <c r="L2050" s="6"/>
      <c r="M2050" s="17"/>
    </row>
    <row r="2051" spans="1:13" x14ac:dyDescent="0.25">
      <c r="A2051" s="13"/>
      <c r="B2051" s="13"/>
      <c r="C2051" s="13"/>
      <c r="D2051" s="13"/>
      <c r="E2051" s="13"/>
      <c r="F2051" s="6"/>
      <c r="G2051" s="13"/>
      <c r="H2051" s="13"/>
      <c r="I2051" s="13"/>
      <c r="J2051" s="9"/>
      <c r="K2051" s="9"/>
      <c r="L2051" s="6"/>
      <c r="M2051" s="17"/>
    </row>
    <row r="2052" spans="1:13" x14ac:dyDescent="0.25">
      <c r="A2052" s="13"/>
      <c r="B2052" s="13"/>
      <c r="C2052" s="13"/>
      <c r="D2052" s="13"/>
      <c r="E2052" s="13"/>
      <c r="F2052" s="6"/>
      <c r="G2052" s="13"/>
      <c r="H2052" s="13"/>
      <c r="I2052" s="13"/>
      <c r="J2052" s="9"/>
      <c r="K2052" s="9"/>
      <c r="L2052" s="6"/>
      <c r="M2052" s="17"/>
    </row>
    <row r="2053" spans="1:13" x14ac:dyDescent="0.25">
      <c r="A2053" s="13"/>
      <c r="B2053" s="13"/>
      <c r="C2053" s="13"/>
      <c r="D2053" s="13"/>
      <c r="E2053" s="13"/>
      <c r="F2053" s="6"/>
      <c r="G2053" s="13"/>
      <c r="H2053" s="13"/>
      <c r="I2053" s="13"/>
      <c r="J2053" s="9"/>
      <c r="K2053" s="9"/>
      <c r="L2053" s="6"/>
      <c r="M2053" s="17"/>
    </row>
    <row r="2054" spans="1:13" x14ac:dyDescent="0.25">
      <c r="A2054" s="13"/>
      <c r="B2054" s="13"/>
      <c r="C2054" s="13"/>
      <c r="D2054" s="13"/>
      <c r="E2054" s="13"/>
      <c r="F2054" s="6"/>
      <c r="G2054" s="13"/>
      <c r="H2054" s="13"/>
      <c r="I2054" s="13"/>
      <c r="J2054" s="9"/>
      <c r="K2054" s="9"/>
      <c r="L2054" s="6"/>
      <c r="M2054" s="17"/>
    </row>
    <row r="2055" spans="1:13" x14ac:dyDescent="0.25">
      <c r="A2055" s="13"/>
      <c r="B2055" s="13"/>
      <c r="C2055" s="13"/>
      <c r="D2055" s="13"/>
      <c r="E2055" s="13"/>
      <c r="F2055" s="6"/>
      <c r="G2055" s="13"/>
      <c r="H2055" s="13"/>
      <c r="I2055" s="13"/>
      <c r="J2055" s="9"/>
      <c r="K2055" s="9"/>
      <c r="L2055" s="6"/>
      <c r="M2055" s="17"/>
    </row>
    <row r="2056" spans="1:13" x14ac:dyDescent="0.25">
      <c r="A2056" s="13"/>
      <c r="B2056" s="13"/>
      <c r="C2056" s="13"/>
      <c r="D2056" s="13"/>
      <c r="E2056" s="13"/>
      <c r="F2056" s="6"/>
      <c r="G2056" s="13"/>
      <c r="H2056" s="13"/>
      <c r="I2056" s="13"/>
      <c r="J2056" s="9"/>
      <c r="K2056" s="9"/>
      <c r="L2056" s="6"/>
      <c r="M2056" s="17"/>
    </row>
    <row r="2057" spans="1:13" x14ac:dyDescent="0.25">
      <c r="A2057" s="13"/>
      <c r="B2057" s="13"/>
      <c r="C2057" s="13"/>
      <c r="D2057" s="13"/>
      <c r="E2057" s="13"/>
      <c r="F2057" s="6"/>
      <c r="G2057" s="13"/>
      <c r="H2057" s="13"/>
      <c r="I2057" s="13"/>
      <c r="J2057" s="9"/>
      <c r="K2057" s="9"/>
      <c r="L2057" s="6"/>
      <c r="M2057" s="17"/>
    </row>
    <row r="2058" spans="1:13" x14ac:dyDescent="0.25">
      <c r="A2058" s="13"/>
      <c r="B2058" s="13"/>
      <c r="C2058" s="13"/>
      <c r="D2058" s="13"/>
      <c r="E2058" s="13"/>
      <c r="F2058" s="6"/>
      <c r="G2058" s="13"/>
      <c r="H2058" s="13"/>
      <c r="I2058" s="13"/>
      <c r="J2058" s="9"/>
      <c r="K2058" s="9"/>
      <c r="L2058" s="6"/>
      <c r="M2058" s="17"/>
    </row>
    <row r="2059" spans="1:13" x14ac:dyDescent="0.25">
      <c r="A2059" s="13"/>
      <c r="B2059" s="13"/>
      <c r="C2059" s="13"/>
      <c r="D2059" s="13"/>
      <c r="E2059" s="13"/>
      <c r="F2059" s="6"/>
      <c r="G2059" s="13"/>
      <c r="H2059" s="13"/>
      <c r="I2059" s="13"/>
      <c r="J2059" s="9"/>
      <c r="K2059" s="9"/>
      <c r="L2059" s="6"/>
      <c r="M2059" s="17"/>
    </row>
    <row r="2060" spans="1:13" x14ac:dyDescent="0.25">
      <c r="A2060" s="13"/>
      <c r="B2060" s="13"/>
      <c r="C2060" s="13"/>
      <c r="D2060" s="13"/>
      <c r="E2060" s="13"/>
      <c r="F2060" s="6"/>
      <c r="G2060" s="13"/>
      <c r="H2060" s="13"/>
      <c r="I2060" s="13"/>
      <c r="J2060" s="9"/>
      <c r="K2060" s="9"/>
      <c r="L2060" s="6"/>
      <c r="M2060" s="17"/>
    </row>
    <row r="2061" spans="1:13" x14ac:dyDescent="0.25">
      <c r="A2061" s="13"/>
      <c r="B2061" s="13"/>
      <c r="C2061" s="13"/>
      <c r="D2061" s="13"/>
      <c r="E2061" s="13"/>
      <c r="F2061" s="6"/>
      <c r="G2061" s="13"/>
      <c r="H2061" s="13"/>
      <c r="I2061" s="13"/>
      <c r="J2061" s="9"/>
      <c r="K2061" s="9"/>
      <c r="L2061" s="6"/>
      <c r="M2061" s="17"/>
    </row>
    <row r="2062" spans="1:13" x14ac:dyDescent="0.25">
      <c r="A2062" s="13"/>
      <c r="B2062" s="13"/>
      <c r="C2062" s="13"/>
      <c r="D2062" s="13"/>
      <c r="E2062" s="13"/>
      <c r="F2062" s="6"/>
      <c r="G2062" s="13"/>
      <c r="H2062" s="13"/>
      <c r="I2062" s="13"/>
      <c r="J2062" s="9"/>
      <c r="K2062" s="9"/>
      <c r="L2062" s="6"/>
      <c r="M2062" s="17"/>
    </row>
    <row r="2063" spans="1:13" x14ac:dyDescent="0.25">
      <c r="A2063" s="13"/>
      <c r="B2063" s="13"/>
      <c r="C2063" s="13"/>
      <c r="D2063" s="13"/>
      <c r="E2063" s="13"/>
      <c r="F2063" s="6"/>
      <c r="G2063" s="13"/>
      <c r="H2063" s="13"/>
      <c r="I2063" s="13"/>
      <c r="J2063" s="9"/>
      <c r="K2063" s="9"/>
      <c r="L2063" s="6"/>
      <c r="M2063" s="17"/>
    </row>
    <row r="2064" spans="1:13" x14ac:dyDescent="0.25">
      <c r="A2064" s="13"/>
      <c r="B2064" s="13"/>
      <c r="C2064" s="13"/>
      <c r="D2064" s="13"/>
      <c r="E2064" s="13"/>
      <c r="F2064" s="6"/>
      <c r="G2064" s="13"/>
      <c r="H2064" s="13"/>
      <c r="I2064" s="13"/>
      <c r="J2064" s="9"/>
      <c r="K2064" s="9"/>
      <c r="L2064" s="6"/>
      <c r="M2064" s="17"/>
    </row>
    <row r="2065" spans="1:13" x14ac:dyDescent="0.25">
      <c r="A2065" s="13"/>
      <c r="B2065" s="13"/>
      <c r="C2065" s="13"/>
      <c r="D2065" s="13"/>
      <c r="E2065" s="13"/>
      <c r="F2065" s="6"/>
      <c r="G2065" s="13"/>
      <c r="H2065" s="13"/>
      <c r="I2065" s="13"/>
      <c r="J2065" s="9"/>
      <c r="K2065" s="9"/>
      <c r="L2065" s="6"/>
      <c r="M2065" s="17"/>
    </row>
    <row r="2066" spans="1:13" x14ac:dyDescent="0.25">
      <c r="A2066" s="13"/>
      <c r="B2066" s="13"/>
      <c r="C2066" s="13"/>
      <c r="D2066" s="13"/>
      <c r="E2066" s="13"/>
      <c r="F2066" s="6"/>
      <c r="G2066" s="13"/>
      <c r="H2066" s="13"/>
      <c r="I2066" s="13"/>
      <c r="J2066" s="9"/>
      <c r="K2066" s="9"/>
      <c r="L2066" s="6"/>
      <c r="M2066" s="17"/>
    </row>
    <row r="2067" spans="1:13" x14ac:dyDescent="0.25">
      <c r="A2067" s="13"/>
      <c r="B2067" s="13"/>
      <c r="C2067" s="13"/>
      <c r="D2067" s="13"/>
      <c r="E2067" s="13"/>
      <c r="F2067" s="6"/>
      <c r="G2067" s="13"/>
      <c r="H2067" s="13"/>
      <c r="I2067" s="13"/>
      <c r="J2067" s="9"/>
      <c r="K2067" s="9"/>
      <c r="L2067" s="6"/>
      <c r="M2067" s="17"/>
    </row>
    <row r="2068" spans="1:13" x14ac:dyDescent="0.25">
      <c r="A2068" s="13"/>
      <c r="B2068" s="13"/>
      <c r="C2068" s="13"/>
      <c r="D2068" s="13"/>
      <c r="E2068" s="13"/>
      <c r="F2068" s="6"/>
      <c r="G2068" s="13"/>
      <c r="H2068" s="13"/>
      <c r="I2068" s="13"/>
      <c r="J2068" s="9"/>
      <c r="K2068" s="9"/>
      <c r="L2068" s="6"/>
      <c r="M2068" s="17"/>
    </row>
    <row r="2069" spans="1:13" x14ac:dyDescent="0.25">
      <c r="A2069" s="13"/>
      <c r="B2069" s="13"/>
      <c r="C2069" s="13"/>
      <c r="D2069" s="13"/>
      <c r="E2069" s="13"/>
      <c r="F2069" s="6"/>
      <c r="G2069" s="13"/>
      <c r="H2069" s="13"/>
      <c r="I2069" s="13"/>
      <c r="J2069" s="9"/>
      <c r="K2069" s="9"/>
      <c r="L2069" s="6"/>
      <c r="M2069" s="17"/>
    </row>
    <row r="2070" spans="1:13" x14ac:dyDescent="0.25">
      <c r="A2070" s="13"/>
      <c r="B2070" s="13"/>
      <c r="C2070" s="13"/>
      <c r="D2070" s="13"/>
      <c r="E2070" s="13"/>
      <c r="F2070" s="6"/>
      <c r="G2070" s="13"/>
      <c r="H2070" s="13"/>
      <c r="I2070" s="13"/>
      <c r="J2070" s="9"/>
      <c r="K2070" s="9"/>
      <c r="L2070" s="6"/>
      <c r="M2070" s="17"/>
    </row>
    <row r="2071" spans="1:13" x14ac:dyDescent="0.25">
      <c r="A2071" s="13"/>
      <c r="B2071" s="13"/>
      <c r="C2071" s="13"/>
      <c r="D2071" s="13"/>
      <c r="E2071" s="13"/>
      <c r="F2071" s="6"/>
      <c r="G2071" s="13"/>
      <c r="H2071" s="13"/>
      <c r="I2071" s="13"/>
      <c r="J2071" s="9"/>
      <c r="K2071" s="9"/>
      <c r="L2071" s="6"/>
      <c r="M2071" s="17"/>
    </row>
    <row r="2072" spans="1:13" x14ac:dyDescent="0.25">
      <c r="A2072" s="13"/>
      <c r="B2072" s="13"/>
      <c r="C2072" s="13"/>
      <c r="D2072" s="13"/>
      <c r="E2072" s="13"/>
      <c r="F2072" s="6"/>
      <c r="G2072" s="13"/>
      <c r="H2072" s="13"/>
      <c r="I2072" s="13"/>
      <c r="J2072" s="9"/>
      <c r="K2072" s="9"/>
      <c r="L2072" s="6"/>
      <c r="M2072" s="17"/>
    </row>
    <row r="2073" spans="1:13" x14ac:dyDescent="0.25">
      <c r="A2073" s="13"/>
      <c r="B2073" s="13"/>
      <c r="C2073" s="13"/>
      <c r="D2073" s="13"/>
      <c r="E2073" s="13"/>
      <c r="F2073" s="6"/>
      <c r="G2073" s="13"/>
      <c r="H2073" s="13"/>
      <c r="I2073" s="13"/>
      <c r="J2073" s="9"/>
      <c r="K2073" s="9"/>
      <c r="L2073" s="6"/>
      <c r="M2073" s="17"/>
    </row>
    <row r="2074" spans="1:13" x14ac:dyDescent="0.25">
      <c r="A2074" s="13"/>
      <c r="B2074" s="13"/>
      <c r="C2074" s="13"/>
      <c r="D2074" s="13"/>
      <c r="E2074" s="13"/>
      <c r="F2074" s="6"/>
      <c r="G2074" s="13"/>
      <c r="H2074" s="13"/>
      <c r="I2074" s="13"/>
      <c r="J2074" s="9"/>
      <c r="K2074" s="9"/>
      <c r="L2074" s="6"/>
      <c r="M2074" s="17"/>
    </row>
    <row r="2075" spans="1:13" x14ac:dyDescent="0.25">
      <c r="A2075" s="13"/>
      <c r="B2075" s="13"/>
      <c r="C2075" s="13"/>
      <c r="D2075" s="13"/>
      <c r="E2075" s="13"/>
      <c r="F2075" s="6"/>
      <c r="G2075" s="13"/>
      <c r="H2075" s="13"/>
      <c r="I2075" s="13"/>
      <c r="J2075" s="9"/>
      <c r="K2075" s="9"/>
      <c r="L2075" s="6"/>
      <c r="M2075" s="17"/>
    </row>
    <row r="2076" spans="1:13" x14ac:dyDescent="0.25">
      <c r="A2076" s="13"/>
      <c r="B2076" s="13"/>
      <c r="C2076" s="13"/>
      <c r="D2076" s="13"/>
      <c r="E2076" s="13"/>
      <c r="F2076" s="6"/>
      <c r="G2076" s="13"/>
      <c r="H2076" s="13"/>
      <c r="I2076" s="13"/>
      <c r="J2076" s="9"/>
      <c r="K2076" s="9"/>
      <c r="L2076" s="6"/>
      <c r="M2076" s="17"/>
    </row>
    <row r="2077" spans="1:13" x14ac:dyDescent="0.25">
      <c r="A2077" s="13"/>
      <c r="B2077" s="13"/>
      <c r="C2077" s="13"/>
      <c r="D2077" s="13"/>
      <c r="E2077" s="13"/>
      <c r="F2077" s="6"/>
      <c r="G2077" s="13"/>
      <c r="H2077" s="13"/>
      <c r="I2077" s="13"/>
      <c r="J2077" s="9"/>
      <c r="K2077" s="9"/>
      <c r="L2077" s="6"/>
      <c r="M2077" s="17"/>
    </row>
    <row r="2078" spans="1:13" x14ac:dyDescent="0.25">
      <c r="A2078" s="13"/>
      <c r="B2078" s="13"/>
      <c r="C2078" s="13"/>
      <c r="D2078" s="13"/>
      <c r="E2078" s="13"/>
      <c r="F2078" s="6"/>
      <c r="G2078" s="13"/>
      <c r="H2078" s="13"/>
      <c r="I2078" s="13"/>
      <c r="J2078" s="9"/>
      <c r="K2078" s="9"/>
      <c r="L2078" s="6"/>
      <c r="M2078" s="17"/>
    </row>
    <row r="2079" spans="1:13" x14ac:dyDescent="0.25">
      <c r="A2079" s="13"/>
      <c r="B2079" s="13"/>
      <c r="C2079" s="13"/>
      <c r="D2079" s="13"/>
      <c r="E2079" s="13"/>
      <c r="F2079" s="6"/>
      <c r="G2079" s="13"/>
      <c r="H2079" s="13"/>
      <c r="I2079" s="13"/>
      <c r="J2079" s="9"/>
      <c r="K2079" s="9"/>
      <c r="L2079" s="6"/>
      <c r="M2079" s="17"/>
    </row>
    <row r="2080" spans="1:13" x14ac:dyDescent="0.25">
      <c r="A2080" s="13"/>
      <c r="B2080" s="13"/>
      <c r="C2080" s="13"/>
      <c r="D2080" s="13"/>
      <c r="E2080" s="13"/>
      <c r="F2080" s="6"/>
      <c r="G2080" s="13"/>
      <c r="H2080" s="13"/>
      <c r="I2080" s="13"/>
      <c r="J2080" s="9"/>
      <c r="K2080" s="9"/>
      <c r="L2080" s="6"/>
      <c r="M2080" s="17"/>
    </row>
    <row r="2081" spans="1:13" x14ac:dyDescent="0.25">
      <c r="A2081" s="13"/>
      <c r="B2081" s="13"/>
      <c r="C2081" s="13"/>
      <c r="D2081" s="13"/>
      <c r="E2081" s="13"/>
      <c r="F2081" s="6"/>
      <c r="G2081" s="13"/>
      <c r="H2081" s="13"/>
      <c r="I2081" s="13"/>
      <c r="J2081" s="9"/>
      <c r="K2081" s="9"/>
      <c r="L2081" s="6"/>
      <c r="M2081" s="17"/>
    </row>
    <row r="2082" spans="1:13" x14ac:dyDescent="0.25">
      <c r="A2082" s="13"/>
      <c r="B2082" s="13"/>
      <c r="C2082" s="13"/>
      <c r="D2082" s="13"/>
      <c r="E2082" s="13"/>
      <c r="F2082" s="6"/>
      <c r="G2082" s="13"/>
      <c r="H2082" s="13"/>
      <c r="I2082" s="13"/>
      <c r="J2082" s="9"/>
      <c r="K2082" s="9"/>
      <c r="L2082" s="6"/>
      <c r="M2082" s="17"/>
    </row>
    <row r="2083" spans="1:13" x14ac:dyDescent="0.25">
      <c r="A2083" s="13"/>
      <c r="B2083" s="13"/>
      <c r="C2083" s="13"/>
      <c r="D2083" s="13"/>
      <c r="E2083" s="13"/>
      <c r="F2083" s="6"/>
      <c r="G2083" s="13"/>
      <c r="H2083" s="13"/>
      <c r="I2083" s="13"/>
      <c r="J2083" s="9"/>
      <c r="K2083" s="9"/>
      <c r="L2083" s="6"/>
      <c r="M2083" s="17"/>
    </row>
    <row r="2084" spans="1:13" x14ac:dyDescent="0.25">
      <c r="A2084" s="13"/>
      <c r="B2084" s="13"/>
      <c r="C2084" s="13"/>
      <c r="D2084" s="13"/>
      <c r="E2084" s="13"/>
      <c r="F2084" s="6"/>
      <c r="G2084" s="13"/>
      <c r="H2084" s="13"/>
      <c r="I2084" s="13"/>
      <c r="J2084" s="9"/>
      <c r="K2084" s="9"/>
      <c r="L2084" s="6"/>
      <c r="M2084" s="17"/>
    </row>
    <row r="2085" spans="1:13" x14ac:dyDescent="0.25">
      <c r="A2085" s="13"/>
      <c r="B2085" s="13"/>
      <c r="C2085" s="13"/>
      <c r="D2085" s="13"/>
      <c r="E2085" s="13"/>
      <c r="F2085" s="6"/>
      <c r="G2085" s="13"/>
      <c r="H2085" s="13"/>
      <c r="I2085" s="13"/>
      <c r="J2085" s="9"/>
      <c r="K2085" s="9"/>
      <c r="L2085" s="6"/>
      <c r="M2085" s="17"/>
    </row>
    <row r="2086" spans="1:13" x14ac:dyDescent="0.25">
      <c r="A2086" s="13"/>
      <c r="B2086" s="13"/>
      <c r="C2086" s="13"/>
      <c r="D2086" s="13"/>
      <c r="E2086" s="13"/>
      <c r="F2086" s="6"/>
      <c r="G2086" s="13"/>
      <c r="H2086" s="13"/>
      <c r="I2086" s="13"/>
      <c r="J2086" s="9"/>
      <c r="K2086" s="9"/>
      <c r="L2086" s="6"/>
      <c r="M2086" s="17"/>
    </row>
    <row r="2087" spans="1:13" x14ac:dyDescent="0.25">
      <c r="A2087" s="13"/>
      <c r="B2087" s="13"/>
      <c r="C2087" s="13"/>
      <c r="D2087" s="13"/>
      <c r="E2087" s="13"/>
      <c r="F2087" s="6"/>
      <c r="G2087" s="13"/>
      <c r="H2087" s="13"/>
      <c r="I2087" s="13"/>
      <c r="J2087" s="9"/>
      <c r="K2087" s="9"/>
      <c r="L2087" s="6"/>
      <c r="M2087" s="17"/>
    </row>
    <row r="2088" spans="1:13" x14ac:dyDescent="0.25">
      <c r="A2088" s="13"/>
      <c r="B2088" s="13"/>
      <c r="C2088" s="13"/>
      <c r="D2088" s="13"/>
      <c r="E2088" s="13"/>
      <c r="F2088" s="6"/>
      <c r="G2088" s="13"/>
      <c r="H2088" s="13"/>
      <c r="I2088" s="13"/>
      <c r="J2088" s="9"/>
      <c r="K2088" s="9"/>
      <c r="L2088" s="6"/>
      <c r="M2088" s="17"/>
    </row>
    <row r="2089" spans="1:13" x14ac:dyDescent="0.25">
      <c r="A2089" s="13"/>
      <c r="B2089" s="13"/>
      <c r="C2089" s="13"/>
      <c r="D2089" s="13"/>
      <c r="E2089" s="13"/>
      <c r="F2089" s="6"/>
      <c r="G2089" s="13"/>
      <c r="H2089" s="13"/>
      <c r="I2089" s="13"/>
      <c r="J2089" s="9"/>
      <c r="K2089" s="9"/>
      <c r="L2089" s="6"/>
      <c r="M2089" s="17"/>
    </row>
    <row r="2090" spans="1:13" x14ac:dyDescent="0.25">
      <c r="A2090" s="13"/>
      <c r="B2090" s="13"/>
      <c r="C2090" s="13"/>
      <c r="D2090" s="13"/>
      <c r="E2090" s="13"/>
      <c r="F2090" s="6"/>
      <c r="G2090" s="13"/>
      <c r="H2090" s="13"/>
      <c r="I2090" s="13"/>
      <c r="J2090" s="9"/>
      <c r="K2090" s="9"/>
      <c r="L2090" s="6"/>
      <c r="M2090" s="17"/>
    </row>
    <row r="2091" spans="1:13" x14ac:dyDescent="0.25">
      <c r="A2091" s="13"/>
      <c r="B2091" s="13"/>
      <c r="C2091" s="13"/>
      <c r="D2091" s="13"/>
      <c r="E2091" s="13"/>
      <c r="F2091" s="6"/>
      <c r="G2091" s="13"/>
      <c r="H2091" s="13"/>
      <c r="I2091" s="13"/>
      <c r="J2091" s="9"/>
      <c r="K2091" s="9"/>
      <c r="L2091" s="6"/>
      <c r="M2091" s="17"/>
    </row>
    <row r="2092" spans="1:13" x14ac:dyDescent="0.25">
      <c r="A2092" s="13"/>
      <c r="B2092" s="13"/>
      <c r="C2092" s="13"/>
      <c r="D2092" s="13"/>
      <c r="E2092" s="13"/>
      <c r="F2092" s="6"/>
      <c r="G2092" s="13"/>
      <c r="H2092" s="13"/>
      <c r="I2092" s="13"/>
      <c r="J2092" s="9"/>
      <c r="K2092" s="9"/>
      <c r="L2092" s="6"/>
      <c r="M2092" s="17"/>
    </row>
    <row r="2093" spans="1:13" x14ac:dyDescent="0.25">
      <c r="A2093" s="13"/>
      <c r="B2093" s="13"/>
      <c r="C2093" s="13"/>
      <c r="D2093" s="13"/>
      <c r="E2093" s="13"/>
      <c r="F2093" s="6"/>
      <c r="G2093" s="13"/>
      <c r="H2093" s="13"/>
      <c r="I2093" s="13"/>
      <c r="J2093" s="9"/>
      <c r="K2093" s="9"/>
      <c r="L2093" s="6"/>
      <c r="M2093" s="17"/>
    </row>
    <row r="2094" spans="1:13" x14ac:dyDescent="0.25">
      <c r="A2094" s="13"/>
      <c r="B2094" s="13"/>
      <c r="C2094" s="13"/>
      <c r="D2094" s="13"/>
      <c r="E2094" s="13"/>
      <c r="F2094" s="6"/>
      <c r="G2094" s="13"/>
      <c r="H2094" s="13"/>
      <c r="I2094" s="13"/>
      <c r="J2094" s="9"/>
      <c r="K2094" s="9"/>
      <c r="L2094" s="6"/>
      <c r="M2094" s="17"/>
    </row>
    <row r="2095" spans="1:13" x14ac:dyDescent="0.25">
      <c r="A2095" s="13"/>
      <c r="B2095" s="13"/>
      <c r="C2095" s="13"/>
      <c r="D2095" s="13"/>
      <c r="E2095" s="13"/>
      <c r="F2095" s="6"/>
      <c r="G2095" s="13"/>
      <c r="H2095" s="13"/>
      <c r="I2095" s="13"/>
      <c r="J2095" s="9"/>
      <c r="K2095" s="9"/>
      <c r="L2095" s="6"/>
      <c r="M2095" s="17"/>
    </row>
    <row r="2096" spans="1:13" x14ac:dyDescent="0.25">
      <c r="A2096" s="13"/>
      <c r="B2096" s="13"/>
      <c r="C2096" s="13"/>
      <c r="D2096" s="13"/>
      <c r="E2096" s="13"/>
      <c r="F2096" s="6"/>
      <c r="G2096" s="13"/>
      <c r="H2096" s="13"/>
      <c r="I2096" s="13"/>
      <c r="J2096" s="9"/>
      <c r="K2096" s="9"/>
      <c r="L2096" s="6"/>
      <c r="M2096" s="17"/>
    </row>
    <row r="2097" spans="1:13" x14ac:dyDescent="0.25">
      <c r="A2097" s="13"/>
      <c r="B2097" s="13"/>
      <c r="C2097" s="13"/>
      <c r="D2097" s="13"/>
      <c r="E2097" s="13"/>
      <c r="F2097" s="6"/>
      <c r="G2097" s="13"/>
      <c r="H2097" s="13"/>
      <c r="I2097" s="13"/>
      <c r="J2097" s="9"/>
      <c r="K2097" s="9"/>
      <c r="L2097" s="6"/>
      <c r="M2097" s="17"/>
    </row>
    <row r="2098" spans="1:13" x14ac:dyDescent="0.25">
      <c r="A2098" s="13"/>
      <c r="B2098" s="13"/>
      <c r="C2098" s="13"/>
      <c r="D2098" s="13"/>
      <c r="E2098" s="13"/>
      <c r="F2098" s="6"/>
      <c r="G2098" s="13"/>
      <c r="H2098" s="13"/>
      <c r="I2098" s="13"/>
      <c r="J2098" s="9"/>
      <c r="K2098" s="9"/>
      <c r="L2098" s="6"/>
      <c r="M2098" s="17"/>
    </row>
    <row r="2099" spans="1:13" x14ac:dyDescent="0.25">
      <c r="A2099" s="13"/>
      <c r="B2099" s="13"/>
      <c r="C2099" s="13"/>
      <c r="D2099" s="13"/>
      <c r="E2099" s="13"/>
      <c r="F2099" s="6"/>
      <c r="G2099" s="13"/>
      <c r="H2099" s="13"/>
      <c r="I2099" s="13"/>
      <c r="J2099" s="9"/>
      <c r="K2099" s="9"/>
      <c r="L2099" s="6"/>
      <c r="M2099" s="17"/>
    </row>
    <row r="2100" spans="1:13" x14ac:dyDescent="0.25">
      <c r="A2100" s="13"/>
      <c r="B2100" s="13"/>
      <c r="C2100" s="13"/>
      <c r="D2100" s="13"/>
      <c r="E2100" s="13"/>
      <c r="F2100" s="6"/>
      <c r="G2100" s="13"/>
      <c r="H2100" s="13"/>
      <c r="I2100" s="13"/>
      <c r="J2100" s="9"/>
      <c r="K2100" s="9"/>
      <c r="L2100" s="6"/>
      <c r="M2100" s="17"/>
    </row>
    <row r="2101" spans="1:13" x14ac:dyDescent="0.25">
      <c r="A2101" s="13"/>
      <c r="B2101" s="13"/>
      <c r="C2101" s="13"/>
      <c r="D2101" s="13"/>
      <c r="E2101" s="13"/>
      <c r="F2101" s="6"/>
      <c r="G2101" s="13"/>
      <c r="H2101" s="13"/>
      <c r="I2101" s="13"/>
      <c r="J2101" s="9"/>
      <c r="K2101" s="9"/>
      <c r="L2101" s="6"/>
      <c r="M2101" s="17"/>
    </row>
    <row r="2102" spans="1:13" x14ac:dyDescent="0.25">
      <c r="A2102" s="13"/>
      <c r="B2102" s="13"/>
      <c r="C2102" s="13"/>
      <c r="D2102" s="13"/>
      <c r="E2102" s="13"/>
      <c r="F2102" s="6"/>
      <c r="G2102" s="13"/>
      <c r="H2102" s="13"/>
      <c r="I2102" s="13"/>
      <c r="J2102" s="9"/>
      <c r="K2102" s="9"/>
      <c r="L2102" s="6"/>
      <c r="M2102" s="17"/>
    </row>
    <row r="2103" spans="1:13" x14ac:dyDescent="0.25">
      <c r="A2103" s="13"/>
      <c r="B2103" s="13"/>
      <c r="C2103" s="13"/>
      <c r="D2103" s="13"/>
      <c r="E2103" s="13"/>
      <c r="F2103" s="6"/>
      <c r="G2103" s="13"/>
      <c r="H2103" s="13"/>
      <c r="I2103" s="13"/>
      <c r="J2103" s="9"/>
      <c r="K2103" s="9"/>
      <c r="L2103" s="6"/>
      <c r="M2103" s="17"/>
    </row>
    <row r="2104" spans="1:13" x14ac:dyDescent="0.25">
      <c r="A2104" s="13"/>
      <c r="B2104" s="13"/>
      <c r="C2104" s="13"/>
      <c r="D2104" s="13"/>
      <c r="E2104" s="13"/>
      <c r="F2104" s="6"/>
      <c r="G2104" s="13"/>
      <c r="H2104" s="13"/>
      <c r="I2104" s="13"/>
      <c r="J2104" s="9"/>
      <c r="K2104" s="9"/>
      <c r="L2104" s="6"/>
      <c r="M2104" s="17"/>
    </row>
    <row r="2105" spans="1:13" x14ac:dyDescent="0.25">
      <c r="A2105" s="13"/>
      <c r="B2105" s="13"/>
      <c r="C2105" s="13"/>
      <c r="D2105" s="13"/>
      <c r="E2105" s="13"/>
      <c r="F2105" s="6"/>
      <c r="G2105" s="13"/>
      <c r="H2105" s="13"/>
      <c r="I2105" s="13"/>
      <c r="J2105" s="9"/>
      <c r="K2105" s="9"/>
      <c r="L2105" s="6"/>
      <c r="M2105" s="17"/>
    </row>
    <row r="2106" spans="1:13" x14ac:dyDescent="0.25">
      <c r="A2106" s="13"/>
      <c r="B2106" s="13"/>
      <c r="C2106" s="13"/>
      <c r="D2106" s="13"/>
      <c r="E2106" s="13"/>
      <c r="F2106" s="6"/>
      <c r="G2106" s="13"/>
      <c r="H2106" s="13"/>
      <c r="I2106" s="13"/>
      <c r="J2106" s="9"/>
      <c r="K2106" s="9"/>
      <c r="L2106" s="6"/>
      <c r="M2106" s="17"/>
    </row>
    <row r="2107" spans="1:13" x14ac:dyDescent="0.25">
      <c r="A2107" s="13"/>
      <c r="B2107" s="13"/>
      <c r="C2107" s="13"/>
      <c r="D2107" s="13"/>
      <c r="E2107" s="13"/>
      <c r="F2107" s="6"/>
      <c r="G2107" s="13"/>
      <c r="H2107" s="13"/>
      <c r="I2107" s="13"/>
      <c r="J2107" s="9"/>
      <c r="K2107" s="9"/>
      <c r="L2107" s="6"/>
      <c r="M2107" s="17"/>
    </row>
    <row r="2108" spans="1:13" x14ac:dyDescent="0.25">
      <c r="A2108" s="13"/>
      <c r="B2108" s="13"/>
      <c r="C2108" s="13"/>
      <c r="D2108" s="13"/>
      <c r="E2108" s="13"/>
      <c r="F2108" s="6"/>
      <c r="G2108" s="13"/>
      <c r="H2108" s="13"/>
      <c r="I2108" s="13"/>
      <c r="J2108" s="9"/>
      <c r="K2108" s="9"/>
      <c r="L2108" s="6"/>
      <c r="M2108" s="17"/>
    </row>
    <row r="2109" spans="1:13" x14ac:dyDescent="0.25">
      <c r="A2109" s="13"/>
      <c r="B2109" s="13"/>
      <c r="C2109" s="13"/>
      <c r="D2109" s="13"/>
      <c r="E2109" s="13"/>
      <c r="F2109" s="6"/>
      <c r="G2109" s="13"/>
      <c r="H2109" s="13"/>
      <c r="I2109" s="13"/>
      <c r="J2109" s="9"/>
      <c r="K2109" s="9"/>
      <c r="L2109" s="6"/>
      <c r="M2109" s="17"/>
    </row>
    <row r="2110" spans="1:13" x14ac:dyDescent="0.25">
      <c r="A2110" s="13"/>
      <c r="B2110" s="13"/>
      <c r="C2110" s="13"/>
      <c r="D2110" s="13"/>
      <c r="E2110" s="13"/>
      <c r="F2110" s="6"/>
      <c r="G2110" s="13"/>
      <c r="H2110" s="13"/>
      <c r="I2110" s="13"/>
      <c r="J2110" s="9"/>
      <c r="K2110" s="9"/>
      <c r="L2110" s="6"/>
      <c r="M2110" s="17"/>
    </row>
    <row r="2111" spans="1:13" x14ac:dyDescent="0.25">
      <c r="A2111" s="13"/>
      <c r="B2111" s="13"/>
      <c r="C2111" s="13"/>
      <c r="D2111" s="13"/>
      <c r="E2111" s="13"/>
      <c r="F2111" s="6"/>
      <c r="G2111" s="13"/>
      <c r="H2111" s="13"/>
      <c r="I2111" s="13"/>
      <c r="J2111" s="9"/>
      <c r="K2111" s="9"/>
      <c r="L2111" s="6"/>
      <c r="M2111" s="17"/>
    </row>
    <row r="2112" spans="1:13" x14ac:dyDescent="0.25">
      <c r="A2112" s="13"/>
      <c r="B2112" s="13"/>
      <c r="C2112" s="13"/>
      <c r="D2112" s="13"/>
      <c r="E2112" s="13"/>
      <c r="F2112" s="6"/>
      <c r="G2112" s="13"/>
      <c r="H2112" s="13"/>
      <c r="I2112" s="13"/>
      <c r="J2112" s="9"/>
      <c r="K2112" s="9"/>
      <c r="L2112" s="6"/>
      <c r="M2112" s="17"/>
    </row>
    <row r="2113" spans="1:13" x14ac:dyDescent="0.25">
      <c r="A2113" s="13"/>
      <c r="B2113" s="13"/>
      <c r="C2113" s="13"/>
      <c r="D2113" s="13"/>
      <c r="E2113" s="13"/>
      <c r="F2113" s="6"/>
      <c r="G2113" s="13"/>
      <c r="H2113" s="13"/>
      <c r="I2113" s="13"/>
      <c r="J2113" s="9"/>
      <c r="K2113" s="9"/>
      <c r="L2113" s="6"/>
      <c r="M2113" s="17"/>
    </row>
    <row r="2114" spans="1:13" x14ac:dyDescent="0.25">
      <c r="A2114" s="13"/>
      <c r="B2114" s="13"/>
      <c r="C2114" s="13"/>
      <c r="D2114" s="13"/>
      <c r="E2114" s="13"/>
      <c r="F2114" s="6"/>
      <c r="G2114" s="13"/>
      <c r="H2114" s="13"/>
      <c r="I2114" s="13"/>
      <c r="J2114" s="9"/>
      <c r="K2114" s="9"/>
      <c r="L2114" s="6"/>
      <c r="M2114" s="17"/>
    </row>
    <row r="2115" spans="1:13" x14ac:dyDescent="0.25">
      <c r="A2115" s="13"/>
      <c r="B2115" s="13"/>
      <c r="C2115" s="13"/>
      <c r="D2115" s="13"/>
      <c r="E2115" s="13"/>
      <c r="F2115" s="6"/>
      <c r="G2115" s="13"/>
      <c r="H2115" s="13"/>
      <c r="I2115" s="13"/>
      <c r="J2115" s="9"/>
      <c r="K2115" s="9"/>
      <c r="L2115" s="6"/>
      <c r="M2115" s="17"/>
    </row>
    <row r="2116" spans="1:13" x14ac:dyDescent="0.25">
      <c r="A2116" s="13"/>
      <c r="B2116" s="13"/>
      <c r="C2116" s="13"/>
      <c r="D2116" s="13"/>
      <c r="E2116" s="13"/>
      <c r="F2116" s="6"/>
      <c r="G2116" s="13"/>
      <c r="H2116" s="13"/>
      <c r="I2116" s="13"/>
      <c r="J2116" s="9"/>
      <c r="K2116" s="9"/>
      <c r="L2116" s="6"/>
      <c r="M2116" s="17"/>
    </row>
    <row r="2117" spans="1:13" x14ac:dyDescent="0.25">
      <c r="A2117" s="13"/>
      <c r="B2117" s="13"/>
      <c r="C2117" s="13"/>
      <c r="D2117" s="13"/>
      <c r="E2117" s="13"/>
      <c r="F2117" s="6"/>
      <c r="G2117" s="13"/>
      <c r="H2117" s="13"/>
      <c r="I2117" s="13"/>
      <c r="J2117" s="9"/>
      <c r="K2117" s="9"/>
      <c r="L2117" s="6"/>
      <c r="M2117" s="17"/>
    </row>
    <row r="2118" spans="1:13" x14ac:dyDescent="0.25">
      <c r="A2118" s="13"/>
      <c r="B2118" s="13"/>
      <c r="C2118" s="13"/>
      <c r="D2118" s="13"/>
      <c r="E2118" s="13"/>
      <c r="F2118" s="6"/>
      <c r="G2118" s="13"/>
      <c r="H2118" s="13"/>
      <c r="I2118" s="13"/>
      <c r="J2118" s="9"/>
      <c r="K2118" s="9"/>
      <c r="L2118" s="6"/>
      <c r="M2118" s="17"/>
    </row>
    <row r="2119" spans="1:13" x14ac:dyDescent="0.25">
      <c r="A2119" s="13"/>
      <c r="B2119" s="13"/>
      <c r="C2119" s="13"/>
      <c r="D2119" s="13"/>
      <c r="E2119" s="13"/>
      <c r="F2119" s="6"/>
      <c r="G2119" s="13"/>
      <c r="H2119" s="13"/>
      <c r="I2119" s="13"/>
      <c r="J2119" s="9"/>
      <c r="K2119" s="9"/>
      <c r="L2119" s="6"/>
      <c r="M2119" s="17"/>
    </row>
    <row r="2120" spans="1:13" x14ac:dyDescent="0.25">
      <c r="A2120" s="13"/>
      <c r="B2120" s="13"/>
      <c r="C2120" s="13"/>
      <c r="D2120" s="13"/>
      <c r="E2120" s="13"/>
      <c r="F2120" s="6"/>
      <c r="G2120" s="13"/>
      <c r="H2120" s="13"/>
      <c r="I2120" s="13"/>
      <c r="J2120" s="9"/>
      <c r="K2120" s="9"/>
      <c r="L2120" s="6"/>
      <c r="M2120" s="17"/>
    </row>
    <row r="2121" spans="1:13" x14ac:dyDescent="0.25">
      <c r="A2121" s="13"/>
      <c r="B2121" s="13"/>
      <c r="C2121" s="13"/>
      <c r="D2121" s="13"/>
      <c r="E2121" s="13"/>
      <c r="F2121" s="6"/>
      <c r="G2121" s="13"/>
      <c r="H2121" s="13"/>
      <c r="I2121" s="13"/>
      <c r="J2121" s="9"/>
      <c r="K2121" s="9"/>
      <c r="L2121" s="6"/>
      <c r="M2121" s="17"/>
    </row>
    <row r="2122" spans="1:13" x14ac:dyDescent="0.25">
      <c r="A2122" s="13"/>
      <c r="B2122" s="13"/>
      <c r="C2122" s="13"/>
      <c r="D2122" s="13"/>
      <c r="E2122" s="13"/>
      <c r="F2122" s="6"/>
      <c r="G2122" s="13"/>
      <c r="H2122" s="13"/>
      <c r="I2122" s="13"/>
      <c r="J2122" s="9"/>
      <c r="K2122" s="9"/>
      <c r="L2122" s="6"/>
      <c r="M2122" s="17"/>
    </row>
    <row r="2123" spans="1:13" x14ac:dyDescent="0.25">
      <c r="A2123" s="13"/>
      <c r="B2123" s="13"/>
      <c r="C2123" s="13"/>
      <c r="D2123" s="13"/>
      <c r="E2123" s="13"/>
      <c r="F2123" s="6"/>
      <c r="G2123" s="13"/>
      <c r="H2123" s="13"/>
      <c r="I2123" s="13"/>
      <c r="J2123" s="9"/>
      <c r="K2123" s="9"/>
      <c r="L2123" s="6"/>
      <c r="M2123" s="17"/>
    </row>
    <row r="2124" spans="1:13" x14ac:dyDescent="0.25">
      <c r="A2124" s="13"/>
      <c r="B2124" s="13"/>
      <c r="C2124" s="13"/>
      <c r="D2124" s="13"/>
      <c r="E2124" s="13"/>
      <c r="F2124" s="6"/>
      <c r="G2124" s="13"/>
      <c r="H2124" s="13"/>
      <c r="I2124" s="13"/>
      <c r="J2124" s="9"/>
      <c r="K2124" s="9"/>
      <c r="L2124" s="6"/>
      <c r="M2124" s="17"/>
    </row>
    <row r="2125" spans="1:13" x14ac:dyDescent="0.25">
      <c r="A2125" s="13"/>
      <c r="B2125" s="13"/>
      <c r="C2125" s="13"/>
      <c r="D2125" s="13"/>
      <c r="E2125" s="13"/>
      <c r="F2125" s="6"/>
      <c r="G2125" s="13"/>
      <c r="H2125" s="13"/>
      <c r="I2125" s="13"/>
      <c r="J2125" s="9"/>
      <c r="K2125" s="9"/>
      <c r="L2125" s="6"/>
      <c r="M2125" s="17"/>
    </row>
    <row r="2126" spans="1:13" x14ac:dyDescent="0.25">
      <c r="A2126" s="13"/>
      <c r="B2126" s="13"/>
      <c r="C2126" s="13"/>
      <c r="D2126" s="13"/>
      <c r="E2126" s="13"/>
      <c r="F2126" s="6"/>
      <c r="G2126" s="13"/>
      <c r="H2126" s="13"/>
      <c r="I2126" s="13"/>
      <c r="J2126" s="9"/>
      <c r="K2126" s="9"/>
      <c r="L2126" s="6"/>
      <c r="M2126" s="17"/>
    </row>
    <row r="2127" spans="1:13" x14ac:dyDescent="0.25">
      <c r="A2127" s="13"/>
      <c r="B2127" s="13"/>
      <c r="C2127" s="13"/>
      <c r="D2127" s="13"/>
      <c r="E2127" s="13"/>
      <c r="F2127" s="6"/>
      <c r="G2127" s="13"/>
      <c r="H2127" s="13"/>
      <c r="I2127" s="13"/>
      <c r="J2127" s="9"/>
      <c r="K2127" s="9"/>
      <c r="L2127" s="6"/>
      <c r="M2127" s="17"/>
    </row>
    <row r="2128" spans="1:13" x14ac:dyDescent="0.25">
      <c r="A2128" s="13"/>
      <c r="B2128" s="13"/>
      <c r="C2128" s="13"/>
      <c r="D2128" s="13"/>
      <c r="E2128" s="13"/>
      <c r="F2128" s="6"/>
      <c r="G2128" s="13"/>
      <c r="H2128" s="13"/>
      <c r="I2128" s="13"/>
      <c r="J2128" s="9"/>
      <c r="K2128" s="9"/>
      <c r="L2128" s="6"/>
      <c r="M2128" s="17"/>
    </row>
    <row r="2129" spans="1:13" x14ac:dyDescent="0.25">
      <c r="A2129" s="13"/>
      <c r="B2129" s="13"/>
      <c r="C2129" s="13"/>
      <c r="D2129" s="13"/>
      <c r="E2129" s="13"/>
      <c r="F2129" s="6"/>
      <c r="G2129" s="13"/>
      <c r="H2129" s="13"/>
      <c r="I2129" s="13"/>
      <c r="J2129" s="9"/>
      <c r="K2129" s="9"/>
      <c r="L2129" s="6"/>
      <c r="M2129" s="17"/>
    </row>
    <row r="2130" spans="1:13" x14ac:dyDescent="0.25">
      <c r="A2130" s="13"/>
      <c r="B2130" s="13"/>
      <c r="C2130" s="13"/>
      <c r="D2130" s="13"/>
      <c r="E2130" s="13"/>
      <c r="F2130" s="6"/>
      <c r="G2130" s="13"/>
      <c r="H2130" s="13"/>
      <c r="I2130" s="13"/>
      <c r="J2130" s="9"/>
      <c r="K2130" s="9"/>
      <c r="L2130" s="6"/>
      <c r="M2130" s="17"/>
    </row>
    <row r="2131" spans="1:13" x14ac:dyDescent="0.25">
      <c r="A2131" s="13"/>
      <c r="B2131" s="13"/>
      <c r="C2131" s="13"/>
      <c r="D2131" s="13"/>
      <c r="E2131" s="13"/>
      <c r="F2131" s="6"/>
      <c r="G2131" s="13"/>
      <c r="H2131" s="13"/>
      <c r="I2131" s="13"/>
      <c r="J2131" s="9"/>
      <c r="K2131" s="9"/>
      <c r="L2131" s="6"/>
      <c r="M2131" s="17"/>
    </row>
    <row r="2132" spans="1:13" x14ac:dyDescent="0.25">
      <c r="A2132" s="13"/>
      <c r="B2132" s="13"/>
      <c r="C2132" s="13"/>
      <c r="D2132" s="13"/>
      <c r="E2132" s="13"/>
      <c r="F2132" s="6"/>
      <c r="G2132" s="13"/>
      <c r="H2132" s="13"/>
      <c r="I2132" s="13"/>
      <c r="J2132" s="9"/>
      <c r="K2132" s="9"/>
      <c r="L2132" s="6"/>
      <c r="M2132" s="17"/>
    </row>
    <row r="2133" spans="1:13" x14ac:dyDescent="0.25">
      <c r="A2133" s="13"/>
      <c r="B2133" s="13"/>
      <c r="C2133" s="13"/>
      <c r="D2133" s="13"/>
      <c r="E2133" s="13"/>
      <c r="F2133" s="6"/>
      <c r="G2133" s="13"/>
      <c r="H2133" s="13"/>
      <c r="I2133" s="13"/>
      <c r="J2133" s="9"/>
      <c r="K2133" s="9"/>
      <c r="L2133" s="6"/>
      <c r="M2133" s="17"/>
    </row>
    <row r="2134" spans="1:13" x14ac:dyDescent="0.25">
      <c r="A2134" s="13"/>
      <c r="B2134" s="13"/>
      <c r="C2134" s="13"/>
      <c r="D2134" s="13"/>
      <c r="E2134" s="13"/>
      <c r="F2134" s="6"/>
      <c r="G2134" s="13"/>
      <c r="H2134" s="13"/>
      <c r="I2134" s="13"/>
      <c r="J2134" s="9"/>
      <c r="K2134" s="9"/>
      <c r="L2134" s="6"/>
      <c r="M2134" s="17"/>
    </row>
    <row r="2135" spans="1:13" x14ac:dyDescent="0.25">
      <c r="A2135" s="13"/>
      <c r="B2135" s="13"/>
      <c r="C2135" s="13"/>
      <c r="D2135" s="13"/>
      <c r="E2135" s="13"/>
      <c r="F2135" s="6"/>
      <c r="G2135" s="13"/>
      <c r="H2135" s="13"/>
      <c r="I2135" s="13"/>
      <c r="J2135" s="9"/>
      <c r="K2135" s="9"/>
      <c r="L2135" s="6"/>
      <c r="M2135" s="17"/>
    </row>
    <row r="2136" spans="1:13" x14ac:dyDescent="0.25">
      <c r="A2136" s="13"/>
      <c r="B2136" s="13"/>
      <c r="C2136" s="13"/>
      <c r="D2136" s="13"/>
      <c r="E2136" s="13"/>
      <c r="F2136" s="6"/>
      <c r="G2136" s="13"/>
      <c r="H2136" s="13"/>
      <c r="I2136" s="13"/>
      <c r="J2136" s="9"/>
      <c r="K2136" s="9"/>
      <c r="L2136" s="6"/>
      <c r="M2136" s="17"/>
    </row>
    <row r="2137" spans="1:13" x14ac:dyDescent="0.25">
      <c r="A2137" s="13"/>
      <c r="B2137" s="13"/>
      <c r="C2137" s="13"/>
      <c r="D2137" s="13"/>
      <c r="E2137" s="13"/>
      <c r="F2137" s="6"/>
      <c r="G2137" s="13"/>
      <c r="H2137" s="13"/>
      <c r="I2137" s="13"/>
      <c r="J2137" s="9"/>
      <c r="K2137" s="9"/>
      <c r="L2137" s="6"/>
      <c r="M2137" s="17"/>
    </row>
    <row r="2138" spans="1:13" x14ac:dyDescent="0.25">
      <c r="A2138" s="13"/>
      <c r="B2138" s="13"/>
      <c r="C2138" s="13"/>
      <c r="D2138" s="13"/>
      <c r="E2138" s="13"/>
      <c r="F2138" s="6"/>
      <c r="G2138" s="13"/>
      <c r="H2138" s="13"/>
      <c r="I2138" s="13"/>
      <c r="J2138" s="9"/>
      <c r="K2138" s="9"/>
      <c r="L2138" s="6"/>
      <c r="M2138" s="17"/>
    </row>
    <row r="2139" spans="1:13" x14ac:dyDescent="0.25">
      <c r="A2139" s="13"/>
      <c r="B2139" s="13"/>
      <c r="C2139" s="13"/>
      <c r="D2139" s="13"/>
      <c r="E2139" s="13"/>
      <c r="F2139" s="6"/>
      <c r="G2139" s="13"/>
      <c r="H2139" s="13"/>
      <c r="I2139" s="13"/>
      <c r="J2139" s="9"/>
      <c r="K2139" s="9"/>
      <c r="L2139" s="6"/>
      <c r="M2139" s="17"/>
    </row>
    <row r="2140" spans="1:13" x14ac:dyDescent="0.25">
      <c r="A2140" s="13"/>
      <c r="B2140" s="13"/>
      <c r="C2140" s="13"/>
      <c r="D2140" s="13"/>
      <c r="E2140" s="13"/>
      <c r="F2140" s="6"/>
      <c r="G2140" s="13"/>
      <c r="H2140" s="13"/>
      <c r="I2140" s="13"/>
      <c r="J2140" s="9"/>
      <c r="K2140" s="9"/>
      <c r="L2140" s="6"/>
      <c r="M2140" s="17"/>
    </row>
    <row r="2141" spans="1:13" x14ac:dyDescent="0.25">
      <c r="A2141" s="13"/>
      <c r="B2141" s="13"/>
      <c r="C2141" s="13"/>
      <c r="D2141" s="13"/>
      <c r="E2141" s="13"/>
      <c r="F2141" s="6"/>
      <c r="G2141" s="13"/>
      <c r="H2141" s="13"/>
      <c r="I2141" s="13"/>
      <c r="J2141" s="9"/>
      <c r="K2141" s="9"/>
      <c r="L2141" s="6"/>
      <c r="M2141" s="17"/>
    </row>
    <row r="2142" spans="1:13" x14ac:dyDescent="0.25">
      <c r="A2142" s="13"/>
      <c r="B2142" s="13"/>
      <c r="C2142" s="13"/>
      <c r="D2142" s="13"/>
      <c r="E2142" s="13"/>
      <c r="F2142" s="6"/>
      <c r="G2142" s="13"/>
      <c r="H2142" s="13"/>
      <c r="I2142" s="13"/>
      <c r="J2142" s="9"/>
      <c r="K2142" s="9"/>
      <c r="L2142" s="6"/>
      <c r="M2142" s="17"/>
    </row>
    <row r="2143" spans="1:13" x14ac:dyDescent="0.25">
      <c r="A2143" s="13"/>
      <c r="B2143" s="13"/>
      <c r="C2143" s="13"/>
      <c r="D2143" s="13"/>
      <c r="E2143" s="13"/>
      <c r="F2143" s="6"/>
      <c r="G2143" s="13"/>
      <c r="H2143" s="13"/>
      <c r="I2143" s="13"/>
      <c r="J2143" s="9"/>
      <c r="K2143" s="9"/>
      <c r="L2143" s="6"/>
      <c r="M2143" s="17"/>
    </row>
    <row r="2144" spans="1:13" x14ac:dyDescent="0.25">
      <c r="A2144" s="13"/>
      <c r="B2144" s="13"/>
      <c r="C2144" s="13"/>
      <c r="D2144" s="13"/>
      <c r="E2144" s="13"/>
      <c r="F2144" s="6"/>
      <c r="G2144" s="13"/>
      <c r="H2144" s="13"/>
      <c r="I2144" s="13"/>
      <c r="J2144" s="9"/>
      <c r="K2144" s="9"/>
      <c r="L2144" s="6"/>
      <c r="M2144" s="17"/>
    </row>
    <row r="2145" spans="1:13" x14ac:dyDescent="0.25">
      <c r="A2145" s="13"/>
      <c r="B2145" s="13"/>
      <c r="C2145" s="13"/>
      <c r="D2145" s="13"/>
      <c r="E2145" s="13"/>
      <c r="F2145" s="6"/>
      <c r="G2145" s="13"/>
      <c r="H2145" s="13"/>
      <c r="I2145" s="13"/>
      <c r="J2145" s="9"/>
      <c r="K2145" s="9"/>
      <c r="L2145" s="6"/>
      <c r="M2145" s="17"/>
    </row>
    <row r="2146" spans="1:13" x14ac:dyDescent="0.25">
      <c r="A2146" s="13"/>
      <c r="B2146" s="13"/>
      <c r="C2146" s="13"/>
      <c r="D2146" s="13"/>
      <c r="E2146" s="13"/>
      <c r="F2146" s="6"/>
      <c r="G2146" s="13"/>
      <c r="H2146" s="13"/>
      <c r="I2146" s="13"/>
      <c r="J2146" s="9"/>
      <c r="K2146" s="9"/>
      <c r="L2146" s="6"/>
      <c r="M2146" s="17"/>
    </row>
    <row r="2147" spans="1:13" x14ac:dyDescent="0.25">
      <c r="A2147" s="13"/>
      <c r="B2147" s="13"/>
      <c r="C2147" s="13"/>
      <c r="D2147" s="13"/>
      <c r="E2147" s="13"/>
      <c r="F2147" s="6"/>
      <c r="G2147" s="13"/>
      <c r="H2147" s="13"/>
      <c r="I2147" s="13"/>
      <c r="J2147" s="9"/>
      <c r="K2147" s="9"/>
      <c r="L2147" s="6"/>
      <c r="M2147" s="17"/>
    </row>
    <row r="2148" spans="1:13" x14ac:dyDescent="0.25">
      <c r="A2148" s="13"/>
      <c r="B2148" s="13"/>
      <c r="C2148" s="13"/>
      <c r="D2148" s="13"/>
      <c r="E2148" s="13"/>
      <c r="F2148" s="6"/>
      <c r="G2148" s="13"/>
      <c r="H2148" s="13"/>
      <c r="I2148" s="13"/>
      <c r="J2148" s="9"/>
      <c r="K2148" s="9"/>
      <c r="L2148" s="6"/>
      <c r="M2148" s="17"/>
    </row>
    <row r="2149" spans="1:13" x14ac:dyDescent="0.25">
      <c r="A2149" s="13"/>
      <c r="B2149" s="13"/>
      <c r="C2149" s="13"/>
      <c r="D2149" s="13"/>
      <c r="E2149" s="13"/>
      <c r="F2149" s="6"/>
      <c r="G2149" s="13"/>
      <c r="H2149" s="13"/>
      <c r="I2149" s="13"/>
      <c r="J2149" s="9"/>
      <c r="K2149" s="9"/>
      <c r="L2149" s="6"/>
      <c r="M2149" s="17"/>
    </row>
    <row r="2150" spans="1:13" x14ac:dyDescent="0.25">
      <c r="A2150" s="13"/>
      <c r="B2150" s="13"/>
      <c r="C2150" s="13"/>
      <c r="D2150" s="13"/>
      <c r="E2150" s="13"/>
      <c r="F2150" s="6"/>
      <c r="G2150" s="13"/>
      <c r="H2150" s="13"/>
      <c r="I2150" s="13"/>
      <c r="J2150" s="9"/>
      <c r="K2150" s="9"/>
      <c r="L2150" s="6"/>
      <c r="M2150" s="17"/>
    </row>
    <row r="2151" spans="1:13" x14ac:dyDescent="0.25">
      <c r="A2151" s="13"/>
      <c r="B2151" s="13"/>
      <c r="C2151" s="13"/>
      <c r="D2151" s="13"/>
      <c r="E2151" s="13"/>
      <c r="F2151" s="6"/>
      <c r="G2151" s="13"/>
      <c r="H2151" s="13"/>
      <c r="I2151" s="13"/>
      <c r="J2151" s="9"/>
      <c r="K2151" s="9"/>
      <c r="L2151" s="6"/>
      <c r="M2151" s="17"/>
    </row>
    <row r="2152" spans="1:13" x14ac:dyDescent="0.25">
      <c r="A2152" s="13"/>
      <c r="B2152" s="13"/>
      <c r="C2152" s="13"/>
      <c r="D2152" s="13"/>
      <c r="E2152" s="13"/>
      <c r="F2152" s="6"/>
      <c r="G2152" s="13"/>
      <c r="H2152" s="13"/>
      <c r="I2152" s="13"/>
      <c r="J2152" s="9"/>
      <c r="K2152" s="9"/>
      <c r="L2152" s="6"/>
      <c r="M2152" s="17"/>
    </row>
    <row r="2153" spans="1:13" x14ac:dyDescent="0.25">
      <c r="A2153" s="13"/>
      <c r="B2153" s="13"/>
      <c r="C2153" s="13"/>
      <c r="D2153" s="13"/>
      <c r="E2153" s="13"/>
      <c r="F2153" s="6"/>
      <c r="G2153" s="13"/>
      <c r="H2153" s="13"/>
      <c r="I2153" s="13"/>
      <c r="J2153" s="9"/>
      <c r="K2153" s="9"/>
      <c r="L2153" s="6"/>
      <c r="M2153" s="17"/>
    </row>
    <row r="2154" spans="1:13" x14ac:dyDescent="0.25">
      <c r="A2154" s="13"/>
      <c r="B2154" s="13"/>
      <c r="C2154" s="13"/>
      <c r="D2154" s="13"/>
      <c r="E2154" s="13"/>
      <c r="F2154" s="6"/>
      <c r="G2154" s="13"/>
      <c r="H2154" s="13"/>
      <c r="I2154" s="13"/>
      <c r="J2154" s="9"/>
      <c r="K2154" s="9"/>
      <c r="L2154" s="6"/>
      <c r="M2154" s="17"/>
    </row>
    <row r="2155" spans="1:13" x14ac:dyDescent="0.25">
      <c r="A2155" s="13"/>
      <c r="B2155" s="13"/>
      <c r="C2155" s="13"/>
      <c r="D2155" s="13"/>
      <c r="E2155" s="13"/>
      <c r="F2155" s="6"/>
      <c r="G2155" s="13"/>
      <c r="H2155" s="13"/>
      <c r="I2155" s="13"/>
      <c r="J2155" s="9"/>
      <c r="K2155" s="9"/>
      <c r="L2155" s="6"/>
      <c r="M2155" s="17"/>
    </row>
    <row r="2156" spans="1:13" x14ac:dyDescent="0.25">
      <c r="A2156" s="13"/>
      <c r="B2156" s="13"/>
      <c r="C2156" s="13"/>
      <c r="D2156" s="13"/>
      <c r="E2156" s="13"/>
      <c r="F2156" s="6"/>
      <c r="G2156" s="13"/>
      <c r="H2156" s="13"/>
      <c r="I2156" s="13"/>
      <c r="J2156" s="9"/>
      <c r="K2156" s="9"/>
      <c r="L2156" s="6"/>
      <c r="M2156" s="17"/>
    </row>
    <row r="2157" spans="1:13" x14ac:dyDescent="0.25">
      <c r="A2157" s="13"/>
      <c r="B2157" s="13"/>
      <c r="C2157" s="13"/>
      <c r="D2157" s="13"/>
      <c r="E2157" s="13"/>
      <c r="F2157" s="6"/>
      <c r="G2157" s="13"/>
      <c r="H2157" s="13"/>
      <c r="I2157" s="13"/>
      <c r="J2157" s="9"/>
      <c r="K2157" s="9"/>
      <c r="L2157" s="6"/>
      <c r="M2157" s="17"/>
    </row>
    <row r="2158" spans="1:13" x14ac:dyDescent="0.25">
      <c r="A2158" s="13"/>
      <c r="B2158" s="13"/>
      <c r="C2158" s="13"/>
      <c r="D2158" s="13"/>
      <c r="E2158" s="13"/>
      <c r="F2158" s="6"/>
      <c r="G2158" s="13"/>
      <c r="H2158" s="13"/>
      <c r="I2158" s="13"/>
      <c r="J2158" s="9"/>
      <c r="K2158" s="9"/>
      <c r="L2158" s="6"/>
      <c r="M2158" s="17"/>
    </row>
    <row r="2159" spans="1:13" x14ac:dyDescent="0.25">
      <c r="A2159" s="13"/>
      <c r="B2159" s="13"/>
      <c r="C2159" s="13"/>
      <c r="D2159" s="13"/>
      <c r="E2159" s="13"/>
      <c r="F2159" s="6"/>
      <c r="G2159" s="13"/>
      <c r="H2159" s="13"/>
      <c r="I2159" s="13"/>
      <c r="J2159" s="9"/>
      <c r="K2159" s="9"/>
      <c r="L2159" s="6"/>
      <c r="M2159" s="17"/>
    </row>
    <row r="2160" spans="1:13" x14ac:dyDescent="0.25">
      <c r="A2160" s="13"/>
      <c r="B2160" s="13"/>
      <c r="C2160" s="13"/>
      <c r="D2160" s="13"/>
      <c r="E2160" s="13"/>
      <c r="F2160" s="6"/>
      <c r="G2160" s="13"/>
      <c r="H2160" s="13"/>
      <c r="I2160" s="13"/>
      <c r="J2160" s="9"/>
      <c r="K2160" s="9"/>
      <c r="L2160" s="6"/>
      <c r="M2160" s="17"/>
    </row>
    <row r="2161" spans="1:13" x14ac:dyDescent="0.25">
      <c r="A2161" s="13"/>
      <c r="B2161" s="13"/>
      <c r="C2161" s="13"/>
      <c r="D2161" s="13"/>
      <c r="E2161" s="13"/>
      <c r="F2161" s="6"/>
      <c r="G2161" s="13"/>
      <c r="H2161" s="13"/>
      <c r="I2161" s="13"/>
      <c r="J2161" s="9"/>
      <c r="K2161" s="9"/>
      <c r="L2161" s="6"/>
      <c r="M2161" s="17"/>
    </row>
    <row r="2162" spans="1:13" x14ac:dyDescent="0.25">
      <c r="A2162" s="13"/>
      <c r="B2162" s="13"/>
      <c r="C2162" s="13"/>
      <c r="D2162" s="13"/>
      <c r="E2162" s="13"/>
      <c r="F2162" s="6"/>
      <c r="G2162" s="13"/>
      <c r="H2162" s="13"/>
      <c r="I2162" s="13"/>
      <c r="J2162" s="9"/>
      <c r="K2162" s="9"/>
      <c r="L2162" s="6"/>
      <c r="M2162" s="17"/>
    </row>
    <row r="2163" spans="1:13" x14ac:dyDescent="0.25">
      <c r="A2163" s="13"/>
      <c r="B2163" s="13"/>
      <c r="C2163" s="13"/>
      <c r="D2163" s="13"/>
      <c r="E2163" s="13"/>
      <c r="F2163" s="6"/>
      <c r="G2163" s="13"/>
      <c r="H2163" s="13"/>
      <c r="I2163" s="13"/>
      <c r="J2163" s="9"/>
      <c r="K2163" s="9"/>
      <c r="L2163" s="6"/>
      <c r="M2163" s="17"/>
    </row>
    <row r="2164" spans="1:13" x14ac:dyDescent="0.25">
      <c r="A2164" s="13"/>
      <c r="B2164" s="13"/>
      <c r="C2164" s="13"/>
      <c r="D2164" s="13"/>
      <c r="E2164" s="13"/>
      <c r="F2164" s="6"/>
      <c r="G2164" s="13"/>
      <c r="H2164" s="13"/>
      <c r="I2164" s="13"/>
      <c r="J2164" s="9"/>
      <c r="K2164" s="9"/>
      <c r="L2164" s="6"/>
      <c r="M2164" s="17"/>
    </row>
    <row r="2165" spans="1:13" x14ac:dyDescent="0.25">
      <c r="A2165" s="13"/>
      <c r="B2165" s="13"/>
      <c r="C2165" s="13"/>
      <c r="D2165" s="13"/>
      <c r="E2165" s="13"/>
      <c r="F2165" s="6"/>
      <c r="G2165" s="13"/>
      <c r="H2165" s="13"/>
      <c r="I2165" s="13"/>
      <c r="J2165" s="9"/>
      <c r="K2165" s="9"/>
      <c r="L2165" s="6"/>
      <c r="M2165" s="17"/>
    </row>
    <row r="2166" spans="1:13" x14ac:dyDescent="0.25">
      <c r="A2166" s="13"/>
      <c r="B2166" s="13"/>
      <c r="C2166" s="13"/>
      <c r="D2166" s="13"/>
      <c r="E2166" s="13"/>
      <c r="F2166" s="6"/>
      <c r="G2166" s="13"/>
      <c r="H2166" s="13"/>
      <c r="I2166" s="13"/>
      <c r="J2166" s="9"/>
      <c r="K2166" s="9"/>
      <c r="L2166" s="6"/>
      <c r="M2166" s="17"/>
    </row>
    <row r="2167" spans="1:13" x14ac:dyDescent="0.25">
      <c r="A2167" s="13"/>
      <c r="B2167" s="13"/>
      <c r="C2167" s="13"/>
      <c r="D2167" s="13"/>
      <c r="E2167" s="13"/>
      <c r="F2167" s="6"/>
      <c r="G2167" s="13"/>
      <c r="H2167" s="13"/>
      <c r="I2167" s="13"/>
      <c r="J2167" s="9"/>
      <c r="K2167" s="9"/>
      <c r="L2167" s="6"/>
      <c r="M2167" s="17"/>
    </row>
    <row r="2168" spans="1:13" x14ac:dyDescent="0.25">
      <c r="A2168" s="13"/>
      <c r="B2168" s="13"/>
      <c r="C2168" s="13"/>
      <c r="D2168" s="13"/>
      <c r="E2168" s="13"/>
      <c r="F2168" s="6"/>
      <c r="G2168" s="13"/>
      <c r="H2168" s="13"/>
      <c r="I2168" s="13"/>
      <c r="J2168" s="9"/>
      <c r="K2168" s="9"/>
      <c r="L2168" s="6"/>
      <c r="M2168" s="17"/>
    </row>
    <row r="2169" spans="1:13" x14ac:dyDescent="0.25">
      <c r="A2169" s="13"/>
      <c r="B2169" s="13"/>
      <c r="C2169" s="13"/>
      <c r="D2169" s="13"/>
      <c r="E2169" s="13"/>
      <c r="F2169" s="6"/>
      <c r="G2169" s="13"/>
      <c r="H2169" s="13"/>
      <c r="I2169" s="13"/>
      <c r="J2169" s="9"/>
      <c r="K2169" s="9"/>
      <c r="L2169" s="6"/>
      <c r="M2169" s="17"/>
    </row>
    <row r="2170" spans="1:13" x14ac:dyDescent="0.25">
      <c r="A2170" s="13"/>
      <c r="B2170" s="13"/>
      <c r="C2170" s="13"/>
      <c r="D2170" s="13"/>
      <c r="E2170" s="13"/>
      <c r="F2170" s="6"/>
      <c r="G2170" s="13"/>
      <c r="H2170" s="13"/>
      <c r="I2170" s="13"/>
      <c r="J2170" s="9"/>
      <c r="K2170" s="9"/>
      <c r="L2170" s="6"/>
      <c r="M2170" s="17"/>
    </row>
    <row r="2171" spans="1:13" x14ac:dyDescent="0.25">
      <c r="A2171" s="13"/>
      <c r="B2171" s="13"/>
      <c r="C2171" s="13"/>
      <c r="D2171" s="13"/>
      <c r="E2171" s="13"/>
      <c r="F2171" s="6"/>
      <c r="G2171" s="13"/>
      <c r="H2171" s="13"/>
      <c r="I2171" s="13"/>
      <c r="J2171" s="9"/>
      <c r="K2171" s="9"/>
      <c r="L2171" s="6"/>
      <c r="M2171" s="17"/>
    </row>
    <row r="2172" spans="1:13" x14ac:dyDescent="0.25">
      <c r="A2172" s="13"/>
      <c r="B2172" s="13"/>
      <c r="C2172" s="13"/>
      <c r="D2172" s="13"/>
      <c r="E2172" s="13"/>
      <c r="F2172" s="6"/>
      <c r="G2172" s="13"/>
      <c r="H2172" s="13"/>
      <c r="I2172" s="13"/>
      <c r="J2172" s="9"/>
      <c r="K2172" s="9"/>
      <c r="L2172" s="6"/>
      <c r="M2172" s="17"/>
    </row>
    <row r="2173" spans="1:13" x14ac:dyDescent="0.25">
      <c r="A2173" s="13"/>
      <c r="B2173" s="13"/>
      <c r="C2173" s="13"/>
      <c r="D2173" s="13"/>
      <c r="E2173" s="13"/>
      <c r="F2173" s="6"/>
      <c r="G2173" s="13"/>
      <c r="H2173" s="13"/>
      <c r="I2173" s="13"/>
      <c r="J2173" s="9"/>
      <c r="K2173" s="9"/>
      <c r="L2173" s="6"/>
      <c r="M2173" s="17"/>
    </row>
    <row r="2174" spans="1:13" x14ac:dyDescent="0.25">
      <c r="A2174" s="13"/>
      <c r="B2174" s="13"/>
      <c r="C2174" s="13"/>
      <c r="D2174" s="13"/>
      <c r="E2174" s="13"/>
      <c r="F2174" s="6"/>
      <c r="G2174" s="13"/>
      <c r="H2174" s="13"/>
      <c r="I2174" s="13"/>
      <c r="J2174" s="9"/>
      <c r="K2174" s="9"/>
      <c r="L2174" s="6"/>
      <c r="M2174" s="17"/>
    </row>
    <row r="2175" spans="1:13" x14ac:dyDescent="0.25">
      <c r="A2175" s="13"/>
      <c r="B2175" s="13"/>
      <c r="C2175" s="13"/>
      <c r="D2175" s="13"/>
      <c r="E2175" s="13"/>
      <c r="F2175" s="6"/>
      <c r="G2175" s="13"/>
      <c r="H2175" s="13"/>
      <c r="I2175" s="13"/>
      <c r="J2175" s="9"/>
      <c r="K2175" s="9"/>
      <c r="L2175" s="6"/>
      <c r="M2175" s="17"/>
    </row>
    <row r="2176" spans="1:13" x14ac:dyDescent="0.25">
      <c r="A2176" s="13"/>
      <c r="B2176" s="13"/>
      <c r="C2176" s="13"/>
      <c r="D2176" s="13"/>
      <c r="E2176" s="13"/>
      <c r="F2176" s="6"/>
      <c r="G2176" s="13"/>
      <c r="H2176" s="13"/>
      <c r="I2176" s="13"/>
      <c r="J2176" s="9"/>
      <c r="K2176" s="9"/>
      <c r="L2176" s="6"/>
      <c r="M2176" s="17"/>
    </row>
    <row r="2177" spans="1:13" x14ac:dyDescent="0.25">
      <c r="A2177" s="13"/>
      <c r="B2177" s="13"/>
      <c r="C2177" s="13"/>
      <c r="D2177" s="13"/>
      <c r="E2177" s="13"/>
      <c r="F2177" s="6"/>
      <c r="G2177" s="13"/>
      <c r="H2177" s="13"/>
      <c r="I2177" s="13"/>
      <c r="J2177" s="9"/>
      <c r="K2177" s="9"/>
      <c r="L2177" s="6"/>
      <c r="M2177" s="17"/>
    </row>
    <row r="2178" spans="1:13" x14ac:dyDescent="0.25">
      <c r="A2178" s="13"/>
      <c r="B2178" s="13"/>
      <c r="C2178" s="13"/>
      <c r="D2178" s="13"/>
      <c r="E2178" s="13"/>
      <c r="F2178" s="6"/>
      <c r="G2178" s="13"/>
      <c r="H2178" s="13"/>
      <c r="I2178" s="13"/>
      <c r="J2178" s="9"/>
      <c r="K2178" s="9"/>
      <c r="L2178" s="6"/>
      <c r="M2178" s="17"/>
    </row>
    <row r="2179" spans="1:13" x14ac:dyDescent="0.25">
      <c r="A2179" s="13"/>
      <c r="B2179" s="13"/>
      <c r="C2179" s="13"/>
      <c r="D2179" s="13"/>
      <c r="E2179" s="13"/>
      <c r="F2179" s="6"/>
      <c r="G2179" s="13"/>
      <c r="H2179" s="13"/>
      <c r="I2179" s="13"/>
      <c r="J2179" s="9"/>
      <c r="K2179" s="9"/>
      <c r="L2179" s="6"/>
      <c r="M2179" s="17"/>
    </row>
    <row r="2180" spans="1:13" x14ac:dyDescent="0.25">
      <c r="A2180" s="13"/>
      <c r="B2180" s="13"/>
      <c r="C2180" s="13"/>
      <c r="D2180" s="13"/>
      <c r="E2180" s="13"/>
      <c r="F2180" s="6"/>
      <c r="G2180" s="13"/>
      <c r="H2180" s="13"/>
      <c r="I2180" s="13"/>
      <c r="J2180" s="9"/>
      <c r="K2180" s="9"/>
      <c r="L2180" s="6"/>
      <c r="M2180" s="17"/>
    </row>
    <row r="2181" spans="1:13" x14ac:dyDescent="0.25">
      <c r="A2181" s="13"/>
      <c r="B2181" s="13"/>
      <c r="C2181" s="13"/>
      <c r="D2181" s="13"/>
      <c r="E2181" s="13"/>
      <c r="F2181" s="6"/>
      <c r="G2181" s="13"/>
      <c r="H2181" s="13"/>
      <c r="I2181" s="13"/>
      <c r="J2181" s="9"/>
      <c r="K2181" s="9"/>
      <c r="L2181" s="6"/>
      <c r="M2181" s="17"/>
    </row>
    <row r="2182" spans="1:13" x14ac:dyDescent="0.25">
      <c r="A2182" s="13"/>
      <c r="B2182" s="13"/>
      <c r="C2182" s="13"/>
      <c r="D2182" s="13"/>
      <c r="E2182" s="13"/>
      <c r="F2182" s="6"/>
      <c r="G2182" s="13"/>
      <c r="H2182" s="13"/>
      <c r="I2182" s="13"/>
      <c r="J2182" s="9"/>
      <c r="K2182" s="9"/>
      <c r="L2182" s="6"/>
      <c r="M2182" s="17"/>
    </row>
    <row r="2183" spans="1:13" x14ac:dyDescent="0.25">
      <c r="A2183" s="13"/>
      <c r="B2183" s="13"/>
      <c r="C2183" s="13"/>
      <c r="D2183" s="13"/>
      <c r="E2183" s="13"/>
      <c r="F2183" s="6"/>
      <c r="G2183" s="13"/>
      <c r="H2183" s="13"/>
      <c r="I2183" s="13"/>
      <c r="J2183" s="9"/>
      <c r="K2183" s="9"/>
      <c r="L2183" s="6"/>
      <c r="M2183" s="17"/>
    </row>
    <row r="2184" spans="1:13" x14ac:dyDescent="0.25">
      <c r="A2184" s="13"/>
      <c r="B2184" s="13"/>
      <c r="C2184" s="13"/>
      <c r="D2184" s="13"/>
      <c r="E2184" s="13"/>
      <c r="F2184" s="6"/>
      <c r="G2184" s="13"/>
      <c r="H2184" s="13"/>
      <c r="I2184" s="13"/>
      <c r="J2184" s="9"/>
      <c r="K2184" s="9"/>
      <c r="L2184" s="6"/>
      <c r="M2184" s="17"/>
    </row>
    <row r="2185" spans="1:13" x14ac:dyDescent="0.25">
      <c r="A2185" s="13"/>
      <c r="B2185" s="13"/>
      <c r="C2185" s="13"/>
      <c r="D2185" s="13"/>
      <c r="E2185" s="13"/>
      <c r="F2185" s="6"/>
      <c r="G2185" s="13"/>
      <c r="H2185" s="13"/>
      <c r="I2185" s="13"/>
      <c r="J2185" s="9"/>
      <c r="K2185" s="9"/>
      <c r="L2185" s="6"/>
      <c r="M2185" s="17"/>
    </row>
    <row r="2186" spans="1:13" x14ac:dyDescent="0.25">
      <c r="A2186" s="13"/>
      <c r="B2186" s="13"/>
      <c r="C2186" s="13"/>
      <c r="D2186" s="13"/>
      <c r="E2186" s="13"/>
      <c r="F2186" s="6"/>
      <c r="G2186" s="13"/>
      <c r="H2186" s="13"/>
      <c r="I2186" s="13"/>
      <c r="J2186" s="9"/>
      <c r="K2186" s="9"/>
      <c r="L2186" s="6"/>
      <c r="M2186" s="17"/>
    </row>
    <row r="2187" spans="1:13" x14ac:dyDescent="0.25">
      <c r="A2187" s="13"/>
      <c r="B2187" s="13"/>
      <c r="C2187" s="13"/>
      <c r="D2187" s="13"/>
      <c r="E2187" s="13"/>
      <c r="F2187" s="6"/>
      <c r="G2187" s="13"/>
      <c r="H2187" s="13"/>
      <c r="I2187" s="13"/>
      <c r="J2187" s="9"/>
      <c r="K2187" s="9"/>
      <c r="L2187" s="6"/>
      <c r="M2187" s="17"/>
    </row>
    <row r="2188" spans="1:13" x14ac:dyDescent="0.25">
      <c r="A2188" s="13"/>
      <c r="B2188" s="13"/>
      <c r="C2188" s="13"/>
      <c r="D2188" s="13"/>
      <c r="E2188" s="13"/>
      <c r="F2188" s="6"/>
      <c r="G2188" s="13"/>
      <c r="H2188" s="13"/>
      <c r="I2188" s="13"/>
      <c r="J2188" s="9"/>
      <c r="K2188" s="9"/>
      <c r="L2188" s="6"/>
      <c r="M2188" s="17"/>
    </row>
    <row r="2189" spans="1:13" x14ac:dyDescent="0.25">
      <c r="A2189" s="13"/>
      <c r="B2189" s="13"/>
      <c r="C2189" s="13"/>
      <c r="D2189" s="13"/>
      <c r="E2189" s="13"/>
      <c r="F2189" s="6"/>
      <c r="G2189" s="13"/>
      <c r="H2189" s="13"/>
      <c r="I2189" s="13"/>
      <c r="J2189" s="9"/>
      <c r="K2189" s="9"/>
      <c r="L2189" s="6"/>
      <c r="M2189" s="17"/>
    </row>
    <row r="2190" spans="1:13" x14ac:dyDescent="0.25">
      <c r="A2190" s="13"/>
      <c r="B2190" s="13"/>
      <c r="C2190" s="13"/>
      <c r="D2190" s="13"/>
      <c r="E2190" s="13"/>
      <c r="F2190" s="6"/>
      <c r="G2190" s="13"/>
      <c r="H2190" s="13"/>
      <c r="I2190" s="13"/>
      <c r="J2190" s="9"/>
      <c r="K2190" s="9"/>
      <c r="L2190" s="6"/>
      <c r="M2190" s="17"/>
    </row>
    <row r="2191" spans="1:13" x14ac:dyDescent="0.25">
      <c r="A2191" s="13"/>
      <c r="B2191" s="13"/>
      <c r="C2191" s="13"/>
      <c r="D2191" s="13"/>
      <c r="E2191" s="13"/>
      <c r="F2191" s="6"/>
      <c r="G2191" s="13"/>
      <c r="H2191" s="13"/>
      <c r="I2191" s="13"/>
      <c r="J2191" s="9"/>
      <c r="K2191" s="9"/>
      <c r="L2191" s="6"/>
      <c r="M2191" s="17"/>
    </row>
    <row r="2192" spans="1:13" x14ac:dyDescent="0.25">
      <c r="A2192" s="13"/>
      <c r="B2192" s="13"/>
      <c r="C2192" s="13"/>
      <c r="D2192" s="13"/>
      <c r="E2192" s="13"/>
      <c r="F2192" s="6"/>
      <c r="G2192" s="13"/>
      <c r="H2192" s="13"/>
      <c r="I2192" s="13"/>
      <c r="J2192" s="9"/>
      <c r="K2192" s="9"/>
      <c r="L2192" s="6"/>
      <c r="M2192" s="17"/>
    </row>
    <row r="2193" spans="1:13" x14ac:dyDescent="0.25">
      <c r="A2193" s="13"/>
      <c r="B2193" s="13"/>
      <c r="C2193" s="13"/>
      <c r="D2193" s="13"/>
      <c r="E2193" s="13"/>
      <c r="F2193" s="6"/>
      <c r="G2193" s="13"/>
      <c r="H2193" s="13"/>
      <c r="I2193" s="13"/>
      <c r="J2193" s="9"/>
      <c r="K2193" s="9"/>
      <c r="L2193" s="6"/>
      <c r="M2193" s="17"/>
    </row>
    <row r="2194" spans="1:13" x14ac:dyDescent="0.25">
      <c r="A2194" s="13"/>
      <c r="B2194" s="13"/>
      <c r="C2194" s="13"/>
      <c r="D2194" s="13"/>
      <c r="E2194" s="13"/>
      <c r="F2194" s="6"/>
      <c r="G2194" s="13"/>
      <c r="H2194" s="13"/>
      <c r="I2194" s="13"/>
      <c r="J2194" s="9"/>
      <c r="K2194" s="9"/>
      <c r="L2194" s="6"/>
      <c r="M2194" s="17"/>
    </row>
    <row r="2195" spans="1:13" x14ac:dyDescent="0.25">
      <c r="A2195" s="13"/>
      <c r="B2195" s="13"/>
      <c r="C2195" s="13"/>
      <c r="D2195" s="13"/>
      <c r="E2195" s="13"/>
      <c r="F2195" s="6"/>
      <c r="G2195" s="13"/>
      <c r="H2195" s="13"/>
      <c r="I2195" s="13"/>
      <c r="J2195" s="9"/>
      <c r="K2195" s="9"/>
      <c r="L2195" s="6"/>
      <c r="M2195" s="17"/>
    </row>
    <row r="2196" spans="1:13" x14ac:dyDescent="0.25">
      <c r="A2196" s="13"/>
      <c r="B2196" s="13"/>
      <c r="C2196" s="13"/>
      <c r="D2196" s="13"/>
      <c r="E2196" s="13"/>
      <c r="F2196" s="6"/>
      <c r="G2196" s="13"/>
      <c r="H2196" s="13"/>
      <c r="I2196" s="13"/>
      <c r="J2196" s="9"/>
      <c r="K2196" s="9"/>
      <c r="L2196" s="6"/>
      <c r="M2196" s="17"/>
    </row>
    <row r="2197" spans="1:13" x14ac:dyDescent="0.25">
      <c r="A2197" s="13"/>
      <c r="B2197" s="13"/>
      <c r="C2197" s="13"/>
      <c r="D2197" s="13"/>
      <c r="E2197" s="13"/>
      <c r="F2197" s="6"/>
      <c r="G2197" s="13"/>
      <c r="H2197" s="13"/>
      <c r="I2197" s="13"/>
      <c r="J2197" s="9"/>
      <c r="K2197" s="9"/>
      <c r="L2197" s="6"/>
      <c r="M2197" s="17"/>
    </row>
    <row r="2198" spans="1:13" x14ac:dyDescent="0.25">
      <c r="A2198" s="13"/>
      <c r="B2198" s="13"/>
      <c r="C2198" s="13"/>
      <c r="D2198" s="13"/>
      <c r="E2198" s="13"/>
      <c r="F2198" s="6"/>
      <c r="G2198" s="13"/>
      <c r="H2198" s="13"/>
      <c r="I2198" s="13"/>
      <c r="J2198" s="9"/>
      <c r="K2198" s="9"/>
      <c r="L2198" s="6"/>
      <c r="M2198" s="17"/>
    </row>
    <row r="2199" spans="1:13" x14ac:dyDescent="0.25">
      <c r="A2199" s="13"/>
      <c r="B2199" s="13"/>
      <c r="C2199" s="13"/>
      <c r="D2199" s="13"/>
      <c r="E2199" s="13"/>
      <c r="F2199" s="6"/>
      <c r="G2199" s="13"/>
      <c r="H2199" s="13"/>
      <c r="I2199" s="13"/>
      <c r="J2199" s="9"/>
      <c r="K2199" s="9"/>
      <c r="L2199" s="6"/>
      <c r="M2199" s="17"/>
    </row>
    <row r="2200" spans="1:13" x14ac:dyDescent="0.25">
      <c r="A2200" s="13"/>
      <c r="B2200" s="13"/>
      <c r="C2200" s="13"/>
      <c r="D2200" s="13"/>
      <c r="E2200" s="13"/>
      <c r="F2200" s="6"/>
      <c r="G2200" s="13"/>
      <c r="H2200" s="13"/>
      <c r="I2200" s="13"/>
      <c r="J2200" s="9"/>
      <c r="K2200" s="9"/>
      <c r="L2200" s="6"/>
      <c r="M2200" s="17"/>
    </row>
    <row r="2201" spans="1:13" x14ac:dyDescent="0.25">
      <c r="A2201" s="13"/>
      <c r="B2201" s="13"/>
      <c r="C2201" s="13"/>
      <c r="D2201" s="13"/>
      <c r="E2201" s="13"/>
      <c r="F2201" s="6"/>
      <c r="G2201" s="13"/>
      <c r="H2201" s="13"/>
      <c r="I2201" s="13"/>
      <c r="J2201" s="9"/>
      <c r="K2201" s="9"/>
      <c r="L2201" s="6"/>
      <c r="M2201" s="17"/>
    </row>
    <row r="2202" spans="1:13" x14ac:dyDescent="0.25">
      <c r="A2202" s="13"/>
      <c r="B2202" s="13"/>
      <c r="C2202" s="13"/>
      <c r="D2202" s="13"/>
      <c r="E2202" s="13"/>
      <c r="F2202" s="6"/>
      <c r="G2202" s="13"/>
      <c r="H2202" s="13"/>
      <c r="I2202" s="13"/>
      <c r="J2202" s="9"/>
      <c r="K2202" s="9"/>
      <c r="L2202" s="6"/>
      <c r="M2202" s="17"/>
    </row>
    <row r="2203" spans="1:13" x14ac:dyDescent="0.25">
      <c r="A2203" s="13"/>
      <c r="B2203" s="13"/>
      <c r="C2203" s="13"/>
      <c r="D2203" s="13"/>
      <c r="E2203" s="13"/>
      <c r="F2203" s="6"/>
      <c r="G2203" s="13"/>
      <c r="H2203" s="13"/>
      <c r="I2203" s="13"/>
      <c r="J2203" s="9"/>
      <c r="K2203" s="9"/>
      <c r="L2203" s="6"/>
      <c r="M2203" s="17"/>
    </row>
    <row r="2204" spans="1:13" x14ac:dyDescent="0.25">
      <c r="A2204" s="13"/>
      <c r="B2204" s="13"/>
      <c r="C2204" s="13"/>
      <c r="D2204" s="13"/>
      <c r="E2204" s="13"/>
      <c r="F2204" s="6"/>
      <c r="G2204" s="13"/>
      <c r="H2204" s="13"/>
      <c r="I2204" s="13"/>
      <c r="J2204" s="9"/>
      <c r="K2204" s="9"/>
      <c r="L2204" s="6"/>
      <c r="M2204" s="17"/>
    </row>
    <row r="2205" spans="1:13" x14ac:dyDescent="0.25">
      <c r="A2205" s="13"/>
      <c r="B2205" s="13"/>
      <c r="C2205" s="13"/>
      <c r="D2205" s="13"/>
      <c r="E2205" s="13"/>
      <c r="F2205" s="6"/>
      <c r="G2205" s="13"/>
      <c r="H2205" s="13"/>
      <c r="I2205" s="13"/>
      <c r="J2205" s="9"/>
      <c r="K2205" s="9"/>
      <c r="L2205" s="6"/>
      <c r="M2205" s="17"/>
    </row>
    <row r="2206" spans="1:13" x14ac:dyDescent="0.25">
      <c r="A2206" s="13"/>
      <c r="B2206" s="13"/>
      <c r="C2206" s="13"/>
      <c r="D2206" s="13"/>
      <c r="E2206" s="13"/>
      <c r="F2206" s="6"/>
      <c r="G2206" s="13"/>
      <c r="H2206" s="13"/>
      <c r="I2206" s="13"/>
      <c r="J2206" s="9"/>
      <c r="K2206" s="9"/>
      <c r="L2206" s="6"/>
      <c r="M2206" s="17"/>
    </row>
    <row r="2207" spans="1:13" x14ac:dyDescent="0.25">
      <c r="A2207" s="13"/>
      <c r="B2207" s="13"/>
      <c r="C2207" s="13"/>
      <c r="D2207" s="13"/>
      <c r="E2207" s="13"/>
      <c r="F2207" s="6"/>
      <c r="G2207" s="13"/>
      <c r="H2207" s="13"/>
      <c r="I2207" s="13"/>
      <c r="J2207" s="9"/>
      <c r="K2207" s="9"/>
      <c r="L2207" s="6"/>
      <c r="M2207" s="17"/>
    </row>
    <row r="2208" spans="1:13" x14ac:dyDescent="0.25">
      <c r="A2208" s="13"/>
      <c r="B2208" s="13"/>
      <c r="C2208" s="13"/>
      <c r="D2208" s="13"/>
      <c r="E2208" s="13"/>
      <c r="F2208" s="6"/>
      <c r="G2208" s="13"/>
      <c r="H2208" s="13"/>
      <c r="I2208" s="13"/>
      <c r="J2208" s="9"/>
      <c r="K2208" s="9"/>
      <c r="L2208" s="6"/>
      <c r="M2208" s="17"/>
    </row>
    <row r="2209" spans="1:13" x14ac:dyDescent="0.25">
      <c r="A2209" s="13"/>
      <c r="B2209" s="13"/>
      <c r="C2209" s="13"/>
      <c r="D2209" s="13"/>
      <c r="E2209" s="13"/>
      <c r="F2209" s="6"/>
      <c r="G2209" s="13"/>
      <c r="H2209" s="13"/>
      <c r="I2209" s="13"/>
      <c r="J2209" s="9"/>
      <c r="K2209" s="9"/>
      <c r="L2209" s="6"/>
      <c r="M2209" s="17"/>
    </row>
    <row r="2210" spans="1:13" x14ac:dyDescent="0.25">
      <c r="A2210" s="13"/>
      <c r="B2210" s="13"/>
      <c r="C2210" s="13"/>
      <c r="D2210" s="13"/>
      <c r="E2210" s="13"/>
      <c r="F2210" s="6"/>
      <c r="G2210" s="13"/>
      <c r="H2210" s="13"/>
      <c r="I2210" s="13"/>
      <c r="J2210" s="9"/>
      <c r="K2210" s="9"/>
      <c r="L2210" s="6"/>
      <c r="M2210" s="17"/>
    </row>
    <row r="2211" spans="1:13" x14ac:dyDescent="0.25">
      <c r="A2211" s="13"/>
      <c r="B2211" s="13"/>
      <c r="C2211" s="13"/>
      <c r="D2211" s="13"/>
      <c r="E2211" s="13"/>
      <c r="F2211" s="6"/>
      <c r="G2211" s="13"/>
      <c r="H2211" s="13"/>
      <c r="I2211" s="13"/>
      <c r="J2211" s="9"/>
      <c r="K2211" s="9"/>
      <c r="L2211" s="6"/>
      <c r="M2211" s="17"/>
    </row>
    <row r="2212" spans="1:13" x14ac:dyDescent="0.25">
      <c r="A2212" s="13"/>
      <c r="B2212" s="13"/>
      <c r="C2212" s="13"/>
      <c r="D2212" s="13"/>
      <c r="E2212" s="13"/>
      <c r="F2212" s="6"/>
      <c r="G2212" s="13"/>
      <c r="H2212" s="13"/>
      <c r="I2212" s="13"/>
      <c r="J2212" s="9"/>
      <c r="K2212" s="9"/>
      <c r="L2212" s="6"/>
      <c r="M2212" s="17"/>
    </row>
    <row r="2213" spans="1:13" x14ac:dyDescent="0.25">
      <c r="A2213" s="13"/>
      <c r="B2213" s="13"/>
      <c r="C2213" s="13"/>
      <c r="D2213" s="13"/>
      <c r="E2213" s="13"/>
      <c r="F2213" s="6"/>
      <c r="G2213" s="13"/>
      <c r="H2213" s="13"/>
      <c r="I2213" s="13"/>
      <c r="J2213" s="9"/>
      <c r="K2213" s="9"/>
      <c r="L2213" s="6"/>
      <c r="M2213" s="17"/>
    </row>
    <row r="2214" spans="1:13" x14ac:dyDescent="0.25">
      <c r="A2214" s="13"/>
      <c r="B2214" s="13"/>
      <c r="C2214" s="13"/>
      <c r="D2214" s="13"/>
      <c r="E2214" s="13"/>
      <c r="F2214" s="6"/>
      <c r="G2214" s="13"/>
      <c r="H2214" s="13"/>
      <c r="I2214" s="13"/>
      <c r="J2214" s="9"/>
      <c r="K2214" s="9"/>
      <c r="L2214" s="6"/>
      <c r="M2214" s="17"/>
    </row>
    <row r="2215" spans="1:13" x14ac:dyDescent="0.25">
      <c r="A2215" s="13"/>
      <c r="B2215" s="13"/>
      <c r="C2215" s="13"/>
      <c r="D2215" s="13"/>
      <c r="E2215" s="13"/>
      <c r="F2215" s="6"/>
      <c r="G2215" s="13"/>
      <c r="H2215" s="13"/>
      <c r="I2215" s="13"/>
      <c r="J2215" s="9"/>
      <c r="K2215" s="9"/>
      <c r="L2215" s="6"/>
      <c r="M2215" s="17"/>
    </row>
    <row r="2216" spans="1:13" x14ac:dyDescent="0.25">
      <c r="A2216" s="13"/>
      <c r="B2216" s="13"/>
      <c r="C2216" s="13"/>
      <c r="D2216" s="13"/>
      <c r="E2216" s="13"/>
      <c r="F2216" s="6"/>
      <c r="G2216" s="13"/>
      <c r="H2216" s="13"/>
      <c r="I2216" s="13"/>
      <c r="J2216" s="9"/>
      <c r="K2216" s="9"/>
      <c r="L2216" s="6"/>
      <c r="M2216" s="17"/>
    </row>
    <row r="2217" spans="1:13" x14ac:dyDescent="0.25">
      <c r="A2217" s="13"/>
      <c r="B2217" s="13"/>
      <c r="C2217" s="13"/>
      <c r="D2217" s="13"/>
      <c r="E2217" s="13"/>
      <c r="F2217" s="6"/>
      <c r="G2217" s="13"/>
      <c r="H2217" s="13"/>
      <c r="I2217" s="13"/>
      <c r="J2217" s="9"/>
      <c r="K2217" s="9"/>
      <c r="L2217" s="6"/>
      <c r="M2217" s="17"/>
    </row>
    <row r="2218" spans="1:13" x14ac:dyDescent="0.25">
      <c r="A2218" s="13"/>
      <c r="B2218" s="13"/>
      <c r="C2218" s="13"/>
      <c r="D2218" s="13"/>
      <c r="E2218" s="13"/>
      <c r="F2218" s="6"/>
      <c r="G2218" s="13"/>
      <c r="H2218" s="13"/>
      <c r="I2218" s="13"/>
      <c r="J2218" s="9"/>
      <c r="K2218" s="9"/>
      <c r="L2218" s="6"/>
      <c r="M2218" s="17"/>
    </row>
    <row r="2219" spans="1:13" x14ac:dyDescent="0.25">
      <c r="A2219" s="13"/>
      <c r="B2219" s="13"/>
      <c r="C2219" s="13"/>
      <c r="D2219" s="13"/>
      <c r="E2219" s="13"/>
      <c r="F2219" s="6"/>
      <c r="G2219" s="13"/>
      <c r="H2219" s="13"/>
      <c r="I2219" s="13"/>
      <c r="J2219" s="9"/>
      <c r="K2219" s="9"/>
      <c r="L2219" s="6"/>
      <c r="M2219" s="17"/>
    </row>
    <row r="2220" spans="1:13" x14ac:dyDescent="0.25">
      <c r="A2220" s="13"/>
      <c r="B2220" s="13"/>
      <c r="C2220" s="13"/>
      <c r="D2220" s="13"/>
      <c r="E2220" s="13"/>
      <c r="F2220" s="6"/>
      <c r="G2220" s="13"/>
      <c r="H2220" s="13"/>
      <c r="I2220" s="13"/>
      <c r="J2220" s="9"/>
      <c r="K2220" s="9"/>
      <c r="L2220" s="6"/>
      <c r="M2220" s="17"/>
    </row>
    <row r="2221" spans="1:13" x14ac:dyDescent="0.25">
      <c r="A2221" s="13"/>
      <c r="B2221" s="13"/>
      <c r="C2221" s="13"/>
      <c r="D2221" s="13"/>
      <c r="E2221" s="13"/>
      <c r="F2221" s="6"/>
      <c r="G2221" s="13"/>
      <c r="H2221" s="13"/>
      <c r="I2221" s="13"/>
      <c r="J2221" s="9"/>
      <c r="K2221" s="9"/>
      <c r="L2221" s="6"/>
      <c r="M2221" s="17"/>
    </row>
    <row r="2222" spans="1:13" x14ac:dyDescent="0.25">
      <c r="A2222" s="13"/>
      <c r="B2222" s="13"/>
      <c r="C2222" s="13"/>
      <c r="D2222" s="13"/>
      <c r="E2222" s="13"/>
      <c r="F2222" s="6"/>
      <c r="G2222" s="13"/>
      <c r="H2222" s="13"/>
      <c r="I2222" s="13"/>
      <c r="J2222" s="9"/>
      <c r="K2222" s="9"/>
      <c r="L2222" s="6"/>
      <c r="M2222" s="17"/>
    </row>
    <row r="2223" spans="1:13" x14ac:dyDescent="0.25">
      <c r="A2223" s="13"/>
      <c r="B2223" s="13"/>
      <c r="C2223" s="13"/>
      <c r="D2223" s="13"/>
      <c r="E2223" s="13"/>
      <c r="F2223" s="6"/>
      <c r="G2223" s="13"/>
      <c r="H2223" s="13"/>
      <c r="I2223" s="13"/>
      <c r="J2223" s="9"/>
      <c r="K2223" s="9"/>
      <c r="L2223" s="6"/>
      <c r="M2223" s="17"/>
    </row>
    <row r="2224" spans="1:13" x14ac:dyDescent="0.25">
      <c r="A2224" s="13"/>
      <c r="B2224" s="13"/>
      <c r="C2224" s="13"/>
      <c r="D2224" s="13"/>
      <c r="E2224" s="13"/>
      <c r="F2224" s="6"/>
      <c r="G2224" s="13"/>
      <c r="H2224" s="13"/>
      <c r="I2224" s="13"/>
      <c r="J2224" s="9"/>
      <c r="K2224" s="9"/>
      <c r="L2224" s="6"/>
      <c r="M2224" s="17"/>
    </row>
    <row r="2225" spans="1:13" x14ac:dyDescent="0.25">
      <c r="A2225" s="13"/>
      <c r="B2225" s="13"/>
      <c r="C2225" s="13"/>
      <c r="D2225" s="13"/>
      <c r="E2225" s="13"/>
      <c r="F2225" s="6"/>
      <c r="G2225" s="13"/>
      <c r="H2225" s="13"/>
      <c r="I2225" s="13"/>
      <c r="J2225" s="9"/>
      <c r="K2225" s="9"/>
      <c r="L2225" s="6"/>
      <c r="M2225" s="17"/>
    </row>
    <row r="2226" spans="1:13" x14ac:dyDescent="0.25">
      <c r="A2226" s="13"/>
      <c r="B2226" s="13"/>
      <c r="C2226" s="13"/>
      <c r="D2226" s="13"/>
      <c r="E2226" s="13"/>
      <c r="F2226" s="6"/>
      <c r="G2226" s="13"/>
      <c r="H2226" s="13"/>
      <c r="I2226" s="13"/>
      <c r="J2226" s="9"/>
      <c r="K2226" s="9"/>
      <c r="L2226" s="6"/>
      <c r="M2226" s="17"/>
    </row>
    <row r="2227" spans="1:13" x14ac:dyDescent="0.25">
      <c r="A2227" s="13"/>
      <c r="B2227" s="13"/>
      <c r="C2227" s="13"/>
      <c r="D2227" s="13"/>
      <c r="E2227" s="13"/>
      <c r="F2227" s="6"/>
      <c r="G2227" s="13"/>
      <c r="H2227" s="13"/>
      <c r="I2227" s="13"/>
      <c r="J2227" s="9"/>
      <c r="K2227" s="9"/>
      <c r="L2227" s="6"/>
      <c r="M2227" s="17"/>
    </row>
    <row r="2228" spans="1:13" x14ac:dyDescent="0.25">
      <c r="A2228" s="13"/>
      <c r="B2228" s="13"/>
      <c r="C2228" s="13"/>
      <c r="D2228" s="13"/>
      <c r="E2228" s="13"/>
      <c r="F2228" s="6"/>
      <c r="G2228" s="13"/>
      <c r="H2228" s="13"/>
      <c r="I2228" s="13"/>
      <c r="J2228" s="9"/>
      <c r="K2228" s="9"/>
      <c r="L2228" s="6"/>
      <c r="M2228" s="17"/>
    </row>
    <row r="2229" spans="1:13" x14ac:dyDescent="0.25">
      <c r="A2229" s="13"/>
      <c r="B2229" s="13"/>
      <c r="C2229" s="13"/>
      <c r="D2229" s="13"/>
      <c r="E2229" s="13"/>
      <c r="F2229" s="6"/>
      <c r="G2229" s="13"/>
      <c r="H2229" s="13"/>
      <c r="I2229" s="13"/>
      <c r="J2229" s="9"/>
      <c r="K2229" s="9"/>
      <c r="L2229" s="6"/>
      <c r="M2229" s="17"/>
    </row>
    <row r="2230" spans="1:13" x14ac:dyDescent="0.25">
      <c r="A2230" s="13"/>
      <c r="B2230" s="13"/>
      <c r="C2230" s="13"/>
      <c r="D2230" s="13"/>
      <c r="E2230" s="13"/>
      <c r="F2230" s="6"/>
      <c r="G2230" s="13"/>
      <c r="H2230" s="13"/>
      <c r="I2230" s="13"/>
      <c r="J2230" s="9"/>
      <c r="K2230" s="9"/>
      <c r="L2230" s="6"/>
      <c r="M2230" s="17"/>
    </row>
    <row r="2231" spans="1:13" x14ac:dyDescent="0.25">
      <c r="A2231" s="13"/>
      <c r="B2231" s="13"/>
      <c r="C2231" s="13"/>
      <c r="D2231" s="13"/>
      <c r="E2231" s="13"/>
      <c r="F2231" s="6"/>
      <c r="G2231" s="13"/>
      <c r="H2231" s="13"/>
      <c r="I2231" s="13"/>
      <c r="J2231" s="9"/>
      <c r="K2231" s="9"/>
      <c r="L2231" s="6"/>
      <c r="M2231" s="17"/>
    </row>
    <row r="2232" spans="1:13" x14ac:dyDescent="0.25">
      <c r="A2232" s="13"/>
      <c r="B2232" s="13"/>
      <c r="C2232" s="13"/>
      <c r="D2232" s="13"/>
      <c r="E2232" s="13"/>
      <c r="F2232" s="6"/>
      <c r="G2232" s="13"/>
      <c r="H2232" s="13"/>
      <c r="I2232" s="13"/>
      <c r="J2232" s="9"/>
      <c r="K2232" s="9"/>
      <c r="L2232" s="6"/>
      <c r="M2232" s="17"/>
    </row>
    <row r="2233" spans="1:13" x14ac:dyDescent="0.25">
      <c r="A2233" s="13"/>
      <c r="B2233" s="13"/>
      <c r="C2233" s="13"/>
      <c r="D2233" s="13"/>
      <c r="E2233" s="13"/>
      <c r="F2233" s="6"/>
      <c r="G2233" s="13"/>
      <c r="H2233" s="13"/>
      <c r="I2233" s="13"/>
      <c r="J2233" s="9"/>
      <c r="K2233" s="9"/>
      <c r="L2233" s="6"/>
      <c r="M2233" s="17"/>
    </row>
    <row r="2234" spans="1:13" x14ac:dyDescent="0.25">
      <c r="A2234" s="13"/>
      <c r="B2234" s="13"/>
      <c r="C2234" s="13"/>
      <c r="D2234" s="13"/>
      <c r="E2234" s="13"/>
      <c r="F2234" s="6"/>
      <c r="G2234" s="13"/>
      <c r="H2234" s="13"/>
      <c r="I2234" s="13"/>
      <c r="J2234" s="9"/>
      <c r="K2234" s="9"/>
      <c r="L2234" s="6"/>
      <c r="M2234" s="17"/>
    </row>
    <row r="2235" spans="1:13" x14ac:dyDescent="0.25">
      <c r="A2235" s="13"/>
      <c r="B2235" s="13"/>
      <c r="C2235" s="13"/>
      <c r="D2235" s="13"/>
      <c r="E2235" s="13"/>
      <c r="F2235" s="6"/>
      <c r="G2235" s="13"/>
      <c r="H2235" s="13"/>
      <c r="I2235" s="13"/>
      <c r="J2235" s="9"/>
      <c r="K2235" s="9"/>
      <c r="L2235" s="6"/>
      <c r="M2235" s="17"/>
    </row>
    <row r="2236" spans="1:13" x14ac:dyDescent="0.25">
      <c r="A2236" s="13"/>
      <c r="B2236" s="13"/>
      <c r="C2236" s="13"/>
      <c r="D2236" s="13"/>
      <c r="E2236" s="13"/>
      <c r="F2236" s="6"/>
      <c r="G2236" s="13"/>
      <c r="H2236" s="13"/>
      <c r="I2236" s="13"/>
      <c r="J2236" s="9"/>
      <c r="K2236" s="9"/>
      <c r="L2236" s="6"/>
      <c r="M2236" s="17"/>
    </row>
    <row r="2237" spans="1:13" x14ac:dyDescent="0.25">
      <c r="A2237" s="13"/>
      <c r="B2237" s="13"/>
      <c r="C2237" s="13"/>
      <c r="D2237" s="13"/>
      <c r="E2237" s="13"/>
      <c r="F2237" s="6"/>
      <c r="G2237" s="13"/>
      <c r="H2237" s="13"/>
      <c r="I2237" s="13"/>
      <c r="J2237" s="9"/>
      <c r="K2237" s="9"/>
      <c r="L2237" s="6"/>
      <c r="M2237" s="17"/>
    </row>
    <row r="2238" spans="1:13" x14ac:dyDescent="0.25">
      <c r="A2238" s="13"/>
      <c r="B2238" s="13"/>
      <c r="C2238" s="13"/>
      <c r="D2238" s="13"/>
      <c r="E2238" s="13"/>
      <c r="F2238" s="6"/>
      <c r="G2238" s="13"/>
      <c r="H2238" s="13"/>
      <c r="I2238" s="13"/>
      <c r="J2238" s="9"/>
      <c r="K2238" s="9"/>
      <c r="L2238" s="6"/>
      <c r="M2238" s="17"/>
    </row>
    <row r="2239" spans="1:13" x14ac:dyDescent="0.25">
      <c r="A2239" s="13"/>
      <c r="B2239" s="13"/>
      <c r="C2239" s="13"/>
      <c r="D2239" s="13"/>
      <c r="E2239" s="13"/>
      <c r="F2239" s="6"/>
      <c r="G2239" s="13"/>
      <c r="H2239" s="13"/>
      <c r="I2239" s="13"/>
      <c r="J2239" s="9"/>
      <c r="K2239" s="9"/>
      <c r="L2239" s="6"/>
      <c r="M2239" s="17"/>
    </row>
    <row r="2240" spans="1:13" x14ac:dyDescent="0.25">
      <c r="A2240" s="13"/>
      <c r="B2240" s="13"/>
      <c r="C2240" s="13"/>
      <c r="D2240" s="13"/>
      <c r="E2240" s="13"/>
      <c r="F2240" s="6"/>
      <c r="G2240" s="13"/>
      <c r="H2240" s="13"/>
      <c r="I2240" s="13"/>
      <c r="J2240" s="9"/>
      <c r="K2240" s="9"/>
      <c r="L2240" s="6"/>
      <c r="M2240" s="17"/>
    </row>
    <row r="2241" spans="1:13" x14ac:dyDescent="0.25">
      <c r="A2241" s="13"/>
      <c r="B2241" s="13"/>
      <c r="C2241" s="13"/>
      <c r="D2241" s="13"/>
      <c r="E2241" s="13"/>
      <c r="F2241" s="6"/>
      <c r="G2241" s="13"/>
      <c r="H2241" s="13"/>
      <c r="I2241" s="13"/>
      <c r="J2241" s="9"/>
      <c r="K2241" s="9"/>
      <c r="L2241" s="6"/>
      <c r="M2241" s="17"/>
    </row>
    <row r="2242" spans="1:13" x14ac:dyDescent="0.25">
      <c r="A2242" s="13"/>
      <c r="B2242" s="13"/>
      <c r="C2242" s="13"/>
      <c r="D2242" s="13"/>
      <c r="E2242" s="13"/>
      <c r="F2242" s="6"/>
      <c r="G2242" s="13"/>
      <c r="H2242" s="13"/>
      <c r="I2242" s="13"/>
      <c r="J2242" s="9"/>
      <c r="K2242" s="9"/>
      <c r="L2242" s="6"/>
      <c r="M2242" s="17"/>
    </row>
    <row r="2243" spans="1:13" x14ac:dyDescent="0.25">
      <c r="A2243" s="13"/>
      <c r="B2243" s="13"/>
      <c r="C2243" s="13"/>
      <c r="D2243" s="13"/>
      <c r="E2243" s="13"/>
      <c r="F2243" s="6"/>
      <c r="G2243" s="13"/>
      <c r="H2243" s="13"/>
      <c r="I2243" s="13"/>
      <c r="J2243" s="9"/>
      <c r="K2243" s="9"/>
      <c r="L2243" s="6"/>
      <c r="M2243" s="17"/>
    </row>
    <row r="2244" spans="1:13" x14ac:dyDescent="0.25">
      <c r="A2244" s="13"/>
      <c r="B2244" s="13"/>
      <c r="C2244" s="13"/>
      <c r="D2244" s="13"/>
      <c r="E2244" s="13"/>
      <c r="F2244" s="6"/>
      <c r="G2244" s="13"/>
      <c r="H2244" s="13"/>
      <c r="I2244" s="13"/>
      <c r="J2244" s="9"/>
      <c r="K2244" s="9"/>
      <c r="L2244" s="6"/>
      <c r="M2244" s="17"/>
    </row>
    <row r="2245" spans="1:13" x14ac:dyDescent="0.25">
      <c r="A2245" s="13"/>
      <c r="B2245" s="13"/>
      <c r="C2245" s="13"/>
      <c r="D2245" s="13"/>
      <c r="E2245" s="13"/>
      <c r="F2245" s="6"/>
      <c r="G2245" s="13"/>
      <c r="H2245" s="13"/>
      <c r="I2245" s="13"/>
      <c r="J2245" s="9"/>
      <c r="K2245" s="9"/>
      <c r="L2245" s="6"/>
      <c r="M2245" s="17"/>
    </row>
    <row r="2246" spans="1:13" x14ac:dyDescent="0.25">
      <c r="A2246" s="13"/>
      <c r="B2246" s="13"/>
      <c r="C2246" s="13"/>
      <c r="D2246" s="13"/>
      <c r="E2246" s="13"/>
      <c r="F2246" s="6"/>
      <c r="G2246" s="13"/>
      <c r="H2246" s="13"/>
      <c r="I2246" s="13"/>
      <c r="J2246" s="9"/>
      <c r="K2246" s="9"/>
      <c r="L2246" s="6"/>
      <c r="M2246" s="17"/>
    </row>
    <row r="2247" spans="1:13" x14ac:dyDescent="0.25">
      <c r="A2247" s="13"/>
      <c r="B2247" s="13"/>
      <c r="C2247" s="13"/>
      <c r="D2247" s="13"/>
      <c r="E2247" s="13"/>
      <c r="F2247" s="6"/>
      <c r="G2247" s="13"/>
      <c r="H2247" s="13"/>
      <c r="I2247" s="13"/>
      <c r="J2247" s="9"/>
      <c r="K2247" s="9"/>
      <c r="L2247" s="6"/>
      <c r="M2247" s="17"/>
    </row>
    <row r="2248" spans="1:13" x14ac:dyDescent="0.25">
      <c r="A2248" s="13"/>
      <c r="B2248" s="13"/>
      <c r="C2248" s="13"/>
      <c r="D2248" s="13"/>
      <c r="E2248" s="13"/>
      <c r="F2248" s="6"/>
      <c r="G2248" s="13"/>
      <c r="H2248" s="13"/>
      <c r="I2248" s="13"/>
      <c r="J2248" s="9"/>
      <c r="K2248" s="9"/>
      <c r="L2248" s="6"/>
      <c r="M2248" s="17"/>
    </row>
    <row r="2249" spans="1:13" x14ac:dyDescent="0.25">
      <c r="A2249" s="13"/>
      <c r="B2249" s="13"/>
      <c r="C2249" s="13"/>
      <c r="D2249" s="13"/>
      <c r="E2249" s="13"/>
      <c r="F2249" s="6"/>
      <c r="G2249" s="13"/>
      <c r="H2249" s="13"/>
      <c r="I2249" s="13"/>
      <c r="J2249" s="9"/>
      <c r="K2249" s="9"/>
      <c r="L2249" s="6"/>
      <c r="M2249" s="17"/>
    </row>
    <row r="2250" spans="1:13" x14ac:dyDescent="0.25">
      <c r="A2250" s="13"/>
      <c r="B2250" s="13"/>
      <c r="C2250" s="13"/>
      <c r="D2250" s="13"/>
      <c r="E2250" s="13"/>
      <c r="F2250" s="6"/>
      <c r="G2250" s="13"/>
      <c r="H2250" s="13"/>
      <c r="I2250" s="13"/>
      <c r="J2250" s="9"/>
      <c r="K2250" s="9"/>
      <c r="L2250" s="6"/>
      <c r="M2250" s="17"/>
    </row>
    <row r="2251" spans="1:13" x14ac:dyDescent="0.25">
      <c r="A2251" s="13"/>
      <c r="B2251" s="13"/>
      <c r="C2251" s="13"/>
      <c r="D2251" s="13"/>
      <c r="E2251" s="13"/>
      <c r="F2251" s="6"/>
      <c r="G2251" s="13"/>
      <c r="H2251" s="13"/>
      <c r="I2251" s="13"/>
      <c r="J2251" s="9"/>
      <c r="K2251" s="9"/>
      <c r="L2251" s="6"/>
      <c r="M2251" s="17"/>
    </row>
    <row r="2252" spans="1:13" x14ac:dyDescent="0.25">
      <c r="A2252" s="13"/>
      <c r="B2252" s="13"/>
      <c r="C2252" s="13"/>
      <c r="D2252" s="13"/>
      <c r="E2252" s="13"/>
      <c r="F2252" s="6"/>
      <c r="G2252" s="13"/>
      <c r="H2252" s="13"/>
      <c r="I2252" s="13"/>
      <c r="J2252" s="9"/>
      <c r="K2252" s="9"/>
      <c r="L2252" s="6"/>
      <c r="M2252" s="17"/>
    </row>
    <row r="2253" spans="1:13" x14ac:dyDescent="0.25">
      <c r="A2253" s="13"/>
      <c r="B2253" s="13"/>
      <c r="C2253" s="13"/>
      <c r="D2253" s="13"/>
      <c r="E2253" s="13"/>
      <c r="F2253" s="6"/>
      <c r="G2253" s="13"/>
      <c r="H2253" s="13"/>
      <c r="I2253" s="13"/>
      <c r="J2253" s="9"/>
      <c r="K2253" s="9"/>
      <c r="L2253" s="6"/>
      <c r="M2253" s="17"/>
    </row>
    <row r="2254" spans="1:13" x14ac:dyDescent="0.25">
      <c r="A2254" s="13"/>
      <c r="B2254" s="13"/>
      <c r="C2254" s="13"/>
      <c r="D2254" s="13"/>
      <c r="E2254" s="13"/>
      <c r="F2254" s="6"/>
      <c r="G2254" s="13"/>
      <c r="H2254" s="13"/>
      <c r="I2254" s="13"/>
      <c r="J2254" s="9"/>
      <c r="K2254" s="9"/>
      <c r="L2254" s="6"/>
      <c r="M2254" s="17"/>
    </row>
    <row r="2255" spans="1:13" x14ac:dyDescent="0.25">
      <c r="A2255" s="13"/>
      <c r="B2255" s="13"/>
      <c r="C2255" s="13"/>
      <c r="D2255" s="13"/>
      <c r="E2255" s="13"/>
      <c r="F2255" s="6"/>
      <c r="G2255" s="13"/>
      <c r="H2255" s="13"/>
      <c r="I2255" s="13"/>
      <c r="J2255" s="9"/>
      <c r="K2255" s="9"/>
      <c r="L2255" s="6"/>
      <c r="M2255" s="17"/>
    </row>
    <row r="2256" spans="1:13" x14ac:dyDescent="0.25">
      <c r="A2256" s="13"/>
      <c r="B2256" s="13"/>
      <c r="C2256" s="13"/>
      <c r="D2256" s="13"/>
      <c r="E2256" s="13"/>
      <c r="F2256" s="6"/>
      <c r="G2256" s="13"/>
      <c r="H2256" s="13"/>
      <c r="I2256" s="13"/>
      <c r="J2256" s="9"/>
      <c r="K2256" s="9"/>
      <c r="L2256" s="6"/>
      <c r="M2256" s="17"/>
    </row>
    <row r="2257" spans="1:13" x14ac:dyDescent="0.25">
      <c r="A2257" s="13"/>
      <c r="B2257" s="13"/>
      <c r="C2257" s="13"/>
      <c r="D2257" s="13"/>
      <c r="E2257" s="13"/>
      <c r="F2257" s="6"/>
      <c r="G2257" s="13"/>
      <c r="H2257" s="13"/>
      <c r="I2257" s="13"/>
      <c r="J2257" s="9"/>
      <c r="K2257" s="9"/>
      <c r="L2257" s="6"/>
      <c r="M2257" s="17"/>
    </row>
    <row r="2258" spans="1:13" x14ac:dyDescent="0.25">
      <c r="A2258" s="13"/>
      <c r="B2258" s="13"/>
      <c r="C2258" s="13"/>
      <c r="D2258" s="13"/>
      <c r="E2258" s="13"/>
      <c r="F2258" s="6"/>
      <c r="G2258" s="13"/>
      <c r="H2258" s="13"/>
      <c r="I2258" s="13"/>
      <c r="J2258" s="9"/>
      <c r="K2258" s="9"/>
      <c r="L2258" s="6"/>
      <c r="M2258" s="17"/>
    </row>
    <row r="2259" spans="1:13" x14ac:dyDescent="0.25">
      <c r="A2259" s="13"/>
      <c r="B2259" s="13"/>
      <c r="C2259" s="13"/>
      <c r="D2259" s="13"/>
      <c r="E2259" s="13"/>
      <c r="F2259" s="6"/>
      <c r="G2259" s="13"/>
      <c r="H2259" s="13"/>
      <c r="I2259" s="13"/>
      <c r="J2259" s="9"/>
      <c r="K2259" s="9"/>
      <c r="L2259" s="6"/>
      <c r="M2259" s="17"/>
    </row>
    <row r="2260" spans="1:13" x14ac:dyDescent="0.25">
      <c r="A2260" s="13"/>
      <c r="B2260" s="13"/>
      <c r="C2260" s="13"/>
      <c r="D2260" s="13"/>
      <c r="E2260" s="13"/>
      <c r="F2260" s="6"/>
      <c r="G2260" s="13"/>
      <c r="H2260" s="13"/>
      <c r="I2260" s="13"/>
      <c r="J2260" s="9"/>
      <c r="K2260" s="9"/>
      <c r="L2260" s="6"/>
      <c r="M2260" s="17"/>
    </row>
    <row r="2261" spans="1:13" x14ac:dyDescent="0.25">
      <c r="A2261" s="13"/>
      <c r="B2261" s="13"/>
      <c r="C2261" s="13"/>
      <c r="D2261" s="13"/>
      <c r="E2261" s="13"/>
      <c r="F2261" s="6"/>
      <c r="G2261" s="13"/>
      <c r="H2261" s="13"/>
      <c r="I2261" s="13"/>
      <c r="J2261" s="9"/>
      <c r="K2261" s="9"/>
      <c r="L2261" s="6"/>
      <c r="M2261" s="17"/>
    </row>
    <row r="2262" spans="1:13" x14ac:dyDescent="0.25">
      <c r="A2262" s="13"/>
      <c r="B2262" s="13"/>
      <c r="C2262" s="13"/>
      <c r="D2262" s="13"/>
      <c r="E2262" s="13"/>
      <c r="F2262" s="6"/>
      <c r="G2262" s="13"/>
      <c r="H2262" s="13"/>
      <c r="I2262" s="13"/>
      <c r="J2262" s="9"/>
      <c r="K2262" s="9"/>
      <c r="L2262" s="6"/>
      <c r="M2262" s="17"/>
    </row>
    <row r="2263" spans="1:13" x14ac:dyDescent="0.25">
      <c r="A2263" s="13"/>
      <c r="B2263" s="13"/>
      <c r="C2263" s="13"/>
      <c r="D2263" s="13"/>
      <c r="E2263" s="13"/>
      <c r="F2263" s="6"/>
      <c r="G2263" s="13"/>
      <c r="H2263" s="13"/>
      <c r="I2263" s="13"/>
      <c r="J2263" s="9"/>
      <c r="K2263" s="9"/>
      <c r="L2263" s="6"/>
      <c r="M2263" s="17"/>
    </row>
    <row r="2264" spans="1:13" x14ac:dyDescent="0.25">
      <c r="A2264" s="13"/>
      <c r="B2264" s="13"/>
      <c r="C2264" s="13"/>
      <c r="D2264" s="13"/>
      <c r="E2264" s="13"/>
      <c r="F2264" s="6"/>
      <c r="G2264" s="13"/>
      <c r="H2264" s="13"/>
      <c r="I2264" s="13"/>
      <c r="J2264" s="9"/>
      <c r="K2264" s="9"/>
      <c r="L2264" s="6"/>
      <c r="M2264" s="17"/>
    </row>
    <row r="2265" spans="1:13" x14ac:dyDescent="0.25">
      <c r="A2265" s="13"/>
      <c r="B2265" s="13"/>
      <c r="C2265" s="13"/>
      <c r="D2265" s="13"/>
      <c r="E2265" s="13"/>
      <c r="F2265" s="6"/>
      <c r="G2265" s="13"/>
      <c r="H2265" s="13"/>
      <c r="I2265" s="13"/>
      <c r="J2265" s="9"/>
      <c r="K2265" s="9"/>
      <c r="L2265" s="6"/>
      <c r="M2265" s="17"/>
    </row>
    <row r="2266" spans="1:13" x14ac:dyDescent="0.25">
      <c r="A2266" s="13"/>
      <c r="B2266" s="13"/>
      <c r="C2266" s="13"/>
      <c r="D2266" s="13"/>
      <c r="E2266" s="13"/>
      <c r="F2266" s="6"/>
      <c r="G2266" s="13"/>
      <c r="H2266" s="13"/>
      <c r="I2266" s="13"/>
      <c r="J2266" s="9"/>
      <c r="K2266" s="9"/>
      <c r="L2266" s="6"/>
      <c r="M2266" s="17"/>
    </row>
    <row r="2267" spans="1:13" x14ac:dyDescent="0.25">
      <c r="A2267" s="13"/>
      <c r="B2267" s="13"/>
      <c r="C2267" s="13"/>
      <c r="D2267" s="13"/>
      <c r="E2267" s="13"/>
      <c r="F2267" s="6"/>
      <c r="G2267" s="13"/>
      <c r="H2267" s="13"/>
      <c r="I2267" s="13"/>
      <c r="J2267" s="9"/>
      <c r="K2267" s="9"/>
      <c r="L2267" s="6"/>
      <c r="M2267" s="17"/>
    </row>
    <row r="2268" spans="1:13" x14ac:dyDescent="0.25">
      <c r="A2268" s="13"/>
      <c r="B2268" s="13"/>
      <c r="C2268" s="13"/>
      <c r="D2268" s="13"/>
      <c r="E2268" s="13"/>
      <c r="F2268" s="6"/>
      <c r="G2268" s="13"/>
      <c r="H2268" s="13"/>
      <c r="I2268" s="13"/>
      <c r="J2268" s="9"/>
      <c r="K2268" s="9"/>
      <c r="L2268" s="6"/>
      <c r="M2268" s="17"/>
    </row>
    <row r="2269" spans="1:13" x14ac:dyDescent="0.25">
      <c r="A2269" s="13"/>
      <c r="B2269" s="13"/>
      <c r="C2269" s="13"/>
      <c r="D2269" s="13"/>
      <c r="E2269" s="13"/>
      <c r="F2269" s="6"/>
      <c r="G2269" s="13"/>
      <c r="H2269" s="13"/>
      <c r="I2269" s="13"/>
      <c r="J2269" s="9"/>
      <c r="K2269" s="9"/>
      <c r="L2269" s="6"/>
      <c r="M2269" s="17"/>
    </row>
    <row r="2270" spans="1:13" x14ac:dyDescent="0.25">
      <c r="A2270" s="13"/>
      <c r="B2270" s="13"/>
      <c r="C2270" s="13"/>
      <c r="D2270" s="13"/>
      <c r="E2270" s="13"/>
      <c r="F2270" s="6"/>
      <c r="G2270" s="13"/>
      <c r="H2270" s="13"/>
      <c r="I2270" s="13"/>
      <c r="J2270" s="9"/>
      <c r="K2270" s="9"/>
      <c r="L2270" s="6"/>
      <c r="M2270" s="17"/>
    </row>
    <row r="2271" spans="1:13" x14ac:dyDescent="0.25">
      <c r="A2271" s="13"/>
      <c r="B2271" s="13"/>
      <c r="C2271" s="13"/>
      <c r="D2271" s="13"/>
      <c r="E2271" s="13"/>
      <c r="F2271" s="6"/>
      <c r="G2271" s="13"/>
      <c r="H2271" s="13"/>
      <c r="I2271" s="13"/>
      <c r="J2271" s="9"/>
      <c r="K2271" s="9"/>
      <c r="L2271" s="6"/>
      <c r="M2271" s="17"/>
    </row>
    <row r="2272" spans="1:13" x14ac:dyDescent="0.25">
      <c r="A2272" s="13"/>
      <c r="B2272" s="13"/>
      <c r="C2272" s="13"/>
      <c r="D2272" s="13"/>
      <c r="E2272" s="13"/>
      <c r="F2272" s="6"/>
      <c r="G2272" s="13"/>
      <c r="H2272" s="13"/>
      <c r="I2272" s="13"/>
      <c r="J2272" s="9"/>
      <c r="K2272" s="9"/>
      <c r="L2272" s="6"/>
      <c r="M2272" s="17"/>
    </row>
    <row r="2273" spans="1:13" x14ac:dyDescent="0.25">
      <c r="A2273" s="13"/>
      <c r="B2273" s="13"/>
      <c r="C2273" s="13"/>
      <c r="D2273" s="13"/>
      <c r="E2273" s="13"/>
      <c r="F2273" s="6"/>
      <c r="G2273" s="13"/>
      <c r="H2273" s="13"/>
      <c r="I2273" s="13"/>
      <c r="J2273" s="9"/>
      <c r="K2273" s="9"/>
      <c r="L2273" s="6"/>
    </row>
    <row r="2274" spans="1:13" x14ac:dyDescent="0.25">
      <c r="A2274" s="13"/>
      <c r="B2274" s="13"/>
      <c r="C2274" s="13"/>
      <c r="D2274" s="13"/>
      <c r="E2274" s="13"/>
      <c r="F2274" s="6"/>
      <c r="G2274" s="13"/>
      <c r="H2274" s="13"/>
      <c r="I2274" s="13"/>
      <c r="J2274" s="9"/>
      <c r="K2274" s="9"/>
      <c r="L2274" s="6"/>
    </row>
    <row r="2275" spans="1:13" x14ac:dyDescent="0.25">
      <c r="A2275" s="13"/>
      <c r="B2275" s="13"/>
      <c r="C2275" s="13"/>
      <c r="D2275" s="13"/>
      <c r="E2275" s="13"/>
      <c r="F2275" s="6"/>
      <c r="G2275" s="13"/>
      <c r="H2275" s="13"/>
      <c r="I2275" s="13"/>
      <c r="J2275" s="9"/>
      <c r="K2275" s="9"/>
      <c r="L2275" s="6"/>
      <c r="M2275" s="17"/>
    </row>
    <row r="2276" spans="1:13" x14ac:dyDescent="0.25">
      <c r="A2276" s="13"/>
      <c r="B2276" s="13"/>
      <c r="C2276" s="13"/>
      <c r="D2276" s="13"/>
      <c r="E2276" s="13"/>
      <c r="F2276" s="6"/>
      <c r="G2276" s="13"/>
      <c r="H2276" s="13"/>
      <c r="I2276" s="13"/>
      <c r="J2276" s="9"/>
      <c r="K2276" s="9"/>
      <c r="L2276" s="6"/>
      <c r="M2276" s="17"/>
    </row>
    <row r="2277" spans="1:13" x14ac:dyDescent="0.25">
      <c r="A2277" s="13"/>
      <c r="B2277" s="13"/>
      <c r="C2277" s="13"/>
      <c r="D2277" s="13"/>
      <c r="E2277" s="13"/>
      <c r="F2277" s="6"/>
      <c r="G2277" s="13"/>
      <c r="H2277" s="13"/>
      <c r="I2277" s="13"/>
      <c r="J2277" s="9"/>
      <c r="K2277" s="9"/>
      <c r="L2277" s="6"/>
      <c r="M2277" s="17"/>
    </row>
    <row r="2278" spans="1:13" x14ac:dyDescent="0.25">
      <c r="A2278" s="13"/>
      <c r="B2278" s="13"/>
      <c r="C2278" s="13"/>
      <c r="D2278" s="13"/>
      <c r="E2278" s="13"/>
      <c r="F2278" s="6"/>
      <c r="G2278" s="13"/>
      <c r="H2278" s="13"/>
      <c r="I2278" s="13"/>
      <c r="J2278" s="9"/>
      <c r="K2278" s="9"/>
      <c r="L2278" s="6"/>
      <c r="M2278" s="17"/>
    </row>
    <row r="2279" spans="1:13" x14ac:dyDescent="0.25">
      <c r="A2279" s="13"/>
      <c r="B2279" s="13"/>
      <c r="C2279" s="13"/>
      <c r="D2279" s="13"/>
      <c r="E2279" s="13"/>
      <c r="F2279" s="6"/>
      <c r="G2279" s="13"/>
      <c r="H2279" s="13"/>
      <c r="I2279" s="13"/>
      <c r="J2279" s="9"/>
      <c r="K2279" s="9"/>
      <c r="L2279" s="6"/>
      <c r="M2279" s="17"/>
    </row>
    <row r="2280" spans="1:13" x14ac:dyDescent="0.25">
      <c r="A2280" s="13"/>
      <c r="B2280" s="13"/>
      <c r="C2280" s="13"/>
      <c r="D2280" s="13"/>
      <c r="E2280" s="13"/>
      <c r="F2280" s="6"/>
      <c r="G2280" s="13"/>
      <c r="H2280" s="13"/>
      <c r="I2280" s="13"/>
      <c r="J2280" s="9"/>
      <c r="K2280" s="9"/>
      <c r="L2280" s="6"/>
      <c r="M2280" s="17"/>
    </row>
    <row r="2281" spans="1:13" x14ac:dyDescent="0.25">
      <c r="A2281" s="13"/>
      <c r="B2281" s="13"/>
      <c r="C2281" s="13"/>
      <c r="D2281" s="13"/>
      <c r="E2281" s="13"/>
      <c r="F2281" s="6"/>
      <c r="G2281" s="13"/>
      <c r="H2281" s="13"/>
      <c r="I2281" s="13"/>
      <c r="J2281" s="9"/>
      <c r="K2281" s="9"/>
      <c r="L2281" s="6"/>
      <c r="M2281" s="17"/>
    </row>
    <row r="2282" spans="1:13" x14ac:dyDescent="0.25">
      <c r="A2282" s="13"/>
      <c r="B2282" s="13"/>
      <c r="C2282" s="13"/>
      <c r="D2282" s="13"/>
      <c r="E2282" s="13"/>
      <c r="F2282" s="6"/>
      <c r="G2282" s="13"/>
      <c r="H2282" s="13"/>
      <c r="I2282" s="13"/>
      <c r="J2282" s="9"/>
      <c r="K2282" s="9"/>
      <c r="L2282" s="6"/>
      <c r="M2282" s="17"/>
    </row>
    <row r="2283" spans="1:13" x14ac:dyDescent="0.25">
      <c r="A2283" s="13"/>
      <c r="B2283" s="13"/>
      <c r="C2283" s="13"/>
      <c r="D2283" s="13"/>
      <c r="E2283" s="13"/>
      <c r="F2283" s="6"/>
      <c r="G2283" s="13"/>
      <c r="H2283" s="13"/>
      <c r="I2283" s="13"/>
      <c r="J2283" s="9"/>
      <c r="K2283" s="9"/>
      <c r="L2283" s="6"/>
      <c r="M2283" s="17"/>
    </row>
    <row r="2284" spans="1:13" x14ac:dyDescent="0.25">
      <c r="A2284" s="13"/>
      <c r="B2284" s="13"/>
      <c r="C2284" s="13"/>
      <c r="D2284" s="13"/>
      <c r="E2284" s="13"/>
      <c r="F2284" s="6"/>
      <c r="G2284" s="13"/>
      <c r="H2284" s="13"/>
      <c r="I2284" s="13"/>
      <c r="J2284" s="9"/>
      <c r="K2284" s="9"/>
      <c r="L2284" s="6"/>
      <c r="M2284" s="17"/>
    </row>
    <row r="2285" spans="1:13" x14ac:dyDescent="0.25">
      <c r="A2285" s="13"/>
      <c r="B2285" s="13"/>
      <c r="C2285" s="13"/>
      <c r="D2285" s="13"/>
      <c r="E2285" s="13"/>
      <c r="F2285" s="6"/>
      <c r="G2285" s="13"/>
      <c r="H2285" s="13"/>
      <c r="I2285" s="13"/>
      <c r="J2285" s="9"/>
      <c r="K2285" s="9"/>
      <c r="L2285" s="6"/>
      <c r="M2285" s="17"/>
    </row>
    <row r="2286" spans="1:13" x14ac:dyDescent="0.25">
      <c r="A2286" s="13"/>
      <c r="B2286" s="13"/>
      <c r="C2286" s="13"/>
      <c r="D2286" s="13"/>
      <c r="E2286" s="13"/>
      <c r="F2286" s="6"/>
      <c r="G2286" s="13"/>
      <c r="H2286" s="13"/>
      <c r="I2286" s="13"/>
      <c r="J2286" s="9"/>
      <c r="K2286" s="9"/>
      <c r="L2286" s="6"/>
      <c r="M2286" s="17"/>
    </row>
    <row r="2287" spans="1:13" x14ac:dyDescent="0.25">
      <c r="A2287" s="13"/>
      <c r="B2287" s="13"/>
      <c r="C2287" s="13"/>
      <c r="D2287" s="13"/>
      <c r="E2287" s="13"/>
      <c r="F2287" s="6"/>
      <c r="G2287" s="13"/>
      <c r="H2287" s="13"/>
      <c r="I2287" s="13"/>
      <c r="J2287" s="9"/>
      <c r="K2287" s="9"/>
      <c r="L2287" s="6"/>
      <c r="M2287" s="17"/>
    </row>
    <row r="2288" spans="1:13" x14ac:dyDescent="0.25">
      <c r="A2288" s="13"/>
      <c r="B2288" s="13"/>
      <c r="C2288" s="13"/>
      <c r="D2288" s="13"/>
      <c r="E2288" s="13"/>
      <c r="F2288" s="6"/>
      <c r="G2288" s="13"/>
      <c r="H2288" s="13"/>
      <c r="I2288" s="13"/>
      <c r="J2288" s="9"/>
      <c r="K2288" s="9"/>
      <c r="L2288" s="6"/>
      <c r="M2288" s="17"/>
    </row>
    <row r="2289" spans="1:13" x14ac:dyDescent="0.25">
      <c r="A2289" s="13"/>
      <c r="B2289" s="13"/>
      <c r="C2289" s="13"/>
      <c r="D2289" s="13"/>
      <c r="E2289" s="13"/>
      <c r="F2289" s="6"/>
      <c r="G2289" s="13"/>
      <c r="H2289" s="13"/>
      <c r="I2289" s="13"/>
      <c r="J2289" s="9"/>
      <c r="K2289" s="9"/>
      <c r="L2289" s="6"/>
      <c r="M2289" s="17"/>
    </row>
    <row r="2290" spans="1:13" x14ac:dyDescent="0.25">
      <c r="A2290" s="13"/>
      <c r="B2290" s="13"/>
      <c r="C2290" s="13"/>
      <c r="D2290" s="13"/>
      <c r="E2290" s="13"/>
      <c r="F2290" s="6"/>
      <c r="G2290" s="13"/>
      <c r="H2290" s="13"/>
      <c r="I2290" s="13"/>
      <c r="J2290" s="9"/>
      <c r="K2290" s="9"/>
      <c r="L2290" s="6"/>
      <c r="M2290" s="17"/>
    </row>
    <row r="2291" spans="1:13" x14ac:dyDescent="0.25">
      <c r="A2291" s="13"/>
      <c r="B2291" s="13"/>
      <c r="C2291" s="13"/>
      <c r="D2291" s="13"/>
      <c r="E2291" s="13"/>
      <c r="F2291" s="6"/>
      <c r="G2291" s="13"/>
      <c r="H2291" s="13"/>
      <c r="I2291" s="13"/>
      <c r="J2291" s="9"/>
      <c r="K2291" s="9"/>
      <c r="L2291" s="6"/>
      <c r="M2291" s="17"/>
    </row>
    <row r="2292" spans="1:13" x14ac:dyDescent="0.25">
      <c r="A2292" s="13"/>
      <c r="B2292" s="13"/>
      <c r="C2292" s="13"/>
      <c r="D2292" s="13"/>
      <c r="E2292" s="13"/>
      <c r="F2292" s="6"/>
      <c r="G2292" s="13"/>
      <c r="H2292" s="13"/>
      <c r="I2292" s="13"/>
      <c r="J2292" s="9"/>
      <c r="K2292" s="9"/>
      <c r="L2292" s="6"/>
      <c r="M2292" s="17"/>
    </row>
    <row r="2293" spans="1:13" x14ac:dyDescent="0.25">
      <c r="A2293" s="13"/>
      <c r="B2293" s="13"/>
      <c r="C2293" s="13"/>
      <c r="D2293" s="13"/>
      <c r="E2293" s="13"/>
      <c r="F2293" s="6"/>
      <c r="G2293" s="13"/>
      <c r="H2293" s="13"/>
      <c r="I2293" s="13"/>
      <c r="J2293" s="9"/>
      <c r="K2293" s="9"/>
      <c r="L2293" s="6"/>
      <c r="M2293" s="17"/>
    </row>
    <row r="2294" spans="1:13" x14ac:dyDescent="0.25">
      <c r="A2294" s="13"/>
      <c r="B2294" s="13"/>
      <c r="C2294" s="13"/>
      <c r="D2294" s="13"/>
      <c r="E2294" s="13"/>
      <c r="F2294" s="6"/>
      <c r="G2294" s="13"/>
      <c r="H2294" s="13"/>
      <c r="I2294" s="13"/>
      <c r="J2294" s="9"/>
      <c r="K2294" s="9"/>
      <c r="L2294" s="6"/>
      <c r="M2294" s="17"/>
    </row>
    <row r="2295" spans="1:13" x14ac:dyDescent="0.25">
      <c r="A2295" s="13"/>
      <c r="B2295" s="13"/>
      <c r="C2295" s="13"/>
      <c r="D2295" s="13"/>
      <c r="E2295" s="13"/>
      <c r="F2295" s="6"/>
      <c r="G2295" s="13"/>
      <c r="H2295" s="13"/>
      <c r="I2295" s="13"/>
      <c r="J2295" s="9"/>
      <c r="K2295" s="9"/>
      <c r="L2295" s="6"/>
      <c r="M2295" s="17"/>
    </row>
    <row r="2296" spans="1:13" x14ac:dyDescent="0.25">
      <c r="A2296" s="13"/>
      <c r="B2296" s="13"/>
      <c r="C2296" s="13"/>
      <c r="D2296" s="13"/>
      <c r="E2296" s="13"/>
      <c r="F2296" s="6"/>
      <c r="G2296" s="13"/>
      <c r="H2296" s="13"/>
      <c r="I2296" s="13"/>
      <c r="J2296" s="9"/>
      <c r="K2296" s="9"/>
      <c r="L2296" s="6"/>
      <c r="M2296" s="17"/>
    </row>
    <row r="2297" spans="1:13" x14ac:dyDescent="0.25">
      <c r="A2297" s="13"/>
      <c r="B2297" s="13"/>
      <c r="C2297" s="13"/>
      <c r="D2297" s="13"/>
      <c r="E2297" s="13"/>
      <c r="F2297" s="6"/>
      <c r="G2297" s="13"/>
      <c r="H2297" s="13"/>
      <c r="I2297" s="13"/>
      <c r="J2297" s="9"/>
      <c r="K2297" s="9"/>
      <c r="L2297" s="6"/>
      <c r="M2297" s="17"/>
    </row>
    <row r="2298" spans="1:13" x14ac:dyDescent="0.25">
      <c r="A2298" s="13"/>
      <c r="B2298" s="13"/>
      <c r="C2298" s="13"/>
      <c r="D2298" s="13"/>
      <c r="E2298" s="13"/>
      <c r="F2298" s="6"/>
      <c r="G2298" s="13"/>
      <c r="H2298" s="13"/>
      <c r="I2298" s="13"/>
      <c r="J2298" s="9"/>
      <c r="K2298" s="9"/>
      <c r="L2298" s="6"/>
      <c r="M2298" s="17"/>
    </row>
    <row r="2299" spans="1:13" x14ac:dyDescent="0.25">
      <c r="A2299" s="13"/>
      <c r="B2299" s="13"/>
      <c r="C2299" s="13"/>
      <c r="D2299" s="13"/>
      <c r="E2299" s="13"/>
      <c r="F2299" s="6"/>
      <c r="G2299" s="13"/>
      <c r="H2299" s="13"/>
      <c r="I2299" s="13"/>
      <c r="J2299" s="9"/>
      <c r="K2299" s="9"/>
      <c r="L2299" s="6"/>
      <c r="M2299" s="17"/>
    </row>
    <row r="2300" spans="1:13" x14ac:dyDescent="0.25">
      <c r="A2300" s="13"/>
      <c r="B2300" s="13"/>
      <c r="C2300" s="13"/>
      <c r="D2300" s="13"/>
      <c r="E2300" s="13"/>
      <c r="F2300" s="6"/>
      <c r="G2300" s="13"/>
      <c r="H2300" s="13"/>
      <c r="I2300" s="13"/>
      <c r="J2300" s="9"/>
      <c r="K2300" s="9"/>
      <c r="L2300" s="6"/>
      <c r="M2300" s="17"/>
    </row>
    <row r="2301" spans="1:13" x14ac:dyDescent="0.25">
      <c r="A2301" s="13"/>
      <c r="B2301" s="13"/>
      <c r="C2301" s="13"/>
      <c r="D2301" s="13"/>
      <c r="E2301" s="13"/>
      <c r="F2301" s="6"/>
      <c r="G2301" s="13"/>
      <c r="H2301" s="13"/>
      <c r="I2301" s="13"/>
      <c r="J2301" s="9"/>
      <c r="K2301" s="9"/>
      <c r="L2301" s="6"/>
      <c r="M2301" s="17"/>
    </row>
    <row r="2302" spans="1:13" x14ac:dyDescent="0.25">
      <c r="A2302" s="13"/>
      <c r="B2302" s="13"/>
      <c r="C2302" s="13"/>
      <c r="D2302" s="13"/>
      <c r="E2302" s="13"/>
      <c r="F2302" s="6"/>
      <c r="G2302" s="13"/>
      <c r="H2302" s="13"/>
      <c r="I2302" s="13"/>
      <c r="J2302" s="9"/>
      <c r="K2302" s="9"/>
      <c r="L2302" s="6"/>
      <c r="M2302" s="17"/>
    </row>
    <row r="2303" spans="1:13" x14ac:dyDescent="0.25">
      <c r="A2303" s="13"/>
      <c r="B2303" s="13"/>
      <c r="C2303" s="13"/>
      <c r="D2303" s="13"/>
      <c r="E2303" s="13"/>
      <c r="F2303" s="6"/>
      <c r="G2303" s="13"/>
      <c r="H2303" s="13"/>
      <c r="I2303" s="13"/>
      <c r="J2303" s="9"/>
      <c r="K2303" s="9"/>
      <c r="L2303" s="6"/>
      <c r="M2303" s="17"/>
    </row>
    <row r="2304" spans="1:13" x14ac:dyDescent="0.25">
      <c r="A2304" s="13"/>
      <c r="B2304" s="13"/>
      <c r="C2304" s="13"/>
      <c r="D2304" s="13"/>
      <c r="E2304" s="13"/>
      <c r="F2304" s="6"/>
      <c r="G2304" s="13"/>
      <c r="H2304" s="13"/>
      <c r="I2304" s="13"/>
      <c r="J2304" s="9"/>
      <c r="K2304" s="9"/>
      <c r="L2304" s="6"/>
      <c r="M2304" s="17"/>
    </row>
    <row r="2305" spans="1:13" x14ac:dyDescent="0.25">
      <c r="A2305" s="13"/>
      <c r="B2305" s="13"/>
      <c r="C2305" s="13"/>
      <c r="D2305" s="13"/>
      <c r="E2305" s="13"/>
      <c r="F2305" s="6"/>
      <c r="G2305" s="13"/>
      <c r="H2305" s="13"/>
      <c r="I2305" s="13"/>
      <c r="J2305" s="9"/>
      <c r="K2305" s="9"/>
      <c r="L2305" s="6"/>
      <c r="M2305" s="17"/>
    </row>
    <row r="2306" spans="1:13" x14ac:dyDescent="0.25">
      <c r="A2306" s="13"/>
      <c r="B2306" s="13"/>
      <c r="C2306" s="13"/>
      <c r="D2306" s="13"/>
      <c r="E2306" s="13"/>
      <c r="F2306" s="6"/>
      <c r="G2306" s="13"/>
      <c r="H2306" s="13"/>
      <c r="I2306" s="13"/>
      <c r="J2306" s="9"/>
      <c r="K2306" s="9"/>
      <c r="L2306" s="6"/>
      <c r="M2306" s="17"/>
    </row>
    <row r="2307" spans="1:13" x14ac:dyDescent="0.25">
      <c r="A2307" s="13"/>
      <c r="B2307" s="13"/>
      <c r="C2307" s="13"/>
      <c r="D2307" s="13"/>
      <c r="E2307" s="13"/>
      <c r="F2307" s="6"/>
      <c r="G2307" s="13"/>
      <c r="H2307" s="13"/>
      <c r="I2307" s="13"/>
      <c r="J2307" s="9"/>
      <c r="K2307" s="9"/>
      <c r="L2307" s="6"/>
      <c r="M2307" s="17"/>
    </row>
    <row r="2308" spans="1:13" x14ac:dyDescent="0.25">
      <c r="A2308" s="13"/>
      <c r="B2308" s="13"/>
      <c r="C2308" s="13"/>
      <c r="D2308" s="13"/>
      <c r="E2308" s="13"/>
      <c r="F2308" s="6"/>
      <c r="G2308" s="13"/>
      <c r="H2308" s="13"/>
      <c r="I2308" s="13"/>
      <c r="J2308" s="9"/>
      <c r="K2308" s="9"/>
      <c r="L2308" s="6"/>
      <c r="M2308" s="17"/>
    </row>
    <row r="2309" spans="1:13" x14ac:dyDescent="0.25">
      <c r="A2309" s="13"/>
      <c r="B2309" s="13"/>
      <c r="C2309" s="13"/>
      <c r="D2309" s="13"/>
      <c r="E2309" s="13"/>
      <c r="F2309" s="6"/>
      <c r="G2309" s="13"/>
      <c r="H2309" s="13"/>
      <c r="I2309" s="13"/>
      <c r="J2309" s="9"/>
      <c r="K2309" s="9"/>
      <c r="L2309" s="6"/>
      <c r="M2309" s="17"/>
    </row>
    <row r="2310" spans="1:13" x14ac:dyDescent="0.25">
      <c r="A2310" s="13"/>
      <c r="B2310" s="13"/>
      <c r="C2310" s="13"/>
      <c r="D2310" s="13"/>
      <c r="E2310" s="13"/>
      <c r="F2310" s="6"/>
      <c r="G2310" s="13"/>
      <c r="H2310" s="13"/>
      <c r="I2310" s="13"/>
      <c r="J2310" s="9"/>
      <c r="K2310" s="9"/>
      <c r="L2310" s="6"/>
      <c r="M2310" s="17"/>
    </row>
    <row r="2311" spans="1:13" x14ac:dyDescent="0.25">
      <c r="A2311" s="13"/>
      <c r="B2311" s="13"/>
      <c r="C2311" s="13"/>
      <c r="D2311" s="13"/>
      <c r="E2311" s="13"/>
      <c r="F2311" s="6"/>
      <c r="G2311" s="13"/>
      <c r="H2311" s="13"/>
      <c r="I2311" s="13"/>
      <c r="J2311" s="9"/>
      <c r="K2311" s="9"/>
      <c r="L2311" s="6"/>
      <c r="M2311" s="17"/>
    </row>
    <row r="2312" spans="1:13" x14ac:dyDescent="0.25">
      <c r="A2312" s="13"/>
      <c r="B2312" s="13"/>
      <c r="C2312" s="13"/>
      <c r="D2312" s="13"/>
      <c r="E2312" s="13"/>
      <c r="F2312" s="6"/>
      <c r="G2312" s="13"/>
      <c r="H2312" s="13"/>
      <c r="I2312" s="13"/>
      <c r="J2312" s="9"/>
      <c r="K2312" s="9"/>
      <c r="L2312" s="6"/>
      <c r="M2312" s="17"/>
    </row>
    <row r="2313" spans="1:13" x14ac:dyDescent="0.25">
      <c r="A2313" s="13"/>
      <c r="B2313" s="13"/>
      <c r="C2313" s="13"/>
      <c r="D2313" s="13"/>
      <c r="E2313" s="13"/>
      <c r="F2313" s="6"/>
      <c r="G2313" s="13"/>
      <c r="H2313" s="13"/>
      <c r="I2313" s="13"/>
      <c r="J2313" s="9"/>
      <c r="K2313" s="9"/>
      <c r="L2313" s="6"/>
      <c r="M2313" s="17"/>
    </row>
    <row r="2314" spans="1:13" x14ac:dyDescent="0.25">
      <c r="A2314" s="13"/>
      <c r="B2314" s="13"/>
      <c r="C2314" s="13"/>
      <c r="D2314" s="13"/>
      <c r="E2314" s="13"/>
      <c r="F2314" s="6"/>
      <c r="G2314" s="13"/>
      <c r="H2314" s="13"/>
      <c r="I2314" s="13"/>
      <c r="J2314" s="9"/>
      <c r="K2314" s="9"/>
      <c r="L2314" s="6"/>
      <c r="M2314" s="17"/>
    </row>
    <row r="2315" spans="1:13" x14ac:dyDescent="0.25">
      <c r="A2315" s="13"/>
      <c r="B2315" s="13"/>
      <c r="C2315" s="13"/>
      <c r="D2315" s="13"/>
      <c r="E2315" s="13"/>
      <c r="F2315" s="6"/>
      <c r="G2315" s="13"/>
      <c r="H2315" s="13"/>
      <c r="I2315" s="13"/>
      <c r="J2315" s="9"/>
      <c r="K2315" s="9"/>
      <c r="L2315" s="6"/>
      <c r="M2315" s="17"/>
    </row>
    <row r="2316" spans="1:13" x14ac:dyDescent="0.25">
      <c r="A2316" s="13"/>
      <c r="B2316" s="13"/>
      <c r="C2316" s="13"/>
      <c r="D2316" s="13"/>
      <c r="E2316" s="13"/>
      <c r="F2316" s="6"/>
      <c r="G2316" s="13"/>
      <c r="H2316" s="13"/>
      <c r="I2316" s="13"/>
      <c r="J2316" s="9"/>
      <c r="K2316" s="9"/>
      <c r="L2316" s="6"/>
      <c r="M2316" s="17"/>
    </row>
    <row r="2317" spans="1:13" x14ac:dyDescent="0.25">
      <c r="A2317" s="13"/>
      <c r="B2317" s="13"/>
      <c r="C2317" s="13"/>
      <c r="D2317" s="13"/>
      <c r="E2317" s="13"/>
      <c r="F2317" s="6"/>
      <c r="G2317" s="13"/>
      <c r="H2317" s="13"/>
      <c r="I2317" s="13"/>
      <c r="J2317" s="9"/>
      <c r="K2317" s="9"/>
      <c r="L2317" s="6"/>
      <c r="M2317" s="17"/>
    </row>
    <row r="2318" spans="1:13" x14ac:dyDescent="0.25">
      <c r="A2318" s="13"/>
      <c r="B2318" s="13"/>
      <c r="C2318" s="13"/>
      <c r="D2318" s="13"/>
      <c r="E2318" s="13"/>
      <c r="F2318" s="6"/>
      <c r="G2318" s="13"/>
      <c r="H2318" s="13"/>
      <c r="I2318" s="13"/>
      <c r="J2318" s="9"/>
      <c r="K2318" s="9"/>
      <c r="L2318" s="6"/>
      <c r="M2318" s="17"/>
    </row>
    <row r="2319" spans="1:13" x14ac:dyDescent="0.25">
      <c r="A2319" s="13"/>
      <c r="B2319" s="13"/>
      <c r="C2319" s="13"/>
      <c r="D2319" s="13"/>
      <c r="E2319" s="13"/>
      <c r="F2319" s="6"/>
      <c r="G2319" s="13"/>
      <c r="H2319" s="13"/>
      <c r="I2319" s="13"/>
      <c r="J2319" s="9"/>
      <c r="K2319" s="9"/>
      <c r="L2319" s="6"/>
      <c r="M2319" s="17"/>
    </row>
    <row r="2320" spans="1:13" x14ac:dyDescent="0.25">
      <c r="A2320" s="13"/>
      <c r="B2320" s="13"/>
      <c r="C2320" s="13"/>
      <c r="D2320" s="13"/>
      <c r="E2320" s="13"/>
      <c r="F2320" s="6"/>
      <c r="G2320" s="13"/>
      <c r="H2320" s="13"/>
      <c r="I2320" s="13"/>
      <c r="J2320" s="9"/>
      <c r="K2320" s="9"/>
      <c r="L2320" s="6"/>
      <c r="M2320" s="17"/>
    </row>
    <row r="2321" spans="1:13" x14ac:dyDescent="0.25">
      <c r="A2321" s="13"/>
      <c r="B2321" s="13"/>
      <c r="C2321" s="13"/>
      <c r="D2321" s="13"/>
      <c r="E2321" s="13"/>
      <c r="F2321" s="6"/>
      <c r="G2321" s="13"/>
      <c r="H2321" s="13"/>
      <c r="I2321" s="13"/>
      <c r="J2321" s="9"/>
      <c r="K2321" s="9"/>
      <c r="L2321" s="6"/>
      <c r="M2321" s="17"/>
    </row>
    <row r="2322" spans="1:13" x14ac:dyDescent="0.25">
      <c r="A2322" s="13"/>
      <c r="B2322" s="13"/>
      <c r="C2322" s="13"/>
      <c r="D2322" s="13"/>
      <c r="E2322" s="13"/>
      <c r="F2322" s="6"/>
      <c r="G2322" s="13"/>
      <c r="H2322" s="13"/>
      <c r="I2322" s="13"/>
      <c r="J2322" s="9"/>
      <c r="K2322" s="9"/>
      <c r="L2322" s="6"/>
      <c r="M2322" s="17"/>
    </row>
    <row r="2323" spans="1:13" x14ac:dyDescent="0.25">
      <c r="A2323" s="13"/>
      <c r="B2323" s="13"/>
      <c r="C2323" s="13"/>
      <c r="D2323" s="13"/>
      <c r="E2323" s="13"/>
      <c r="F2323" s="6"/>
      <c r="G2323" s="13"/>
      <c r="H2323" s="13"/>
      <c r="I2323" s="13"/>
      <c r="J2323" s="9"/>
      <c r="K2323" s="9"/>
      <c r="L2323" s="6"/>
      <c r="M2323" s="17"/>
    </row>
    <row r="2324" spans="1:13" x14ac:dyDescent="0.25">
      <c r="A2324" s="13"/>
      <c r="B2324" s="13"/>
      <c r="C2324" s="13"/>
      <c r="D2324" s="13"/>
      <c r="E2324" s="13"/>
      <c r="F2324" s="6"/>
      <c r="G2324" s="13"/>
      <c r="H2324" s="13"/>
      <c r="I2324" s="13"/>
      <c r="J2324" s="9"/>
      <c r="K2324" s="9"/>
      <c r="L2324" s="6"/>
      <c r="M2324" s="17"/>
    </row>
    <row r="2325" spans="1:13" x14ac:dyDescent="0.25">
      <c r="A2325" s="13"/>
      <c r="B2325" s="13"/>
      <c r="C2325" s="13"/>
      <c r="D2325" s="13"/>
      <c r="E2325" s="13"/>
      <c r="F2325" s="6"/>
      <c r="G2325" s="13"/>
      <c r="H2325" s="13"/>
      <c r="I2325" s="13"/>
      <c r="J2325" s="9"/>
      <c r="K2325" s="9"/>
      <c r="L2325" s="6"/>
      <c r="M2325" s="17"/>
    </row>
    <row r="2326" spans="1:13" x14ac:dyDescent="0.25">
      <c r="A2326" s="13"/>
      <c r="B2326" s="13"/>
      <c r="C2326" s="13"/>
      <c r="D2326" s="13"/>
      <c r="E2326" s="13"/>
      <c r="F2326" s="6"/>
      <c r="G2326" s="13"/>
      <c r="H2326" s="13"/>
      <c r="I2326" s="13"/>
      <c r="J2326" s="9"/>
      <c r="K2326" s="9"/>
      <c r="L2326" s="6"/>
      <c r="M2326" s="17"/>
    </row>
    <row r="2327" spans="1:13" x14ac:dyDescent="0.25">
      <c r="A2327" s="13"/>
      <c r="B2327" s="13"/>
      <c r="C2327" s="13"/>
      <c r="D2327" s="13"/>
      <c r="E2327" s="13"/>
      <c r="F2327" s="6"/>
      <c r="G2327" s="13"/>
      <c r="H2327" s="13"/>
      <c r="I2327" s="13"/>
      <c r="J2327" s="9"/>
      <c r="K2327" s="9"/>
      <c r="L2327" s="6"/>
      <c r="M2327" s="17"/>
    </row>
    <row r="2328" spans="1:13" x14ac:dyDescent="0.25">
      <c r="A2328" s="13"/>
      <c r="B2328" s="13"/>
      <c r="C2328" s="13"/>
      <c r="D2328" s="13"/>
      <c r="E2328" s="13"/>
      <c r="F2328" s="6"/>
      <c r="G2328" s="13"/>
      <c r="H2328" s="13"/>
      <c r="I2328" s="13"/>
      <c r="J2328" s="9"/>
      <c r="K2328" s="9"/>
      <c r="L2328" s="6"/>
      <c r="M2328" s="17"/>
    </row>
    <row r="2329" spans="1:13" x14ac:dyDescent="0.25">
      <c r="A2329" s="13"/>
      <c r="B2329" s="13"/>
      <c r="C2329" s="13"/>
      <c r="D2329" s="13"/>
      <c r="E2329" s="13"/>
      <c r="F2329" s="6"/>
      <c r="G2329" s="13"/>
      <c r="H2329" s="13"/>
      <c r="I2329" s="13"/>
      <c r="J2329" s="9"/>
      <c r="K2329" s="9"/>
      <c r="L2329" s="6"/>
      <c r="M2329" s="17"/>
    </row>
    <row r="2330" spans="1:13" x14ac:dyDescent="0.25">
      <c r="A2330" s="13"/>
      <c r="B2330" s="13"/>
      <c r="C2330" s="13"/>
      <c r="D2330" s="13"/>
      <c r="E2330" s="13"/>
      <c r="F2330" s="6"/>
      <c r="G2330" s="13"/>
      <c r="H2330" s="13"/>
      <c r="I2330" s="13"/>
      <c r="J2330" s="9"/>
      <c r="K2330" s="9"/>
      <c r="L2330" s="6"/>
      <c r="M2330" s="17"/>
    </row>
    <row r="2331" spans="1:13" x14ac:dyDescent="0.25">
      <c r="A2331" s="13"/>
      <c r="B2331" s="13"/>
      <c r="C2331" s="13"/>
      <c r="D2331" s="13"/>
      <c r="E2331" s="13"/>
      <c r="F2331" s="6"/>
      <c r="G2331" s="13"/>
      <c r="H2331" s="13"/>
      <c r="I2331" s="13"/>
      <c r="J2331" s="9"/>
      <c r="K2331" s="9"/>
      <c r="L2331" s="6"/>
      <c r="M2331" s="17"/>
    </row>
    <row r="2332" spans="1:13" x14ac:dyDescent="0.25">
      <c r="A2332" s="13"/>
      <c r="B2332" s="13"/>
      <c r="C2332" s="13"/>
      <c r="D2332" s="13"/>
      <c r="E2332" s="13"/>
      <c r="F2332" s="6"/>
      <c r="G2332" s="13"/>
      <c r="H2332" s="13"/>
      <c r="I2332" s="13"/>
      <c r="J2332" s="9"/>
      <c r="K2332" s="9"/>
      <c r="L2332" s="6"/>
      <c r="M2332" s="17"/>
    </row>
    <row r="2333" spans="1:13" x14ac:dyDescent="0.25">
      <c r="A2333" s="13"/>
      <c r="B2333" s="13"/>
      <c r="C2333" s="13"/>
      <c r="D2333" s="13"/>
      <c r="E2333" s="13"/>
      <c r="F2333" s="6"/>
      <c r="G2333" s="13"/>
      <c r="H2333" s="13"/>
      <c r="I2333" s="13"/>
      <c r="J2333" s="9"/>
      <c r="K2333" s="9"/>
      <c r="L2333" s="6"/>
      <c r="M2333" s="17"/>
    </row>
    <row r="2334" spans="1:13" x14ac:dyDescent="0.25">
      <c r="A2334" s="13"/>
      <c r="B2334" s="13"/>
      <c r="C2334" s="13"/>
      <c r="D2334" s="13"/>
      <c r="E2334" s="13"/>
      <c r="F2334" s="6"/>
      <c r="G2334" s="13"/>
      <c r="H2334" s="13"/>
      <c r="I2334" s="13"/>
      <c r="J2334" s="9"/>
      <c r="K2334" s="9"/>
      <c r="L2334" s="6"/>
      <c r="M2334" s="17"/>
    </row>
    <row r="2335" spans="1:13" x14ac:dyDescent="0.25">
      <c r="A2335" s="13"/>
      <c r="B2335" s="13"/>
      <c r="C2335" s="13"/>
      <c r="D2335" s="13"/>
      <c r="E2335" s="13"/>
      <c r="F2335" s="6"/>
      <c r="G2335" s="13"/>
      <c r="H2335" s="13"/>
      <c r="I2335" s="13"/>
      <c r="J2335" s="9"/>
      <c r="K2335" s="9"/>
      <c r="L2335" s="6"/>
      <c r="M2335" s="17"/>
    </row>
    <row r="2336" spans="1:13" x14ac:dyDescent="0.25">
      <c r="A2336" s="13"/>
      <c r="B2336" s="13"/>
      <c r="C2336" s="13"/>
      <c r="D2336" s="13"/>
      <c r="E2336" s="13"/>
      <c r="F2336" s="6"/>
      <c r="G2336" s="13"/>
      <c r="H2336" s="13"/>
      <c r="I2336" s="13"/>
      <c r="J2336" s="9"/>
      <c r="K2336" s="9"/>
      <c r="L2336" s="6"/>
      <c r="M2336" s="17"/>
    </row>
    <row r="2337" spans="1:13" x14ac:dyDescent="0.25">
      <c r="A2337" s="13"/>
      <c r="B2337" s="13"/>
      <c r="C2337" s="13"/>
      <c r="D2337" s="13"/>
      <c r="E2337" s="13"/>
      <c r="F2337" s="6"/>
      <c r="G2337" s="13"/>
      <c r="H2337" s="13"/>
      <c r="I2337" s="13"/>
      <c r="J2337" s="9"/>
      <c r="K2337" s="9"/>
      <c r="L2337" s="6"/>
      <c r="M2337" s="17"/>
    </row>
    <row r="2338" spans="1:13" x14ac:dyDescent="0.25">
      <c r="A2338" s="13"/>
      <c r="B2338" s="13"/>
      <c r="C2338" s="13"/>
      <c r="D2338" s="13"/>
      <c r="E2338" s="13"/>
      <c r="F2338" s="6"/>
      <c r="G2338" s="13"/>
      <c r="H2338" s="13"/>
      <c r="I2338" s="13"/>
      <c r="J2338" s="9"/>
      <c r="K2338" s="9"/>
      <c r="L2338" s="6"/>
      <c r="M2338" s="17"/>
    </row>
    <row r="2339" spans="1:13" x14ac:dyDescent="0.25">
      <c r="A2339" s="13"/>
      <c r="B2339" s="13"/>
      <c r="C2339" s="13"/>
      <c r="D2339" s="13"/>
      <c r="E2339" s="13"/>
      <c r="F2339" s="6"/>
      <c r="G2339" s="13"/>
      <c r="H2339" s="13"/>
      <c r="I2339" s="13"/>
      <c r="J2339" s="9"/>
      <c r="K2339" s="9"/>
      <c r="L2339" s="6"/>
      <c r="M2339" s="17"/>
    </row>
    <row r="2340" spans="1:13" x14ac:dyDescent="0.25">
      <c r="A2340" s="13"/>
      <c r="B2340" s="13"/>
      <c r="C2340" s="13"/>
      <c r="D2340" s="13"/>
      <c r="E2340" s="13"/>
      <c r="F2340" s="6"/>
      <c r="G2340" s="13"/>
      <c r="H2340" s="13"/>
      <c r="I2340" s="13"/>
      <c r="J2340" s="9"/>
      <c r="K2340" s="9"/>
      <c r="L2340" s="6"/>
      <c r="M2340" s="17"/>
    </row>
    <row r="2341" spans="1:13" x14ac:dyDescent="0.25">
      <c r="A2341" s="13"/>
      <c r="B2341" s="13"/>
      <c r="C2341" s="13"/>
      <c r="D2341" s="13"/>
      <c r="E2341" s="13"/>
      <c r="F2341" s="6"/>
      <c r="G2341" s="13"/>
      <c r="H2341" s="13"/>
      <c r="I2341" s="13"/>
      <c r="J2341" s="9"/>
      <c r="K2341" s="9"/>
      <c r="L2341" s="6"/>
      <c r="M2341" s="17"/>
    </row>
    <row r="2342" spans="1:13" x14ac:dyDescent="0.25">
      <c r="A2342" s="13"/>
      <c r="B2342" s="13"/>
      <c r="C2342" s="13"/>
      <c r="D2342" s="13"/>
      <c r="E2342" s="13"/>
      <c r="F2342" s="6"/>
      <c r="G2342" s="13"/>
      <c r="H2342" s="13"/>
      <c r="I2342" s="13"/>
      <c r="J2342" s="9"/>
      <c r="K2342" s="9"/>
      <c r="L2342" s="6"/>
      <c r="M2342" s="17"/>
    </row>
    <row r="2343" spans="1:13" x14ac:dyDescent="0.25">
      <c r="A2343" s="13"/>
      <c r="B2343" s="13"/>
      <c r="C2343" s="13"/>
      <c r="D2343" s="13"/>
      <c r="E2343" s="13"/>
      <c r="F2343" s="6"/>
      <c r="G2343" s="13"/>
      <c r="H2343" s="13"/>
      <c r="I2343" s="13"/>
      <c r="J2343" s="9"/>
      <c r="K2343" s="9"/>
      <c r="L2343" s="6"/>
      <c r="M2343" s="17"/>
    </row>
    <row r="2344" spans="1:13" x14ac:dyDescent="0.25">
      <c r="A2344" s="13"/>
      <c r="B2344" s="13"/>
      <c r="C2344" s="13"/>
      <c r="D2344" s="13"/>
      <c r="E2344" s="13"/>
      <c r="F2344" s="6"/>
      <c r="G2344" s="13"/>
      <c r="H2344" s="13"/>
      <c r="I2344" s="13"/>
      <c r="J2344" s="9"/>
      <c r="K2344" s="9"/>
      <c r="L2344" s="6"/>
      <c r="M2344" s="17"/>
    </row>
    <row r="2345" spans="1:13" x14ac:dyDescent="0.25">
      <c r="A2345" s="13"/>
      <c r="B2345" s="13"/>
      <c r="C2345" s="13"/>
      <c r="D2345" s="13"/>
      <c r="E2345" s="13"/>
      <c r="F2345" s="6"/>
      <c r="G2345" s="13"/>
      <c r="H2345" s="13"/>
      <c r="I2345" s="13"/>
      <c r="J2345" s="9"/>
      <c r="K2345" s="9"/>
      <c r="L2345" s="6"/>
      <c r="M2345" s="17"/>
    </row>
    <row r="2346" spans="1:13" x14ac:dyDescent="0.25">
      <c r="A2346" s="13"/>
      <c r="B2346" s="13"/>
      <c r="C2346" s="13"/>
      <c r="D2346" s="13"/>
      <c r="E2346" s="13"/>
      <c r="F2346" s="6"/>
      <c r="G2346" s="13"/>
      <c r="H2346" s="13"/>
      <c r="I2346" s="13"/>
      <c r="J2346" s="9"/>
      <c r="K2346" s="9"/>
      <c r="L2346" s="6"/>
      <c r="M2346" s="17"/>
    </row>
    <row r="2347" spans="1:13" x14ac:dyDescent="0.25">
      <c r="A2347" s="13"/>
      <c r="B2347" s="13"/>
      <c r="C2347" s="13"/>
      <c r="D2347" s="13"/>
      <c r="E2347" s="13"/>
      <c r="F2347" s="6"/>
      <c r="G2347" s="13"/>
      <c r="H2347" s="13"/>
      <c r="I2347" s="13"/>
      <c r="J2347" s="9"/>
      <c r="K2347" s="9"/>
      <c r="L2347" s="6"/>
      <c r="M2347" s="17"/>
    </row>
    <row r="2348" spans="1:13" x14ac:dyDescent="0.25">
      <c r="A2348" s="13"/>
      <c r="B2348" s="13"/>
      <c r="C2348" s="13"/>
      <c r="D2348" s="13"/>
      <c r="E2348" s="13"/>
      <c r="F2348" s="6"/>
      <c r="G2348" s="13"/>
      <c r="H2348" s="13"/>
      <c r="I2348" s="13"/>
      <c r="J2348" s="9"/>
      <c r="K2348" s="9"/>
      <c r="L2348" s="6"/>
      <c r="M2348" s="17"/>
    </row>
    <row r="2349" spans="1:13" x14ac:dyDescent="0.25">
      <c r="A2349" s="13"/>
      <c r="B2349" s="13"/>
      <c r="C2349" s="13"/>
      <c r="D2349" s="13"/>
      <c r="E2349" s="13"/>
      <c r="F2349" s="6"/>
      <c r="G2349" s="13"/>
      <c r="H2349" s="13"/>
      <c r="I2349" s="13"/>
      <c r="J2349" s="9"/>
      <c r="K2349" s="9"/>
      <c r="L2349" s="6"/>
      <c r="M2349" s="17"/>
    </row>
    <row r="2350" spans="1:13" x14ac:dyDescent="0.25">
      <c r="A2350" s="13"/>
      <c r="B2350" s="13"/>
      <c r="C2350" s="13"/>
      <c r="D2350" s="13"/>
      <c r="E2350" s="13"/>
      <c r="F2350" s="6"/>
      <c r="G2350" s="13"/>
      <c r="H2350" s="13"/>
      <c r="I2350" s="13"/>
      <c r="J2350" s="9"/>
      <c r="K2350" s="9"/>
      <c r="L2350" s="6"/>
      <c r="M2350" s="17"/>
    </row>
    <row r="2351" spans="1:13" x14ac:dyDescent="0.25">
      <c r="A2351" s="13"/>
      <c r="B2351" s="13"/>
      <c r="C2351" s="13"/>
      <c r="D2351" s="13"/>
      <c r="E2351" s="13"/>
      <c r="F2351" s="6"/>
      <c r="G2351" s="13"/>
      <c r="H2351" s="13"/>
      <c r="I2351" s="13"/>
      <c r="J2351" s="9"/>
      <c r="K2351" s="9"/>
      <c r="L2351" s="6"/>
      <c r="M2351" s="17"/>
    </row>
    <row r="2352" spans="1:13" x14ac:dyDescent="0.25">
      <c r="A2352" s="13"/>
      <c r="B2352" s="13"/>
      <c r="C2352" s="13"/>
      <c r="D2352" s="13"/>
      <c r="E2352" s="13"/>
      <c r="F2352" s="6"/>
      <c r="G2352" s="13"/>
      <c r="H2352" s="13"/>
      <c r="I2352" s="13"/>
      <c r="J2352" s="9"/>
      <c r="K2352" s="9"/>
      <c r="L2352" s="6"/>
      <c r="M2352" s="17"/>
    </row>
    <row r="2353" spans="1:13" x14ac:dyDescent="0.25">
      <c r="A2353" s="13"/>
      <c r="B2353" s="13"/>
      <c r="C2353" s="13"/>
      <c r="D2353" s="13"/>
      <c r="E2353" s="13"/>
      <c r="F2353" s="6"/>
      <c r="G2353" s="13"/>
      <c r="H2353" s="13"/>
      <c r="I2353" s="13"/>
      <c r="J2353" s="9"/>
      <c r="K2353" s="9"/>
      <c r="L2353" s="6"/>
      <c r="M2353" s="17"/>
    </row>
    <row r="2354" spans="1:13" x14ac:dyDescent="0.25">
      <c r="A2354" s="13"/>
      <c r="B2354" s="13"/>
      <c r="C2354" s="13"/>
      <c r="D2354" s="13"/>
      <c r="E2354" s="13"/>
      <c r="F2354" s="6"/>
      <c r="G2354" s="13"/>
      <c r="H2354" s="13"/>
      <c r="I2354" s="13"/>
      <c r="J2354" s="9"/>
      <c r="K2354" s="9"/>
      <c r="L2354" s="6"/>
      <c r="M2354" s="17"/>
    </row>
    <row r="2355" spans="1:13" x14ac:dyDescent="0.25">
      <c r="A2355" s="13"/>
      <c r="B2355" s="13"/>
      <c r="C2355" s="13"/>
      <c r="D2355" s="13"/>
      <c r="E2355" s="13"/>
      <c r="F2355" s="6"/>
      <c r="G2355" s="13"/>
      <c r="H2355" s="13"/>
      <c r="I2355" s="13"/>
      <c r="J2355" s="9"/>
      <c r="K2355" s="9"/>
      <c r="L2355" s="6"/>
      <c r="M2355" s="17"/>
    </row>
    <row r="2356" spans="1:13" x14ac:dyDescent="0.25">
      <c r="A2356" s="13"/>
      <c r="B2356" s="13"/>
      <c r="C2356" s="13"/>
      <c r="D2356" s="13"/>
      <c r="E2356" s="13"/>
      <c r="F2356" s="6"/>
      <c r="G2356" s="13"/>
      <c r="H2356" s="13"/>
      <c r="I2356" s="13"/>
      <c r="J2356" s="9"/>
      <c r="K2356" s="9"/>
      <c r="L2356" s="6"/>
      <c r="M2356" s="17"/>
    </row>
    <row r="2357" spans="1:13" x14ac:dyDescent="0.25">
      <c r="A2357" s="13"/>
      <c r="B2357" s="13"/>
      <c r="C2357" s="13"/>
      <c r="D2357" s="13"/>
      <c r="E2357" s="13"/>
      <c r="F2357" s="6"/>
      <c r="G2357" s="13"/>
      <c r="H2357" s="13"/>
      <c r="I2357" s="13"/>
      <c r="J2357" s="9"/>
      <c r="K2357" s="9"/>
      <c r="L2357" s="6"/>
      <c r="M2357" s="17"/>
    </row>
    <row r="2358" spans="1:13" x14ac:dyDescent="0.25">
      <c r="A2358" s="13"/>
      <c r="B2358" s="13"/>
      <c r="C2358" s="13"/>
      <c r="D2358" s="13"/>
      <c r="E2358" s="13"/>
      <c r="F2358" s="6"/>
      <c r="G2358" s="13"/>
      <c r="H2358" s="13"/>
      <c r="I2358" s="13"/>
      <c r="J2358" s="9"/>
      <c r="K2358" s="9"/>
      <c r="L2358" s="6"/>
      <c r="M2358" s="17"/>
    </row>
    <row r="2359" spans="1:13" x14ac:dyDescent="0.25">
      <c r="A2359" s="13"/>
      <c r="B2359" s="13"/>
      <c r="C2359" s="13"/>
      <c r="D2359" s="13"/>
      <c r="E2359" s="13"/>
      <c r="F2359" s="6"/>
      <c r="G2359" s="13"/>
      <c r="H2359" s="13"/>
      <c r="I2359" s="13"/>
      <c r="J2359" s="9"/>
      <c r="K2359" s="9"/>
      <c r="L2359" s="6"/>
      <c r="M2359" s="17"/>
    </row>
    <row r="2360" spans="1:13" x14ac:dyDescent="0.25">
      <c r="A2360" s="13"/>
      <c r="B2360" s="13"/>
      <c r="C2360" s="13"/>
      <c r="D2360" s="13"/>
      <c r="E2360" s="13"/>
      <c r="F2360" s="6"/>
      <c r="G2360" s="13"/>
      <c r="H2360" s="13"/>
      <c r="I2360" s="13"/>
      <c r="J2360" s="9"/>
      <c r="K2360" s="9"/>
      <c r="L2360" s="6"/>
      <c r="M2360" s="17"/>
    </row>
    <row r="2361" spans="1:13" x14ac:dyDescent="0.25">
      <c r="A2361" s="13"/>
      <c r="B2361" s="13"/>
      <c r="C2361" s="13"/>
      <c r="D2361" s="13"/>
      <c r="E2361" s="13"/>
      <c r="F2361" s="6"/>
      <c r="G2361" s="13"/>
      <c r="H2361" s="13"/>
      <c r="I2361" s="13"/>
      <c r="J2361" s="9"/>
      <c r="K2361" s="9"/>
      <c r="L2361" s="6"/>
      <c r="M2361" s="17"/>
    </row>
    <row r="2362" spans="1:13" x14ac:dyDescent="0.25">
      <c r="A2362" s="13"/>
      <c r="B2362" s="13"/>
      <c r="C2362" s="13"/>
      <c r="D2362" s="13"/>
      <c r="E2362" s="13"/>
      <c r="F2362" s="6"/>
      <c r="G2362" s="13"/>
      <c r="H2362" s="13"/>
      <c r="I2362" s="13"/>
      <c r="J2362" s="9"/>
      <c r="K2362" s="9"/>
      <c r="L2362" s="6"/>
      <c r="M2362" s="17"/>
    </row>
    <row r="2363" spans="1:13" x14ac:dyDescent="0.25">
      <c r="A2363" s="13"/>
      <c r="B2363" s="13"/>
      <c r="C2363" s="13"/>
      <c r="D2363" s="13"/>
      <c r="E2363" s="13"/>
      <c r="F2363" s="6"/>
      <c r="G2363" s="13"/>
      <c r="H2363" s="13"/>
      <c r="I2363" s="13"/>
      <c r="J2363" s="9"/>
      <c r="K2363" s="9"/>
      <c r="L2363" s="6"/>
      <c r="M2363" s="17"/>
    </row>
    <row r="2364" spans="1:13" x14ac:dyDescent="0.25">
      <c r="A2364" s="13"/>
      <c r="B2364" s="13"/>
      <c r="C2364" s="13"/>
      <c r="D2364" s="13"/>
      <c r="E2364" s="13"/>
      <c r="F2364" s="6"/>
      <c r="G2364" s="13"/>
      <c r="H2364" s="13"/>
      <c r="I2364" s="13"/>
      <c r="J2364" s="9"/>
      <c r="K2364" s="9"/>
      <c r="L2364" s="6"/>
      <c r="M2364" s="17"/>
    </row>
    <row r="2365" spans="1:13" x14ac:dyDescent="0.25">
      <c r="A2365" s="13"/>
      <c r="B2365" s="13"/>
      <c r="C2365" s="13"/>
      <c r="D2365" s="13"/>
      <c r="E2365" s="13"/>
      <c r="F2365" s="6"/>
      <c r="G2365" s="13"/>
      <c r="H2365" s="13"/>
      <c r="I2365" s="13"/>
      <c r="J2365" s="9"/>
      <c r="K2365" s="9"/>
      <c r="L2365" s="6"/>
      <c r="M2365" s="17"/>
    </row>
    <row r="2366" spans="1:13" x14ac:dyDescent="0.25">
      <c r="A2366" s="13"/>
      <c r="B2366" s="13"/>
      <c r="C2366" s="13"/>
      <c r="D2366" s="13"/>
      <c r="E2366" s="13"/>
      <c r="F2366" s="6"/>
      <c r="G2366" s="13"/>
      <c r="H2366" s="13"/>
      <c r="I2366" s="13"/>
      <c r="J2366" s="9"/>
      <c r="K2366" s="9"/>
      <c r="L2366" s="6"/>
      <c r="M2366" s="17"/>
    </row>
    <row r="2367" spans="1:13" x14ac:dyDescent="0.25">
      <c r="A2367" s="13"/>
      <c r="B2367" s="13"/>
      <c r="C2367" s="13"/>
      <c r="D2367" s="13"/>
      <c r="E2367" s="13"/>
      <c r="F2367" s="6"/>
      <c r="G2367" s="13"/>
      <c r="H2367" s="13"/>
      <c r="I2367" s="13"/>
      <c r="J2367" s="9"/>
      <c r="K2367" s="9"/>
      <c r="L2367" s="6"/>
      <c r="M2367" s="17"/>
    </row>
    <row r="2368" spans="1:13" x14ac:dyDescent="0.25">
      <c r="A2368" s="13"/>
      <c r="B2368" s="13"/>
      <c r="C2368" s="13"/>
      <c r="D2368" s="13"/>
      <c r="E2368" s="13"/>
      <c r="F2368" s="6"/>
      <c r="G2368" s="13"/>
      <c r="H2368" s="13"/>
      <c r="I2368" s="13"/>
      <c r="J2368" s="9"/>
      <c r="K2368" s="9"/>
      <c r="L2368" s="6"/>
      <c r="M2368" s="17"/>
    </row>
    <row r="2369" spans="1:13" x14ac:dyDescent="0.25">
      <c r="A2369" s="13"/>
      <c r="B2369" s="13"/>
      <c r="C2369" s="13"/>
      <c r="D2369" s="13"/>
      <c r="E2369" s="13"/>
      <c r="F2369" s="6"/>
      <c r="G2369" s="13"/>
      <c r="H2369" s="13"/>
      <c r="I2369" s="13"/>
      <c r="J2369" s="9"/>
      <c r="K2369" s="9"/>
      <c r="L2369" s="6"/>
      <c r="M2369" s="17"/>
    </row>
    <row r="2370" spans="1:13" x14ac:dyDescent="0.25">
      <c r="A2370" s="13"/>
      <c r="B2370" s="13"/>
      <c r="C2370" s="13"/>
      <c r="D2370" s="13"/>
      <c r="E2370" s="13"/>
      <c r="F2370" s="6"/>
      <c r="G2370" s="13"/>
      <c r="H2370" s="13"/>
      <c r="I2370" s="13"/>
      <c r="J2370" s="9"/>
      <c r="K2370" s="9"/>
      <c r="L2370" s="6"/>
      <c r="M2370" s="17"/>
    </row>
    <row r="2371" spans="1:13" x14ac:dyDescent="0.25">
      <c r="A2371" s="13"/>
      <c r="B2371" s="13"/>
      <c r="C2371" s="13"/>
      <c r="D2371" s="13"/>
      <c r="E2371" s="13"/>
      <c r="F2371" s="6"/>
      <c r="G2371" s="13"/>
      <c r="H2371" s="13"/>
      <c r="I2371" s="13"/>
      <c r="J2371" s="9"/>
      <c r="K2371" s="9"/>
      <c r="L2371" s="6"/>
      <c r="M2371" s="17"/>
    </row>
    <row r="2372" spans="1:13" x14ac:dyDescent="0.25">
      <c r="A2372" s="13"/>
      <c r="B2372" s="13"/>
      <c r="C2372" s="13"/>
      <c r="D2372" s="13"/>
      <c r="E2372" s="13"/>
      <c r="F2372" s="6"/>
      <c r="G2372" s="13"/>
      <c r="H2372" s="13"/>
      <c r="I2372" s="13"/>
      <c r="J2372" s="9"/>
      <c r="K2372" s="9"/>
      <c r="L2372" s="6"/>
      <c r="M2372" s="17"/>
    </row>
    <row r="2373" spans="1:13" x14ac:dyDescent="0.25">
      <c r="A2373" s="13"/>
      <c r="B2373" s="13"/>
      <c r="C2373" s="13"/>
      <c r="D2373" s="13"/>
      <c r="E2373" s="13"/>
      <c r="F2373" s="6"/>
      <c r="G2373" s="13"/>
      <c r="H2373" s="13"/>
      <c r="I2373" s="13"/>
      <c r="J2373" s="9"/>
      <c r="K2373" s="9"/>
      <c r="L2373" s="6"/>
      <c r="M2373" s="17"/>
    </row>
    <row r="2374" spans="1:13" x14ac:dyDescent="0.25">
      <c r="A2374" s="13"/>
      <c r="B2374" s="13"/>
      <c r="C2374" s="13"/>
      <c r="D2374" s="13"/>
      <c r="E2374" s="13"/>
      <c r="F2374" s="6"/>
      <c r="G2374" s="13"/>
      <c r="H2374" s="13"/>
      <c r="I2374" s="13"/>
      <c r="J2374" s="9"/>
      <c r="K2374" s="9"/>
      <c r="L2374" s="6"/>
      <c r="M2374" s="17"/>
    </row>
    <row r="2375" spans="1:13" x14ac:dyDescent="0.25">
      <c r="A2375" s="13"/>
      <c r="B2375" s="13"/>
      <c r="C2375" s="13"/>
      <c r="D2375" s="13"/>
      <c r="E2375" s="13"/>
      <c r="F2375" s="6"/>
      <c r="G2375" s="13"/>
      <c r="H2375" s="13"/>
      <c r="I2375" s="13"/>
      <c r="J2375" s="9"/>
      <c r="K2375" s="9"/>
      <c r="L2375" s="6"/>
      <c r="M2375" s="17"/>
    </row>
    <row r="2376" spans="1:13" x14ac:dyDescent="0.25">
      <c r="A2376" s="13"/>
      <c r="B2376" s="13"/>
      <c r="C2376" s="13"/>
      <c r="D2376" s="13"/>
      <c r="E2376" s="13"/>
      <c r="F2376" s="6"/>
      <c r="G2376" s="13"/>
      <c r="H2376" s="13"/>
      <c r="I2376" s="13"/>
      <c r="J2376" s="9"/>
      <c r="K2376" s="9"/>
      <c r="L2376" s="6"/>
      <c r="M2376" s="17"/>
    </row>
    <row r="2377" spans="1:13" x14ac:dyDescent="0.25">
      <c r="A2377" s="13"/>
      <c r="B2377" s="13"/>
      <c r="C2377" s="13"/>
      <c r="D2377" s="13"/>
      <c r="E2377" s="13"/>
      <c r="F2377" s="6"/>
      <c r="G2377" s="13"/>
      <c r="H2377" s="13"/>
      <c r="I2377" s="13"/>
      <c r="J2377" s="9"/>
      <c r="K2377" s="9"/>
      <c r="L2377" s="6"/>
      <c r="M2377" s="17"/>
    </row>
    <row r="2378" spans="1:13" x14ac:dyDescent="0.25">
      <c r="A2378" s="13"/>
      <c r="B2378" s="13"/>
      <c r="C2378" s="13"/>
      <c r="D2378" s="13"/>
      <c r="E2378" s="13"/>
      <c r="F2378" s="6"/>
      <c r="G2378" s="13"/>
      <c r="H2378" s="13"/>
      <c r="I2378" s="13"/>
      <c r="J2378" s="9"/>
      <c r="K2378" s="9"/>
      <c r="L2378" s="6"/>
      <c r="M2378" s="17"/>
    </row>
    <row r="2379" spans="1:13" x14ac:dyDescent="0.25">
      <c r="A2379" s="13"/>
      <c r="B2379" s="13"/>
      <c r="C2379" s="13"/>
      <c r="D2379" s="13"/>
      <c r="E2379" s="13"/>
      <c r="F2379" s="6"/>
      <c r="G2379" s="13"/>
      <c r="H2379" s="13"/>
      <c r="I2379" s="13"/>
      <c r="J2379" s="9"/>
      <c r="K2379" s="9"/>
      <c r="L2379" s="6"/>
      <c r="M2379" s="17"/>
    </row>
    <row r="2380" spans="1:13" x14ac:dyDescent="0.25">
      <c r="A2380" s="13"/>
      <c r="B2380" s="13"/>
      <c r="C2380" s="13"/>
      <c r="D2380" s="13"/>
      <c r="E2380" s="13"/>
      <c r="F2380" s="6"/>
      <c r="G2380" s="13"/>
      <c r="H2380" s="13"/>
      <c r="I2380" s="13"/>
      <c r="J2380" s="9"/>
      <c r="K2380" s="9"/>
      <c r="L2380" s="6"/>
      <c r="M2380" s="17"/>
    </row>
    <row r="2381" spans="1:13" x14ac:dyDescent="0.25">
      <c r="A2381" s="13"/>
      <c r="B2381" s="13"/>
      <c r="C2381" s="13"/>
      <c r="D2381" s="13"/>
      <c r="E2381" s="13"/>
      <c r="F2381" s="6"/>
      <c r="G2381" s="13"/>
      <c r="H2381" s="13"/>
      <c r="I2381" s="13"/>
      <c r="J2381" s="9"/>
      <c r="K2381" s="9"/>
      <c r="L2381" s="6"/>
      <c r="M2381" s="17"/>
    </row>
    <row r="2382" spans="1:13" x14ac:dyDescent="0.25">
      <c r="A2382" s="13"/>
      <c r="B2382" s="13"/>
      <c r="C2382" s="13"/>
      <c r="D2382" s="13"/>
      <c r="E2382" s="13"/>
      <c r="F2382" s="6"/>
      <c r="G2382" s="13"/>
      <c r="H2382" s="13"/>
      <c r="I2382" s="13"/>
      <c r="J2382" s="9"/>
      <c r="K2382" s="9"/>
      <c r="L2382" s="6"/>
      <c r="M2382" s="17"/>
    </row>
    <row r="2383" spans="1:13" x14ac:dyDescent="0.25">
      <c r="A2383" s="13"/>
      <c r="B2383" s="13"/>
      <c r="C2383" s="13"/>
      <c r="D2383" s="13"/>
      <c r="E2383" s="13"/>
      <c r="F2383" s="6"/>
      <c r="G2383" s="13"/>
      <c r="H2383" s="13"/>
      <c r="I2383" s="13"/>
      <c r="J2383" s="9"/>
      <c r="K2383" s="9"/>
      <c r="L2383" s="6"/>
      <c r="M2383" s="17"/>
    </row>
    <row r="2384" spans="1:13" x14ac:dyDescent="0.25">
      <c r="A2384" s="13"/>
      <c r="B2384" s="13"/>
      <c r="C2384" s="13"/>
      <c r="D2384" s="13"/>
      <c r="E2384" s="13"/>
      <c r="F2384" s="6"/>
      <c r="G2384" s="13"/>
      <c r="H2384" s="13"/>
      <c r="I2384" s="13"/>
      <c r="J2384" s="9"/>
      <c r="K2384" s="9"/>
      <c r="L2384" s="6"/>
      <c r="M2384" s="17"/>
    </row>
    <row r="2385" spans="1:13" x14ac:dyDescent="0.25">
      <c r="A2385" s="13"/>
      <c r="B2385" s="13"/>
      <c r="C2385" s="13"/>
      <c r="D2385" s="13"/>
      <c r="E2385" s="13"/>
      <c r="F2385" s="6"/>
      <c r="G2385" s="13"/>
      <c r="H2385" s="13"/>
      <c r="I2385" s="13"/>
      <c r="J2385" s="9"/>
      <c r="K2385" s="9"/>
      <c r="L2385" s="6"/>
      <c r="M2385" s="17"/>
    </row>
    <row r="2386" spans="1:13" x14ac:dyDescent="0.25">
      <c r="A2386" s="13"/>
      <c r="B2386" s="13"/>
      <c r="C2386" s="13"/>
      <c r="D2386" s="13"/>
      <c r="E2386" s="13"/>
      <c r="F2386" s="6"/>
      <c r="G2386" s="13"/>
      <c r="H2386" s="13"/>
      <c r="I2386" s="13"/>
      <c r="J2386" s="9"/>
      <c r="K2386" s="9"/>
      <c r="L2386" s="6"/>
      <c r="M2386" s="17"/>
    </row>
    <row r="2387" spans="1:13" x14ac:dyDescent="0.25">
      <c r="A2387" s="13"/>
      <c r="B2387" s="13"/>
      <c r="C2387" s="13"/>
      <c r="D2387" s="13"/>
      <c r="E2387" s="13"/>
      <c r="F2387" s="6"/>
      <c r="G2387" s="13"/>
      <c r="H2387" s="13"/>
      <c r="I2387" s="13"/>
      <c r="J2387" s="9"/>
      <c r="K2387" s="9"/>
      <c r="L2387" s="6"/>
      <c r="M2387" s="17"/>
    </row>
    <row r="2388" spans="1:13" x14ac:dyDescent="0.25">
      <c r="A2388" s="13"/>
      <c r="B2388" s="13"/>
      <c r="C2388" s="13"/>
      <c r="D2388" s="13"/>
      <c r="E2388" s="13"/>
      <c r="F2388" s="6"/>
      <c r="G2388" s="13"/>
      <c r="H2388" s="13"/>
      <c r="I2388" s="13"/>
      <c r="J2388" s="9"/>
      <c r="K2388" s="9"/>
      <c r="L2388" s="6"/>
      <c r="M2388" s="17"/>
    </row>
    <row r="2389" spans="1:13" x14ac:dyDescent="0.25">
      <c r="A2389" s="13"/>
      <c r="B2389" s="13"/>
      <c r="C2389" s="13"/>
      <c r="D2389" s="13"/>
      <c r="E2389" s="13"/>
      <c r="F2389" s="6"/>
      <c r="G2389" s="13"/>
      <c r="H2389" s="13"/>
      <c r="I2389" s="13"/>
      <c r="J2389" s="9"/>
      <c r="K2389" s="9"/>
      <c r="L2389" s="6"/>
      <c r="M2389" s="17"/>
    </row>
    <row r="2390" spans="1:13" x14ac:dyDescent="0.25">
      <c r="A2390" s="13"/>
      <c r="B2390" s="13"/>
      <c r="C2390" s="13"/>
      <c r="D2390" s="13"/>
      <c r="E2390" s="13"/>
      <c r="F2390" s="6"/>
      <c r="G2390" s="13"/>
      <c r="H2390" s="13"/>
      <c r="I2390" s="13"/>
      <c r="J2390" s="9"/>
      <c r="K2390" s="9"/>
      <c r="L2390" s="6"/>
      <c r="M2390" s="17"/>
    </row>
    <row r="2391" spans="1:13" x14ac:dyDescent="0.25">
      <c r="A2391" s="13"/>
      <c r="B2391" s="13"/>
      <c r="C2391" s="13"/>
      <c r="D2391" s="13"/>
      <c r="E2391" s="13"/>
      <c r="F2391" s="6"/>
      <c r="G2391" s="13"/>
      <c r="H2391" s="13"/>
      <c r="I2391" s="13"/>
      <c r="J2391" s="9"/>
      <c r="K2391" s="9"/>
      <c r="L2391" s="6"/>
      <c r="M2391" s="17"/>
    </row>
    <row r="2392" spans="1:13" x14ac:dyDescent="0.25">
      <c r="A2392" s="13"/>
      <c r="B2392" s="13"/>
      <c r="C2392" s="13"/>
      <c r="D2392" s="13"/>
      <c r="E2392" s="13"/>
      <c r="F2392" s="6"/>
      <c r="G2392" s="13"/>
      <c r="H2392" s="13"/>
      <c r="I2392" s="13"/>
      <c r="J2392" s="9"/>
      <c r="K2392" s="9"/>
      <c r="L2392" s="6"/>
      <c r="M2392" s="17"/>
    </row>
    <row r="2393" spans="1:13" x14ac:dyDescent="0.25">
      <c r="A2393" s="13"/>
      <c r="B2393" s="13"/>
      <c r="C2393" s="13"/>
      <c r="D2393" s="13"/>
      <c r="E2393" s="13"/>
      <c r="F2393" s="6"/>
      <c r="G2393" s="13"/>
      <c r="H2393" s="13"/>
      <c r="I2393" s="13"/>
      <c r="J2393" s="9"/>
      <c r="K2393" s="9"/>
      <c r="L2393" s="6"/>
      <c r="M2393" s="17"/>
    </row>
    <row r="2394" spans="1:13" x14ac:dyDescent="0.25">
      <c r="A2394" s="13"/>
      <c r="B2394" s="13"/>
      <c r="C2394" s="13"/>
      <c r="D2394" s="13"/>
      <c r="E2394" s="13"/>
      <c r="F2394" s="6"/>
      <c r="G2394" s="13"/>
      <c r="H2394" s="13"/>
      <c r="I2394" s="13"/>
      <c r="J2394" s="9"/>
      <c r="K2394" s="9"/>
      <c r="L2394" s="6"/>
      <c r="M2394" s="17"/>
    </row>
    <row r="2395" spans="1:13" x14ac:dyDescent="0.25">
      <c r="A2395" s="13"/>
      <c r="B2395" s="13"/>
      <c r="C2395" s="13"/>
      <c r="D2395" s="13"/>
      <c r="E2395" s="13"/>
      <c r="F2395" s="6"/>
      <c r="G2395" s="13"/>
      <c r="H2395" s="13"/>
      <c r="I2395" s="13"/>
      <c r="J2395" s="9"/>
      <c r="K2395" s="9"/>
      <c r="L2395" s="6"/>
      <c r="M2395" s="17"/>
    </row>
    <row r="2396" spans="1:13" x14ac:dyDescent="0.25">
      <c r="A2396" s="13"/>
      <c r="B2396" s="13"/>
      <c r="C2396" s="13"/>
      <c r="D2396" s="13"/>
      <c r="E2396" s="13"/>
      <c r="F2396" s="6"/>
      <c r="G2396" s="13"/>
      <c r="H2396" s="13"/>
      <c r="I2396" s="13"/>
      <c r="J2396" s="9"/>
      <c r="K2396" s="9"/>
      <c r="L2396" s="6"/>
      <c r="M2396" s="17"/>
    </row>
    <row r="2397" spans="1:13" x14ac:dyDescent="0.25">
      <c r="A2397" s="13"/>
      <c r="B2397" s="13"/>
      <c r="C2397" s="13"/>
      <c r="D2397" s="13"/>
      <c r="E2397" s="13"/>
      <c r="F2397" s="6"/>
      <c r="G2397" s="13"/>
      <c r="H2397" s="13"/>
      <c r="I2397" s="13"/>
      <c r="J2397" s="9"/>
      <c r="K2397" s="9"/>
      <c r="L2397" s="6"/>
      <c r="M2397" s="17"/>
    </row>
    <row r="2398" spans="1:13" x14ac:dyDescent="0.25">
      <c r="A2398" s="13"/>
      <c r="B2398" s="13"/>
      <c r="C2398" s="13"/>
      <c r="D2398" s="13"/>
      <c r="E2398" s="13"/>
      <c r="F2398" s="6"/>
      <c r="G2398" s="13"/>
      <c r="H2398" s="13"/>
      <c r="I2398" s="13"/>
      <c r="J2398" s="9"/>
      <c r="K2398" s="9"/>
      <c r="L2398" s="6"/>
      <c r="M2398" s="17"/>
    </row>
    <row r="2399" spans="1:13" x14ac:dyDescent="0.25">
      <c r="A2399" s="13"/>
      <c r="B2399" s="13"/>
      <c r="C2399" s="13"/>
      <c r="D2399" s="13"/>
      <c r="E2399" s="13"/>
      <c r="F2399" s="6"/>
      <c r="G2399" s="13"/>
      <c r="H2399" s="13"/>
      <c r="I2399" s="13"/>
      <c r="J2399" s="9"/>
      <c r="K2399" s="9"/>
      <c r="L2399" s="6"/>
      <c r="M2399" s="17"/>
    </row>
    <row r="2400" spans="1:13" x14ac:dyDescent="0.25">
      <c r="A2400" s="13"/>
      <c r="B2400" s="13"/>
      <c r="C2400" s="13"/>
      <c r="D2400" s="13"/>
      <c r="E2400" s="13"/>
      <c r="F2400" s="6"/>
      <c r="G2400" s="13"/>
      <c r="H2400" s="13"/>
      <c r="I2400" s="13"/>
      <c r="J2400" s="9"/>
      <c r="K2400" s="9"/>
      <c r="L2400" s="6"/>
      <c r="M2400" s="17"/>
    </row>
    <row r="2401" spans="1:13" x14ac:dyDescent="0.25">
      <c r="A2401" s="13"/>
      <c r="B2401" s="13"/>
      <c r="C2401" s="13"/>
      <c r="D2401" s="13"/>
      <c r="E2401" s="13"/>
      <c r="F2401" s="6"/>
      <c r="G2401" s="13"/>
      <c r="H2401" s="13"/>
      <c r="I2401" s="13"/>
      <c r="J2401" s="9"/>
      <c r="K2401" s="9"/>
      <c r="L2401" s="6"/>
      <c r="M2401" s="17"/>
    </row>
    <row r="2402" spans="1:13" x14ac:dyDescent="0.25">
      <c r="A2402" s="13"/>
      <c r="B2402" s="13"/>
      <c r="C2402" s="13"/>
      <c r="D2402" s="13"/>
      <c r="E2402" s="13"/>
      <c r="F2402" s="6"/>
      <c r="G2402" s="13"/>
      <c r="H2402" s="13"/>
      <c r="I2402" s="13"/>
      <c r="J2402" s="9"/>
      <c r="K2402" s="9"/>
      <c r="L2402" s="6"/>
      <c r="M2402" s="17"/>
    </row>
    <row r="2403" spans="1:13" x14ac:dyDescent="0.25">
      <c r="A2403" s="13"/>
      <c r="B2403" s="13"/>
      <c r="C2403" s="13"/>
      <c r="D2403" s="13"/>
      <c r="E2403" s="13"/>
      <c r="F2403" s="6"/>
      <c r="G2403" s="13"/>
      <c r="H2403" s="13"/>
      <c r="I2403" s="13"/>
      <c r="J2403" s="9"/>
      <c r="K2403" s="9"/>
      <c r="L2403" s="6"/>
      <c r="M2403" s="17"/>
    </row>
    <row r="2404" spans="1:13" x14ac:dyDescent="0.25">
      <c r="A2404" s="13"/>
      <c r="B2404" s="13"/>
      <c r="C2404" s="13"/>
      <c r="D2404" s="13"/>
      <c r="E2404" s="13"/>
      <c r="F2404" s="6"/>
      <c r="G2404" s="13"/>
      <c r="H2404" s="13"/>
      <c r="I2404" s="13"/>
      <c r="J2404" s="9"/>
      <c r="K2404" s="9"/>
      <c r="L2404" s="6"/>
      <c r="M2404" s="17"/>
    </row>
    <row r="2405" spans="1:13" x14ac:dyDescent="0.25">
      <c r="A2405" s="13"/>
      <c r="B2405" s="13"/>
      <c r="C2405" s="13"/>
      <c r="D2405" s="13"/>
      <c r="E2405" s="13"/>
      <c r="F2405" s="6"/>
      <c r="G2405" s="13"/>
      <c r="H2405" s="13"/>
      <c r="I2405" s="13"/>
      <c r="J2405" s="9"/>
      <c r="K2405" s="9"/>
      <c r="L2405" s="6"/>
      <c r="M2405" s="17"/>
    </row>
    <row r="2406" spans="1:13" x14ac:dyDescent="0.25">
      <c r="A2406" s="13"/>
      <c r="B2406" s="13"/>
      <c r="C2406" s="13"/>
      <c r="D2406" s="13"/>
      <c r="E2406" s="13"/>
      <c r="F2406" s="6"/>
      <c r="G2406" s="13"/>
      <c r="H2406" s="13"/>
      <c r="I2406" s="13"/>
      <c r="J2406" s="9"/>
      <c r="K2406" s="9"/>
      <c r="L2406" s="6"/>
      <c r="M2406" s="17"/>
    </row>
    <row r="2407" spans="1:13" x14ac:dyDescent="0.25">
      <c r="A2407" s="13"/>
      <c r="B2407" s="13"/>
      <c r="C2407" s="13"/>
      <c r="D2407" s="13"/>
      <c r="E2407" s="13"/>
      <c r="F2407" s="6"/>
      <c r="G2407" s="13"/>
      <c r="H2407" s="13"/>
      <c r="I2407" s="13"/>
      <c r="J2407" s="9"/>
      <c r="K2407" s="9"/>
      <c r="L2407" s="6"/>
      <c r="M2407" s="17"/>
    </row>
    <row r="2408" spans="1:13" x14ac:dyDescent="0.25">
      <c r="A2408" s="13"/>
      <c r="B2408" s="13"/>
      <c r="C2408" s="13"/>
      <c r="D2408" s="13"/>
      <c r="E2408" s="13"/>
      <c r="F2408" s="6"/>
      <c r="G2408" s="13"/>
      <c r="H2408" s="13"/>
      <c r="I2408" s="13"/>
      <c r="J2408" s="9"/>
      <c r="K2408" s="9"/>
      <c r="L2408" s="6"/>
      <c r="M2408" s="17"/>
    </row>
    <row r="2409" spans="1:13" x14ac:dyDescent="0.25">
      <c r="A2409" s="13"/>
      <c r="B2409" s="13"/>
      <c r="C2409" s="13"/>
      <c r="D2409" s="13"/>
      <c r="E2409" s="13"/>
      <c r="F2409" s="6"/>
      <c r="G2409" s="13"/>
      <c r="H2409" s="13"/>
      <c r="I2409" s="13"/>
      <c r="J2409" s="9"/>
      <c r="K2409" s="9"/>
      <c r="L2409" s="6"/>
      <c r="M2409" s="17"/>
    </row>
    <row r="2410" spans="1:13" x14ac:dyDescent="0.25">
      <c r="A2410" s="13"/>
      <c r="B2410" s="13"/>
      <c r="C2410" s="13"/>
      <c r="D2410" s="13"/>
      <c r="E2410" s="13"/>
      <c r="F2410" s="6"/>
      <c r="G2410" s="13"/>
      <c r="H2410" s="13"/>
      <c r="I2410" s="13"/>
      <c r="J2410" s="9"/>
      <c r="K2410" s="9"/>
      <c r="L2410" s="6"/>
      <c r="M2410" s="17"/>
    </row>
    <row r="2411" spans="1:13" x14ac:dyDescent="0.25">
      <c r="A2411" s="13"/>
      <c r="B2411" s="13"/>
      <c r="C2411" s="13"/>
      <c r="D2411" s="13"/>
      <c r="E2411" s="13"/>
      <c r="F2411" s="6"/>
      <c r="G2411" s="13"/>
      <c r="H2411" s="13"/>
      <c r="I2411" s="13"/>
      <c r="J2411" s="9"/>
      <c r="K2411" s="9"/>
      <c r="L2411" s="6"/>
      <c r="M2411" s="17"/>
    </row>
    <row r="2412" spans="1:13" x14ac:dyDescent="0.25">
      <c r="A2412" s="13"/>
      <c r="B2412" s="13"/>
      <c r="C2412" s="13"/>
      <c r="D2412" s="13"/>
      <c r="E2412" s="13"/>
      <c r="F2412" s="6"/>
      <c r="G2412" s="13"/>
      <c r="H2412" s="13"/>
      <c r="I2412" s="13"/>
      <c r="J2412" s="9"/>
      <c r="K2412" s="9"/>
      <c r="L2412" s="6"/>
      <c r="M2412" s="17"/>
    </row>
    <row r="2413" spans="1:13" x14ac:dyDescent="0.25">
      <c r="A2413" s="13"/>
      <c r="B2413" s="13"/>
      <c r="C2413" s="13"/>
      <c r="D2413" s="13"/>
      <c r="E2413" s="13"/>
      <c r="F2413" s="6"/>
      <c r="G2413" s="13"/>
      <c r="H2413" s="13"/>
      <c r="I2413" s="13"/>
      <c r="J2413" s="9"/>
      <c r="K2413" s="9"/>
      <c r="L2413" s="6"/>
      <c r="M2413" s="17"/>
    </row>
    <row r="2414" spans="1:13" x14ac:dyDescent="0.25">
      <c r="A2414" s="13"/>
      <c r="B2414" s="13"/>
      <c r="C2414" s="13"/>
      <c r="D2414" s="13"/>
      <c r="E2414" s="13"/>
      <c r="F2414" s="6"/>
      <c r="G2414" s="13"/>
      <c r="H2414" s="13"/>
      <c r="I2414" s="13"/>
      <c r="J2414" s="9"/>
      <c r="K2414" s="9"/>
      <c r="L2414" s="6"/>
      <c r="M2414" s="17"/>
    </row>
    <row r="2415" spans="1:13" x14ac:dyDescent="0.25">
      <c r="A2415" s="13"/>
      <c r="B2415" s="13"/>
      <c r="C2415" s="13"/>
      <c r="D2415" s="13"/>
      <c r="E2415" s="13"/>
      <c r="F2415" s="6"/>
      <c r="G2415" s="13"/>
      <c r="H2415" s="13"/>
      <c r="I2415" s="13"/>
      <c r="J2415" s="9"/>
      <c r="K2415" s="9"/>
      <c r="L2415" s="6"/>
      <c r="M2415" s="17"/>
    </row>
    <row r="2416" spans="1:13" x14ac:dyDescent="0.25">
      <c r="A2416" s="13"/>
      <c r="B2416" s="13"/>
      <c r="C2416" s="13"/>
      <c r="D2416" s="13"/>
      <c r="E2416" s="13"/>
      <c r="F2416" s="6"/>
      <c r="G2416" s="13"/>
      <c r="H2416" s="13"/>
      <c r="I2416" s="13"/>
      <c r="J2416" s="9"/>
      <c r="K2416" s="9"/>
      <c r="L2416" s="6"/>
      <c r="M2416" s="17"/>
    </row>
    <row r="2417" spans="1:13" x14ac:dyDescent="0.25">
      <c r="A2417" s="13"/>
      <c r="B2417" s="13"/>
      <c r="C2417" s="13"/>
      <c r="D2417" s="13"/>
      <c r="E2417" s="13"/>
      <c r="F2417" s="6"/>
      <c r="G2417" s="13"/>
      <c r="H2417" s="13"/>
      <c r="I2417" s="13"/>
      <c r="J2417" s="9"/>
      <c r="K2417" s="9"/>
      <c r="L2417" s="6"/>
      <c r="M2417" s="17"/>
    </row>
    <row r="2418" spans="1:13" x14ac:dyDescent="0.25">
      <c r="A2418" s="13"/>
      <c r="B2418" s="13"/>
      <c r="C2418" s="13"/>
      <c r="D2418" s="13"/>
      <c r="E2418" s="13"/>
      <c r="F2418" s="6"/>
      <c r="G2418" s="13"/>
      <c r="H2418" s="13"/>
      <c r="I2418" s="13"/>
      <c r="J2418" s="9"/>
      <c r="K2418" s="9"/>
      <c r="L2418" s="6"/>
      <c r="M2418" s="17"/>
    </row>
    <row r="2419" spans="1:13" x14ac:dyDescent="0.25">
      <c r="A2419" s="13"/>
      <c r="B2419" s="13"/>
      <c r="C2419" s="13"/>
      <c r="D2419" s="13"/>
      <c r="E2419" s="13"/>
      <c r="F2419" s="6"/>
      <c r="G2419" s="13"/>
      <c r="H2419" s="13"/>
      <c r="I2419" s="13"/>
      <c r="J2419" s="9"/>
      <c r="K2419" s="9"/>
      <c r="L2419" s="6"/>
      <c r="M2419" s="17"/>
    </row>
    <row r="2420" spans="1:13" x14ac:dyDescent="0.25">
      <c r="A2420" s="13"/>
      <c r="B2420" s="13"/>
      <c r="C2420" s="13"/>
      <c r="D2420" s="13"/>
      <c r="E2420" s="13"/>
      <c r="F2420" s="6"/>
      <c r="G2420" s="13"/>
      <c r="H2420" s="13"/>
      <c r="I2420" s="13"/>
      <c r="J2420" s="9"/>
      <c r="K2420" s="9"/>
      <c r="L2420" s="6"/>
      <c r="M2420" s="17"/>
    </row>
    <row r="2421" spans="1:13" x14ac:dyDescent="0.25">
      <c r="A2421" s="13"/>
      <c r="B2421" s="13"/>
      <c r="C2421" s="13"/>
      <c r="D2421" s="13"/>
      <c r="E2421" s="13"/>
      <c r="F2421" s="6"/>
      <c r="G2421" s="13"/>
      <c r="H2421" s="13"/>
      <c r="I2421" s="13"/>
      <c r="J2421" s="9"/>
      <c r="K2421" s="9"/>
      <c r="L2421" s="6"/>
      <c r="M2421" s="17"/>
    </row>
    <row r="2422" spans="1:13" x14ac:dyDescent="0.25">
      <c r="A2422" s="13"/>
      <c r="B2422" s="13"/>
      <c r="C2422" s="13"/>
      <c r="D2422" s="13"/>
      <c r="E2422" s="13"/>
      <c r="F2422" s="6"/>
      <c r="G2422" s="13"/>
      <c r="H2422" s="13"/>
      <c r="I2422" s="13"/>
      <c r="J2422" s="9"/>
      <c r="K2422" s="9"/>
      <c r="L2422" s="6"/>
      <c r="M2422" s="17"/>
    </row>
    <row r="2423" spans="1:13" x14ac:dyDescent="0.25">
      <c r="A2423" s="13"/>
      <c r="B2423" s="13"/>
      <c r="C2423" s="13"/>
      <c r="D2423" s="13"/>
      <c r="E2423" s="13"/>
      <c r="F2423" s="6"/>
      <c r="G2423" s="13"/>
      <c r="H2423" s="13"/>
      <c r="I2423" s="13"/>
      <c r="J2423" s="9"/>
      <c r="K2423" s="9"/>
      <c r="L2423" s="6"/>
      <c r="M2423" s="17"/>
    </row>
    <row r="2424" spans="1:13" x14ac:dyDescent="0.25">
      <c r="A2424" s="13"/>
      <c r="B2424" s="13"/>
      <c r="C2424" s="13"/>
      <c r="D2424" s="13"/>
      <c r="E2424" s="13"/>
      <c r="F2424" s="6"/>
      <c r="G2424" s="13"/>
      <c r="H2424" s="13"/>
      <c r="I2424" s="13"/>
      <c r="J2424" s="9"/>
      <c r="K2424" s="9"/>
      <c r="L2424" s="6"/>
      <c r="M2424" s="17"/>
    </row>
    <row r="2425" spans="1:13" x14ac:dyDescent="0.25">
      <c r="A2425" s="13"/>
      <c r="B2425" s="13"/>
      <c r="C2425" s="13"/>
      <c r="D2425" s="13"/>
      <c r="E2425" s="13"/>
      <c r="F2425" s="6"/>
      <c r="G2425" s="13"/>
      <c r="H2425" s="13"/>
      <c r="I2425" s="13"/>
      <c r="J2425" s="9"/>
      <c r="K2425" s="9"/>
      <c r="L2425" s="6"/>
      <c r="M2425" s="17"/>
    </row>
    <row r="2426" spans="1:13" x14ac:dyDescent="0.25">
      <c r="A2426" s="13"/>
      <c r="B2426" s="13"/>
      <c r="C2426" s="13"/>
      <c r="D2426" s="13"/>
      <c r="E2426" s="13"/>
      <c r="F2426" s="6"/>
      <c r="G2426" s="13"/>
      <c r="H2426" s="13"/>
      <c r="I2426" s="13"/>
      <c r="J2426" s="9"/>
      <c r="K2426" s="9"/>
      <c r="L2426" s="6"/>
      <c r="M2426" s="17"/>
    </row>
    <row r="2427" spans="1:13" x14ac:dyDescent="0.25">
      <c r="A2427" s="13"/>
      <c r="B2427" s="13"/>
      <c r="C2427" s="13"/>
      <c r="D2427" s="13"/>
      <c r="E2427" s="13"/>
      <c r="F2427" s="6"/>
      <c r="G2427" s="13"/>
      <c r="H2427" s="13"/>
      <c r="I2427" s="13"/>
      <c r="J2427" s="9"/>
      <c r="K2427" s="9"/>
      <c r="L2427" s="6"/>
      <c r="M2427" s="17"/>
    </row>
    <row r="2428" spans="1:13" x14ac:dyDescent="0.25">
      <c r="A2428" s="13"/>
      <c r="B2428" s="13"/>
      <c r="C2428" s="13"/>
      <c r="D2428" s="13"/>
      <c r="E2428" s="13"/>
      <c r="F2428" s="6"/>
      <c r="G2428" s="13"/>
      <c r="H2428" s="13"/>
      <c r="I2428" s="13"/>
      <c r="J2428" s="9"/>
      <c r="K2428" s="9"/>
      <c r="L2428" s="6"/>
      <c r="M2428" s="17"/>
    </row>
    <row r="2429" spans="1:13" x14ac:dyDescent="0.25">
      <c r="A2429" s="13"/>
      <c r="B2429" s="13"/>
      <c r="C2429" s="13"/>
      <c r="D2429" s="13"/>
      <c r="E2429" s="13"/>
      <c r="F2429" s="6"/>
      <c r="G2429" s="13"/>
      <c r="H2429" s="13"/>
      <c r="I2429" s="13"/>
      <c r="J2429" s="9"/>
      <c r="K2429" s="9"/>
      <c r="L2429" s="6"/>
      <c r="M2429" s="17"/>
    </row>
    <row r="2430" spans="1:13" x14ac:dyDescent="0.25">
      <c r="A2430" s="13"/>
      <c r="B2430" s="13"/>
      <c r="C2430" s="13"/>
      <c r="D2430" s="13"/>
      <c r="E2430" s="13"/>
      <c r="F2430" s="6"/>
      <c r="G2430" s="13"/>
      <c r="H2430" s="13"/>
      <c r="I2430" s="13"/>
      <c r="J2430" s="9"/>
      <c r="K2430" s="9"/>
      <c r="L2430" s="6"/>
      <c r="M2430" s="17"/>
    </row>
    <row r="2431" spans="1:13" x14ac:dyDescent="0.25">
      <c r="A2431" s="13"/>
      <c r="B2431" s="13"/>
      <c r="C2431" s="13"/>
      <c r="D2431" s="13"/>
      <c r="E2431" s="13"/>
      <c r="F2431" s="6"/>
      <c r="G2431" s="13"/>
      <c r="H2431" s="13"/>
      <c r="I2431" s="13"/>
      <c r="J2431" s="9"/>
      <c r="K2431" s="9"/>
      <c r="L2431" s="6"/>
      <c r="M2431" s="17"/>
    </row>
    <row r="2432" spans="1:13" x14ac:dyDescent="0.25">
      <c r="A2432" s="13"/>
      <c r="B2432" s="13"/>
      <c r="C2432" s="13"/>
      <c r="D2432" s="13"/>
      <c r="E2432" s="13"/>
      <c r="F2432" s="6"/>
      <c r="G2432" s="13"/>
      <c r="H2432" s="13"/>
      <c r="I2432" s="13"/>
      <c r="J2432" s="9"/>
      <c r="K2432" s="9"/>
      <c r="L2432" s="6"/>
      <c r="M2432" s="17"/>
    </row>
    <row r="2433" spans="1:13" x14ac:dyDescent="0.25">
      <c r="A2433" s="13"/>
      <c r="B2433" s="13"/>
      <c r="C2433" s="13"/>
      <c r="D2433" s="13"/>
      <c r="E2433" s="13"/>
      <c r="F2433" s="6"/>
      <c r="G2433" s="13"/>
      <c r="H2433" s="13"/>
      <c r="I2433" s="13"/>
      <c r="J2433" s="9"/>
      <c r="K2433" s="9"/>
      <c r="L2433" s="6"/>
      <c r="M2433" s="17"/>
    </row>
    <row r="2434" spans="1:13" x14ac:dyDescent="0.25">
      <c r="A2434" s="13"/>
      <c r="B2434" s="13"/>
      <c r="C2434" s="13"/>
      <c r="D2434" s="13"/>
      <c r="E2434" s="13"/>
      <c r="F2434" s="6"/>
      <c r="G2434" s="13"/>
      <c r="H2434" s="13"/>
      <c r="I2434" s="13"/>
      <c r="J2434" s="9"/>
      <c r="K2434" s="9"/>
      <c r="L2434" s="6"/>
      <c r="M2434" s="17"/>
    </row>
    <row r="2435" spans="1:13" x14ac:dyDescent="0.25">
      <c r="A2435" s="13"/>
      <c r="B2435" s="13"/>
      <c r="C2435" s="13"/>
      <c r="D2435" s="13"/>
      <c r="E2435" s="13"/>
      <c r="F2435" s="6"/>
      <c r="G2435" s="13"/>
      <c r="H2435" s="13"/>
      <c r="I2435" s="13"/>
      <c r="J2435" s="9"/>
      <c r="K2435" s="9"/>
      <c r="L2435" s="6"/>
      <c r="M2435" s="17"/>
    </row>
    <row r="2436" spans="1:13" x14ac:dyDescent="0.25">
      <c r="A2436" s="13"/>
      <c r="B2436" s="13"/>
      <c r="C2436" s="13"/>
      <c r="D2436" s="13"/>
      <c r="E2436" s="13"/>
      <c r="F2436" s="6"/>
      <c r="G2436" s="13"/>
      <c r="H2436" s="13"/>
      <c r="I2436" s="13"/>
      <c r="J2436" s="9"/>
      <c r="K2436" s="9"/>
      <c r="L2436" s="6"/>
      <c r="M2436" s="17"/>
    </row>
    <row r="2437" spans="1:13" x14ac:dyDescent="0.25">
      <c r="A2437" s="13"/>
      <c r="B2437" s="13"/>
      <c r="C2437" s="13"/>
      <c r="D2437" s="13"/>
      <c r="E2437" s="13"/>
      <c r="F2437" s="6"/>
      <c r="G2437" s="13"/>
      <c r="H2437" s="13"/>
      <c r="I2437" s="13"/>
      <c r="J2437" s="9"/>
      <c r="K2437" s="9"/>
      <c r="L2437" s="6"/>
      <c r="M2437" s="17"/>
    </row>
    <row r="2438" spans="1:13" x14ac:dyDescent="0.25">
      <c r="A2438" s="13"/>
      <c r="B2438" s="13"/>
      <c r="C2438" s="13"/>
      <c r="D2438" s="13"/>
      <c r="E2438" s="13"/>
      <c r="F2438" s="6"/>
      <c r="G2438" s="13"/>
      <c r="H2438" s="13"/>
      <c r="I2438" s="13"/>
      <c r="J2438" s="9"/>
      <c r="K2438" s="9"/>
      <c r="L2438" s="6"/>
      <c r="M2438" s="17"/>
    </row>
    <row r="2439" spans="1:13" x14ac:dyDescent="0.25">
      <c r="A2439" s="13"/>
      <c r="B2439" s="13"/>
      <c r="C2439" s="13"/>
      <c r="D2439" s="13"/>
      <c r="E2439" s="13"/>
      <c r="F2439" s="6"/>
      <c r="G2439" s="13"/>
      <c r="H2439" s="13"/>
      <c r="I2439" s="13"/>
      <c r="J2439" s="9"/>
      <c r="K2439" s="9"/>
      <c r="L2439" s="6"/>
      <c r="M2439" s="17"/>
    </row>
    <row r="2440" spans="1:13" x14ac:dyDescent="0.25">
      <c r="A2440" s="13"/>
      <c r="B2440" s="13"/>
      <c r="C2440" s="13"/>
      <c r="D2440" s="13"/>
      <c r="E2440" s="13"/>
      <c r="F2440" s="6"/>
      <c r="G2440" s="13"/>
      <c r="H2440" s="13"/>
      <c r="I2440" s="13"/>
      <c r="J2440" s="9"/>
      <c r="K2440" s="9"/>
      <c r="L2440" s="6"/>
      <c r="M2440" s="17"/>
    </row>
    <row r="2441" spans="1:13" x14ac:dyDescent="0.25">
      <c r="A2441" s="13"/>
      <c r="B2441" s="13"/>
      <c r="C2441" s="13"/>
      <c r="D2441" s="13"/>
      <c r="E2441" s="13"/>
      <c r="F2441" s="6"/>
      <c r="G2441" s="13"/>
      <c r="H2441" s="13"/>
      <c r="I2441" s="13"/>
      <c r="J2441" s="9"/>
      <c r="K2441" s="9"/>
      <c r="L2441" s="6"/>
      <c r="M2441" s="17"/>
    </row>
    <row r="2442" spans="1:13" x14ac:dyDescent="0.25">
      <c r="A2442" s="13"/>
      <c r="B2442" s="13"/>
      <c r="C2442" s="13"/>
      <c r="D2442" s="13"/>
      <c r="E2442" s="13"/>
      <c r="F2442" s="6"/>
      <c r="G2442" s="13"/>
      <c r="H2442" s="13"/>
      <c r="I2442" s="13"/>
      <c r="J2442" s="9"/>
      <c r="K2442" s="9"/>
      <c r="L2442" s="6"/>
      <c r="M2442" s="17"/>
    </row>
    <row r="2443" spans="1:13" x14ac:dyDescent="0.25">
      <c r="A2443" s="13"/>
      <c r="B2443" s="13"/>
      <c r="C2443" s="13"/>
      <c r="D2443" s="13"/>
      <c r="E2443" s="13"/>
      <c r="F2443" s="6"/>
      <c r="G2443" s="13"/>
      <c r="H2443" s="13"/>
      <c r="I2443" s="13"/>
      <c r="J2443" s="9"/>
      <c r="K2443" s="9"/>
      <c r="L2443" s="6"/>
      <c r="M2443" s="17"/>
    </row>
    <row r="2444" spans="1:13" x14ac:dyDescent="0.25">
      <c r="A2444" s="13"/>
      <c r="B2444" s="13"/>
      <c r="C2444" s="13"/>
      <c r="D2444" s="13"/>
      <c r="E2444" s="13"/>
      <c r="F2444" s="6"/>
      <c r="G2444" s="13"/>
      <c r="H2444" s="13"/>
      <c r="I2444" s="13"/>
      <c r="J2444" s="9"/>
      <c r="K2444" s="9"/>
      <c r="L2444" s="6"/>
      <c r="M2444" s="17"/>
    </row>
    <row r="2445" spans="1:13" x14ac:dyDescent="0.25">
      <c r="A2445" s="13"/>
      <c r="B2445" s="13"/>
      <c r="C2445" s="13"/>
      <c r="D2445" s="13"/>
      <c r="E2445" s="13"/>
      <c r="F2445" s="6"/>
      <c r="G2445" s="13"/>
      <c r="H2445" s="13"/>
      <c r="I2445" s="13"/>
      <c r="J2445" s="9"/>
      <c r="K2445" s="9"/>
      <c r="L2445" s="6"/>
      <c r="M2445" s="17"/>
    </row>
    <row r="2446" spans="1:13" x14ac:dyDescent="0.25">
      <c r="A2446" s="13"/>
      <c r="B2446" s="13"/>
      <c r="C2446" s="13"/>
      <c r="D2446" s="13"/>
      <c r="E2446" s="13"/>
      <c r="F2446" s="6"/>
      <c r="G2446" s="13"/>
      <c r="H2446" s="13"/>
      <c r="I2446" s="13"/>
      <c r="J2446" s="9"/>
      <c r="K2446" s="9"/>
      <c r="L2446" s="6"/>
      <c r="M2446" s="17"/>
    </row>
    <row r="2447" spans="1:13" x14ac:dyDescent="0.25">
      <c r="A2447" s="13"/>
      <c r="B2447" s="13"/>
      <c r="C2447" s="13"/>
      <c r="D2447" s="13"/>
      <c r="E2447" s="13"/>
      <c r="F2447" s="6"/>
      <c r="G2447" s="13"/>
      <c r="H2447" s="13"/>
      <c r="I2447" s="13"/>
      <c r="J2447" s="9"/>
      <c r="K2447" s="9"/>
      <c r="L2447" s="6"/>
      <c r="M2447" s="17"/>
    </row>
    <row r="2448" spans="1:13" x14ac:dyDescent="0.25">
      <c r="A2448" s="13"/>
      <c r="B2448" s="13"/>
      <c r="C2448" s="13"/>
      <c r="D2448" s="13"/>
      <c r="E2448" s="13"/>
      <c r="F2448" s="6"/>
      <c r="G2448" s="13"/>
      <c r="H2448" s="13"/>
      <c r="I2448" s="13"/>
      <c r="J2448" s="9"/>
      <c r="K2448" s="9"/>
      <c r="L2448" s="6"/>
      <c r="M2448" s="17"/>
    </row>
    <row r="2449" spans="1:13" x14ac:dyDescent="0.25">
      <c r="A2449" s="13"/>
      <c r="B2449" s="13"/>
      <c r="C2449" s="13"/>
      <c r="D2449" s="13"/>
      <c r="E2449" s="13"/>
      <c r="F2449" s="6"/>
      <c r="G2449" s="13"/>
      <c r="H2449" s="13"/>
      <c r="I2449" s="13"/>
      <c r="J2449" s="9"/>
      <c r="K2449" s="9"/>
      <c r="L2449" s="6"/>
      <c r="M2449" s="17"/>
    </row>
    <row r="2450" spans="1:13" x14ac:dyDescent="0.25">
      <c r="A2450" s="13"/>
      <c r="B2450" s="13"/>
      <c r="C2450" s="13"/>
      <c r="D2450" s="13"/>
      <c r="E2450" s="13"/>
      <c r="F2450" s="6"/>
      <c r="G2450" s="13"/>
      <c r="H2450" s="13"/>
      <c r="I2450" s="13"/>
      <c r="J2450" s="9"/>
      <c r="K2450" s="9"/>
      <c r="L2450" s="6"/>
      <c r="M2450" s="17"/>
    </row>
    <row r="2451" spans="1:13" x14ac:dyDescent="0.25">
      <c r="A2451" s="13"/>
      <c r="B2451" s="13"/>
      <c r="C2451" s="13"/>
      <c r="D2451" s="13"/>
      <c r="E2451" s="13"/>
      <c r="F2451" s="6"/>
      <c r="G2451" s="13"/>
      <c r="H2451" s="13"/>
      <c r="I2451" s="13"/>
      <c r="J2451" s="9"/>
      <c r="K2451" s="9"/>
      <c r="L2451" s="6"/>
      <c r="M2451" s="17"/>
    </row>
    <row r="2452" spans="1:13" x14ac:dyDescent="0.25">
      <c r="A2452" s="13"/>
      <c r="B2452" s="13"/>
      <c r="C2452" s="13"/>
      <c r="D2452" s="13"/>
      <c r="E2452" s="13"/>
      <c r="F2452" s="6"/>
      <c r="G2452" s="13"/>
      <c r="H2452" s="13"/>
      <c r="I2452" s="13"/>
      <c r="J2452" s="9"/>
      <c r="K2452" s="9"/>
      <c r="L2452" s="6"/>
      <c r="M2452" s="17"/>
    </row>
    <row r="2453" spans="1:13" x14ac:dyDescent="0.25">
      <c r="A2453" s="13"/>
      <c r="B2453" s="13"/>
      <c r="C2453" s="13"/>
      <c r="D2453" s="13"/>
      <c r="E2453" s="13"/>
      <c r="F2453" s="6"/>
      <c r="G2453" s="13"/>
      <c r="H2453" s="13"/>
      <c r="I2453" s="13"/>
      <c r="J2453" s="9"/>
      <c r="K2453" s="9"/>
      <c r="L2453" s="6"/>
      <c r="M2453" s="17"/>
    </row>
    <row r="2454" spans="1:13" x14ac:dyDescent="0.25">
      <c r="A2454" s="13"/>
      <c r="B2454" s="13"/>
      <c r="C2454" s="13"/>
      <c r="D2454" s="13"/>
      <c r="E2454" s="13"/>
      <c r="F2454" s="6"/>
      <c r="G2454" s="13"/>
      <c r="H2454" s="13"/>
      <c r="I2454" s="13"/>
      <c r="J2454" s="9"/>
      <c r="K2454" s="9"/>
      <c r="L2454" s="6"/>
      <c r="M2454" s="17"/>
    </row>
    <row r="2455" spans="1:13" x14ac:dyDescent="0.25">
      <c r="A2455" s="13"/>
      <c r="B2455" s="13"/>
      <c r="C2455" s="13"/>
      <c r="D2455" s="13"/>
      <c r="E2455" s="13"/>
      <c r="F2455" s="6"/>
      <c r="G2455" s="13"/>
      <c r="H2455" s="13"/>
      <c r="I2455" s="13"/>
      <c r="J2455" s="9"/>
      <c r="K2455" s="9"/>
      <c r="L2455" s="6"/>
      <c r="M2455" s="17"/>
    </row>
    <row r="2456" spans="1:13" x14ac:dyDescent="0.25">
      <c r="A2456" s="13"/>
      <c r="B2456" s="13"/>
      <c r="C2456" s="13"/>
      <c r="D2456" s="13"/>
      <c r="E2456" s="13"/>
      <c r="F2456" s="6"/>
      <c r="G2456" s="13"/>
      <c r="H2456" s="13"/>
      <c r="I2456" s="13"/>
      <c r="J2456" s="9"/>
      <c r="K2456" s="9"/>
      <c r="L2456" s="6"/>
      <c r="M2456" s="17"/>
    </row>
    <row r="2457" spans="1:13" x14ac:dyDescent="0.25">
      <c r="A2457" s="13"/>
      <c r="B2457" s="13"/>
      <c r="C2457" s="13"/>
      <c r="D2457" s="13"/>
      <c r="E2457" s="13"/>
      <c r="F2457" s="6"/>
      <c r="G2457" s="13"/>
      <c r="H2457" s="13"/>
      <c r="I2457" s="13"/>
      <c r="J2457" s="9"/>
      <c r="K2457" s="9"/>
      <c r="L2457" s="6"/>
      <c r="M2457" s="17"/>
    </row>
    <row r="2458" spans="1:13" x14ac:dyDescent="0.25">
      <c r="A2458" s="13"/>
      <c r="B2458" s="13"/>
      <c r="C2458" s="13"/>
      <c r="D2458" s="13"/>
      <c r="E2458" s="13"/>
      <c r="F2458" s="6"/>
      <c r="G2458" s="13"/>
      <c r="H2458" s="13"/>
      <c r="I2458" s="13"/>
      <c r="J2458" s="9"/>
      <c r="K2458" s="9"/>
      <c r="L2458" s="6"/>
      <c r="M2458" s="17"/>
    </row>
    <row r="2459" spans="1:13" x14ac:dyDescent="0.25">
      <c r="A2459" s="13"/>
      <c r="B2459" s="13"/>
      <c r="C2459" s="13"/>
      <c r="D2459" s="13"/>
      <c r="E2459" s="13"/>
      <c r="F2459" s="6"/>
      <c r="G2459" s="13"/>
      <c r="H2459" s="13"/>
      <c r="I2459" s="13"/>
      <c r="J2459" s="9"/>
      <c r="K2459" s="9"/>
      <c r="L2459" s="6"/>
      <c r="M2459" s="17"/>
    </row>
    <row r="2460" spans="1:13" x14ac:dyDescent="0.25">
      <c r="A2460" s="13"/>
      <c r="B2460" s="13"/>
      <c r="C2460" s="13"/>
      <c r="D2460" s="13"/>
      <c r="E2460" s="13"/>
      <c r="F2460" s="6"/>
      <c r="G2460" s="13"/>
      <c r="H2460" s="13"/>
      <c r="I2460" s="13"/>
      <c r="J2460" s="9"/>
      <c r="K2460" s="9"/>
      <c r="L2460" s="6"/>
      <c r="M2460" s="17"/>
    </row>
    <row r="2461" spans="1:13" x14ac:dyDescent="0.25">
      <c r="A2461" s="13"/>
      <c r="B2461" s="13"/>
      <c r="C2461" s="13"/>
      <c r="D2461" s="13"/>
      <c r="E2461" s="13"/>
      <c r="F2461" s="6"/>
      <c r="G2461" s="13"/>
      <c r="H2461" s="13"/>
      <c r="I2461" s="13"/>
      <c r="J2461" s="9"/>
      <c r="K2461" s="9"/>
      <c r="L2461" s="6"/>
      <c r="M2461" s="17"/>
    </row>
    <row r="2462" spans="1:13" x14ac:dyDescent="0.25">
      <c r="A2462" s="13"/>
      <c r="B2462" s="13"/>
      <c r="C2462" s="13"/>
      <c r="D2462" s="13"/>
      <c r="E2462" s="13"/>
      <c r="F2462" s="6"/>
      <c r="G2462" s="13"/>
      <c r="H2462" s="13"/>
      <c r="I2462" s="13"/>
      <c r="J2462" s="9"/>
      <c r="K2462" s="9"/>
      <c r="L2462" s="6"/>
      <c r="M2462" s="17"/>
    </row>
    <row r="2463" spans="1:13" x14ac:dyDescent="0.25">
      <c r="A2463" s="13"/>
      <c r="B2463" s="13"/>
      <c r="C2463" s="13"/>
      <c r="D2463" s="13"/>
      <c r="E2463" s="13"/>
      <c r="F2463" s="6"/>
      <c r="G2463" s="13"/>
      <c r="H2463" s="13"/>
      <c r="I2463" s="13"/>
      <c r="J2463" s="9"/>
      <c r="K2463" s="9"/>
      <c r="L2463" s="6"/>
      <c r="M2463" s="17"/>
    </row>
    <row r="2464" spans="1:13" x14ac:dyDescent="0.25">
      <c r="A2464" s="13"/>
      <c r="B2464" s="13"/>
      <c r="C2464" s="13"/>
      <c r="D2464" s="13"/>
      <c r="E2464" s="13"/>
      <c r="F2464" s="6"/>
      <c r="G2464" s="13"/>
      <c r="H2464" s="13"/>
      <c r="I2464" s="13"/>
      <c r="J2464" s="9"/>
      <c r="K2464" s="9"/>
      <c r="L2464" s="6"/>
      <c r="M2464" s="17"/>
    </row>
    <row r="2465" spans="1:13" x14ac:dyDescent="0.25">
      <c r="A2465" s="13"/>
      <c r="B2465" s="13"/>
      <c r="C2465" s="13"/>
      <c r="D2465" s="13"/>
      <c r="E2465" s="13"/>
      <c r="F2465" s="6"/>
      <c r="G2465" s="13"/>
      <c r="H2465" s="13"/>
      <c r="I2465" s="13"/>
      <c r="J2465" s="9"/>
      <c r="K2465" s="9"/>
      <c r="L2465" s="6"/>
      <c r="M2465" s="17"/>
    </row>
    <row r="2466" spans="1:13" x14ac:dyDescent="0.25">
      <c r="A2466" s="13"/>
      <c r="B2466" s="13"/>
      <c r="C2466" s="13"/>
      <c r="D2466" s="13"/>
      <c r="E2466" s="13"/>
      <c r="F2466" s="6"/>
      <c r="G2466" s="13"/>
      <c r="H2466" s="13"/>
      <c r="I2466" s="13"/>
      <c r="J2466" s="9"/>
      <c r="K2466" s="9"/>
      <c r="L2466" s="6"/>
      <c r="M2466" s="17"/>
    </row>
    <row r="2467" spans="1:13" x14ac:dyDescent="0.25">
      <c r="A2467" s="13"/>
      <c r="B2467" s="13"/>
      <c r="C2467" s="13"/>
      <c r="D2467" s="13"/>
      <c r="E2467" s="13"/>
      <c r="F2467" s="6"/>
      <c r="G2467" s="13"/>
      <c r="H2467" s="13"/>
      <c r="I2467" s="13"/>
      <c r="J2467" s="9"/>
      <c r="K2467" s="9"/>
      <c r="L2467" s="6"/>
      <c r="M2467" s="17"/>
    </row>
    <row r="2468" spans="1:13" x14ac:dyDescent="0.25">
      <c r="A2468" s="13"/>
      <c r="B2468" s="13"/>
      <c r="C2468" s="13"/>
      <c r="D2468" s="13"/>
      <c r="E2468" s="13"/>
      <c r="F2468" s="6"/>
      <c r="G2468" s="13"/>
      <c r="H2468" s="13"/>
      <c r="I2468" s="13"/>
      <c r="J2468" s="9"/>
      <c r="K2468" s="9"/>
      <c r="L2468" s="6"/>
      <c r="M2468" s="17"/>
    </row>
    <row r="2469" spans="1:13" x14ac:dyDescent="0.25">
      <c r="A2469" s="13"/>
      <c r="B2469" s="13"/>
      <c r="C2469" s="13"/>
      <c r="D2469" s="13"/>
      <c r="E2469" s="13"/>
      <c r="F2469" s="6"/>
      <c r="G2469" s="13"/>
      <c r="H2469" s="13"/>
      <c r="I2469" s="13"/>
      <c r="J2469" s="9"/>
      <c r="K2469" s="9"/>
      <c r="L2469" s="6"/>
      <c r="M2469" s="17"/>
    </row>
    <row r="2470" spans="1:13" x14ac:dyDescent="0.25">
      <c r="A2470" s="13"/>
      <c r="B2470" s="13"/>
      <c r="C2470" s="13"/>
      <c r="D2470" s="13"/>
      <c r="E2470" s="13"/>
      <c r="F2470" s="6"/>
      <c r="G2470" s="13"/>
      <c r="H2470" s="13"/>
      <c r="I2470" s="13"/>
      <c r="J2470" s="9"/>
      <c r="K2470" s="9"/>
      <c r="L2470" s="6"/>
      <c r="M2470" s="17"/>
    </row>
    <row r="2471" spans="1:13" x14ac:dyDescent="0.25">
      <c r="A2471" s="13"/>
      <c r="B2471" s="13"/>
      <c r="C2471" s="13"/>
      <c r="D2471" s="13"/>
      <c r="E2471" s="13"/>
      <c r="F2471" s="6"/>
      <c r="G2471" s="13"/>
      <c r="H2471" s="13"/>
      <c r="I2471" s="13"/>
      <c r="J2471" s="9"/>
      <c r="K2471" s="9"/>
      <c r="L2471" s="6"/>
      <c r="M2471" s="17"/>
    </row>
    <row r="2472" spans="1:13" x14ac:dyDescent="0.25">
      <c r="A2472" s="13"/>
      <c r="B2472" s="13"/>
      <c r="C2472" s="13"/>
      <c r="D2472" s="13"/>
      <c r="E2472" s="13"/>
      <c r="F2472" s="6"/>
      <c r="G2472" s="13"/>
      <c r="H2472" s="13"/>
      <c r="I2472" s="13"/>
      <c r="J2472" s="9"/>
      <c r="K2472" s="9"/>
      <c r="L2472" s="6"/>
      <c r="M2472" s="17"/>
    </row>
    <row r="2473" spans="1:13" x14ac:dyDescent="0.25">
      <c r="A2473" s="13"/>
      <c r="B2473" s="13"/>
      <c r="C2473" s="13"/>
      <c r="D2473" s="13"/>
      <c r="E2473" s="13"/>
      <c r="F2473" s="6"/>
      <c r="G2473" s="13"/>
      <c r="H2473" s="13"/>
      <c r="I2473" s="13"/>
      <c r="J2473" s="9"/>
      <c r="K2473" s="9"/>
      <c r="L2473" s="6"/>
      <c r="M2473" s="17"/>
    </row>
    <row r="2474" spans="1:13" x14ac:dyDescent="0.25">
      <c r="A2474" s="13"/>
      <c r="B2474" s="13"/>
      <c r="C2474" s="13"/>
      <c r="D2474" s="13"/>
      <c r="E2474" s="13"/>
      <c r="F2474" s="6"/>
      <c r="G2474" s="13"/>
      <c r="H2474" s="13"/>
      <c r="I2474" s="13"/>
      <c r="J2474" s="9"/>
      <c r="K2474" s="9"/>
      <c r="L2474" s="6"/>
      <c r="M2474" s="17"/>
    </row>
    <row r="2475" spans="1:13" x14ac:dyDescent="0.25">
      <c r="A2475" s="13"/>
      <c r="B2475" s="13"/>
      <c r="C2475" s="13"/>
      <c r="D2475" s="13"/>
      <c r="E2475" s="13"/>
      <c r="F2475" s="6"/>
      <c r="G2475" s="13"/>
      <c r="H2475" s="13"/>
      <c r="I2475" s="13"/>
      <c r="J2475" s="9"/>
      <c r="K2475" s="9"/>
      <c r="L2475" s="6"/>
      <c r="M2475" s="17"/>
    </row>
    <row r="2476" spans="1:13" x14ac:dyDescent="0.25">
      <c r="A2476" s="13"/>
      <c r="B2476" s="13"/>
      <c r="C2476" s="13"/>
      <c r="D2476" s="13"/>
      <c r="E2476" s="13"/>
      <c r="F2476" s="6"/>
      <c r="G2476" s="13"/>
      <c r="H2476" s="13"/>
      <c r="I2476" s="13"/>
      <c r="J2476" s="9"/>
      <c r="K2476" s="9"/>
      <c r="L2476" s="6"/>
      <c r="M2476" s="17"/>
    </row>
    <row r="2477" spans="1:13" x14ac:dyDescent="0.25">
      <c r="A2477" s="13"/>
      <c r="B2477" s="13"/>
      <c r="C2477" s="13"/>
      <c r="D2477" s="13"/>
      <c r="E2477" s="13"/>
      <c r="F2477" s="6"/>
      <c r="G2477" s="13"/>
      <c r="H2477" s="13"/>
      <c r="I2477" s="13"/>
      <c r="J2477" s="9"/>
      <c r="K2477" s="9"/>
      <c r="L2477" s="6"/>
      <c r="M2477" s="17"/>
    </row>
    <row r="2478" spans="1:13" x14ac:dyDescent="0.25">
      <c r="A2478" s="13"/>
      <c r="B2478" s="13"/>
      <c r="C2478" s="13"/>
      <c r="D2478" s="13"/>
      <c r="E2478" s="13"/>
      <c r="F2478" s="6"/>
      <c r="G2478" s="13"/>
      <c r="H2478" s="13"/>
      <c r="I2478" s="13"/>
      <c r="J2478" s="9"/>
      <c r="K2478" s="9"/>
      <c r="L2478" s="6"/>
      <c r="M2478" s="17"/>
    </row>
    <row r="2479" spans="1:13" x14ac:dyDescent="0.25">
      <c r="A2479" s="13"/>
      <c r="B2479" s="13"/>
      <c r="C2479" s="13"/>
      <c r="D2479" s="13"/>
      <c r="E2479" s="13"/>
      <c r="F2479" s="6"/>
      <c r="G2479" s="13"/>
      <c r="H2479" s="13"/>
      <c r="I2479" s="13"/>
      <c r="J2479" s="9"/>
      <c r="K2479" s="9"/>
      <c r="L2479" s="6"/>
      <c r="M2479" s="17"/>
    </row>
    <row r="2480" spans="1:13" x14ac:dyDescent="0.25">
      <c r="A2480" s="13"/>
      <c r="B2480" s="13"/>
      <c r="C2480" s="13"/>
      <c r="D2480" s="13"/>
      <c r="E2480" s="13"/>
      <c r="F2480" s="6"/>
      <c r="G2480" s="13"/>
      <c r="H2480" s="13"/>
      <c r="I2480" s="13"/>
      <c r="J2480" s="9"/>
      <c r="K2480" s="9"/>
      <c r="L2480" s="6"/>
      <c r="M2480" s="17"/>
    </row>
    <row r="2481" spans="1:13" x14ac:dyDescent="0.25">
      <c r="A2481" s="13"/>
      <c r="B2481" s="13"/>
      <c r="C2481" s="13"/>
      <c r="D2481" s="13"/>
      <c r="E2481" s="13"/>
      <c r="F2481" s="6"/>
      <c r="G2481" s="13"/>
      <c r="H2481" s="13"/>
      <c r="I2481" s="13"/>
      <c r="J2481" s="9"/>
      <c r="K2481" s="9"/>
      <c r="L2481" s="6"/>
      <c r="M2481" s="17"/>
    </row>
    <row r="2482" spans="1:13" x14ac:dyDescent="0.25">
      <c r="A2482" s="13"/>
      <c r="B2482" s="13"/>
      <c r="C2482" s="13"/>
      <c r="D2482" s="13"/>
      <c r="E2482" s="13"/>
      <c r="F2482" s="6"/>
      <c r="G2482" s="13"/>
      <c r="H2482" s="13"/>
      <c r="I2482" s="13"/>
      <c r="J2482" s="9"/>
      <c r="K2482" s="9"/>
      <c r="L2482" s="6"/>
      <c r="M2482" s="17"/>
    </row>
    <row r="2483" spans="1:13" x14ac:dyDescent="0.25">
      <c r="A2483" s="13"/>
      <c r="B2483" s="13"/>
      <c r="C2483" s="13"/>
      <c r="D2483" s="13"/>
      <c r="E2483" s="13"/>
      <c r="F2483" s="6"/>
      <c r="G2483" s="13"/>
      <c r="H2483" s="13"/>
      <c r="I2483" s="13"/>
      <c r="J2483" s="9"/>
      <c r="K2483" s="9"/>
      <c r="L2483" s="6"/>
      <c r="M2483" s="17"/>
    </row>
    <row r="2484" spans="1:13" x14ac:dyDescent="0.25">
      <c r="A2484" s="13"/>
      <c r="B2484" s="13"/>
      <c r="C2484" s="13"/>
      <c r="D2484" s="13"/>
      <c r="E2484" s="13"/>
      <c r="F2484" s="6"/>
      <c r="G2484" s="13"/>
      <c r="H2484" s="13"/>
      <c r="I2484" s="13"/>
      <c r="J2484" s="9"/>
      <c r="K2484" s="9"/>
      <c r="L2484" s="6"/>
      <c r="M2484" s="17"/>
    </row>
    <row r="2485" spans="1:13" x14ac:dyDescent="0.25">
      <c r="A2485" s="13"/>
      <c r="B2485" s="13"/>
      <c r="C2485" s="13"/>
      <c r="D2485" s="13"/>
      <c r="E2485" s="13"/>
      <c r="F2485" s="6"/>
      <c r="G2485" s="13"/>
      <c r="H2485" s="13"/>
      <c r="I2485" s="13"/>
      <c r="J2485" s="9"/>
      <c r="K2485" s="9"/>
      <c r="L2485" s="6"/>
      <c r="M2485" s="17"/>
    </row>
    <row r="2486" spans="1:13" x14ac:dyDescent="0.25">
      <c r="A2486" s="13"/>
      <c r="B2486" s="13"/>
      <c r="C2486" s="13"/>
      <c r="D2486" s="13"/>
      <c r="E2486" s="13"/>
      <c r="F2486" s="6"/>
      <c r="G2486" s="13"/>
      <c r="H2486" s="13"/>
      <c r="I2486" s="13"/>
      <c r="J2486" s="9"/>
      <c r="K2486" s="9"/>
      <c r="L2486" s="6"/>
      <c r="M2486" s="17"/>
    </row>
    <row r="2487" spans="1:13" x14ac:dyDescent="0.25">
      <c r="A2487" s="13"/>
      <c r="B2487" s="13"/>
      <c r="C2487" s="13"/>
      <c r="D2487" s="13"/>
      <c r="E2487" s="13"/>
      <c r="F2487" s="6"/>
      <c r="G2487" s="13"/>
      <c r="H2487" s="13"/>
      <c r="I2487" s="13"/>
      <c r="J2487" s="9"/>
      <c r="K2487" s="9"/>
      <c r="L2487" s="6"/>
      <c r="M2487" s="17"/>
    </row>
    <row r="2488" spans="1:13" x14ac:dyDescent="0.25">
      <c r="A2488" s="13"/>
      <c r="B2488" s="13"/>
      <c r="C2488" s="13"/>
      <c r="D2488" s="13"/>
      <c r="E2488" s="13"/>
      <c r="F2488" s="6"/>
      <c r="G2488" s="13"/>
      <c r="H2488" s="13"/>
      <c r="I2488" s="13"/>
      <c r="J2488" s="9"/>
      <c r="K2488" s="9"/>
      <c r="L2488" s="6"/>
      <c r="M2488" s="17"/>
    </row>
    <row r="2489" spans="1:13" x14ac:dyDescent="0.25">
      <c r="A2489" s="13"/>
      <c r="B2489" s="13"/>
      <c r="C2489" s="13"/>
      <c r="D2489" s="13"/>
      <c r="E2489" s="13"/>
      <c r="F2489" s="6"/>
      <c r="G2489" s="13"/>
      <c r="H2489" s="13"/>
      <c r="I2489" s="13"/>
      <c r="J2489" s="9"/>
      <c r="K2489" s="9"/>
      <c r="L2489" s="6"/>
      <c r="M2489" s="17"/>
    </row>
    <row r="2490" spans="1:13" x14ac:dyDescent="0.25">
      <c r="A2490" s="13"/>
      <c r="B2490" s="13"/>
      <c r="C2490" s="13"/>
      <c r="D2490" s="13"/>
      <c r="E2490" s="13"/>
      <c r="F2490" s="6"/>
      <c r="G2490" s="13"/>
      <c r="H2490" s="13"/>
      <c r="I2490" s="13"/>
      <c r="J2490" s="9"/>
      <c r="K2490" s="9"/>
      <c r="L2490" s="6"/>
      <c r="M2490" s="17"/>
    </row>
    <row r="2491" spans="1:13" x14ac:dyDescent="0.25">
      <c r="A2491" s="13"/>
      <c r="B2491" s="13"/>
      <c r="C2491" s="13"/>
      <c r="D2491" s="13"/>
      <c r="E2491" s="13"/>
      <c r="F2491" s="6"/>
      <c r="G2491" s="13"/>
      <c r="H2491" s="13"/>
      <c r="I2491" s="13"/>
      <c r="J2491" s="9"/>
      <c r="K2491" s="9"/>
      <c r="L2491" s="6"/>
      <c r="M2491" s="17"/>
    </row>
    <row r="2492" spans="1:13" x14ac:dyDescent="0.25">
      <c r="A2492" s="13"/>
      <c r="B2492" s="13"/>
      <c r="C2492" s="13"/>
      <c r="D2492" s="13"/>
      <c r="E2492" s="13"/>
      <c r="F2492" s="6"/>
      <c r="G2492" s="13"/>
      <c r="H2492" s="13"/>
      <c r="I2492" s="13"/>
      <c r="J2492" s="9"/>
      <c r="K2492" s="9"/>
      <c r="L2492" s="6"/>
      <c r="M2492" s="17"/>
    </row>
    <row r="2493" spans="1:13" x14ac:dyDescent="0.25">
      <c r="A2493" s="13"/>
      <c r="B2493" s="13"/>
      <c r="C2493" s="13"/>
      <c r="D2493" s="13"/>
      <c r="E2493" s="13"/>
      <c r="F2493" s="6"/>
      <c r="G2493" s="13"/>
      <c r="H2493" s="13"/>
      <c r="I2493" s="13"/>
      <c r="J2493" s="9"/>
      <c r="K2493" s="9"/>
      <c r="L2493" s="6"/>
      <c r="M2493" s="17"/>
    </row>
    <row r="2494" spans="1:13" x14ac:dyDescent="0.25">
      <c r="A2494" s="13"/>
      <c r="B2494" s="13"/>
      <c r="C2494" s="13"/>
      <c r="D2494" s="13"/>
      <c r="E2494" s="13"/>
      <c r="F2494" s="6"/>
      <c r="G2494" s="13"/>
      <c r="H2494" s="13"/>
      <c r="I2494" s="13"/>
      <c r="J2494" s="9"/>
      <c r="K2494" s="9"/>
      <c r="L2494" s="6"/>
      <c r="M2494" s="17"/>
    </row>
    <row r="2495" spans="1:13" x14ac:dyDescent="0.25">
      <c r="A2495" s="13"/>
      <c r="B2495" s="13"/>
      <c r="C2495" s="13"/>
      <c r="D2495" s="13"/>
      <c r="E2495" s="13"/>
      <c r="F2495" s="6"/>
      <c r="G2495" s="13"/>
      <c r="H2495" s="13"/>
      <c r="I2495" s="13"/>
      <c r="J2495" s="9"/>
      <c r="K2495" s="9"/>
      <c r="L2495" s="6"/>
      <c r="M2495" s="17"/>
    </row>
    <row r="2496" spans="1:13" x14ac:dyDescent="0.25">
      <c r="A2496" s="13"/>
      <c r="B2496" s="13"/>
      <c r="C2496" s="13"/>
      <c r="D2496" s="13"/>
      <c r="E2496" s="13"/>
      <c r="F2496" s="6"/>
      <c r="G2496" s="13"/>
      <c r="H2496" s="13"/>
      <c r="I2496" s="13"/>
      <c r="J2496" s="9"/>
      <c r="K2496" s="9"/>
      <c r="L2496" s="6"/>
      <c r="M2496" s="17"/>
    </row>
    <row r="2497" spans="1:13" x14ac:dyDescent="0.25">
      <c r="A2497" s="13"/>
      <c r="B2497" s="13"/>
      <c r="C2497" s="13"/>
      <c r="D2497" s="13"/>
      <c r="E2497" s="13"/>
      <c r="F2497" s="6"/>
      <c r="G2497" s="13"/>
      <c r="H2497" s="13"/>
      <c r="I2497" s="13"/>
      <c r="J2497" s="9"/>
      <c r="K2497" s="9"/>
      <c r="L2497" s="6"/>
      <c r="M2497" s="17"/>
    </row>
    <row r="2498" spans="1:13" x14ac:dyDescent="0.25">
      <c r="A2498" s="13"/>
      <c r="B2498" s="13"/>
      <c r="C2498" s="13"/>
      <c r="D2498" s="13"/>
      <c r="E2498" s="13"/>
      <c r="F2498" s="6"/>
      <c r="G2498" s="13"/>
      <c r="H2498" s="13"/>
      <c r="I2498" s="13"/>
      <c r="J2498" s="9"/>
      <c r="K2498" s="9"/>
      <c r="L2498" s="6"/>
      <c r="M2498" s="17"/>
    </row>
    <row r="2499" spans="1:13" x14ac:dyDescent="0.25">
      <c r="A2499" s="13"/>
      <c r="B2499" s="13"/>
      <c r="C2499" s="13"/>
      <c r="D2499" s="13"/>
      <c r="E2499" s="13"/>
      <c r="F2499" s="6"/>
      <c r="G2499" s="13"/>
      <c r="H2499" s="13"/>
      <c r="I2499" s="13"/>
      <c r="J2499" s="9"/>
      <c r="K2499" s="9"/>
      <c r="L2499" s="6"/>
      <c r="M2499" s="17"/>
    </row>
    <row r="2500" spans="1:13" x14ac:dyDescent="0.25">
      <c r="A2500" s="13"/>
      <c r="B2500" s="13"/>
      <c r="C2500" s="13"/>
      <c r="D2500" s="13"/>
      <c r="E2500" s="13"/>
      <c r="F2500" s="6"/>
      <c r="G2500" s="13"/>
      <c r="H2500" s="13"/>
      <c r="I2500" s="13"/>
      <c r="J2500" s="9"/>
      <c r="K2500" s="9"/>
      <c r="L2500" s="6"/>
      <c r="M2500" s="17"/>
    </row>
    <row r="2501" spans="1:13" x14ac:dyDescent="0.25">
      <c r="A2501" s="13"/>
      <c r="B2501" s="13"/>
      <c r="C2501" s="13"/>
      <c r="D2501" s="13"/>
      <c r="E2501" s="13"/>
      <c r="F2501" s="6"/>
      <c r="G2501" s="13"/>
      <c r="H2501" s="13"/>
      <c r="I2501" s="13"/>
      <c r="J2501" s="9"/>
      <c r="K2501" s="9"/>
      <c r="L2501" s="6"/>
      <c r="M2501" s="17"/>
    </row>
    <row r="2502" spans="1:13" x14ac:dyDescent="0.25">
      <c r="A2502" s="13"/>
      <c r="B2502" s="13"/>
      <c r="C2502" s="13"/>
      <c r="D2502" s="13"/>
      <c r="E2502" s="13"/>
      <c r="F2502" s="6"/>
      <c r="G2502" s="13"/>
      <c r="H2502" s="13"/>
      <c r="I2502" s="13"/>
      <c r="J2502" s="9"/>
      <c r="K2502" s="9"/>
      <c r="L2502" s="6"/>
      <c r="M2502" s="17"/>
    </row>
    <row r="2503" spans="1:13" x14ac:dyDescent="0.25">
      <c r="A2503" s="13"/>
      <c r="B2503" s="13"/>
      <c r="C2503" s="13"/>
      <c r="D2503" s="13"/>
      <c r="E2503" s="13"/>
      <c r="F2503" s="6"/>
      <c r="G2503" s="13"/>
      <c r="H2503" s="13"/>
      <c r="I2503" s="13"/>
      <c r="J2503" s="9"/>
      <c r="K2503" s="9"/>
      <c r="L2503" s="6"/>
      <c r="M2503" s="17"/>
    </row>
    <row r="2504" spans="1:13" x14ac:dyDescent="0.25">
      <c r="A2504" s="13"/>
      <c r="B2504" s="13"/>
      <c r="C2504" s="13"/>
      <c r="D2504" s="13"/>
      <c r="E2504" s="13"/>
      <c r="F2504" s="6"/>
      <c r="G2504" s="13"/>
      <c r="H2504" s="13"/>
      <c r="I2504" s="13"/>
      <c r="J2504" s="9"/>
      <c r="K2504" s="9"/>
      <c r="L2504" s="6"/>
      <c r="M2504" s="17"/>
    </row>
    <row r="2505" spans="1:13" x14ac:dyDescent="0.25">
      <c r="A2505" s="13"/>
      <c r="B2505" s="13"/>
      <c r="C2505" s="13"/>
      <c r="D2505" s="13"/>
      <c r="E2505" s="13"/>
      <c r="F2505" s="6"/>
      <c r="G2505" s="13"/>
      <c r="H2505" s="13"/>
      <c r="I2505" s="13"/>
      <c r="J2505" s="9"/>
      <c r="K2505" s="9"/>
      <c r="L2505" s="6"/>
      <c r="M2505" s="17"/>
    </row>
    <row r="2506" spans="1:13" x14ac:dyDescent="0.25">
      <c r="A2506" s="13"/>
      <c r="B2506" s="13"/>
      <c r="C2506" s="13"/>
      <c r="D2506" s="13"/>
      <c r="E2506" s="13"/>
      <c r="F2506" s="6"/>
      <c r="G2506" s="13"/>
      <c r="H2506" s="13"/>
      <c r="I2506" s="13"/>
      <c r="J2506" s="9"/>
      <c r="K2506" s="9"/>
      <c r="L2506" s="6"/>
      <c r="M2506" s="17"/>
    </row>
    <row r="2507" spans="1:13" x14ac:dyDescent="0.25">
      <c r="A2507" s="13"/>
      <c r="B2507" s="13"/>
      <c r="C2507" s="13"/>
      <c r="D2507" s="13"/>
      <c r="E2507" s="13"/>
      <c r="F2507" s="6"/>
      <c r="G2507" s="13"/>
      <c r="H2507" s="13"/>
      <c r="I2507" s="13"/>
      <c r="J2507" s="9"/>
      <c r="K2507" s="9"/>
      <c r="L2507" s="6"/>
      <c r="M2507" s="17"/>
    </row>
    <row r="2508" spans="1:13" x14ac:dyDescent="0.25">
      <c r="A2508" s="13"/>
      <c r="B2508" s="13"/>
      <c r="C2508" s="13"/>
      <c r="D2508" s="13"/>
      <c r="E2508" s="13"/>
      <c r="F2508" s="6"/>
      <c r="G2508" s="13"/>
      <c r="H2508" s="13"/>
      <c r="I2508" s="13"/>
      <c r="J2508" s="9"/>
      <c r="K2508" s="9"/>
      <c r="L2508" s="6"/>
      <c r="M2508" s="17"/>
    </row>
    <row r="2509" spans="1:13" x14ac:dyDescent="0.25">
      <c r="A2509" s="13"/>
      <c r="B2509" s="13"/>
      <c r="C2509" s="13"/>
      <c r="D2509" s="13"/>
      <c r="E2509" s="13"/>
      <c r="F2509" s="6"/>
      <c r="G2509" s="13"/>
      <c r="H2509" s="13"/>
      <c r="I2509" s="13"/>
      <c r="J2509" s="9"/>
      <c r="K2509" s="9"/>
      <c r="L2509" s="6"/>
      <c r="M2509" s="17"/>
    </row>
    <row r="2510" spans="1:13" x14ac:dyDescent="0.25">
      <c r="A2510" s="13"/>
      <c r="B2510" s="13"/>
      <c r="C2510" s="13"/>
      <c r="D2510" s="13"/>
      <c r="E2510" s="13"/>
      <c r="F2510" s="6"/>
      <c r="G2510" s="13"/>
      <c r="H2510" s="13"/>
      <c r="I2510" s="13"/>
      <c r="J2510" s="9"/>
      <c r="K2510" s="9"/>
      <c r="L2510" s="6"/>
      <c r="M2510" s="17"/>
    </row>
    <row r="2511" spans="1:13" x14ac:dyDescent="0.25">
      <c r="A2511" s="13"/>
      <c r="B2511" s="13"/>
      <c r="C2511" s="13"/>
      <c r="D2511" s="13"/>
      <c r="E2511" s="13"/>
      <c r="F2511" s="6"/>
      <c r="G2511" s="13"/>
      <c r="H2511" s="13"/>
      <c r="I2511" s="13"/>
      <c r="J2511" s="9"/>
      <c r="K2511" s="9"/>
      <c r="L2511" s="6"/>
      <c r="M2511" s="17"/>
    </row>
    <row r="2512" spans="1:13" x14ac:dyDescent="0.25">
      <c r="A2512" s="13"/>
      <c r="B2512" s="13"/>
      <c r="C2512" s="13"/>
      <c r="D2512" s="13"/>
      <c r="E2512" s="13"/>
      <c r="F2512" s="6"/>
      <c r="G2512" s="13"/>
      <c r="H2512" s="13"/>
      <c r="I2512" s="13"/>
      <c r="J2512" s="9"/>
      <c r="K2512" s="9"/>
      <c r="L2512" s="6"/>
      <c r="M2512" s="17"/>
    </row>
    <row r="2513" spans="1:13" x14ac:dyDescent="0.25">
      <c r="A2513" s="13"/>
      <c r="B2513" s="13"/>
      <c r="C2513" s="13"/>
      <c r="D2513" s="13"/>
      <c r="E2513" s="13"/>
      <c r="F2513" s="6"/>
      <c r="G2513" s="13"/>
      <c r="H2513" s="13"/>
      <c r="I2513" s="13"/>
      <c r="J2513" s="9"/>
      <c r="K2513" s="9"/>
      <c r="L2513" s="6"/>
      <c r="M2513" s="17"/>
    </row>
    <row r="2514" spans="1:13" x14ac:dyDescent="0.25">
      <c r="A2514" s="13"/>
      <c r="B2514" s="13"/>
      <c r="C2514" s="13"/>
      <c r="D2514" s="13"/>
      <c r="E2514" s="13"/>
      <c r="F2514" s="6"/>
      <c r="G2514" s="13"/>
      <c r="H2514" s="13"/>
      <c r="I2514" s="13"/>
      <c r="J2514" s="9"/>
      <c r="K2514" s="9"/>
      <c r="L2514" s="6"/>
      <c r="M2514" s="17"/>
    </row>
    <row r="2515" spans="1:13" x14ac:dyDescent="0.25">
      <c r="A2515" s="13"/>
      <c r="B2515" s="13"/>
      <c r="C2515" s="13"/>
      <c r="D2515" s="13"/>
      <c r="E2515" s="13"/>
      <c r="F2515" s="6"/>
      <c r="G2515" s="13"/>
      <c r="H2515" s="13"/>
      <c r="I2515" s="13"/>
      <c r="J2515" s="9"/>
      <c r="K2515" s="9"/>
      <c r="L2515" s="6"/>
      <c r="M2515" s="17"/>
    </row>
    <row r="2516" spans="1:13" x14ac:dyDescent="0.25">
      <c r="A2516" s="13"/>
      <c r="B2516" s="13"/>
      <c r="C2516" s="13"/>
      <c r="D2516" s="13"/>
      <c r="E2516" s="13"/>
      <c r="F2516" s="6"/>
      <c r="G2516" s="13"/>
      <c r="H2516" s="13"/>
      <c r="I2516" s="13"/>
      <c r="J2516" s="9"/>
      <c r="K2516" s="9"/>
      <c r="L2516" s="6"/>
      <c r="M2516" s="17"/>
    </row>
    <row r="2517" spans="1:13" x14ac:dyDescent="0.25">
      <c r="A2517" s="13"/>
      <c r="B2517" s="13"/>
      <c r="C2517" s="13"/>
      <c r="D2517" s="13"/>
      <c r="E2517" s="13"/>
      <c r="F2517" s="6"/>
      <c r="G2517" s="13"/>
      <c r="H2517" s="13"/>
      <c r="I2517" s="13"/>
      <c r="J2517" s="9"/>
      <c r="K2517" s="9"/>
      <c r="L2517" s="6"/>
      <c r="M2517" s="17"/>
    </row>
    <row r="2518" spans="1:13" x14ac:dyDescent="0.25">
      <c r="A2518" s="13"/>
      <c r="B2518" s="13"/>
      <c r="C2518" s="13"/>
      <c r="D2518" s="13"/>
      <c r="E2518" s="13"/>
      <c r="F2518" s="6"/>
      <c r="G2518" s="13"/>
      <c r="H2518" s="13"/>
      <c r="I2518" s="13"/>
      <c r="J2518" s="9"/>
      <c r="K2518" s="9"/>
      <c r="L2518" s="6"/>
      <c r="M2518" s="17"/>
    </row>
    <row r="2519" spans="1:13" x14ac:dyDescent="0.25">
      <c r="A2519" s="13"/>
      <c r="B2519" s="13"/>
      <c r="C2519" s="13"/>
      <c r="D2519" s="13"/>
      <c r="E2519" s="13"/>
      <c r="F2519" s="6"/>
      <c r="G2519" s="13"/>
      <c r="H2519" s="13"/>
      <c r="I2519" s="13"/>
      <c r="J2519" s="9"/>
      <c r="K2519" s="9"/>
      <c r="L2519" s="6"/>
      <c r="M2519" s="17"/>
    </row>
    <row r="2520" spans="1:13" x14ac:dyDescent="0.25">
      <c r="A2520" s="13"/>
      <c r="B2520" s="13"/>
      <c r="C2520" s="13"/>
      <c r="D2520" s="13"/>
      <c r="E2520" s="13"/>
      <c r="F2520" s="6"/>
      <c r="G2520" s="13"/>
      <c r="H2520" s="13"/>
      <c r="I2520" s="13"/>
      <c r="J2520" s="9"/>
      <c r="K2520" s="9"/>
      <c r="L2520" s="6"/>
      <c r="M2520" s="17"/>
    </row>
    <row r="2521" spans="1:13" x14ac:dyDescent="0.25">
      <c r="A2521" s="13"/>
      <c r="B2521" s="13"/>
      <c r="C2521" s="13"/>
      <c r="D2521" s="13"/>
      <c r="E2521" s="13"/>
      <c r="F2521" s="6"/>
      <c r="G2521" s="13"/>
      <c r="H2521" s="13"/>
      <c r="I2521" s="13"/>
      <c r="J2521" s="9"/>
      <c r="K2521" s="9"/>
      <c r="L2521" s="6"/>
      <c r="M2521" s="17"/>
    </row>
    <row r="2522" spans="1:13" x14ac:dyDescent="0.25">
      <c r="A2522" s="13"/>
      <c r="B2522" s="13"/>
      <c r="C2522" s="13"/>
      <c r="D2522" s="13"/>
      <c r="E2522" s="13"/>
      <c r="F2522" s="6"/>
      <c r="G2522" s="13"/>
      <c r="H2522" s="13"/>
      <c r="I2522" s="13"/>
      <c r="J2522" s="9"/>
      <c r="K2522" s="9"/>
      <c r="L2522" s="6"/>
      <c r="M2522" s="17"/>
    </row>
    <row r="2523" spans="1:13" x14ac:dyDescent="0.25">
      <c r="A2523" s="13"/>
      <c r="B2523" s="13"/>
      <c r="C2523" s="13"/>
      <c r="D2523" s="13"/>
      <c r="E2523" s="13"/>
      <c r="F2523" s="6"/>
      <c r="G2523" s="13"/>
      <c r="H2523" s="13"/>
      <c r="I2523" s="13"/>
      <c r="J2523" s="9"/>
      <c r="K2523" s="9"/>
      <c r="L2523" s="6"/>
      <c r="M2523" s="17"/>
    </row>
    <row r="2524" spans="1:13" x14ac:dyDescent="0.25">
      <c r="A2524" s="13"/>
      <c r="B2524" s="13"/>
      <c r="C2524" s="13"/>
      <c r="D2524" s="13"/>
      <c r="E2524" s="13"/>
      <c r="F2524" s="6"/>
      <c r="G2524" s="13"/>
      <c r="H2524" s="13"/>
      <c r="I2524" s="13"/>
      <c r="J2524" s="9"/>
      <c r="K2524" s="9"/>
      <c r="L2524" s="6"/>
      <c r="M2524" s="17"/>
    </row>
    <row r="2525" spans="1:13" x14ac:dyDescent="0.25">
      <c r="A2525" s="13"/>
      <c r="B2525" s="13"/>
      <c r="C2525" s="13"/>
      <c r="D2525" s="13"/>
      <c r="E2525" s="13"/>
      <c r="F2525" s="6"/>
      <c r="G2525" s="13"/>
      <c r="H2525" s="13"/>
      <c r="I2525" s="13"/>
      <c r="J2525" s="9"/>
      <c r="K2525" s="9"/>
      <c r="L2525" s="6"/>
      <c r="M2525" s="17"/>
    </row>
    <row r="2526" spans="1:13" x14ac:dyDescent="0.25">
      <c r="A2526" s="13"/>
      <c r="B2526" s="13"/>
      <c r="C2526" s="13"/>
      <c r="D2526" s="13"/>
      <c r="E2526" s="13"/>
      <c r="F2526" s="6"/>
      <c r="G2526" s="13"/>
      <c r="H2526" s="13"/>
      <c r="I2526" s="13"/>
      <c r="J2526" s="9"/>
      <c r="K2526" s="9"/>
      <c r="L2526" s="6"/>
      <c r="M2526" s="17"/>
    </row>
    <row r="2527" spans="1:13" x14ac:dyDescent="0.25">
      <c r="A2527" s="13"/>
      <c r="B2527" s="13"/>
      <c r="C2527" s="13"/>
      <c r="D2527" s="13"/>
      <c r="E2527" s="13"/>
      <c r="F2527" s="6"/>
      <c r="G2527" s="13"/>
      <c r="H2527" s="13"/>
      <c r="I2527" s="13"/>
      <c r="J2527" s="9"/>
      <c r="K2527" s="9"/>
      <c r="L2527" s="6"/>
      <c r="M2527" s="17"/>
    </row>
    <row r="2528" spans="1:13" x14ac:dyDescent="0.25">
      <c r="A2528" s="13"/>
      <c r="B2528" s="13"/>
      <c r="C2528" s="13"/>
      <c r="D2528" s="13"/>
      <c r="E2528" s="13"/>
      <c r="F2528" s="6"/>
      <c r="G2528" s="13"/>
      <c r="H2528" s="13"/>
      <c r="I2528" s="13"/>
      <c r="J2528" s="9"/>
      <c r="K2528" s="9"/>
      <c r="L2528" s="6"/>
      <c r="M2528" s="17"/>
    </row>
    <row r="2529" spans="1:13" x14ac:dyDescent="0.25">
      <c r="A2529" s="13"/>
      <c r="B2529" s="13"/>
      <c r="C2529" s="13"/>
      <c r="D2529" s="13"/>
      <c r="E2529" s="13"/>
      <c r="F2529" s="6"/>
      <c r="G2529" s="13"/>
      <c r="H2529" s="13"/>
      <c r="I2529" s="13"/>
      <c r="J2529" s="9"/>
      <c r="K2529" s="9"/>
      <c r="L2529" s="6"/>
      <c r="M2529" s="17"/>
    </row>
    <row r="2530" spans="1:13" x14ac:dyDescent="0.25">
      <c r="A2530" s="13"/>
      <c r="B2530" s="13"/>
      <c r="C2530" s="13"/>
      <c r="D2530" s="13"/>
      <c r="E2530" s="13"/>
      <c r="F2530" s="6"/>
      <c r="G2530" s="13"/>
      <c r="H2530" s="13"/>
      <c r="I2530" s="13"/>
      <c r="J2530" s="9"/>
      <c r="K2530" s="9"/>
      <c r="L2530" s="6"/>
      <c r="M2530" s="17"/>
    </row>
    <row r="2531" spans="1:13" x14ac:dyDescent="0.25">
      <c r="A2531" s="13"/>
      <c r="B2531" s="13"/>
      <c r="C2531" s="13"/>
      <c r="D2531" s="13"/>
      <c r="E2531" s="13"/>
      <c r="F2531" s="6"/>
      <c r="G2531" s="13"/>
      <c r="H2531" s="13"/>
      <c r="I2531" s="13"/>
      <c r="J2531" s="9"/>
      <c r="K2531" s="9"/>
      <c r="L2531" s="6"/>
      <c r="M2531" s="17"/>
    </row>
    <row r="2532" spans="1:13" x14ac:dyDescent="0.25">
      <c r="A2532" s="13"/>
      <c r="B2532" s="13"/>
      <c r="C2532" s="13"/>
      <c r="D2532" s="13"/>
      <c r="E2532" s="13"/>
      <c r="F2532" s="6"/>
      <c r="G2532" s="13"/>
      <c r="H2532" s="13"/>
      <c r="I2532" s="13"/>
      <c r="J2532" s="9"/>
      <c r="K2532" s="9"/>
      <c r="L2532" s="6"/>
      <c r="M2532" s="17"/>
    </row>
    <row r="2533" spans="1:13" x14ac:dyDescent="0.25">
      <c r="A2533" s="13"/>
      <c r="B2533" s="13"/>
      <c r="C2533" s="13"/>
      <c r="D2533" s="13"/>
      <c r="E2533" s="13"/>
      <c r="F2533" s="6"/>
      <c r="G2533" s="13"/>
      <c r="H2533" s="13"/>
      <c r="I2533" s="13"/>
      <c r="J2533" s="9"/>
      <c r="K2533" s="9"/>
      <c r="L2533" s="6"/>
      <c r="M2533" s="17"/>
    </row>
    <row r="2534" spans="1:13" x14ac:dyDescent="0.25">
      <c r="A2534" s="13"/>
      <c r="B2534" s="13"/>
      <c r="C2534" s="13"/>
      <c r="D2534" s="13"/>
      <c r="E2534" s="13"/>
      <c r="F2534" s="6"/>
      <c r="G2534" s="13"/>
      <c r="H2534" s="13"/>
      <c r="I2534" s="13"/>
      <c r="J2534" s="9"/>
      <c r="K2534" s="9"/>
      <c r="L2534" s="6"/>
      <c r="M2534" s="17"/>
    </row>
    <row r="2535" spans="1:13" x14ac:dyDescent="0.25">
      <c r="A2535" s="13"/>
      <c r="B2535" s="13"/>
      <c r="C2535" s="13"/>
      <c r="D2535" s="13"/>
      <c r="E2535" s="13"/>
      <c r="F2535" s="6"/>
      <c r="G2535" s="13"/>
      <c r="H2535" s="13"/>
      <c r="I2535" s="13"/>
      <c r="J2535" s="9"/>
      <c r="K2535" s="9"/>
      <c r="L2535" s="6"/>
      <c r="M2535" s="17"/>
    </row>
    <row r="2536" spans="1:13" x14ac:dyDescent="0.25">
      <c r="A2536" s="13"/>
      <c r="B2536" s="13"/>
      <c r="C2536" s="13"/>
      <c r="D2536" s="13"/>
      <c r="E2536" s="13"/>
      <c r="F2536" s="6"/>
      <c r="G2536" s="13"/>
      <c r="H2536" s="13"/>
      <c r="I2536" s="13"/>
      <c r="J2536" s="9"/>
      <c r="K2536" s="9"/>
      <c r="L2536" s="6"/>
      <c r="M2536" s="17"/>
    </row>
    <row r="2537" spans="1:13" x14ac:dyDescent="0.25">
      <c r="A2537" s="13"/>
      <c r="B2537" s="13"/>
      <c r="C2537" s="13"/>
      <c r="D2537" s="13"/>
      <c r="E2537" s="13"/>
      <c r="F2537" s="6"/>
      <c r="G2537" s="13"/>
      <c r="H2537" s="13"/>
      <c r="I2537" s="13"/>
      <c r="J2537" s="9"/>
      <c r="K2537" s="9"/>
      <c r="L2537" s="6"/>
      <c r="M2537" s="17"/>
    </row>
    <row r="2538" spans="1:13" x14ac:dyDescent="0.25">
      <c r="A2538" s="13"/>
      <c r="B2538" s="13"/>
      <c r="C2538" s="13"/>
      <c r="D2538" s="13"/>
      <c r="E2538" s="13"/>
      <c r="F2538" s="6"/>
      <c r="G2538" s="13"/>
      <c r="H2538" s="13"/>
      <c r="I2538" s="13"/>
      <c r="J2538" s="9"/>
      <c r="K2538" s="9"/>
      <c r="L2538" s="6"/>
      <c r="M2538" s="17"/>
    </row>
    <row r="2539" spans="1:13" x14ac:dyDescent="0.25">
      <c r="A2539" s="13"/>
      <c r="B2539" s="13"/>
      <c r="C2539" s="13"/>
      <c r="D2539" s="13"/>
      <c r="E2539" s="13"/>
      <c r="F2539" s="6"/>
      <c r="G2539" s="13"/>
      <c r="H2539" s="13"/>
      <c r="I2539" s="13"/>
      <c r="J2539" s="9"/>
      <c r="K2539" s="9"/>
      <c r="L2539" s="6"/>
      <c r="M2539" s="17"/>
    </row>
    <row r="2540" spans="1:13" x14ac:dyDescent="0.25">
      <c r="A2540" s="13"/>
      <c r="B2540" s="13"/>
      <c r="C2540" s="13"/>
      <c r="D2540" s="13"/>
      <c r="E2540" s="13"/>
      <c r="F2540" s="6"/>
      <c r="G2540" s="13"/>
      <c r="H2540" s="13"/>
      <c r="I2540" s="13"/>
      <c r="J2540" s="9"/>
      <c r="K2540" s="9"/>
      <c r="L2540" s="6"/>
      <c r="M2540" s="17"/>
    </row>
    <row r="2541" spans="1:13" x14ac:dyDescent="0.25">
      <c r="A2541" s="13"/>
      <c r="B2541" s="13"/>
      <c r="C2541" s="13"/>
      <c r="D2541" s="13"/>
      <c r="E2541" s="13"/>
      <c r="F2541" s="6"/>
      <c r="G2541" s="13"/>
      <c r="H2541" s="13"/>
      <c r="I2541" s="13"/>
      <c r="J2541" s="9"/>
      <c r="K2541" s="9"/>
      <c r="L2541" s="6"/>
      <c r="M2541" s="17"/>
    </row>
    <row r="2542" spans="1:13" x14ac:dyDescent="0.25">
      <c r="A2542" s="13"/>
      <c r="B2542" s="13"/>
      <c r="C2542" s="13"/>
      <c r="D2542" s="13"/>
      <c r="E2542" s="13"/>
      <c r="F2542" s="6"/>
      <c r="G2542" s="13"/>
      <c r="H2542" s="13"/>
      <c r="I2542" s="13"/>
      <c r="J2542" s="9"/>
      <c r="K2542" s="9"/>
      <c r="L2542" s="6"/>
      <c r="M2542" s="17"/>
    </row>
    <row r="2543" spans="1:13" x14ac:dyDescent="0.25">
      <c r="A2543" s="13"/>
      <c r="B2543" s="13"/>
      <c r="C2543" s="13"/>
      <c r="D2543" s="13"/>
      <c r="E2543" s="13"/>
      <c r="F2543" s="6"/>
      <c r="G2543" s="13"/>
      <c r="H2543" s="13"/>
      <c r="I2543" s="13"/>
      <c r="J2543" s="9"/>
      <c r="K2543" s="9"/>
      <c r="L2543" s="6"/>
      <c r="M2543" s="17"/>
    </row>
    <row r="2544" spans="1:13" x14ac:dyDescent="0.25">
      <c r="A2544" s="13"/>
      <c r="B2544" s="13"/>
      <c r="C2544" s="13"/>
      <c r="D2544" s="13"/>
      <c r="E2544" s="13"/>
      <c r="F2544" s="6"/>
      <c r="G2544" s="13"/>
      <c r="H2544" s="13"/>
      <c r="I2544" s="13"/>
      <c r="J2544" s="9"/>
      <c r="K2544" s="9"/>
      <c r="L2544" s="6"/>
      <c r="M2544" s="17"/>
    </row>
    <row r="2545" spans="1:13" x14ac:dyDescent="0.25">
      <c r="A2545" s="13"/>
      <c r="B2545" s="13"/>
      <c r="C2545" s="13"/>
      <c r="D2545" s="13"/>
      <c r="E2545" s="13"/>
      <c r="F2545" s="6"/>
      <c r="G2545" s="13"/>
      <c r="H2545" s="13"/>
      <c r="I2545" s="13"/>
      <c r="J2545" s="9"/>
      <c r="K2545" s="9"/>
      <c r="L2545" s="6"/>
      <c r="M2545" s="17"/>
    </row>
    <row r="2546" spans="1:13" x14ac:dyDescent="0.25">
      <c r="A2546" s="13"/>
      <c r="B2546" s="13"/>
      <c r="C2546" s="13"/>
      <c r="D2546" s="13"/>
      <c r="E2546" s="13"/>
      <c r="F2546" s="6"/>
      <c r="G2546" s="13"/>
      <c r="H2546" s="13"/>
      <c r="I2546" s="13"/>
      <c r="J2546" s="9"/>
      <c r="K2546" s="9"/>
      <c r="L2546" s="6"/>
      <c r="M2546" s="17"/>
    </row>
    <row r="2547" spans="1:13" x14ac:dyDescent="0.25">
      <c r="A2547" s="13"/>
      <c r="B2547" s="13"/>
      <c r="C2547" s="13"/>
      <c r="D2547" s="13"/>
      <c r="E2547" s="13"/>
      <c r="F2547" s="6"/>
      <c r="G2547" s="13"/>
      <c r="H2547" s="13"/>
      <c r="I2547" s="13"/>
      <c r="J2547" s="9"/>
      <c r="K2547" s="9"/>
      <c r="L2547" s="6"/>
      <c r="M2547" s="17"/>
    </row>
    <row r="2548" spans="1:13" x14ac:dyDescent="0.25">
      <c r="A2548" s="13"/>
      <c r="B2548" s="13"/>
      <c r="C2548" s="13"/>
      <c r="D2548" s="13"/>
      <c r="E2548" s="13"/>
      <c r="F2548" s="6"/>
      <c r="G2548" s="13"/>
      <c r="H2548" s="13"/>
      <c r="I2548" s="13"/>
      <c r="J2548" s="9"/>
      <c r="K2548" s="9"/>
      <c r="L2548" s="6"/>
      <c r="M2548" s="17"/>
    </row>
    <row r="2549" spans="1:13" x14ac:dyDescent="0.25">
      <c r="A2549" s="13"/>
      <c r="B2549" s="13"/>
      <c r="C2549" s="13"/>
      <c r="D2549" s="13"/>
      <c r="E2549" s="13"/>
      <c r="F2549" s="6"/>
      <c r="G2549" s="13"/>
      <c r="H2549" s="13"/>
      <c r="I2549" s="13"/>
      <c r="J2549" s="9"/>
      <c r="K2549" s="9"/>
      <c r="L2549" s="6"/>
      <c r="M2549" s="17"/>
    </row>
    <row r="2550" spans="1:13" x14ac:dyDescent="0.25">
      <c r="A2550" s="13"/>
      <c r="B2550" s="13"/>
      <c r="C2550" s="13"/>
      <c r="D2550" s="13"/>
      <c r="E2550" s="13"/>
      <c r="F2550" s="6"/>
      <c r="G2550" s="13"/>
      <c r="H2550" s="13"/>
      <c r="I2550" s="13"/>
      <c r="J2550" s="9"/>
      <c r="K2550" s="9"/>
      <c r="L2550" s="6"/>
      <c r="M2550" s="17"/>
    </row>
    <row r="2551" spans="1:13" x14ac:dyDescent="0.25">
      <c r="A2551" s="13"/>
      <c r="B2551" s="13"/>
      <c r="C2551" s="13"/>
      <c r="D2551" s="13"/>
      <c r="E2551" s="13"/>
      <c r="F2551" s="6"/>
      <c r="G2551" s="13"/>
      <c r="H2551" s="13"/>
      <c r="I2551" s="13"/>
      <c r="J2551" s="9"/>
      <c r="K2551" s="9"/>
      <c r="L2551" s="6"/>
      <c r="M2551" s="17"/>
    </row>
    <row r="2552" spans="1:13" x14ac:dyDescent="0.25">
      <c r="A2552" s="13"/>
      <c r="B2552" s="13"/>
      <c r="C2552" s="13"/>
      <c r="D2552" s="13"/>
      <c r="E2552" s="13"/>
      <c r="F2552" s="6"/>
      <c r="G2552" s="13"/>
      <c r="H2552" s="13"/>
      <c r="I2552" s="13"/>
      <c r="J2552" s="9"/>
      <c r="K2552" s="9"/>
      <c r="L2552" s="6"/>
      <c r="M2552" s="17"/>
    </row>
    <row r="2553" spans="1:13" x14ac:dyDescent="0.25">
      <c r="A2553" s="13"/>
      <c r="B2553" s="13"/>
      <c r="C2553" s="13"/>
      <c r="D2553" s="13"/>
      <c r="E2553" s="13"/>
      <c r="F2553" s="6"/>
      <c r="G2553" s="13"/>
      <c r="H2553" s="13"/>
      <c r="I2553" s="13"/>
      <c r="J2553" s="9"/>
      <c r="K2553" s="9"/>
      <c r="L2553" s="6"/>
      <c r="M2553" s="17"/>
    </row>
    <row r="2554" spans="1:13" x14ac:dyDescent="0.25">
      <c r="A2554" s="13"/>
      <c r="B2554" s="13"/>
      <c r="C2554" s="13"/>
      <c r="D2554" s="13"/>
      <c r="E2554" s="13"/>
      <c r="F2554" s="6"/>
      <c r="G2554" s="13"/>
      <c r="H2554" s="13"/>
      <c r="I2554" s="13"/>
      <c r="J2554" s="9"/>
      <c r="K2554" s="9"/>
      <c r="L2554" s="6"/>
      <c r="M2554" s="17"/>
    </row>
    <row r="2555" spans="1:13" x14ac:dyDescent="0.25">
      <c r="A2555" s="13"/>
      <c r="B2555" s="13"/>
      <c r="C2555" s="13"/>
      <c r="D2555" s="13"/>
      <c r="E2555" s="13"/>
      <c r="F2555" s="6"/>
      <c r="G2555" s="13"/>
      <c r="H2555" s="13"/>
      <c r="I2555" s="13"/>
      <c r="J2555" s="9"/>
      <c r="K2555" s="9"/>
      <c r="L2555" s="6"/>
      <c r="M2555" s="17"/>
    </row>
    <row r="2556" spans="1:13" x14ac:dyDescent="0.25">
      <c r="A2556" s="13"/>
      <c r="B2556" s="13"/>
      <c r="C2556" s="13"/>
      <c r="D2556" s="13"/>
      <c r="E2556" s="13"/>
      <c r="F2556" s="6"/>
      <c r="G2556" s="13"/>
      <c r="H2556" s="13"/>
      <c r="I2556" s="13"/>
      <c r="J2556" s="9"/>
      <c r="K2556" s="9"/>
      <c r="L2556" s="6"/>
      <c r="M2556" s="17"/>
    </row>
    <row r="2557" spans="1:13" x14ac:dyDescent="0.25">
      <c r="A2557" s="13"/>
      <c r="B2557" s="13"/>
      <c r="C2557" s="13"/>
      <c r="D2557" s="13"/>
      <c r="E2557" s="13"/>
      <c r="F2557" s="6"/>
      <c r="G2557" s="13"/>
      <c r="H2557" s="13"/>
      <c r="I2557" s="13"/>
      <c r="J2557" s="9"/>
      <c r="K2557" s="9"/>
      <c r="L2557" s="6"/>
      <c r="M2557" s="17"/>
    </row>
    <row r="2558" spans="1:13" x14ac:dyDescent="0.25">
      <c r="A2558" s="13"/>
      <c r="B2558" s="13"/>
      <c r="C2558" s="13"/>
      <c r="D2558" s="13"/>
      <c r="E2558" s="13"/>
      <c r="F2558" s="6"/>
      <c r="G2558" s="13"/>
      <c r="H2558" s="13"/>
      <c r="I2558" s="13"/>
      <c r="J2558" s="9"/>
      <c r="K2558" s="9"/>
      <c r="L2558" s="6"/>
      <c r="M2558" s="17"/>
    </row>
    <row r="2559" spans="1:13" x14ac:dyDescent="0.25">
      <c r="A2559" s="13"/>
      <c r="B2559" s="13"/>
      <c r="C2559" s="13"/>
      <c r="D2559" s="13"/>
      <c r="E2559" s="13"/>
      <c r="F2559" s="6"/>
      <c r="G2559" s="13"/>
      <c r="H2559" s="13"/>
      <c r="I2559" s="13"/>
      <c r="J2559" s="9"/>
      <c r="K2559" s="9"/>
      <c r="L2559" s="6"/>
      <c r="M2559" s="17"/>
    </row>
    <row r="2560" spans="1:13" x14ac:dyDescent="0.25">
      <c r="A2560" s="13"/>
      <c r="B2560" s="13"/>
      <c r="C2560" s="13"/>
      <c r="D2560" s="13"/>
      <c r="E2560" s="13"/>
      <c r="F2560" s="6"/>
      <c r="G2560" s="13"/>
      <c r="H2560" s="13"/>
      <c r="I2560" s="13"/>
      <c r="J2560" s="9"/>
      <c r="K2560" s="9"/>
      <c r="L2560" s="6"/>
      <c r="M2560" s="17"/>
    </row>
    <row r="2561" spans="1:13" x14ac:dyDescent="0.25">
      <c r="A2561" s="13"/>
      <c r="B2561" s="13"/>
      <c r="C2561" s="13"/>
      <c r="D2561" s="13"/>
      <c r="E2561" s="13"/>
      <c r="F2561" s="6"/>
      <c r="G2561" s="13"/>
      <c r="H2561" s="13"/>
      <c r="I2561" s="13"/>
      <c r="J2561" s="9"/>
      <c r="K2561" s="9"/>
      <c r="L2561" s="6"/>
      <c r="M2561" s="17"/>
    </row>
    <row r="2562" spans="1:13" x14ac:dyDescent="0.25">
      <c r="A2562" s="13"/>
      <c r="B2562" s="13"/>
      <c r="C2562" s="13"/>
      <c r="D2562" s="13"/>
      <c r="E2562" s="13"/>
      <c r="F2562" s="6"/>
      <c r="G2562" s="13"/>
      <c r="H2562" s="13"/>
      <c r="I2562" s="13"/>
      <c r="J2562" s="9"/>
      <c r="K2562" s="9"/>
      <c r="L2562" s="6"/>
      <c r="M2562" s="17"/>
    </row>
    <row r="2563" spans="1:13" x14ac:dyDescent="0.25">
      <c r="A2563" s="13"/>
      <c r="B2563" s="13"/>
      <c r="C2563" s="13"/>
      <c r="D2563" s="13"/>
      <c r="E2563" s="13"/>
      <c r="F2563" s="6"/>
      <c r="G2563" s="13"/>
      <c r="H2563" s="13"/>
      <c r="I2563" s="13"/>
      <c r="J2563" s="9"/>
      <c r="K2563" s="9"/>
      <c r="L2563" s="6"/>
      <c r="M2563" s="17"/>
    </row>
    <row r="2564" spans="1:13" x14ac:dyDescent="0.25">
      <c r="A2564" s="13"/>
      <c r="B2564" s="13"/>
      <c r="C2564" s="13"/>
      <c r="D2564" s="13"/>
      <c r="E2564" s="13"/>
      <c r="F2564" s="6"/>
      <c r="G2564" s="13"/>
      <c r="H2564" s="13"/>
      <c r="I2564" s="13"/>
      <c r="J2564" s="9"/>
      <c r="K2564" s="9"/>
      <c r="L2564" s="6"/>
      <c r="M2564" s="17"/>
    </row>
    <row r="2565" spans="1:13" x14ac:dyDescent="0.25">
      <c r="A2565" s="13"/>
      <c r="B2565" s="13"/>
      <c r="C2565" s="13"/>
      <c r="D2565" s="13"/>
      <c r="E2565" s="13"/>
      <c r="F2565" s="6"/>
      <c r="G2565" s="13"/>
      <c r="H2565" s="13"/>
      <c r="I2565" s="13"/>
      <c r="J2565" s="9"/>
      <c r="K2565" s="9"/>
      <c r="L2565" s="6"/>
      <c r="M2565" s="17"/>
    </row>
    <row r="2566" spans="1:13" x14ac:dyDescent="0.25">
      <c r="A2566" s="13"/>
      <c r="B2566" s="13"/>
      <c r="C2566" s="13"/>
      <c r="D2566" s="13"/>
      <c r="E2566" s="13"/>
      <c r="F2566" s="6"/>
      <c r="G2566" s="13"/>
      <c r="H2566" s="13"/>
      <c r="I2566" s="13"/>
      <c r="J2566" s="9"/>
      <c r="K2566" s="9"/>
      <c r="L2566" s="6"/>
      <c r="M2566" s="17"/>
    </row>
    <row r="2567" spans="1:13" x14ac:dyDescent="0.25">
      <c r="A2567" s="13"/>
      <c r="B2567" s="13"/>
      <c r="C2567" s="13"/>
      <c r="D2567" s="13"/>
      <c r="E2567" s="13"/>
      <c r="F2567" s="6"/>
      <c r="G2567" s="13"/>
      <c r="H2567" s="13"/>
      <c r="I2567" s="13"/>
      <c r="J2567" s="9"/>
      <c r="K2567" s="9"/>
      <c r="L2567" s="6"/>
      <c r="M2567" s="17"/>
    </row>
    <row r="2568" spans="1:13" x14ac:dyDescent="0.25">
      <c r="A2568" s="13"/>
      <c r="B2568" s="13"/>
      <c r="C2568" s="13"/>
      <c r="D2568" s="13"/>
      <c r="E2568" s="13"/>
      <c r="F2568" s="6"/>
      <c r="G2568" s="13"/>
      <c r="H2568" s="13"/>
      <c r="I2568" s="13"/>
      <c r="J2568" s="9"/>
      <c r="K2568" s="9"/>
      <c r="L2568" s="6"/>
      <c r="M2568" s="17"/>
    </row>
    <row r="2569" spans="1:13" x14ac:dyDescent="0.25">
      <c r="A2569" s="13"/>
      <c r="B2569" s="13"/>
      <c r="C2569" s="13"/>
      <c r="D2569" s="13"/>
      <c r="E2569" s="13"/>
      <c r="F2569" s="6"/>
      <c r="G2569" s="13"/>
      <c r="H2569" s="13"/>
      <c r="I2569" s="13"/>
      <c r="J2569" s="9"/>
      <c r="K2569" s="9"/>
      <c r="L2569" s="6"/>
      <c r="M2569" s="17"/>
    </row>
    <row r="2570" spans="1:13" x14ac:dyDescent="0.25">
      <c r="A2570" s="13"/>
      <c r="B2570" s="13"/>
      <c r="C2570" s="13"/>
      <c r="D2570" s="13"/>
      <c r="E2570" s="13"/>
      <c r="F2570" s="6"/>
      <c r="G2570" s="13"/>
      <c r="H2570" s="13"/>
      <c r="I2570" s="13"/>
      <c r="J2570" s="9"/>
      <c r="K2570" s="9"/>
      <c r="L2570" s="6"/>
      <c r="M2570" s="17"/>
    </row>
    <row r="2571" spans="1:13" x14ac:dyDescent="0.25">
      <c r="A2571" s="13"/>
      <c r="B2571" s="13"/>
      <c r="C2571" s="13"/>
      <c r="D2571" s="13"/>
      <c r="E2571" s="13"/>
      <c r="F2571" s="6"/>
      <c r="G2571" s="13"/>
      <c r="H2571" s="13"/>
      <c r="I2571" s="13"/>
      <c r="J2571" s="9"/>
      <c r="K2571" s="9"/>
      <c r="L2571" s="6"/>
      <c r="M2571" s="17"/>
    </row>
    <row r="2572" spans="1:13" x14ac:dyDescent="0.25">
      <c r="A2572" s="13"/>
      <c r="B2572" s="13"/>
      <c r="C2572" s="13"/>
      <c r="D2572" s="13"/>
      <c r="E2572" s="13"/>
      <c r="F2572" s="6"/>
      <c r="G2572" s="13"/>
      <c r="H2572" s="13"/>
      <c r="I2572" s="13"/>
      <c r="J2572" s="9"/>
      <c r="K2572" s="9"/>
      <c r="L2572" s="6"/>
      <c r="M2572" s="17"/>
    </row>
    <row r="2573" spans="1:13" x14ac:dyDescent="0.25">
      <c r="A2573" s="13"/>
      <c r="B2573" s="13"/>
      <c r="C2573" s="13"/>
      <c r="D2573" s="13"/>
      <c r="E2573" s="13"/>
      <c r="F2573" s="6"/>
      <c r="G2573" s="13"/>
      <c r="H2573" s="13"/>
      <c r="I2573" s="13"/>
      <c r="J2573" s="9"/>
      <c r="K2573" s="9"/>
      <c r="L2573" s="6"/>
      <c r="M2573" s="17"/>
    </row>
    <row r="2574" spans="1:13" x14ac:dyDescent="0.25">
      <c r="A2574" s="13"/>
      <c r="B2574" s="13"/>
      <c r="C2574" s="13"/>
      <c r="D2574" s="13"/>
      <c r="E2574" s="13"/>
      <c r="F2574" s="6"/>
      <c r="G2574" s="13"/>
      <c r="H2574" s="13"/>
      <c r="I2574" s="13"/>
      <c r="J2574" s="9"/>
      <c r="K2574" s="9"/>
      <c r="L2574" s="6"/>
      <c r="M2574" s="17"/>
    </row>
    <row r="2575" spans="1:13" x14ac:dyDescent="0.25">
      <c r="A2575" s="13"/>
      <c r="B2575" s="13"/>
      <c r="C2575" s="13"/>
      <c r="D2575" s="13"/>
      <c r="E2575" s="13"/>
      <c r="F2575" s="6"/>
      <c r="G2575" s="13"/>
      <c r="H2575" s="13"/>
      <c r="I2575" s="13"/>
      <c r="J2575" s="9"/>
      <c r="K2575" s="9"/>
      <c r="L2575" s="6"/>
      <c r="M2575" s="17"/>
    </row>
    <row r="2576" spans="1:13" x14ac:dyDescent="0.25">
      <c r="A2576" s="13"/>
      <c r="B2576" s="13"/>
      <c r="C2576" s="13"/>
      <c r="D2576" s="13"/>
      <c r="E2576" s="13"/>
      <c r="F2576" s="6"/>
      <c r="G2576" s="13"/>
      <c r="H2576" s="13"/>
      <c r="I2576" s="13"/>
      <c r="J2576" s="9"/>
      <c r="K2576" s="9"/>
      <c r="L2576" s="6"/>
      <c r="M2576" s="17"/>
    </row>
    <row r="2577" spans="1:13" x14ac:dyDescent="0.25">
      <c r="A2577" s="13"/>
      <c r="B2577" s="13"/>
      <c r="C2577" s="13"/>
      <c r="D2577" s="13"/>
      <c r="E2577" s="13"/>
      <c r="F2577" s="6"/>
      <c r="G2577" s="13"/>
      <c r="H2577" s="13"/>
      <c r="I2577" s="13"/>
      <c r="J2577" s="9"/>
      <c r="K2577" s="9"/>
      <c r="L2577" s="6"/>
      <c r="M2577" s="17"/>
    </row>
    <row r="2578" spans="1:13" x14ac:dyDescent="0.25">
      <c r="A2578" s="13"/>
      <c r="B2578" s="13"/>
      <c r="C2578" s="13"/>
      <c r="D2578" s="13"/>
      <c r="E2578" s="13"/>
      <c r="F2578" s="6"/>
      <c r="G2578" s="13"/>
      <c r="H2578" s="13"/>
      <c r="I2578" s="13"/>
      <c r="J2578" s="9"/>
      <c r="K2578" s="9"/>
      <c r="L2578" s="6"/>
      <c r="M2578" s="17"/>
    </row>
    <row r="2579" spans="1:13" x14ac:dyDescent="0.25">
      <c r="A2579" s="13"/>
      <c r="B2579" s="13"/>
      <c r="C2579" s="13"/>
      <c r="D2579" s="13"/>
      <c r="E2579" s="13"/>
      <c r="F2579" s="6"/>
      <c r="G2579" s="13"/>
      <c r="H2579" s="13"/>
      <c r="I2579" s="13"/>
      <c r="J2579" s="9"/>
      <c r="K2579" s="9"/>
      <c r="L2579" s="6"/>
      <c r="M2579" s="17"/>
    </row>
    <row r="2580" spans="1:13" x14ac:dyDescent="0.25">
      <c r="A2580" s="13"/>
      <c r="B2580" s="13"/>
      <c r="C2580" s="13"/>
      <c r="D2580" s="13"/>
      <c r="E2580" s="13"/>
      <c r="F2580" s="6"/>
      <c r="G2580" s="13"/>
      <c r="H2580" s="13"/>
      <c r="I2580" s="13"/>
      <c r="J2580" s="9"/>
      <c r="K2580" s="9"/>
      <c r="L2580" s="6"/>
      <c r="M2580" s="17"/>
    </row>
    <row r="2581" spans="1:13" x14ac:dyDescent="0.25">
      <c r="A2581" s="13"/>
      <c r="B2581" s="13"/>
      <c r="C2581" s="13"/>
      <c r="D2581" s="13"/>
      <c r="E2581" s="13"/>
      <c r="F2581" s="6"/>
      <c r="G2581" s="13"/>
      <c r="H2581" s="13"/>
      <c r="I2581" s="13"/>
      <c r="J2581" s="9"/>
      <c r="K2581" s="9"/>
      <c r="L2581" s="6"/>
      <c r="M2581" s="17"/>
    </row>
    <row r="2582" spans="1:13" x14ac:dyDescent="0.25">
      <c r="A2582" s="13"/>
      <c r="B2582" s="13"/>
      <c r="C2582" s="13"/>
      <c r="D2582" s="13"/>
      <c r="E2582" s="13"/>
      <c r="F2582" s="6"/>
      <c r="G2582" s="13"/>
      <c r="H2582" s="13"/>
      <c r="I2582" s="13"/>
      <c r="J2582" s="9"/>
      <c r="K2582" s="9"/>
      <c r="L2582" s="6"/>
      <c r="M2582" s="17"/>
    </row>
    <row r="2583" spans="1:13" x14ac:dyDescent="0.25">
      <c r="A2583" s="13"/>
      <c r="B2583" s="13"/>
      <c r="C2583" s="13"/>
      <c r="D2583" s="13"/>
      <c r="E2583" s="13"/>
      <c r="F2583" s="6"/>
      <c r="G2583" s="13"/>
      <c r="H2583" s="13"/>
      <c r="I2583" s="13"/>
      <c r="J2583" s="9"/>
      <c r="K2583" s="9"/>
      <c r="L2583" s="6"/>
      <c r="M2583" s="17"/>
    </row>
    <row r="2584" spans="1:13" x14ac:dyDescent="0.25">
      <c r="A2584" s="13"/>
      <c r="B2584" s="13"/>
      <c r="C2584" s="13"/>
      <c r="D2584" s="13"/>
      <c r="E2584" s="13"/>
      <c r="F2584" s="6"/>
      <c r="G2584" s="13"/>
      <c r="H2584" s="13"/>
      <c r="I2584" s="13"/>
      <c r="J2584" s="9"/>
      <c r="K2584" s="9"/>
      <c r="L2584" s="6"/>
      <c r="M2584" s="17"/>
    </row>
    <row r="2585" spans="1:13" x14ac:dyDescent="0.25">
      <c r="A2585" s="13"/>
      <c r="B2585" s="13"/>
      <c r="C2585" s="13"/>
      <c r="D2585" s="13"/>
      <c r="E2585" s="13"/>
      <c r="F2585" s="6"/>
      <c r="G2585" s="13"/>
      <c r="H2585" s="13"/>
      <c r="I2585" s="13"/>
      <c r="J2585" s="9"/>
      <c r="K2585" s="9"/>
      <c r="L2585" s="6"/>
      <c r="M2585" s="17"/>
    </row>
    <row r="2586" spans="1:13" x14ac:dyDescent="0.25">
      <c r="A2586" s="13"/>
      <c r="B2586" s="13"/>
      <c r="C2586" s="13"/>
      <c r="D2586" s="13"/>
      <c r="E2586" s="13"/>
      <c r="F2586" s="6"/>
      <c r="G2586" s="13"/>
      <c r="H2586" s="13"/>
      <c r="I2586" s="13"/>
      <c r="J2586" s="9"/>
      <c r="K2586" s="9"/>
      <c r="L2586" s="6"/>
      <c r="M2586" s="17"/>
    </row>
    <row r="2587" spans="1:13" x14ac:dyDescent="0.25">
      <c r="A2587" s="13"/>
      <c r="B2587" s="13"/>
      <c r="C2587" s="13"/>
      <c r="D2587" s="13"/>
      <c r="E2587" s="13"/>
      <c r="F2587" s="6"/>
      <c r="G2587" s="13"/>
      <c r="H2587" s="13"/>
      <c r="I2587" s="13"/>
      <c r="J2587" s="9"/>
      <c r="K2587" s="9"/>
      <c r="L2587" s="6"/>
      <c r="M2587" s="17"/>
    </row>
    <row r="2588" spans="1:13" x14ac:dyDescent="0.25">
      <c r="A2588" s="13"/>
      <c r="B2588" s="13"/>
      <c r="C2588" s="13"/>
      <c r="D2588" s="13"/>
      <c r="E2588" s="13"/>
      <c r="F2588" s="6"/>
      <c r="G2588" s="13"/>
      <c r="H2588" s="13"/>
      <c r="I2588" s="13"/>
      <c r="J2588" s="9"/>
      <c r="K2588" s="9"/>
      <c r="L2588" s="6"/>
      <c r="M2588" s="17"/>
    </row>
    <row r="2589" spans="1:13" x14ac:dyDescent="0.25">
      <c r="A2589" s="13"/>
      <c r="B2589" s="13"/>
      <c r="C2589" s="13"/>
      <c r="D2589" s="13"/>
      <c r="E2589" s="13"/>
      <c r="F2589" s="6"/>
      <c r="G2589" s="13"/>
      <c r="H2589" s="13"/>
      <c r="I2589" s="13"/>
      <c r="J2589" s="9"/>
      <c r="K2589" s="9"/>
      <c r="L2589" s="6"/>
      <c r="M2589" s="17"/>
    </row>
    <row r="2590" spans="1:13" x14ac:dyDescent="0.25">
      <c r="A2590" s="13"/>
      <c r="B2590" s="13"/>
      <c r="C2590" s="13"/>
      <c r="D2590" s="13"/>
      <c r="E2590" s="13"/>
      <c r="F2590" s="6"/>
      <c r="G2590" s="13"/>
      <c r="H2590" s="13"/>
      <c r="I2590" s="13"/>
      <c r="J2590" s="9"/>
      <c r="K2590" s="9"/>
      <c r="L2590" s="6"/>
      <c r="M2590" s="17"/>
    </row>
    <row r="2591" spans="1:13" x14ac:dyDescent="0.25">
      <c r="A2591" s="13"/>
      <c r="B2591" s="13"/>
      <c r="C2591" s="13"/>
      <c r="D2591" s="13"/>
      <c r="E2591" s="13"/>
      <c r="F2591" s="6"/>
      <c r="G2591" s="13"/>
      <c r="H2591" s="13"/>
      <c r="I2591" s="13"/>
      <c r="J2591" s="9"/>
      <c r="K2591" s="9"/>
      <c r="L2591" s="6"/>
      <c r="M2591" s="17"/>
    </row>
    <row r="2592" spans="1:13" x14ac:dyDescent="0.25">
      <c r="A2592" s="13"/>
      <c r="B2592" s="13"/>
      <c r="C2592" s="13"/>
      <c r="D2592" s="13"/>
      <c r="E2592" s="13"/>
      <c r="F2592" s="6"/>
      <c r="G2592" s="13"/>
      <c r="H2592" s="13"/>
      <c r="I2592" s="13"/>
      <c r="J2592" s="9"/>
      <c r="K2592" s="9"/>
      <c r="L2592" s="6"/>
      <c r="M2592" s="17"/>
    </row>
    <row r="2593" spans="1:13" x14ac:dyDescent="0.25">
      <c r="A2593" s="13"/>
      <c r="B2593" s="13"/>
      <c r="C2593" s="13"/>
      <c r="D2593" s="13"/>
      <c r="E2593" s="13"/>
      <c r="F2593" s="6"/>
      <c r="G2593" s="13"/>
      <c r="H2593" s="13"/>
      <c r="I2593" s="13"/>
      <c r="J2593" s="9"/>
      <c r="K2593" s="9"/>
      <c r="L2593" s="6"/>
      <c r="M2593" s="17"/>
    </row>
    <row r="2594" spans="1:13" x14ac:dyDescent="0.25">
      <c r="A2594" s="13"/>
      <c r="B2594" s="13"/>
      <c r="C2594" s="13"/>
      <c r="D2594" s="13"/>
      <c r="E2594" s="13"/>
      <c r="F2594" s="6"/>
      <c r="G2594" s="13"/>
      <c r="H2594" s="13"/>
      <c r="I2594" s="13"/>
      <c r="J2594" s="9"/>
      <c r="K2594" s="9"/>
      <c r="L2594" s="6"/>
      <c r="M2594" s="17"/>
    </row>
    <row r="2595" spans="1:13" x14ac:dyDescent="0.25">
      <c r="A2595" s="13"/>
      <c r="B2595" s="13"/>
      <c r="C2595" s="13"/>
      <c r="D2595" s="13"/>
      <c r="E2595" s="13"/>
      <c r="F2595" s="6"/>
      <c r="G2595" s="13"/>
      <c r="H2595" s="13"/>
      <c r="I2595" s="13"/>
      <c r="J2595" s="9"/>
      <c r="K2595" s="9"/>
      <c r="L2595" s="6"/>
      <c r="M2595" s="17"/>
    </row>
    <row r="2596" spans="1:13" x14ac:dyDescent="0.25">
      <c r="A2596" s="13"/>
      <c r="B2596" s="13"/>
      <c r="C2596" s="13"/>
      <c r="D2596" s="13"/>
      <c r="E2596" s="13"/>
      <c r="F2596" s="6"/>
      <c r="G2596" s="13"/>
      <c r="H2596" s="13"/>
      <c r="I2596" s="13"/>
      <c r="J2596" s="9"/>
      <c r="K2596" s="9"/>
      <c r="L2596" s="6"/>
      <c r="M2596" s="17"/>
    </row>
    <row r="2597" spans="1:13" x14ac:dyDescent="0.25">
      <c r="A2597" s="13"/>
      <c r="B2597" s="13"/>
      <c r="C2597" s="13"/>
      <c r="D2597" s="13"/>
      <c r="E2597" s="13"/>
      <c r="F2597" s="6"/>
      <c r="G2597" s="13"/>
      <c r="H2597" s="13"/>
      <c r="I2597" s="13"/>
      <c r="J2597" s="9"/>
      <c r="K2597" s="9"/>
      <c r="L2597" s="6"/>
      <c r="M2597" s="17"/>
    </row>
    <row r="2598" spans="1:13" x14ac:dyDescent="0.25">
      <c r="A2598" s="13"/>
      <c r="B2598" s="13"/>
      <c r="C2598" s="13"/>
      <c r="D2598" s="13"/>
      <c r="E2598" s="13"/>
      <c r="F2598" s="6"/>
      <c r="G2598" s="13"/>
      <c r="H2598" s="13"/>
      <c r="I2598" s="13"/>
      <c r="J2598" s="9"/>
      <c r="K2598" s="9"/>
      <c r="L2598" s="6"/>
      <c r="M2598" s="17"/>
    </row>
    <row r="2599" spans="1:13" x14ac:dyDescent="0.25">
      <c r="A2599" s="13"/>
      <c r="B2599" s="13"/>
      <c r="C2599" s="13"/>
      <c r="D2599" s="13"/>
      <c r="E2599" s="13"/>
      <c r="F2599" s="6"/>
      <c r="G2599" s="13"/>
      <c r="H2599" s="13"/>
      <c r="I2599" s="13"/>
      <c r="J2599" s="9"/>
      <c r="K2599" s="9"/>
      <c r="L2599" s="6"/>
      <c r="M2599" s="17"/>
    </row>
    <row r="2600" spans="1:13" x14ac:dyDescent="0.25">
      <c r="A2600" s="13"/>
      <c r="B2600" s="13"/>
      <c r="C2600" s="13"/>
      <c r="D2600" s="13"/>
      <c r="E2600" s="13"/>
      <c r="F2600" s="6"/>
      <c r="G2600" s="13"/>
      <c r="H2600" s="13"/>
      <c r="I2600" s="13"/>
      <c r="J2600" s="9"/>
      <c r="K2600" s="9"/>
      <c r="L2600" s="6"/>
      <c r="M2600" s="17"/>
    </row>
    <row r="2601" spans="1:13" x14ac:dyDescent="0.25">
      <c r="A2601" s="13"/>
      <c r="B2601" s="13"/>
      <c r="C2601" s="13"/>
      <c r="D2601" s="13"/>
      <c r="E2601" s="13"/>
      <c r="F2601" s="6"/>
      <c r="G2601" s="13"/>
      <c r="H2601" s="13"/>
      <c r="I2601" s="13"/>
      <c r="J2601" s="9"/>
      <c r="K2601" s="9"/>
      <c r="L2601" s="6"/>
      <c r="M2601" s="17"/>
    </row>
    <row r="2602" spans="1:13" x14ac:dyDescent="0.25">
      <c r="A2602" s="13"/>
      <c r="B2602" s="13"/>
      <c r="C2602" s="13"/>
      <c r="D2602" s="13"/>
      <c r="E2602" s="13"/>
      <c r="F2602" s="6"/>
      <c r="G2602" s="13"/>
      <c r="H2602" s="13"/>
      <c r="I2602" s="13"/>
      <c r="J2602" s="9"/>
      <c r="K2602" s="9"/>
      <c r="L2602" s="6"/>
      <c r="M2602" s="17"/>
    </row>
    <row r="2603" spans="1:13" x14ac:dyDescent="0.25">
      <c r="A2603" s="13"/>
      <c r="B2603" s="13"/>
      <c r="C2603" s="13"/>
      <c r="D2603" s="13"/>
      <c r="E2603" s="13"/>
      <c r="F2603" s="6"/>
      <c r="G2603" s="13"/>
      <c r="H2603" s="13"/>
      <c r="I2603" s="13"/>
      <c r="J2603" s="9"/>
      <c r="K2603" s="9"/>
      <c r="L2603" s="6"/>
      <c r="M2603" s="17"/>
    </row>
    <row r="2604" spans="1:13" x14ac:dyDescent="0.25">
      <c r="A2604" s="13"/>
      <c r="B2604" s="13"/>
      <c r="C2604" s="13"/>
      <c r="D2604" s="13"/>
      <c r="E2604" s="13"/>
      <c r="F2604" s="6"/>
      <c r="G2604" s="13"/>
      <c r="H2604" s="13"/>
      <c r="I2604" s="13"/>
      <c r="J2604" s="9"/>
      <c r="K2604" s="9"/>
      <c r="L2604" s="6"/>
      <c r="M2604" s="17"/>
    </row>
    <row r="2605" spans="1:13" x14ac:dyDescent="0.25">
      <c r="A2605" s="13"/>
      <c r="B2605" s="13"/>
      <c r="C2605" s="13"/>
      <c r="D2605" s="13"/>
      <c r="E2605" s="13"/>
      <c r="F2605" s="6"/>
      <c r="G2605" s="13"/>
      <c r="H2605" s="13"/>
      <c r="I2605" s="13"/>
      <c r="J2605" s="9"/>
      <c r="K2605" s="9"/>
      <c r="L2605" s="6"/>
      <c r="M2605" s="17"/>
    </row>
    <row r="2606" spans="1:13" x14ac:dyDescent="0.25">
      <c r="A2606" s="13"/>
      <c r="B2606" s="13"/>
      <c r="C2606" s="13"/>
      <c r="D2606" s="13"/>
      <c r="E2606" s="13"/>
      <c r="F2606" s="6"/>
      <c r="G2606" s="13"/>
      <c r="H2606" s="13"/>
      <c r="I2606" s="13"/>
      <c r="J2606" s="9"/>
      <c r="K2606" s="9"/>
      <c r="L2606" s="6"/>
      <c r="M2606" s="17"/>
    </row>
    <row r="2607" spans="1:13" x14ac:dyDescent="0.25">
      <c r="A2607" s="13"/>
      <c r="B2607" s="13"/>
      <c r="C2607" s="13"/>
      <c r="D2607" s="13"/>
      <c r="E2607" s="13"/>
      <c r="F2607" s="6"/>
      <c r="G2607" s="13"/>
      <c r="H2607" s="13"/>
      <c r="I2607" s="13"/>
      <c r="J2607" s="9"/>
      <c r="K2607" s="9"/>
      <c r="L2607" s="6"/>
      <c r="M2607" s="17"/>
    </row>
    <row r="2608" spans="1:13" x14ac:dyDescent="0.25">
      <c r="A2608" s="13"/>
      <c r="B2608" s="13"/>
      <c r="C2608" s="13"/>
      <c r="D2608" s="13"/>
      <c r="E2608" s="13"/>
      <c r="F2608" s="6"/>
      <c r="G2608" s="13"/>
      <c r="H2608" s="13"/>
      <c r="I2608" s="13"/>
      <c r="J2608" s="9"/>
      <c r="K2608" s="9"/>
      <c r="L2608" s="6"/>
      <c r="M2608" s="17"/>
    </row>
    <row r="2609" spans="1:13" x14ac:dyDescent="0.25">
      <c r="A2609" s="13"/>
      <c r="B2609" s="13"/>
      <c r="C2609" s="13"/>
      <c r="D2609" s="13"/>
      <c r="E2609" s="13"/>
      <c r="F2609" s="6"/>
      <c r="G2609" s="13"/>
      <c r="H2609" s="13"/>
      <c r="I2609" s="13"/>
      <c r="J2609" s="9"/>
      <c r="K2609" s="9"/>
      <c r="L2609" s="6"/>
      <c r="M2609" s="17"/>
    </row>
    <row r="2610" spans="1:13" x14ac:dyDescent="0.25">
      <c r="A2610" s="13"/>
      <c r="B2610" s="13"/>
      <c r="C2610" s="13"/>
      <c r="D2610" s="13"/>
      <c r="E2610" s="13"/>
      <c r="F2610" s="6"/>
      <c r="G2610" s="13"/>
      <c r="H2610" s="13"/>
      <c r="I2610" s="13"/>
      <c r="J2610" s="9"/>
      <c r="K2610" s="9"/>
      <c r="L2610" s="6"/>
      <c r="M2610" s="17"/>
    </row>
    <row r="2611" spans="1:13" x14ac:dyDescent="0.25">
      <c r="A2611" s="13"/>
      <c r="B2611" s="13"/>
      <c r="C2611" s="13"/>
      <c r="D2611" s="13"/>
      <c r="E2611" s="13"/>
      <c r="F2611" s="6"/>
      <c r="G2611" s="13"/>
      <c r="H2611" s="13"/>
      <c r="I2611" s="13"/>
      <c r="J2611" s="9"/>
      <c r="K2611" s="9"/>
      <c r="L2611" s="6"/>
      <c r="M2611" s="17"/>
    </row>
    <row r="2612" spans="1:13" x14ac:dyDescent="0.25">
      <c r="A2612" s="13"/>
      <c r="B2612" s="13"/>
      <c r="C2612" s="13"/>
      <c r="D2612" s="13"/>
      <c r="E2612" s="13"/>
      <c r="F2612" s="6"/>
      <c r="G2612" s="13"/>
      <c r="H2612" s="13"/>
      <c r="I2612" s="13"/>
      <c r="J2612" s="9"/>
      <c r="K2612" s="9"/>
      <c r="L2612" s="6"/>
      <c r="M2612" s="17"/>
    </row>
    <row r="2613" spans="1:13" x14ac:dyDescent="0.25">
      <c r="A2613" s="13"/>
      <c r="B2613" s="13"/>
      <c r="C2613" s="13"/>
      <c r="D2613" s="13"/>
      <c r="E2613" s="13"/>
      <c r="F2613" s="6"/>
      <c r="G2613" s="13"/>
      <c r="H2613" s="13"/>
      <c r="I2613" s="13"/>
      <c r="J2613" s="9"/>
      <c r="K2613" s="9"/>
      <c r="L2613" s="6"/>
      <c r="M2613" s="17"/>
    </row>
    <row r="2614" spans="1:13" x14ac:dyDescent="0.25">
      <c r="A2614" s="13"/>
      <c r="B2614" s="13"/>
      <c r="C2614" s="13"/>
      <c r="D2614" s="13"/>
      <c r="E2614" s="13"/>
      <c r="F2614" s="6"/>
      <c r="G2614" s="13"/>
      <c r="H2614" s="13"/>
      <c r="I2614" s="13"/>
      <c r="J2614" s="9"/>
      <c r="K2614" s="9"/>
      <c r="L2614" s="6"/>
      <c r="M2614" s="17"/>
    </row>
    <row r="2615" spans="1:13" x14ac:dyDescent="0.25">
      <c r="A2615" s="13"/>
      <c r="B2615" s="13"/>
      <c r="C2615" s="13"/>
      <c r="D2615" s="13"/>
      <c r="E2615" s="13"/>
      <c r="F2615" s="6"/>
      <c r="G2615" s="13"/>
      <c r="H2615" s="13"/>
      <c r="I2615" s="13"/>
      <c r="J2615" s="9"/>
      <c r="K2615" s="9"/>
      <c r="L2615" s="6"/>
      <c r="M2615" s="17"/>
    </row>
    <row r="2616" spans="1:13" x14ac:dyDescent="0.25">
      <c r="A2616" s="13"/>
      <c r="B2616" s="13"/>
      <c r="C2616" s="13"/>
      <c r="D2616" s="13"/>
      <c r="E2616" s="13"/>
      <c r="F2616" s="6"/>
      <c r="G2616" s="13"/>
      <c r="H2616" s="13"/>
      <c r="I2616" s="13"/>
      <c r="J2616" s="9"/>
      <c r="K2616" s="9"/>
      <c r="L2616" s="6"/>
      <c r="M2616" s="17"/>
    </row>
    <row r="2617" spans="1:13" x14ac:dyDescent="0.25">
      <c r="A2617" s="13"/>
      <c r="B2617" s="13"/>
      <c r="C2617" s="13"/>
      <c r="D2617" s="13"/>
      <c r="E2617" s="13"/>
      <c r="F2617" s="6"/>
      <c r="G2617" s="13"/>
      <c r="H2617" s="13"/>
      <c r="I2617" s="13"/>
      <c r="J2617" s="9"/>
      <c r="K2617" s="9"/>
      <c r="L2617" s="6"/>
      <c r="M2617" s="17"/>
    </row>
    <row r="2618" spans="1:13" x14ac:dyDescent="0.25">
      <c r="A2618" s="13"/>
      <c r="B2618" s="13"/>
      <c r="C2618" s="13"/>
      <c r="D2618" s="13"/>
      <c r="E2618" s="13"/>
      <c r="F2618" s="6"/>
      <c r="G2618" s="13"/>
      <c r="H2618" s="13"/>
      <c r="I2618" s="13"/>
      <c r="J2618" s="9"/>
      <c r="K2618" s="9"/>
      <c r="L2618" s="6"/>
      <c r="M2618" s="17"/>
    </row>
    <row r="2619" spans="1:13" x14ac:dyDescent="0.25">
      <c r="A2619" s="13"/>
      <c r="B2619" s="13"/>
      <c r="C2619" s="13"/>
      <c r="D2619" s="13"/>
      <c r="E2619" s="13"/>
      <c r="F2619" s="6"/>
      <c r="G2619" s="13"/>
      <c r="H2619" s="13"/>
      <c r="I2619" s="13"/>
      <c r="J2619" s="9"/>
      <c r="K2619" s="9"/>
      <c r="L2619" s="6"/>
      <c r="M2619" s="17"/>
    </row>
    <row r="2620" spans="1:13" x14ac:dyDescent="0.25">
      <c r="A2620" s="13"/>
      <c r="B2620" s="13"/>
      <c r="C2620" s="13"/>
      <c r="D2620" s="13"/>
      <c r="E2620" s="13"/>
      <c r="F2620" s="6"/>
      <c r="G2620" s="13"/>
      <c r="H2620" s="13"/>
      <c r="I2620" s="13"/>
      <c r="J2620" s="9"/>
      <c r="K2620" s="9"/>
      <c r="L2620" s="6"/>
      <c r="M2620" s="17"/>
    </row>
    <row r="2621" spans="1:13" x14ac:dyDescent="0.25">
      <c r="A2621" s="13"/>
      <c r="B2621" s="13"/>
      <c r="C2621" s="13"/>
      <c r="D2621" s="13"/>
      <c r="E2621" s="13"/>
      <c r="F2621" s="6"/>
      <c r="G2621" s="13"/>
      <c r="H2621" s="13"/>
      <c r="I2621" s="13"/>
      <c r="J2621" s="9"/>
      <c r="K2621" s="9"/>
      <c r="L2621" s="6"/>
      <c r="M2621" s="17"/>
    </row>
    <row r="2622" spans="1:13" x14ac:dyDescent="0.25">
      <c r="A2622" s="13"/>
      <c r="B2622" s="13"/>
      <c r="C2622" s="13"/>
      <c r="D2622" s="13"/>
      <c r="E2622" s="13"/>
      <c r="F2622" s="6"/>
      <c r="G2622" s="13"/>
      <c r="H2622" s="13"/>
      <c r="I2622" s="13"/>
      <c r="J2622" s="9"/>
      <c r="K2622" s="9"/>
      <c r="L2622" s="6"/>
      <c r="M2622" s="17"/>
    </row>
    <row r="2623" spans="1:13" x14ac:dyDescent="0.25">
      <c r="A2623" s="13"/>
      <c r="B2623" s="13"/>
      <c r="C2623" s="13"/>
      <c r="D2623" s="13"/>
      <c r="E2623" s="13"/>
      <c r="F2623" s="6"/>
      <c r="G2623" s="13"/>
      <c r="H2623" s="13"/>
      <c r="I2623" s="13"/>
      <c r="J2623" s="9"/>
      <c r="K2623" s="9"/>
      <c r="L2623" s="6"/>
      <c r="M2623" s="17"/>
    </row>
    <row r="2624" spans="1:13" x14ac:dyDescent="0.25">
      <c r="A2624" s="13"/>
      <c r="B2624" s="13"/>
      <c r="C2624" s="13"/>
      <c r="D2624" s="13"/>
      <c r="E2624" s="13"/>
      <c r="F2624" s="6"/>
      <c r="G2624" s="13"/>
      <c r="H2624" s="13"/>
      <c r="I2624" s="13"/>
      <c r="J2624" s="9"/>
      <c r="K2624" s="9"/>
      <c r="L2624" s="6"/>
      <c r="M2624" s="17"/>
    </row>
    <row r="2625" spans="1:13" x14ac:dyDescent="0.25">
      <c r="A2625" s="13"/>
      <c r="B2625" s="13"/>
      <c r="C2625" s="13"/>
      <c r="D2625" s="13"/>
      <c r="E2625" s="13"/>
      <c r="F2625" s="6"/>
      <c r="G2625" s="13"/>
      <c r="H2625" s="13"/>
      <c r="I2625" s="13"/>
      <c r="J2625" s="9"/>
      <c r="K2625" s="9"/>
      <c r="L2625" s="6"/>
      <c r="M2625" s="17"/>
    </row>
    <row r="2626" spans="1:13" x14ac:dyDescent="0.25">
      <c r="A2626" s="13"/>
      <c r="B2626" s="13"/>
      <c r="C2626" s="13"/>
      <c r="D2626" s="13"/>
      <c r="E2626" s="13"/>
      <c r="F2626" s="6"/>
      <c r="G2626" s="13"/>
      <c r="H2626" s="13"/>
      <c r="I2626" s="13"/>
      <c r="J2626" s="9"/>
      <c r="K2626" s="9"/>
      <c r="L2626" s="6"/>
      <c r="M2626" s="17"/>
    </row>
    <row r="2627" spans="1:13" x14ac:dyDescent="0.25">
      <c r="A2627" s="13"/>
      <c r="B2627" s="13"/>
      <c r="C2627" s="13"/>
      <c r="D2627" s="13"/>
      <c r="E2627" s="13"/>
      <c r="F2627" s="6"/>
      <c r="G2627" s="13"/>
      <c r="H2627" s="13"/>
      <c r="I2627" s="13"/>
      <c r="J2627" s="9"/>
      <c r="K2627" s="9"/>
      <c r="L2627" s="6"/>
      <c r="M2627" s="17"/>
    </row>
    <row r="2628" spans="1:13" x14ac:dyDescent="0.25">
      <c r="A2628" s="13"/>
      <c r="B2628" s="13"/>
      <c r="C2628" s="13"/>
      <c r="D2628" s="13"/>
      <c r="E2628" s="13"/>
      <c r="F2628" s="6"/>
      <c r="G2628" s="13"/>
      <c r="H2628" s="13"/>
      <c r="I2628" s="13"/>
      <c r="J2628" s="9"/>
      <c r="K2628" s="9"/>
      <c r="L2628" s="6"/>
      <c r="M2628" s="17"/>
    </row>
    <row r="2629" spans="1:13" x14ac:dyDescent="0.25">
      <c r="A2629" s="13"/>
      <c r="B2629" s="13"/>
      <c r="C2629" s="13"/>
      <c r="D2629" s="13"/>
      <c r="E2629" s="13"/>
      <c r="F2629" s="6"/>
      <c r="G2629" s="13"/>
      <c r="H2629" s="13"/>
      <c r="I2629" s="13"/>
      <c r="J2629" s="9"/>
      <c r="K2629" s="9"/>
      <c r="L2629" s="6"/>
      <c r="M2629" s="17"/>
    </row>
    <row r="2630" spans="1:13" x14ac:dyDescent="0.25">
      <c r="A2630" s="13"/>
      <c r="B2630" s="13"/>
      <c r="C2630" s="13"/>
      <c r="D2630" s="13"/>
      <c r="E2630" s="13"/>
      <c r="F2630" s="6"/>
      <c r="G2630" s="13"/>
      <c r="H2630" s="13"/>
      <c r="I2630" s="13"/>
      <c r="J2630" s="9"/>
      <c r="K2630" s="9"/>
      <c r="L2630" s="6"/>
      <c r="M2630" s="17"/>
    </row>
    <row r="2631" spans="1:13" x14ac:dyDescent="0.25">
      <c r="A2631" s="13"/>
      <c r="B2631" s="13"/>
      <c r="C2631" s="13"/>
      <c r="D2631" s="13"/>
      <c r="E2631" s="13"/>
      <c r="F2631" s="6"/>
      <c r="G2631" s="13"/>
      <c r="H2631" s="13"/>
      <c r="I2631" s="13"/>
      <c r="J2631" s="9"/>
      <c r="K2631" s="9"/>
      <c r="L2631" s="6"/>
      <c r="M2631" s="17"/>
    </row>
    <row r="2632" spans="1:13" x14ac:dyDescent="0.25">
      <c r="A2632" s="13"/>
      <c r="B2632" s="13"/>
      <c r="C2632" s="13"/>
      <c r="D2632" s="13"/>
      <c r="E2632" s="13"/>
      <c r="F2632" s="6"/>
      <c r="G2632" s="13"/>
      <c r="H2632" s="13"/>
      <c r="I2632" s="13"/>
      <c r="J2632" s="9"/>
      <c r="K2632" s="9"/>
      <c r="L2632" s="6"/>
      <c r="M2632" s="17"/>
    </row>
    <row r="2633" spans="1:13" x14ac:dyDescent="0.25">
      <c r="A2633" s="13"/>
      <c r="B2633" s="13"/>
      <c r="C2633" s="13"/>
      <c r="D2633" s="13"/>
      <c r="E2633" s="13"/>
      <c r="F2633" s="6"/>
      <c r="G2633" s="13"/>
      <c r="H2633" s="13"/>
      <c r="I2633" s="13"/>
      <c r="J2633" s="9"/>
      <c r="K2633" s="9"/>
      <c r="L2633" s="6"/>
      <c r="M2633" s="17"/>
    </row>
    <row r="2634" spans="1:13" x14ac:dyDescent="0.25">
      <c r="A2634" s="13"/>
      <c r="B2634" s="13"/>
      <c r="C2634" s="13"/>
      <c r="D2634" s="13"/>
      <c r="E2634" s="13"/>
      <c r="F2634" s="6"/>
      <c r="G2634" s="13"/>
      <c r="H2634" s="13"/>
      <c r="I2634" s="13"/>
      <c r="J2634" s="9"/>
      <c r="K2634" s="9"/>
      <c r="L2634" s="6"/>
      <c r="M2634" s="17"/>
    </row>
    <row r="2635" spans="1:13" x14ac:dyDescent="0.25">
      <c r="A2635" s="13"/>
      <c r="B2635" s="13"/>
      <c r="C2635" s="13"/>
      <c r="D2635" s="13"/>
      <c r="E2635" s="13"/>
      <c r="F2635" s="6"/>
      <c r="G2635" s="13"/>
      <c r="H2635" s="13"/>
      <c r="I2635" s="13"/>
      <c r="J2635" s="9"/>
      <c r="K2635" s="9"/>
      <c r="L2635" s="6"/>
      <c r="M2635" s="17"/>
    </row>
    <row r="2636" spans="1:13" x14ac:dyDescent="0.25">
      <c r="A2636" s="13"/>
      <c r="B2636" s="13"/>
      <c r="C2636" s="13"/>
      <c r="D2636" s="13"/>
      <c r="E2636" s="13"/>
      <c r="F2636" s="6"/>
      <c r="G2636" s="13"/>
      <c r="H2636" s="13"/>
      <c r="I2636" s="13"/>
      <c r="J2636" s="9"/>
      <c r="K2636" s="9"/>
      <c r="L2636" s="6"/>
      <c r="M2636" s="17"/>
    </row>
    <row r="2637" spans="1:13" x14ac:dyDescent="0.25">
      <c r="A2637" s="13"/>
      <c r="B2637" s="13"/>
      <c r="C2637" s="13"/>
      <c r="D2637" s="13"/>
      <c r="E2637" s="13"/>
      <c r="F2637" s="6"/>
      <c r="G2637" s="13"/>
      <c r="H2637" s="13"/>
      <c r="I2637" s="13"/>
      <c r="J2637" s="9"/>
      <c r="K2637" s="9"/>
      <c r="L2637" s="6"/>
      <c r="M2637" s="17"/>
    </row>
    <row r="2638" spans="1:13" x14ac:dyDescent="0.25">
      <c r="A2638" s="13"/>
      <c r="B2638" s="13"/>
      <c r="C2638" s="13"/>
      <c r="D2638" s="13"/>
      <c r="E2638" s="13"/>
      <c r="F2638" s="6"/>
      <c r="G2638" s="13"/>
      <c r="H2638" s="13"/>
      <c r="I2638" s="13"/>
      <c r="J2638" s="9"/>
      <c r="K2638" s="9"/>
      <c r="L2638" s="6"/>
      <c r="M2638" s="17"/>
    </row>
    <row r="2639" spans="1:13" x14ac:dyDescent="0.25">
      <c r="A2639" s="13"/>
      <c r="B2639" s="13"/>
      <c r="C2639" s="13"/>
      <c r="D2639" s="13"/>
      <c r="E2639" s="13"/>
      <c r="F2639" s="6"/>
      <c r="G2639" s="13"/>
      <c r="H2639" s="13"/>
      <c r="I2639" s="13"/>
      <c r="J2639" s="9"/>
      <c r="K2639" s="9"/>
      <c r="L2639" s="6"/>
      <c r="M2639" s="17"/>
    </row>
    <row r="2640" spans="1:13" x14ac:dyDescent="0.25">
      <c r="A2640" s="13"/>
      <c r="B2640" s="13"/>
      <c r="C2640" s="13"/>
      <c r="D2640" s="13"/>
      <c r="E2640" s="13"/>
      <c r="F2640" s="6"/>
      <c r="G2640" s="13"/>
      <c r="H2640" s="13"/>
      <c r="I2640" s="13"/>
      <c r="J2640" s="9"/>
      <c r="K2640" s="9"/>
      <c r="L2640" s="6"/>
      <c r="M2640" s="17"/>
    </row>
    <row r="2641" spans="1:13" x14ac:dyDescent="0.25">
      <c r="A2641" s="13"/>
      <c r="B2641" s="13"/>
      <c r="C2641" s="13"/>
      <c r="D2641" s="13"/>
      <c r="E2641" s="13"/>
      <c r="F2641" s="6"/>
      <c r="G2641" s="13"/>
      <c r="H2641" s="13"/>
      <c r="I2641" s="13"/>
      <c r="J2641" s="9"/>
      <c r="K2641" s="9"/>
      <c r="L2641" s="6"/>
      <c r="M2641" s="17"/>
    </row>
    <row r="2642" spans="1:13" x14ac:dyDescent="0.25">
      <c r="A2642" s="13"/>
      <c r="B2642" s="13"/>
      <c r="C2642" s="13"/>
      <c r="D2642" s="13"/>
      <c r="E2642" s="13"/>
      <c r="F2642" s="6"/>
      <c r="G2642" s="13"/>
      <c r="H2642" s="13"/>
      <c r="I2642" s="13"/>
      <c r="J2642" s="9"/>
      <c r="K2642" s="9"/>
      <c r="L2642" s="6"/>
      <c r="M2642" s="17"/>
    </row>
    <row r="2643" spans="1:13" x14ac:dyDescent="0.25">
      <c r="A2643" s="13"/>
      <c r="B2643" s="13"/>
      <c r="C2643" s="13"/>
      <c r="D2643" s="13"/>
      <c r="E2643" s="13"/>
      <c r="F2643" s="6"/>
      <c r="G2643" s="13"/>
      <c r="H2643" s="13"/>
      <c r="I2643" s="13"/>
      <c r="J2643" s="9"/>
      <c r="K2643" s="9"/>
      <c r="L2643" s="6"/>
      <c r="M2643" s="17"/>
    </row>
    <row r="2644" spans="1:13" x14ac:dyDescent="0.25">
      <c r="A2644" s="13"/>
      <c r="B2644" s="13"/>
      <c r="C2644" s="13"/>
      <c r="D2644" s="13"/>
      <c r="E2644" s="13"/>
      <c r="F2644" s="6"/>
      <c r="G2644" s="13"/>
      <c r="H2644" s="13"/>
      <c r="I2644" s="13"/>
      <c r="J2644" s="9"/>
      <c r="K2644" s="9"/>
      <c r="L2644" s="6"/>
      <c r="M2644" s="17"/>
    </row>
    <row r="2645" spans="1:13" x14ac:dyDescent="0.25">
      <c r="A2645" s="13"/>
      <c r="B2645" s="13"/>
      <c r="C2645" s="13"/>
      <c r="D2645" s="13"/>
      <c r="E2645" s="13"/>
      <c r="F2645" s="6"/>
      <c r="G2645" s="13"/>
      <c r="H2645" s="13"/>
      <c r="I2645" s="13"/>
      <c r="J2645" s="9"/>
      <c r="K2645" s="9"/>
      <c r="L2645" s="6"/>
      <c r="M2645" s="17"/>
    </row>
    <row r="2646" spans="1:13" x14ac:dyDescent="0.25">
      <c r="A2646" s="13"/>
      <c r="B2646" s="13"/>
      <c r="C2646" s="13"/>
      <c r="D2646" s="13"/>
      <c r="E2646" s="13"/>
      <c r="F2646" s="6"/>
      <c r="G2646" s="13"/>
      <c r="H2646" s="13"/>
      <c r="I2646" s="13"/>
      <c r="J2646" s="9"/>
      <c r="K2646" s="9"/>
      <c r="L2646" s="6"/>
      <c r="M2646" s="17"/>
    </row>
    <row r="2647" spans="1:13" x14ac:dyDescent="0.25">
      <c r="A2647" s="13"/>
      <c r="B2647" s="13"/>
      <c r="C2647" s="13"/>
      <c r="D2647" s="13"/>
      <c r="E2647" s="13"/>
      <c r="F2647" s="6"/>
      <c r="G2647" s="13"/>
      <c r="H2647" s="13"/>
      <c r="I2647" s="13"/>
      <c r="J2647" s="9"/>
      <c r="K2647" s="9"/>
      <c r="L2647" s="6"/>
      <c r="M2647" s="17"/>
    </row>
    <row r="2648" spans="1:13" x14ac:dyDescent="0.25">
      <c r="A2648" s="13"/>
      <c r="B2648" s="13"/>
      <c r="C2648" s="13"/>
      <c r="D2648" s="13"/>
      <c r="E2648" s="13"/>
      <c r="F2648" s="6"/>
      <c r="G2648" s="13"/>
      <c r="H2648" s="13"/>
      <c r="I2648" s="13"/>
      <c r="J2648" s="9"/>
      <c r="K2648" s="9"/>
      <c r="L2648" s="6"/>
      <c r="M2648" s="17"/>
    </row>
    <row r="2649" spans="1:13" x14ac:dyDescent="0.25">
      <c r="A2649" s="13"/>
      <c r="B2649" s="13"/>
      <c r="C2649" s="13"/>
      <c r="D2649" s="13"/>
      <c r="E2649" s="13"/>
      <c r="F2649" s="6"/>
      <c r="G2649" s="13"/>
      <c r="H2649" s="13"/>
      <c r="I2649" s="13"/>
      <c r="J2649" s="9"/>
      <c r="K2649" s="9"/>
      <c r="L2649" s="6"/>
      <c r="M2649" s="17"/>
    </row>
    <row r="2650" spans="1:13" x14ac:dyDescent="0.25">
      <c r="A2650" s="13"/>
      <c r="B2650" s="13"/>
      <c r="C2650" s="13"/>
      <c r="D2650" s="13"/>
      <c r="E2650" s="13"/>
      <c r="F2650" s="6"/>
      <c r="G2650" s="13"/>
      <c r="H2650" s="13"/>
      <c r="I2650" s="13"/>
      <c r="J2650" s="9"/>
      <c r="K2650" s="9"/>
      <c r="L2650" s="6"/>
      <c r="M2650" s="17"/>
    </row>
    <row r="2651" spans="1:13" x14ac:dyDescent="0.25">
      <c r="A2651" s="13"/>
      <c r="B2651" s="13"/>
      <c r="C2651" s="13"/>
      <c r="D2651" s="13"/>
      <c r="E2651" s="13"/>
      <c r="F2651" s="6"/>
      <c r="G2651" s="13"/>
      <c r="H2651" s="13"/>
      <c r="I2651" s="13"/>
      <c r="J2651" s="9"/>
      <c r="K2651" s="9"/>
      <c r="L2651" s="6"/>
      <c r="M2651" s="17"/>
    </row>
    <row r="2652" spans="1:13" x14ac:dyDescent="0.25">
      <c r="A2652" s="13"/>
      <c r="B2652" s="13"/>
      <c r="C2652" s="13"/>
      <c r="D2652" s="13"/>
      <c r="E2652" s="13"/>
      <c r="F2652" s="6"/>
      <c r="G2652" s="13"/>
      <c r="H2652" s="13"/>
      <c r="I2652" s="13"/>
      <c r="J2652" s="9"/>
      <c r="K2652" s="9"/>
      <c r="L2652" s="6"/>
      <c r="M2652" s="17"/>
    </row>
    <row r="2653" spans="1:13" x14ac:dyDescent="0.25">
      <c r="A2653" s="13"/>
      <c r="B2653" s="13"/>
      <c r="C2653" s="13"/>
      <c r="D2653" s="13"/>
      <c r="E2653" s="13"/>
      <c r="F2653" s="6"/>
      <c r="G2653" s="13"/>
      <c r="H2653" s="13"/>
      <c r="I2653" s="13"/>
      <c r="J2653" s="9"/>
      <c r="K2653" s="9"/>
      <c r="L2653" s="6"/>
      <c r="M2653" s="17"/>
    </row>
    <row r="2654" spans="1:13" x14ac:dyDescent="0.25">
      <c r="A2654" s="13"/>
      <c r="B2654" s="13"/>
      <c r="C2654" s="13"/>
      <c r="D2654" s="13"/>
      <c r="E2654" s="13"/>
      <c r="F2654" s="6"/>
      <c r="G2654" s="13"/>
      <c r="H2654" s="13"/>
      <c r="I2654" s="13"/>
      <c r="J2654" s="9"/>
      <c r="K2654" s="9"/>
      <c r="L2654" s="6"/>
      <c r="M2654" s="17"/>
    </row>
    <row r="2655" spans="1:13" x14ac:dyDescent="0.25">
      <c r="A2655" s="13"/>
      <c r="B2655" s="13"/>
      <c r="C2655" s="13"/>
      <c r="D2655" s="13"/>
      <c r="E2655" s="13"/>
      <c r="F2655" s="6"/>
      <c r="G2655" s="13"/>
      <c r="H2655" s="13"/>
      <c r="I2655" s="13"/>
      <c r="J2655" s="9"/>
      <c r="K2655" s="9"/>
      <c r="L2655" s="6"/>
      <c r="M2655" s="17"/>
    </row>
    <row r="2656" spans="1:13" x14ac:dyDescent="0.25">
      <c r="A2656" s="13"/>
      <c r="B2656" s="13"/>
      <c r="C2656" s="13"/>
      <c r="D2656" s="13"/>
      <c r="E2656" s="13"/>
      <c r="F2656" s="6"/>
      <c r="G2656" s="13"/>
      <c r="H2656" s="13"/>
      <c r="I2656" s="13"/>
      <c r="J2656" s="9"/>
      <c r="K2656" s="9"/>
      <c r="L2656" s="6"/>
      <c r="M2656" s="17"/>
    </row>
    <row r="2657" spans="1:13" x14ac:dyDescent="0.25">
      <c r="A2657" s="13"/>
      <c r="B2657" s="13"/>
      <c r="C2657" s="13"/>
      <c r="D2657" s="13"/>
      <c r="E2657" s="13"/>
      <c r="F2657" s="6"/>
      <c r="G2657" s="13"/>
      <c r="H2657" s="13"/>
      <c r="I2657" s="13"/>
      <c r="J2657" s="9"/>
      <c r="K2657" s="9"/>
      <c r="L2657" s="6"/>
      <c r="M2657" s="17"/>
    </row>
    <row r="2658" spans="1:13" x14ac:dyDescent="0.25">
      <c r="A2658" s="13"/>
      <c r="B2658" s="13"/>
      <c r="C2658" s="13"/>
      <c r="D2658" s="13"/>
      <c r="E2658" s="13"/>
      <c r="F2658" s="6"/>
      <c r="G2658" s="13"/>
      <c r="H2658" s="13"/>
      <c r="I2658" s="13"/>
      <c r="J2658" s="9"/>
      <c r="K2658" s="9"/>
      <c r="L2658" s="6"/>
      <c r="M2658" s="17"/>
    </row>
    <row r="2659" spans="1:13" x14ac:dyDescent="0.25">
      <c r="A2659" s="13"/>
      <c r="B2659" s="13"/>
      <c r="C2659" s="13"/>
      <c r="D2659" s="13"/>
      <c r="E2659" s="13"/>
      <c r="F2659" s="6"/>
      <c r="G2659" s="13"/>
      <c r="H2659" s="13"/>
      <c r="I2659" s="13"/>
      <c r="J2659" s="9"/>
      <c r="K2659" s="9"/>
      <c r="L2659" s="6"/>
      <c r="M2659" s="17"/>
    </row>
    <row r="2660" spans="1:13" x14ac:dyDescent="0.25">
      <c r="A2660" s="13"/>
      <c r="B2660" s="13"/>
      <c r="C2660" s="13"/>
      <c r="D2660" s="13"/>
      <c r="E2660" s="13"/>
      <c r="F2660" s="6"/>
      <c r="G2660" s="13"/>
      <c r="H2660" s="13"/>
      <c r="I2660" s="13"/>
      <c r="J2660" s="9"/>
      <c r="K2660" s="9"/>
      <c r="L2660" s="6"/>
      <c r="M2660" s="17"/>
    </row>
    <row r="2661" spans="1:13" x14ac:dyDescent="0.25">
      <c r="A2661" s="13"/>
      <c r="B2661" s="13"/>
      <c r="C2661" s="13"/>
      <c r="D2661" s="13"/>
      <c r="E2661" s="13"/>
      <c r="F2661" s="6"/>
      <c r="G2661" s="13"/>
      <c r="H2661" s="13"/>
      <c r="I2661" s="13"/>
      <c r="J2661" s="9"/>
      <c r="K2661" s="9"/>
      <c r="L2661" s="6"/>
      <c r="M2661" s="17"/>
    </row>
    <row r="2662" spans="1:13" x14ac:dyDescent="0.25">
      <c r="A2662" s="13"/>
      <c r="B2662" s="13"/>
      <c r="C2662" s="13"/>
      <c r="D2662" s="13"/>
      <c r="E2662" s="13"/>
      <c r="F2662" s="6"/>
      <c r="G2662" s="13"/>
      <c r="H2662" s="13"/>
      <c r="I2662" s="13"/>
      <c r="J2662" s="9"/>
      <c r="K2662" s="9"/>
      <c r="L2662" s="6"/>
      <c r="M2662" s="17"/>
    </row>
    <row r="2663" spans="1:13" x14ac:dyDescent="0.25">
      <c r="A2663" s="13"/>
      <c r="B2663" s="13"/>
      <c r="C2663" s="13"/>
      <c r="D2663" s="13"/>
      <c r="E2663" s="13"/>
      <c r="F2663" s="6"/>
      <c r="G2663" s="13"/>
      <c r="H2663" s="13"/>
      <c r="I2663" s="13"/>
      <c r="J2663" s="9"/>
      <c r="K2663" s="9"/>
      <c r="L2663" s="6"/>
      <c r="M2663" s="17"/>
    </row>
    <row r="2664" spans="1:13" x14ac:dyDescent="0.25">
      <c r="A2664" s="13"/>
      <c r="B2664" s="13"/>
      <c r="C2664" s="13"/>
      <c r="D2664" s="13"/>
      <c r="E2664" s="13"/>
      <c r="F2664" s="6"/>
      <c r="G2664" s="13"/>
      <c r="H2664" s="13"/>
      <c r="I2664" s="13"/>
      <c r="J2664" s="9"/>
      <c r="K2664" s="9"/>
      <c r="L2664" s="6"/>
      <c r="M2664" s="17"/>
    </row>
    <row r="2665" spans="1:13" x14ac:dyDescent="0.25">
      <c r="A2665" s="13"/>
      <c r="B2665" s="13"/>
      <c r="C2665" s="13"/>
      <c r="D2665" s="13"/>
      <c r="E2665" s="13"/>
      <c r="F2665" s="6"/>
      <c r="G2665" s="13"/>
      <c r="H2665" s="13"/>
      <c r="I2665" s="13"/>
      <c r="J2665" s="9"/>
      <c r="K2665" s="9"/>
      <c r="L2665" s="6"/>
      <c r="M2665" s="17"/>
    </row>
    <row r="2666" spans="1:13" x14ac:dyDescent="0.25">
      <c r="A2666" s="13"/>
      <c r="B2666" s="13"/>
      <c r="C2666" s="13"/>
      <c r="D2666" s="13"/>
      <c r="E2666" s="13"/>
      <c r="F2666" s="6"/>
      <c r="G2666" s="13"/>
      <c r="H2666" s="13"/>
      <c r="I2666" s="13"/>
      <c r="J2666" s="9"/>
      <c r="K2666" s="9"/>
      <c r="L2666" s="6"/>
      <c r="M2666" s="17"/>
    </row>
    <row r="2667" spans="1:13" x14ac:dyDescent="0.25">
      <c r="A2667" s="13"/>
      <c r="B2667" s="13"/>
      <c r="C2667" s="13"/>
      <c r="D2667" s="13"/>
      <c r="E2667" s="13"/>
      <c r="F2667" s="6"/>
      <c r="G2667" s="13"/>
      <c r="H2667" s="13"/>
      <c r="I2667" s="13"/>
      <c r="J2667" s="9"/>
      <c r="K2667" s="9"/>
      <c r="L2667" s="6"/>
      <c r="M2667" s="17"/>
    </row>
    <row r="2668" spans="1:13" x14ac:dyDescent="0.25">
      <c r="A2668" s="13"/>
      <c r="B2668" s="13"/>
      <c r="C2668" s="13"/>
      <c r="D2668" s="13"/>
      <c r="E2668" s="13"/>
      <c r="F2668" s="6"/>
      <c r="G2668" s="13"/>
      <c r="H2668" s="13"/>
      <c r="I2668" s="13"/>
      <c r="J2668" s="9"/>
      <c r="K2668" s="9"/>
      <c r="L2668" s="6"/>
      <c r="M2668" s="17"/>
    </row>
    <row r="2669" spans="1:13" x14ac:dyDescent="0.25">
      <c r="A2669" s="13"/>
      <c r="B2669" s="13"/>
      <c r="C2669" s="13"/>
      <c r="D2669" s="13"/>
      <c r="E2669" s="13"/>
      <c r="F2669" s="6"/>
      <c r="G2669" s="13"/>
      <c r="H2669" s="13"/>
      <c r="I2669" s="13"/>
      <c r="J2669" s="9"/>
      <c r="K2669" s="9"/>
      <c r="L2669" s="6"/>
      <c r="M2669" s="17"/>
    </row>
    <row r="2670" spans="1:13" x14ac:dyDescent="0.25">
      <c r="A2670" s="13"/>
      <c r="B2670" s="13"/>
      <c r="C2670" s="13"/>
      <c r="D2670" s="13"/>
      <c r="E2670" s="13"/>
      <c r="F2670" s="6"/>
      <c r="G2670" s="13"/>
      <c r="H2670" s="13"/>
      <c r="I2670" s="13"/>
      <c r="J2670" s="9"/>
      <c r="K2670" s="9"/>
      <c r="L2670" s="6"/>
      <c r="M2670" s="17"/>
    </row>
    <row r="2671" spans="1:13" x14ac:dyDescent="0.25">
      <c r="A2671" s="13"/>
      <c r="B2671" s="13"/>
      <c r="C2671" s="13"/>
      <c r="D2671" s="13"/>
      <c r="E2671" s="13"/>
      <c r="F2671" s="6"/>
      <c r="G2671" s="13"/>
      <c r="H2671" s="13"/>
      <c r="I2671" s="13"/>
      <c r="J2671" s="9"/>
      <c r="K2671" s="9"/>
      <c r="L2671" s="6"/>
      <c r="M2671" s="17"/>
    </row>
    <row r="2672" spans="1:13" x14ac:dyDescent="0.25">
      <c r="A2672" s="13"/>
      <c r="B2672" s="13"/>
      <c r="C2672" s="13"/>
      <c r="D2672" s="13"/>
      <c r="E2672" s="13"/>
      <c r="F2672" s="6"/>
      <c r="G2672" s="13"/>
      <c r="H2672" s="13"/>
      <c r="I2672" s="13"/>
      <c r="J2672" s="9"/>
      <c r="K2672" s="9"/>
      <c r="L2672" s="6"/>
      <c r="M2672" s="17"/>
    </row>
    <row r="2673" spans="1:13" x14ac:dyDescent="0.25">
      <c r="A2673" s="13"/>
      <c r="B2673" s="13"/>
      <c r="C2673" s="13"/>
      <c r="D2673" s="13"/>
      <c r="E2673" s="13"/>
      <c r="F2673" s="6"/>
      <c r="G2673" s="13"/>
      <c r="H2673" s="13"/>
      <c r="I2673" s="13"/>
      <c r="J2673" s="9"/>
      <c r="K2673" s="9"/>
      <c r="L2673" s="6"/>
      <c r="M2673" s="17"/>
    </row>
    <row r="2674" spans="1:13" x14ac:dyDescent="0.25">
      <c r="A2674" s="13"/>
      <c r="B2674" s="13"/>
      <c r="C2674" s="13"/>
      <c r="D2674" s="13"/>
      <c r="E2674" s="13"/>
      <c r="F2674" s="6"/>
      <c r="G2674" s="13"/>
      <c r="H2674" s="13"/>
      <c r="I2674" s="13"/>
      <c r="J2674" s="9"/>
      <c r="K2674" s="9"/>
      <c r="L2674" s="6"/>
      <c r="M2674" s="17"/>
    </row>
    <row r="2675" spans="1:13" x14ac:dyDescent="0.25">
      <c r="A2675" s="13"/>
      <c r="B2675" s="13"/>
      <c r="C2675" s="13"/>
      <c r="D2675" s="13"/>
      <c r="E2675" s="13"/>
      <c r="F2675" s="6"/>
      <c r="G2675" s="13"/>
      <c r="H2675" s="13"/>
      <c r="I2675" s="13"/>
      <c r="J2675" s="9"/>
      <c r="K2675" s="9"/>
      <c r="L2675" s="6"/>
      <c r="M2675" s="17"/>
    </row>
    <row r="2676" spans="1:13" x14ac:dyDescent="0.25">
      <c r="A2676" s="13"/>
      <c r="B2676" s="13"/>
      <c r="C2676" s="13"/>
      <c r="D2676" s="13"/>
      <c r="E2676" s="13"/>
      <c r="F2676" s="6"/>
      <c r="G2676" s="13"/>
      <c r="H2676" s="13"/>
      <c r="I2676" s="13"/>
      <c r="J2676" s="9"/>
      <c r="K2676" s="9"/>
      <c r="L2676" s="6"/>
      <c r="M2676" s="17"/>
    </row>
    <row r="2677" spans="1:13" x14ac:dyDescent="0.25">
      <c r="A2677" s="13"/>
      <c r="B2677" s="13"/>
      <c r="C2677" s="13"/>
      <c r="D2677" s="13"/>
      <c r="E2677" s="13"/>
      <c r="F2677" s="6"/>
      <c r="G2677" s="13"/>
      <c r="H2677" s="13"/>
      <c r="I2677" s="13"/>
      <c r="J2677" s="9"/>
      <c r="K2677" s="9"/>
      <c r="L2677" s="6"/>
      <c r="M2677" s="17"/>
    </row>
    <row r="2678" spans="1:13" x14ac:dyDescent="0.25">
      <c r="A2678" s="13"/>
      <c r="B2678" s="13"/>
      <c r="C2678" s="13"/>
      <c r="D2678" s="13"/>
      <c r="E2678" s="13"/>
      <c r="F2678" s="6"/>
      <c r="G2678" s="13"/>
      <c r="H2678" s="13"/>
      <c r="I2678" s="13"/>
      <c r="J2678" s="9"/>
      <c r="K2678" s="9"/>
      <c r="L2678" s="6"/>
      <c r="M2678" s="17"/>
    </row>
    <row r="2679" spans="1:13" x14ac:dyDescent="0.25">
      <c r="A2679" s="13"/>
      <c r="B2679" s="13"/>
      <c r="C2679" s="13"/>
      <c r="D2679" s="13"/>
      <c r="E2679" s="13"/>
      <c r="F2679" s="6"/>
      <c r="G2679" s="13"/>
      <c r="H2679" s="13"/>
      <c r="I2679" s="13"/>
      <c r="J2679" s="9"/>
      <c r="K2679" s="9"/>
      <c r="L2679" s="6"/>
      <c r="M2679" s="17"/>
    </row>
    <row r="2680" spans="1:13" x14ac:dyDescent="0.25">
      <c r="A2680" s="13"/>
      <c r="B2680" s="13"/>
      <c r="C2680" s="13"/>
      <c r="D2680" s="13"/>
      <c r="E2680" s="13"/>
      <c r="F2680" s="6"/>
      <c r="G2680" s="13"/>
      <c r="H2680" s="13"/>
      <c r="I2680" s="13"/>
      <c r="J2680" s="9"/>
      <c r="K2680" s="9"/>
      <c r="L2680" s="6"/>
      <c r="M2680" s="17"/>
    </row>
    <row r="2681" spans="1:13" x14ac:dyDescent="0.25">
      <c r="A2681" s="13"/>
      <c r="B2681" s="13"/>
      <c r="C2681" s="13"/>
      <c r="D2681" s="13"/>
      <c r="E2681" s="13"/>
      <c r="F2681" s="6"/>
      <c r="G2681" s="13"/>
      <c r="H2681" s="13"/>
      <c r="I2681" s="13"/>
      <c r="J2681" s="9"/>
      <c r="K2681" s="9"/>
      <c r="L2681" s="6"/>
      <c r="M2681" s="17"/>
    </row>
    <row r="2682" spans="1:13" x14ac:dyDescent="0.25">
      <c r="A2682" s="13"/>
      <c r="B2682" s="13"/>
      <c r="C2682" s="13"/>
      <c r="D2682" s="13"/>
      <c r="E2682" s="13"/>
      <c r="F2682" s="6"/>
      <c r="G2682" s="13"/>
      <c r="H2682" s="13"/>
      <c r="I2682" s="13"/>
      <c r="J2682" s="9"/>
      <c r="K2682" s="9"/>
      <c r="L2682" s="6"/>
      <c r="M2682" s="17"/>
    </row>
    <row r="2683" spans="1:13" x14ac:dyDescent="0.25">
      <c r="A2683" s="13"/>
      <c r="B2683" s="13"/>
      <c r="C2683" s="13"/>
      <c r="D2683" s="13"/>
      <c r="E2683" s="13"/>
      <c r="F2683" s="6"/>
      <c r="G2683" s="13"/>
      <c r="H2683" s="13"/>
      <c r="I2683" s="13"/>
      <c r="J2683" s="9"/>
      <c r="K2683" s="9"/>
      <c r="L2683" s="6"/>
      <c r="M2683" s="17"/>
    </row>
    <row r="2684" spans="1:13" x14ac:dyDescent="0.25">
      <c r="A2684" s="13"/>
      <c r="B2684" s="13"/>
      <c r="C2684" s="13"/>
      <c r="D2684" s="13"/>
      <c r="E2684" s="13"/>
      <c r="F2684" s="6"/>
      <c r="G2684" s="13"/>
      <c r="H2684" s="13"/>
      <c r="I2684" s="13"/>
      <c r="J2684" s="9"/>
      <c r="K2684" s="9"/>
      <c r="L2684" s="6"/>
      <c r="M2684" s="17"/>
    </row>
    <row r="2685" spans="1:13" x14ac:dyDescent="0.25">
      <c r="A2685" s="13"/>
      <c r="B2685" s="13"/>
      <c r="C2685" s="13"/>
      <c r="D2685" s="13"/>
      <c r="E2685" s="13"/>
      <c r="F2685" s="6"/>
      <c r="G2685" s="13"/>
      <c r="H2685" s="13"/>
      <c r="I2685" s="13"/>
      <c r="J2685" s="9"/>
      <c r="K2685" s="9"/>
      <c r="L2685" s="6"/>
      <c r="M2685" s="17"/>
    </row>
    <row r="2686" spans="1:13" x14ac:dyDescent="0.25">
      <c r="A2686" s="13"/>
      <c r="B2686" s="13"/>
      <c r="C2686" s="13"/>
      <c r="D2686" s="13"/>
      <c r="E2686" s="13"/>
      <c r="F2686" s="6"/>
      <c r="G2686" s="13"/>
      <c r="H2686" s="13"/>
      <c r="I2686" s="13"/>
      <c r="J2686" s="9"/>
      <c r="K2686" s="9"/>
      <c r="L2686" s="6"/>
      <c r="M2686" s="17"/>
    </row>
    <row r="2687" spans="1:13" x14ac:dyDescent="0.25">
      <c r="A2687" s="13"/>
      <c r="B2687" s="13"/>
      <c r="C2687" s="13"/>
      <c r="D2687" s="13"/>
      <c r="E2687" s="13"/>
      <c r="F2687" s="6"/>
      <c r="G2687" s="13"/>
      <c r="H2687" s="13"/>
      <c r="I2687" s="13"/>
      <c r="J2687" s="9"/>
      <c r="K2687" s="9"/>
      <c r="L2687" s="6"/>
      <c r="M2687" s="17"/>
    </row>
    <row r="2688" spans="1:13" x14ac:dyDescent="0.25">
      <c r="A2688" s="13"/>
      <c r="B2688" s="13"/>
      <c r="C2688" s="13"/>
      <c r="D2688" s="13"/>
      <c r="E2688" s="13"/>
      <c r="F2688" s="6"/>
      <c r="G2688" s="13"/>
      <c r="H2688" s="13"/>
      <c r="I2688" s="13"/>
      <c r="J2688" s="9"/>
      <c r="K2688" s="9"/>
      <c r="L2688" s="6"/>
      <c r="M2688" s="17"/>
    </row>
    <row r="2689" spans="1:13" x14ac:dyDescent="0.25">
      <c r="A2689" s="13"/>
      <c r="B2689" s="13"/>
      <c r="C2689" s="13"/>
      <c r="D2689" s="13"/>
      <c r="E2689" s="13"/>
      <c r="F2689" s="6"/>
      <c r="G2689" s="13"/>
      <c r="H2689" s="13"/>
      <c r="I2689" s="13"/>
      <c r="J2689" s="9"/>
      <c r="K2689" s="9"/>
      <c r="L2689" s="6"/>
      <c r="M2689" s="17"/>
    </row>
    <row r="2690" spans="1:13" x14ac:dyDescent="0.25">
      <c r="A2690" s="13"/>
      <c r="B2690" s="13"/>
      <c r="C2690" s="13"/>
      <c r="D2690" s="13"/>
      <c r="E2690" s="13"/>
      <c r="F2690" s="6"/>
      <c r="G2690" s="13"/>
      <c r="H2690" s="13"/>
      <c r="I2690" s="13"/>
      <c r="J2690" s="9"/>
      <c r="K2690" s="9"/>
      <c r="L2690" s="6"/>
      <c r="M2690" s="17"/>
    </row>
    <row r="2691" spans="1:13" x14ac:dyDescent="0.25">
      <c r="A2691" s="13"/>
      <c r="B2691" s="13"/>
      <c r="C2691" s="13"/>
      <c r="D2691" s="13"/>
      <c r="E2691" s="13"/>
      <c r="F2691" s="6"/>
      <c r="G2691" s="13"/>
      <c r="H2691" s="13"/>
      <c r="I2691" s="13"/>
      <c r="J2691" s="9"/>
      <c r="K2691" s="9"/>
      <c r="L2691" s="6"/>
      <c r="M2691" s="17"/>
    </row>
    <row r="2692" spans="1:13" x14ac:dyDescent="0.25">
      <c r="A2692" s="13"/>
      <c r="B2692" s="13"/>
      <c r="C2692" s="13"/>
      <c r="D2692" s="13"/>
      <c r="E2692" s="13"/>
      <c r="F2692" s="6"/>
      <c r="G2692" s="13"/>
      <c r="H2692" s="13"/>
      <c r="I2692" s="13"/>
      <c r="J2692" s="9"/>
      <c r="K2692" s="9"/>
      <c r="L2692" s="6"/>
      <c r="M2692" s="17"/>
    </row>
    <row r="2693" spans="1:13" x14ac:dyDescent="0.25">
      <c r="A2693" s="13"/>
      <c r="B2693" s="13"/>
      <c r="C2693" s="13"/>
      <c r="D2693" s="13"/>
      <c r="E2693" s="13"/>
      <c r="F2693" s="6"/>
      <c r="G2693" s="13"/>
      <c r="H2693" s="13"/>
      <c r="I2693" s="13"/>
      <c r="J2693" s="9"/>
      <c r="K2693" s="9"/>
      <c r="L2693" s="6"/>
      <c r="M2693" s="17"/>
    </row>
    <row r="2694" spans="1:13" x14ac:dyDescent="0.25">
      <c r="A2694" s="13"/>
      <c r="B2694" s="13"/>
      <c r="C2694" s="13"/>
      <c r="D2694" s="13"/>
      <c r="E2694" s="13"/>
      <c r="F2694" s="6"/>
      <c r="G2694" s="13"/>
      <c r="H2694" s="13"/>
      <c r="I2694" s="13"/>
      <c r="J2694" s="9"/>
      <c r="K2694" s="9"/>
      <c r="L2694" s="6"/>
      <c r="M2694" s="17"/>
    </row>
    <row r="2695" spans="1:13" x14ac:dyDescent="0.25">
      <c r="A2695" s="13"/>
      <c r="B2695" s="13"/>
      <c r="C2695" s="13"/>
      <c r="D2695" s="13"/>
      <c r="E2695" s="13"/>
      <c r="F2695" s="6"/>
      <c r="G2695" s="13"/>
      <c r="H2695" s="13"/>
      <c r="I2695" s="13"/>
      <c r="J2695" s="9"/>
      <c r="K2695" s="9"/>
      <c r="L2695" s="6"/>
      <c r="M2695" s="17"/>
    </row>
    <row r="2696" spans="1:13" x14ac:dyDescent="0.25">
      <c r="A2696" s="13"/>
      <c r="B2696" s="13"/>
      <c r="C2696" s="13"/>
      <c r="D2696" s="13"/>
      <c r="E2696" s="13"/>
      <c r="F2696" s="6"/>
      <c r="G2696" s="13"/>
      <c r="H2696" s="13"/>
      <c r="I2696" s="13"/>
      <c r="J2696" s="9"/>
      <c r="K2696" s="9"/>
      <c r="L2696" s="6"/>
      <c r="M2696" s="17"/>
    </row>
    <row r="2697" spans="1:13" x14ac:dyDescent="0.25">
      <c r="A2697" s="13"/>
      <c r="B2697" s="13"/>
      <c r="C2697" s="13"/>
      <c r="D2697" s="13"/>
      <c r="E2697" s="13"/>
      <c r="F2697" s="6"/>
      <c r="G2697" s="13"/>
      <c r="H2697" s="13"/>
      <c r="I2697" s="13"/>
      <c r="J2697" s="9"/>
      <c r="K2697" s="9"/>
      <c r="L2697" s="6"/>
      <c r="M2697" s="17"/>
    </row>
    <row r="2698" spans="1:13" x14ac:dyDescent="0.25">
      <c r="A2698" s="13"/>
      <c r="B2698" s="13"/>
      <c r="C2698" s="13"/>
      <c r="D2698" s="13"/>
      <c r="E2698" s="13"/>
      <c r="F2698" s="6"/>
      <c r="G2698" s="13"/>
      <c r="H2698" s="13"/>
      <c r="I2698" s="13"/>
      <c r="J2698" s="9"/>
      <c r="K2698" s="9"/>
      <c r="L2698" s="6"/>
      <c r="M2698" s="17"/>
    </row>
    <row r="2699" spans="1:13" x14ac:dyDescent="0.25">
      <c r="A2699" s="13"/>
      <c r="B2699" s="13"/>
      <c r="C2699" s="13"/>
      <c r="D2699" s="13"/>
      <c r="E2699" s="13"/>
      <c r="F2699" s="6"/>
      <c r="G2699" s="13"/>
      <c r="H2699" s="13"/>
      <c r="I2699" s="13"/>
      <c r="J2699" s="9"/>
      <c r="K2699" s="9"/>
      <c r="L2699" s="6"/>
      <c r="M2699" s="17"/>
    </row>
    <row r="2700" spans="1:13" x14ac:dyDescent="0.25">
      <c r="A2700" s="13"/>
      <c r="B2700" s="13"/>
      <c r="C2700" s="13"/>
      <c r="D2700" s="13"/>
      <c r="E2700" s="13"/>
      <c r="F2700" s="6"/>
      <c r="G2700" s="13"/>
      <c r="H2700" s="13"/>
      <c r="I2700" s="13"/>
      <c r="J2700" s="9"/>
      <c r="K2700" s="9"/>
      <c r="L2700" s="6"/>
      <c r="M2700" s="17"/>
    </row>
    <row r="2701" spans="1:13" x14ac:dyDescent="0.25">
      <c r="A2701" s="13"/>
      <c r="B2701" s="13"/>
      <c r="C2701" s="13"/>
      <c r="D2701" s="13"/>
      <c r="E2701" s="13"/>
      <c r="F2701" s="6"/>
      <c r="G2701" s="13"/>
      <c r="H2701" s="13"/>
      <c r="I2701" s="13"/>
      <c r="J2701" s="9"/>
      <c r="K2701" s="9"/>
      <c r="L2701" s="6"/>
      <c r="M2701" s="17"/>
    </row>
    <row r="2702" spans="1:13" x14ac:dyDescent="0.25">
      <c r="A2702" s="13"/>
      <c r="B2702" s="13"/>
      <c r="C2702" s="13"/>
      <c r="D2702" s="13"/>
      <c r="E2702" s="13"/>
      <c r="F2702" s="6"/>
      <c r="G2702" s="13"/>
      <c r="H2702" s="13"/>
      <c r="I2702" s="13"/>
      <c r="J2702" s="9"/>
      <c r="K2702" s="9"/>
      <c r="L2702" s="6"/>
      <c r="M2702" s="17"/>
    </row>
    <row r="2703" spans="1:13" x14ac:dyDescent="0.25">
      <c r="A2703" s="13"/>
      <c r="B2703" s="13"/>
      <c r="C2703" s="13"/>
      <c r="D2703" s="13"/>
      <c r="E2703" s="13"/>
      <c r="F2703" s="6"/>
      <c r="G2703" s="13"/>
      <c r="H2703" s="13"/>
      <c r="I2703" s="13"/>
      <c r="J2703" s="9"/>
      <c r="K2703" s="9"/>
      <c r="L2703" s="6"/>
      <c r="M2703" s="17"/>
    </row>
    <row r="2704" spans="1:13" x14ac:dyDescent="0.25">
      <c r="A2704" s="13"/>
      <c r="B2704" s="13"/>
      <c r="C2704" s="13"/>
      <c r="D2704" s="13"/>
      <c r="E2704" s="13"/>
      <c r="F2704" s="6"/>
      <c r="G2704" s="13"/>
      <c r="H2704" s="13"/>
      <c r="I2704" s="13"/>
      <c r="J2704" s="9"/>
      <c r="K2704" s="9"/>
      <c r="L2704" s="6"/>
      <c r="M2704" s="17"/>
    </row>
    <row r="2705" spans="1:13" x14ac:dyDescent="0.25">
      <c r="A2705" s="13"/>
      <c r="B2705" s="13"/>
      <c r="C2705" s="13"/>
      <c r="D2705" s="13"/>
      <c r="E2705" s="13"/>
      <c r="F2705" s="6"/>
      <c r="G2705" s="13"/>
      <c r="H2705" s="13"/>
      <c r="I2705" s="13"/>
      <c r="J2705" s="9"/>
      <c r="K2705" s="9"/>
      <c r="L2705" s="6"/>
      <c r="M2705" s="17"/>
    </row>
    <row r="2706" spans="1:13" x14ac:dyDescent="0.25">
      <c r="A2706" s="13"/>
      <c r="B2706" s="13"/>
      <c r="C2706" s="13"/>
      <c r="D2706" s="13"/>
      <c r="E2706" s="13"/>
      <c r="F2706" s="6"/>
      <c r="G2706" s="13"/>
      <c r="H2706" s="13"/>
      <c r="I2706" s="13"/>
      <c r="J2706" s="9"/>
      <c r="K2706" s="9"/>
      <c r="L2706" s="6"/>
      <c r="M2706" s="17"/>
    </row>
    <row r="2707" spans="1:13" x14ac:dyDescent="0.25">
      <c r="A2707" s="13"/>
      <c r="B2707" s="13"/>
      <c r="C2707" s="13"/>
      <c r="D2707" s="13"/>
      <c r="E2707" s="13"/>
      <c r="F2707" s="6"/>
      <c r="G2707" s="13"/>
      <c r="H2707" s="13"/>
      <c r="I2707" s="13"/>
      <c r="J2707" s="9"/>
      <c r="K2707" s="9"/>
      <c r="L2707" s="6"/>
      <c r="M2707" s="17"/>
    </row>
    <row r="2708" spans="1:13" x14ac:dyDescent="0.25">
      <c r="A2708" s="13"/>
      <c r="B2708" s="13"/>
      <c r="C2708" s="13"/>
      <c r="D2708" s="13"/>
      <c r="E2708" s="13"/>
      <c r="F2708" s="6"/>
      <c r="G2708" s="13"/>
      <c r="H2708" s="13"/>
      <c r="I2708" s="13"/>
      <c r="J2708" s="9"/>
      <c r="K2708" s="9"/>
      <c r="L2708" s="6"/>
      <c r="M2708" s="17"/>
    </row>
    <row r="2709" spans="1:13" x14ac:dyDescent="0.25">
      <c r="A2709" s="13"/>
      <c r="B2709" s="13"/>
      <c r="C2709" s="13"/>
      <c r="D2709" s="13"/>
      <c r="E2709" s="13"/>
      <c r="F2709" s="6"/>
      <c r="G2709" s="13"/>
      <c r="H2709" s="13"/>
      <c r="I2709" s="13"/>
      <c r="J2709" s="9"/>
      <c r="K2709" s="9"/>
      <c r="L2709" s="6"/>
      <c r="M2709" s="17"/>
    </row>
    <row r="2710" spans="1:13" x14ac:dyDescent="0.25">
      <c r="A2710" s="13"/>
      <c r="B2710" s="13"/>
      <c r="C2710" s="13"/>
      <c r="D2710" s="13"/>
      <c r="E2710" s="13"/>
      <c r="F2710" s="6"/>
      <c r="G2710" s="13"/>
      <c r="H2710" s="13"/>
      <c r="I2710" s="13"/>
      <c r="J2710" s="9"/>
      <c r="K2710" s="9"/>
      <c r="L2710" s="6"/>
      <c r="M2710" s="17"/>
    </row>
    <row r="2711" spans="1:13" x14ac:dyDescent="0.25">
      <c r="A2711" s="13"/>
      <c r="B2711" s="13"/>
      <c r="C2711" s="13"/>
      <c r="D2711" s="13"/>
      <c r="E2711" s="13"/>
      <c r="F2711" s="6"/>
      <c r="G2711" s="13"/>
      <c r="H2711" s="13"/>
      <c r="I2711" s="13"/>
      <c r="J2711" s="9"/>
      <c r="K2711" s="9"/>
      <c r="L2711" s="6"/>
      <c r="M2711" s="17"/>
    </row>
    <row r="2712" spans="1:13" x14ac:dyDescent="0.25">
      <c r="A2712" s="13"/>
      <c r="B2712" s="13"/>
      <c r="C2712" s="13"/>
      <c r="D2712" s="13"/>
      <c r="E2712" s="13"/>
      <c r="F2712" s="6"/>
      <c r="G2712" s="13"/>
      <c r="H2712" s="13"/>
      <c r="I2712" s="13"/>
      <c r="J2712" s="9"/>
      <c r="K2712" s="9"/>
      <c r="L2712" s="6"/>
      <c r="M2712" s="17"/>
    </row>
    <row r="2713" spans="1:13" x14ac:dyDescent="0.25">
      <c r="A2713" s="13"/>
      <c r="B2713" s="13"/>
      <c r="C2713" s="13"/>
      <c r="D2713" s="13"/>
      <c r="E2713" s="13"/>
      <c r="F2713" s="6"/>
      <c r="G2713" s="13"/>
      <c r="H2713" s="13"/>
      <c r="I2713" s="13"/>
      <c r="J2713" s="9"/>
      <c r="K2713" s="9"/>
      <c r="L2713" s="6"/>
      <c r="M2713" s="17"/>
    </row>
    <row r="2714" spans="1:13" x14ac:dyDescent="0.25">
      <c r="A2714" s="13"/>
      <c r="B2714" s="13"/>
      <c r="C2714" s="13"/>
      <c r="D2714" s="13"/>
      <c r="E2714" s="13"/>
      <c r="F2714" s="6"/>
      <c r="G2714" s="13"/>
      <c r="H2714" s="13"/>
      <c r="I2714" s="13"/>
      <c r="J2714" s="9"/>
      <c r="K2714" s="9"/>
      <c r="L2714" s="6"/>
      <c r="M2714" s="17"/>
    </row>
    <row r="2715" spans="1:13" x14ac:dyDescent="0.25">
      <c r="A2715" s="13"/>
      <c r="B2715" s="13"/>
      <c r="C2715" s="13"/>
      <c r="D2715" s="13"/>
      <c r="E2715" s="13"/>
      <c r="F2715" s="6"/>
      <c r="G2715" s="13"/>
      <c r="H2715" s="13"/>
      <c r="I2715" s="13"/>
      <c r="J2715" s="9"/>
      <c r="K2715" s="9"/>
      <c r="L2715" s="6"/>
      <c r="M2715" s="17"/>
    </row>
    <row r="2716" spans="1:13" x14ac:dyDescent="0.25">
      <c r="A2716" s="13"/>
      <c r="B2716" s="13"/>
      <c r="C2716" s="13"/>
      <c r="D2716" s="13"/>
      <c r="E2716" s="13"/>
      <c r="F2716" s="6"/>
      <c r="G2716" s="13"/>
      <c r="H2716" s="13"/>
      <c r="I2716" s="13"/>
      <c r="J2716" s="9"/>
      <c r="K2716" s="9"/>
      <c r="L2716" s="6"/>
      <c r="M2716" s="17"/>
    </row>
    <row r="2717" spans="1:13" x14ac:dyDescent="0.25">
      <c r="A2717" s="13"/>
      <c r="B2717" s="13"/>
      <c r="C2717" s="13"/>
      <c r="D2717" s="13"/>
      <c r="E2717" s="13"/>
      <c r="F2717" s="6"/>
      <c r="G2717" s="13"/>
      <c r="H2717" s="13"/>
      <c r="I2717" s="13"/>
      <c r="J2717" s="9"/>
      <c r="K2717" s="9"/>
      <c r="L2717" s="6"/>
      <c r="M2717" s="17"/>
    </row>
    <row r="2718" spans="1:13" x14ac:dyDescent="0.25">
      <c r="A2718" s="13"/>
      <c r="B2718" s="13"/>
      <c r="C2718" s="13"/>
      <c r="D2718" s="13"/>
      <c r="E2718" s="13"/>
      <c r="F2718" s="6"/>
      <c r="G2718" s="13"/>
      <c r="H2718" s="13"/>
      <c r="I2718" s="13"/>
      <c r="J2718" s="9"/>
      <c r="K2718" s="9"/>
      <c r="L2718" s="6"/>
      <c r="M2718" s="17"/>
    </row>
    <row r="2719" spans="1:13" x14ac:dyDescent="0.25">
      <c r="A2719" s="13"/>
      <c r="B2719" s="13"/>
      <c r="C2719" s="13"/>
      <c r="D2719" s="13"/>
      <c r="E2719" s="13"/>
      <c r="F2719" s="6"/>
      <c r="G2719" s="13"/>
      <c r="H2719" s="13"/>
      <c r="I2719" s="13"/>
      <c r="J2719" s="9"/>
      <c r="K2719" s="9"/>
      <c r="L2719" s="6"/>
      <c r="M2719" s="17"/>
    </row>
    <row r="2720" spans="1:13" x14ac:dyDescent="0.25">
      <c r="A2720" s="13"/>
      <c r="B2720" s="13"/>
      <c r="C2720" s="13"/>
      <c r="D2720" s="13"/>
      <c r="E2720" s="13"/>
      <c r="F2720" s="6"/>
      <c r="G2720" s="13"/>
      <c r="H2720" s="13"/>
      <c r="I2720" s="13"/>
      <c r="J2720" s="9"/>
      <c r="K2720" s="9"/>
      <c r="L2720" s="6"/>
      <c r="M2720" s="17"/>
    </row>
    <row r="2721" spans="1:13" x14ac:dyDescent="0.25">
      <c r="A2721" s="13"/>
      <c r="B2721" s="13"/>
      <c r="C2721" s="13"/>
      <c r="D2721" s="13"/>
      <c r="E2721" s="13"/>
      <c r="F2721" s="6"/>
      <c r="G2721" s="13"/>
      <c r="H2721" s="13"/>
      <c r="I2721" s="13"/>
      <c r="J2721" s="9"/>
      <c r="K2721" s="9"/>
      <c r="L2721" s="6"/>
      <c r="M2721" s="17"/>
    </row>
    <row r="2722" spans="1:13" x14ac:dyDescent="0.25">
      <c r="A2722" s="13"/>
      <c r="B2722" s="13"/>
      <c r="C2722" s="13"/>
      <c r="D2722" s="13"/>
      <c r="E2722" s="13"/>
      <c r="F2722" s="6"/>
      <c r="G2722" s="13"/>
      <c r="H2722" s="13"/>
      <c r="I2722" s="13"/>
      <c r="J2722" s="9"/>
      <c r="K2722" s="9"/>
      <c r="L2722" s="6"/>
      <c r="M2722" s="17"/>
    </row>
    <row r="2723" spans="1:13" x14ac:dyDescent="0.25">
      <c r="A2723" s="13"/>
      <c r="B2723" s="13"/>
      <c r="C2723" s="13"/>
      <c r="D2723" s="13"/>
      <c r="E2723" s="13"/>
      <c r="F2723" s="6"/>
      <c r="G2723" s="13"/>
      <c r="H2723" s="13"/>
      <c r="I2723" s="13"/>
      <c r="J2723" s="9"/>
      <c r="K2723" s="9"/>
      <c r="L2723" s="6"/>
      <c r="M2723" s="17"/>
    </row>
    <row r="2724" spans="1:13" x14ac:dyDescent="0.25">
      <c r="A2724" s="13"/>
      <c r="B2724" s="13"/>
      <c r="C2724" s="13"/>
      <c r="D2724" s="13"/>
      <c r="E2724" s="13"/>
      <c r="F2724" s="6"/>
      <c r="G2724" s="13"/>
      <c r="H2724" s="13"/>
      <c r="I2724" s="13"/>
      <c r="J2724" s="9"/>
      <c r="K2724" s="9"/>
      <c r="L2724" s="6"/>
      <c r="M2724" s="17"/>
    </row>
    <row r="2725" spans="1:13" x14ac:dyDescent="0.25">
      <c r="A2725" s="13"/>
      <c r="B2725" s="13"/>
      <c r="C2725" s="13"/>
      <c r="D2725" s="13"/>
      <c r="E2725" s="13"/>
      <c r="F2725" s="6"/>
      <c r="G2725" s="13"/>
      <c r="H2725" s="13"/>
      <c r="I2725" s="13"/>
      <c r="J2725" s="9"/>
      <c r="K2725" s="9"/>
      <c r="L2725" s="6"/>
      <c r="M2725" s="17"/>
    </row>
    <row r="2726" spans="1:13" x14ac:dyDescent="0.25">
      <c r="A2726" s="13"/>
      <c r="B2726" s="13"/>
      <c r="C2726" s="13"/>
      <c r="D2726" s="13"/>
      <c r="E2726" s="13"/>
      <c r="F2726" s="6"/>
      <c r="G2726" s="13"/>
      <c r="H2726" s="13"/>
      <c r="I2726" s="13"/>
      <c r="J2726" s="9"/>
      <c r="K2726" s="9"/>
      <c r="L2726" s="6"/>
      <c r="M2726" s="17"/>
    </row>
    <row r="2727" spans="1:13" x14ac:dyDescent="0.25">
      <c r="A2727" s="13"/>
      <c r="B2727" s="13"/>
      <c r="C2727" s="13"/>
      <c r="D2727" s="13"/>
      <c r="E2727" s="13"/>
      <c r="F2727" s="6"/>
      <c r="G2727" s="13"/>
      <c r="H2727" s="13"/>
      <c r="I2727" s="13"/>
      <c r="J2727" s="9"/>
      <c r="K2727" s="9"/>
      <c r="L2727" s="6"/>
      <c r="M2727" s="17"/>
    </row>
    <row r="2728" spans="1:13" x14ac:dyDescent="0.25">
      <c r="A2728" s="13"/>
      <c r="B2728" s="13"/>
      <c r="C2728" s="13"/>
      <c r="D2728" s="13"/>
      <c r="E2728" s="13"/>
      <c r="F2728" s="6"/>
      <c r="G2728" s="13"/>
      <c r="H2728" s="13"/>
      <c r="I2728" s="13"/>
      <c r="J2728" s="9"/>
      <c r="K2728" s="9"/>
      <c r="L2728" s="6"/>
      <c r="M2728" s="17"/>
    </row>
    <row r="2729" spans="1:13" x14ac:dyDescent="0.25">
      <c r="A2729" s="13"/>
      <c r="B2729" s="13"/>
      <c r="C2729" s="13"/>
      <c r="D2729" s="13"/>
      <c r="E2729" s="13"/>
      <c r="F2729" s="6"/>
      <c r="G2729" s="13"/>
      <c r="H2729" s="13"/>
      <c r="I2729" s="13"/>
      <c r="J2729" s="9"/>
      <c r="K2729" s="9"/>
      <c r="L2729" s="6"/>
      <c r="M2729" s="17"/>
    </row>
    <row r="2730" spans="1:13" x14ac:dyDescent="0.25">
      <c r="A2730" s="13"/>
      <c r="B2730" s="13"/>
      <c r="C2730" s="13"/>
      <c r="D2730" s="13"/>
      <c r="E2730" s="13"/>
      <c r="F2730" s="6"/>
      <c r="G2730" s="13"/>
      <c r="H2730" s="13"/>
      <c r="I2730" s="13"/>
      <c r="J2730" s="9"/>
      <c r="K2730" s="9"/>
      <c r="L2730" s="6"/>
      <c r="M2730" s="17"/>
    </row>
    <row r="2731" spans="1:13" x14ac:dyDescent="0.25">
      <c r="A2731" s="13"/>
      <c r="B2731" s="13"/>
      <c r="C2731" s="13"/>
      <c r="D2731" s="13"/>
      <c r="E2731" s="13"/>
      <c r="F2731" s="6"/>
      <c r="G2731" s="13"/>
      <c r="H2731" s="13"/>
      <c r="I2731" s="13"/>
      <c r="J2731" s="9"/>
      <c r="K2731" s="9"/>
      <c r="L2731" s="6"/>
      <c r="M2731" s="17"/>
    </row>
    <row r="2732" spans="1:13" x14ac:dyDescent="0.25">
      <c r="A2732" s="13"/>
      <c r="B2732" s="13"/>
      <c r="C2732" s="13"/>
      <c r="D2732" s="13"/>
      <c r="E2732" s="13"/>
      <c r="F2732" s="6"/>
      <c r="G2732" s="13"/>
      <c r="H2732" s="13"/>
      <c r="I2732" s="13"/>
      <c r="J2732" s="9"/>
      <c r="K2732" s="9"/>
      <c r="L2732" s="6"/>
      <c r="M2732" s="17"/>
    </row>
    <row r="2733" spans="1:13" x14ac:dyDescent="0.25">
      <c r="A2733" s="13"/>
      <c r="B2733" s="13"/>
      <c r="C2733" s="13"/>
      <c r="D2733" s="13"/>
      <c r="E2733" s="13"/>
      <c r="F2733" s="6"/>
      <c r="G2733" s="13"/>
      <c r="H2733" s="13"/>
      <c r="I2733" s="13"/>
      <c r="J2733" s="9"/>
      <c r="K2733" s="9"/>
      <c r="L2733" s="6"/>
      <c r="M2733" s="17"/>
    </row>
    <row r="2734" spans="1:13" x14ac:dyDescent="0.25">
      <c r="A2734" s="13"/>
      <c r="B2734" s="13"/>
      <c r="C2734" s="13"/>
      <c r="D2734" s="13"/>
      <c r="E2734" s="13"/>
      <c r="F2734" s="6"/>
      <c r="G2734" s="13"/>
      <c r="H2734" s="13"/>
      <c r="I2734" s="13"/>
      <c r="J2734" s="9"/>
      <c r="K2734" s="9"/>
      <c r="L2734" s="6"/>
      <c r="M2734" s="17"/>
    </row>
    <row r="2735" spans="1:13" x14ac:dyDescent="0.25">
      <c r="A2735" s="13"/>
      <c r="B2735" s="13"/>
      <c r="C2735" s="13"/>
      <c r="D2735" s="13"/>
      <c r="E2735" s="13"/>
      <c r="F2735" s="6"/>
      <c r="G2735" s="13"/>
      <c r="H2735" s="13"/>
      <c r="I2735" s="13"/>
      <c r="J2735" s="9"/>
      <c r="K2735" s="9"/>
      <c r="L2735" s="6"/>
      <c r="M2735" s="17"/>
    </row>
    <row r="2736" spans="1:13" x14ac:dyDescent="0.25">
      <c r="A2736" s="13"/>
      <c r="B2736" s="13"/>
      <c r="C2736" s="13"/>
      <c r="D2736" s="13"/>
      <c r="E2736" s="13"/>
      <c r="F2736" s="6"/>
      <c r="G2736" s="13"/>
      <c r="H2736" s="13"/>
      <c r="I2736" s="13"/>
      <c r="J2736" s="9"/>
      <c r="K2736" s="9"/>
      <c r="L2736" s="6"/>
      <c r="M2736" s="17"/>
    </row>
    <row r="2737" spans="1:13" x14ac:dyDescent="0.25">
      <c r="A2737" s="13"/>
      <c r="B2737" s="13"/>
      <c r="C2737" s="13"/>
      <c r="D2737" s="13"/>
      <c r="E2737" s="13"/>
      <c r="F2737" s="6"/>
      <c r="G2737" s="13"/>
      <c r="H2737" s="13"/>
      <c r="I2737" s="13"/>
      <c r="J2737" s="9"/>
      <c r="K2737" s="9"/>
      <c r="L2737" s="6"/>
      <c r="M2737" s="17"/>
    </row>
    <row r="2738" spans="1:13" x14ac:dyDescent="0.25">
      <c r="A2738" s="13"/>
      <c r="B2738" s="13"/>
      <c r="C2738" s="13"/>
      <c r="D2738" s="13"/>
      <c r="E2738" s="13"/>
      <c r="F2738" s="6"/>
      <c r="G2738" s="13"/>
      <c r="H2738" s="13"/>
      <c r="I2738" s="13"/>
      <c r="J2738" s="9"/>
      <c r="K2738" s="9"/>
      <c r="L2738" s="6"/>
      <c r="M2738" s="17"/>
    </row>
    <row r="2739" spans="1:13" x14ac:dyDescent="0.25">
      <c r="A2739" s="13"/>
      <c r="B2739" s="13"/>
      <c r="C2739" s="13"/>
      <c r="D2739" s="13"/>
      <c r="E2739" s="13"/>
      <c r="F2739" s="6"/>
      <c r="G2739" s="13"/>
      <c r="H2739" s="13"/>
      <c r="I2739" s="13"/>
      <c r="J2739" s="9"/>
      <c r="K2739" s="9"/>
      <c r="L2739" s="6"/>
      <c r="M2739" s="17"/>
    </row>
    <row r="2740" spans="1:13" x14ac:dyDescent="0.25">
      <c r="A2740" s="13"/>
      <c r="B2740" s="13"/>
      <c r="C2740" s="13"/>
      <c r="D2740" s="13"/>
      <c r="E2740" s="13"/>
      <c r="F2740" s="6"/>
      <c r="G2740" s="13"/>
      <c r="H2740" s="13"/>
      <c r="I2740" s="13"/>
      <c r="J2740" s="9"/>
      <c r="K2740" s="9"/>
      <c r="L2740" s="6"/>
      <c r="M2740" s="17"/>
    </row>
    <row r="2741" spans="1:13" x14ac:dyDescent="0.25">
      <c r="A2741" s="13"/>
      <c r="B2741" s="13"/>
      <c r="C2741" s="13"/>
      <c r="D2741" s="13"/>
      <c r="E2741" s="13"/>
      <c r="F2741" s="6"/>
      <c r="G2741" s="13"/>
      <c r="H2741" s="13"/>
      <c r="I2741" s="13"/>
      <c r="J2741" s="9"/>
      <c r="K2741" s="9"/>
      <c r="L2741" s="6"/>
      <c r="M2741" s="17"/>
    </row>
    <row r="2742" spans="1:13" x14ac:dyDescent="0.25">
      <c r="A2742" s="13"/>
      <c r="B2742" s="13"/>
      <c r="C2742" s="13"/>
      <c r="D2742" s="13"/>
      <c r="E2742" s="13"/>
      <c r="F2742" s="6"/>
      <c r="G2742" s="13"/>
      <c r="H2742" s="13"/>
      <c r="I2742" s="13"/>
      <c r="J2742" s="9"/>
      <c r="K2742" s="9"/>
      <c r="L2742" s="6"/>
      <c r="M2742" s="17"/>
    </row>
    <row r="2743" spans="1:13" x14ac:dyDescent="0.25">
      <c r="A2743" s="13"/>
      <c r="B2743" s="13"/>
      <c r="C2743" s="13"/>
      <c r="D2743" s="13"/>
      <c r="E2743" s="13"/>
      <c r="F2743" s="6"/>
      <c r="G2743" s="13"/>
      <c r="H2743" s="13"/>
      <c r="I2743" s="13"/>
      <c r="J2743" s="9"/>
      <c r="K2743" s="9"/>
      <c r="L2743" s="6"/>
      <c r="M2743" s="17"/>
    </row>
    <row r="2744" spans="1:13" x14ac:dyDescent="0.25">
      <c r="A2744" s="13"/>
      <c r="B2744" s="13"/>
      <c r="C2744" s="13"/>
      <c r="D2744" s="13"/>
      <c r="E2744" s="13"/>
      <c r="F2744" s="6"/>
      <c r="G2744" s="13"/>
      <c r="H2744" s="13"/>
      <c r="I2744" s="13"/>
      <c r="J2744" s="9"/>
      <c r="K2744" s="9"/>
      <c r="L2744" s="6"/>
      <c r="M2744" s="17"/>
    </row>
    <row r="2745" spans="1:13" x14ac:dyDescent="0.25">
      <c r="A2745" s="13"/>
      <c r="B2745" s="13"/>
      <c r="C2745" s="13"/>
      <c r="D2745" s="13"/>
      <c r="E2745" s="13"/>
      <c r="F2745" s="6"/>
      <c r="G2745" s="13"/>
      <c r="H2745" s="13"/>
      <c r="I2745" s="13"/>
      <c r="J2745" s="9"/>
      <c r="K2745" s="9"/>
      <c r="L2745" s="6"/>
      <c r="M2745" s="17"/>
    </row>
    <row r="2746" spans="1:13" x14ac:dyDescent="0.25">
      <c r="A2746" s="13"/>
      <c r="B2746" s="13"/>
      <c r="C2746" s="13"/>
      <c r="D2746" s="13"/>
      <c r="E2746" s="13"/>
      <c r="F2746" s="6"/>
      <c r="G2746" s="13"/>
      <c r="H2746" s="13"/>
      <c r="I2746" s="13"/>
      <c r="J2746" s="9"/>
      <c r="K2746" s="9"/>
      <c r="L2746" s="6"/>
      <c r="M2746" s="17"/>
    </row>
    <row r="2747" spans="1:13" x14ac:dyDescent="0.25">
      <c r="A2747" s="13"/>
      <c r="B2747" s="13"/>
      <c r="C2747" s="13"/>
      <c r="D2747" s="13"/>
      <c r="E2747" s="13"/>
      <c r="F2747" s="6"/>
      <c r="G2747" s="13"/>
      <c r="H2747" s="13"/>
      <c r="I2747" s="13"/>
      <c r="J2747" s="9"/>
      <c r="K2747" s="9"/>
      <c r="L2747" s="6"/>
      <c r="M2747" s="17"/>
    </row>
    <row r="2748" spans="1:13" x14ac:dyDescent="0.25">
      <c r="A2748" s="13"/>
      <c r="B2748" s="13"/>
      <c r="C2748" s="13"/>
      <c r="D2748" s="13"/>
      <c r="E2748" s="13"/>
      <c r="F2748" s="6"/>
      <c r="G2748" s="13"/>
      <c r="H2748" s="13"/>
      <c r="I2748" s="13"/>
      <c r="J2748" s="9"/>
      <c r="K2748" s="9"/>
      <c r="L2748" s="6"/>
      <c r="M2748" s="17"/>
    </row>
    <row r="2749" spans="1:13" x14ac:dyDescent="0.25">
      <c r="A2749" s="13"/>
      <c r="B2749" s="13"/>
      <c r="C2749" s="13"/>
      <c r="D2749" s="13"/>
      <c r="E2749" s="13"/>
      <c r="F2749" s="6"/>
      <c r="G2749" s="13"/>
      <c r="H2749" s="13"/>
      <c r="I2749" s="13"/>
      <c r="J2749" s="9"/>
      <c r="K2749" s="9"/>
      <c r="L2749" s="6"/>
      <c r="M2749" s="17"/>
    </row>
    <row r="2750" spans="1:13" x14ac:dyDescent="0.25">
      <c r="A2750" s="13"/>
      <c r="B2750" s="13"/>
      <c r="C2750" s="13"/>
      <c r="D2750" s="13"/>
      <c r="E2750" s="13"/>
      <c r="F2750" s="6"/>
      <c r="G2750" s="13"/>
      <c r="H2750" s="13"/>
      <c r="I2750" s="13"/>
      <c r="J2750" s="9"/>
      <c r="K2750" s="9"/>
      <c r="L2750" s="6"/>
      <c r="M2750" s="17"/>
    </row>
    <row r="2751" spans="1:13" x14ac:dyDescent="0.25">
      <c r="A2751" s="13"/>
      <c r="B2751" s="13"/>
      <c r="C2751" s="13"/>
      <c r="D2751" s="13"/>
      <c r="E2751" s="13"/>
      <c r="F2751" s="6"/>
      <c r="G2751" s="13"/>
      <c r="H2751" s="13"/>
      <c r="I2751" s="13"/>
      <c r="J2751" s="9"/>
      <c r="K2751" s="9"/>
      <c r="L2751" s="6"/>
      <c r="M2751" s="17"/>
    </row>
    <row r="2752" spans="1:13" x14ac:dyDescent="0.25">
      <c r="A2752" s="13"/>
      <c r="B2752" s="13"/>
      <c r="C2752" s="13"/>
      <c r="D2752" s="13"/>
      <c r="E2752" s="13"/>
      <c r="F2752" s="6"/>
      <c r="G2752" s="13"/>
      <c r="H2752" s="13"/>
      <c r="I2752" s="13"/>
      <c r="J2752" s="9"/>
      <c r="K2752" s="9"/>
      <c r="L2752" s="6"/>
      <c r="M2752" s="17"/>
    </row>
    <row r="2753" spans="1:13" x14ac:dyDescent="0.25">
      <c r="A2753" s="13"/>
      <c r="B2753" s="13"/>
      <c r="C2753" s="13"/>
      <c r="D2753" s="13"/>
      <c r="E2753" s="13"/>
      <c r="F2753" s="6"/>
      <c r="G2753" s="13"/>
      <c r="H2753" s="13"/>
      <c r="I2753" s="13"/>
      <c r="J2753" s="9"/>
      <c r="K2753" s="9"/>
      <c r="L2753" s="6"/>
      <c r="M2753" s="17"/>
    </row>
    <row r="2754" spans="1:13" x14ac:dyDescent="0.25">
      <c r="A2754" s="13"/>
      <c r="B2754" s="13"/>
      <c r="C2754" s="13"/>
      <c r="D2754" s="13"/>
      <c r="E2754" s="13"/>
      <c r="F2754" s="6"/>
      <c r="G2754" s="13"/>
      <c r="H2754" s="13"/>
      <c r="I2754" s="13"/>
      <c r="J2754" s="9"/>
      <c r="K2754" s="9"/>
      <c r="L2754" s="6"/>
      <c r="M2754" s="17"/>
    </row>
    <row r="2755" spans="1:13" x14ac:dyDescent="0.25">
      <c r="A2755" s="13"/>
      <c r="B2755" s="13"/>
      <c r="C2755" s="13"/>
      <c r="D2755" s="13"/>
      <c r="E2755" s="13"/>
      <c r="F2755" s="6"/>
      <c r="G2755" s="13"/>
      <c r="H2755" s="13"/>
      <c r="I2755" s="13"/>
      <c r="J2755" s="9"/>
      <c r="K2755" s="9"/>
      <c r="L2755" s="6"/>
      <c r="M2755" s="17"/>
    </row>
    <row r="2756" spans="1:13" x14ac:dyDescent="0.25">
      <c r="A2756" s="13"/>
      <c r="B2756" s="13"/>
      <c r="C2756" s="13"/>
      <c r="D2756" s="13"/>
      <c r="E2756" s="13"/>
      <c r="F2756" s="6"/>
      <c r="G2756" s="13"/>
      <c r="H2756" s="13"/>
      <c r="I2756" s="13"/>
      <c r="J2756" s="9"/>
      <c r="K2756" s="9"/>
      <c r="L2756" s="6"/>
      <c r="M2756" s="17"/>
    </row>
    <row r="2757" spans="1:13" x14ac:dyDescent="0.25">
      <c r="A2757" s="13"/>
      <c r="B2757" s="13"/>
      <c r="C2757" s="13"/>
      <c r="D2757" s="13"/>
      <c r="E2757" s="13"/>
      <c r="F2757" s="6"/>
      <c r="G2757" s="13"/>
      <c r="H2757" s="13"/>
      <c r="I2757" s="13"/>
      <c r="J2757" s="9"/>
      <c r="K2757" s="9"/>
      <c r="L2757" s="6"/>
      <c r="M2757" s="17"/>
    </row>
    <row r="2758" spans="1:13" x14ac:dyDescent="0.25">
      <c r="A2758" s="13"/>
      <c r="B2758" s="13"/>
      <c r="C2758" s="13"/>
      <c r="D2758" s="13"/>
      <c r="E2758" s="13"/>
      <c r="F2758" s="6"/>
      <c r="G2758" s="13"/>
      <c r="H2758" s="13"/>
      <c r="I2758" s="13"/>
      <c r="J2758" s="9"/>
      <c r="K2758" s="9"/>
      <c r="L2758" s="6"/>
      <c r="M2758" s="17"/>
    </row>
    <row r="2759" spans="1:13" x14ac:dyDescent="0.25">
      <c r="A2759" s="13"/>
      <c r="B2759" s="13"/>
      <c r="C2759" s="13"/>
      <c r="D2759" s="13"/>
      <c r="E2759" s="13"/>
      <c r="F2759" s="6"/>
      <c r="G2759" s="13"/>
      <c r="H2759" s="13"/>
      <c r="I2759" s="13"/>
      <c r="J2759" s="9"/>
      <c r="K2759" s="9"/>
      <c r="L2759" s="6"/>
      <c r="M2759" s="17"/>
    </row>
    <row r="2760" spans="1:13" x14ac:dyDescent="0.25">
      <c r="A2760" s="13"/>
      <c r="B2760" s="13"/>
      <c r="C2760" s="13"/>
      <c r="D2760" s="13"/>
      <c r="E2760" s="13"/>
      <c r="F2760" s="6"/>
      <c r="G2760" s="13"/>
      <c r="H2760" s="13"/>
      <c r="I2760" s="13"/>
      <c r="J2760" s="9"/>
      <c r="K2760" s="9"/>
      <c r="L2760" s="6"/>
      <c r="M2760" s="17"/>
    </row>
    <row r="2761" spans="1:13" x14ac:dyDescent="0.25">
      <c r="A2761" s="13"/>
      <c r="B2761" s="13"/>
      <c r="C2761" s="13"/>
      <c r="D2761" s="13"/>
      <c r="E2761" s="13"/>
      <c r="F2761" s="6"/>
      <c r="G2761" s="13"/>
      <c r="H2761" s="13"/>
      <c r="I2761" s="13"/>
      <c r="J2761" s="9"/>
      <c r="K2761" s="9"/>
      <c r="L2761" s="6"/>
      <c r="M2761" s="17"/>
    </row>
    <row r="2762" spans="1:13" x14ac:dyDescent="0.25">
      <c r="A2762" s="13"/>
      <c r="B2762" s="13"/>
      <c r="C2762" s="13"/>
      <c r="D2762" s="13"/>
      <c r="E2762" s="13"/>
      <c r="F2762" s="6"/>
      <c r="G2762" s="13"/>
      <c r="H2762" s="13"/>
      <c r="I2762" s="13"/>
      <c r="J2762" s="9"/>
      <c r="K2762" s="9"/>
      <c r="L2762" s="6"/>
      <c r="M2762" s="17"/>
    </row>
    <row r="2763" spans="1:13" x14ac:dyDescent="0.25">
      <c r="A2763" s="13"/>
      <c r="B2763" s="13"/>
      <c r="C2763" s="13"/>
      <c r="D2763" s="13"/>
      <c r="E2763" s="13"/>
      <c r="F2763" s="6"/>
      <c r="G2763" s="13"/>
      <c r="H2763" s="13"/>
      <c r="I2763" s="13"/>
      <c r="J2763" s="9"/>
      <c r="K2763" s="9"/>
      <c r="L2763" s="6"/>
      <c r="M2763" s="17"/>
    </row>
    <row r="2764" spans="1:13" x14ac:dyDescent="0.25">
      <c r="A2764" s="13"/>
      <c r="B2764" s="13"/>
      <c r="C2764" s="13"/>
      <c r="D2764" s="13"/>
      <c r="E2764" s="13"/>
      <c r="F2764" s="6"/>
      <c r="G2764" s="13"/>
      <c r="H2764" s="13"/>
      <c r="I2764" s="13"/>
      <c r="J2764" s="9"/>
      <c r="K2764" s="9"/>
      <c r="L2764" s="6"/>
      <c r="M2764" s="17"/>
    </row>
    <row r="2765" spans="1:13" x14ac:dyDescent="0.25">
      <c r="A2765" s="13"/>
      <c r="B2765" s="13"/>
      <c r="C2765" s="13"/>
      <c r="D2765" s="13"/>
      <c r="E2765" s="13"/>
      <c r="F2765" s="6"/>
      <c r="G2765" s="13"/>
      <c r="H2765" s="13"/>
      <c r="I2765" s="13"/>
      <c r="J2765" s="9"/>
      <c r="K2765" s="9"/>
      <c r="L2765" s="6"/>
      <c r="M2765" s="17"/>
    </row>
    <row r="2766" spans="1:13" x14ac:dyDescent="0.25">
      <c r="A2766" s="13"/>
      <c r="B2766" s="13"/>
      <c r="C2766" s="13"/>
      <c r="D2766" s="13"/>
      <c r="E2766" s="13"/>
      <c r="F2766" s="6"/>
      <c r="G2766" s="13"/>
      <c r="H2766" s="13"/>
      <c r="I2766" s="13"/>
      <c r="J2766" s="9"/>
      <c r="K2766" s="9"/>
      <c r="L2766" s="6"/>
      <c r="M2766" s="17"/>
    </row>
    <row r="2767" spans="1:13" x14ac:dyDescent="0.25">
      <c r="A2767" s="13"/>
      <c r="B2767" s="13"/>
      <c r="C2767" s="13"/>
      <c r="D2767" s="13"/>
      <c r="E2767" s="13"/>
      <c r="F2767" s="6"/>
      <c r="G2767" s="13"/>
      <c r="H2767" s="13"/>
      <c r="I2767" s="13"/>
      <c r="J2767" s="9"/>
      <c r="K2767" s="9"/>
      <c r="L2767" s="6"/>
      <c r="M2767" s="17"/>
    </row>
    <row r="2768" spans="1:13" x14ac:dyDescent="0.25">
      <c r="A2768" s="13"/>
      <c r="B2768" s="13"/>
      <c r="C2768" s="13"/>
      <c r="D2768" s="13"/>
      <c r="E2768" s="13"/>
      <c r="F2768" s="6"/>
      <c r="G2768" s="13"/>
      <c r="H2768" s="13"/>
      <c r="I2768" s="13"/>
      <c r="J2768" s="9"/>
      <c r="K2768" s="9"/>
      <c r="L2768" s="6"/>
      <c r="M2768" s="17"/>
    </row>
    <row r="2769" spans="1:13" x14ac:dyDescent="0.25">
      <c r="A2769" s="13"/>
      <c r="B2769" s="13"/>
      <c r="C2769" s="13"/>
      <c r="D2769" s="13"/>
      <c r="E2769" s="13"/>
      <c r="F2769" s="6"/>
      <c r="G2769" s="13"/>
      <c r="H2769" s="13"/>
      <c r="I2769" s="13"/>
      <c r="J2769" s="9"/>
      <c r="K2769" s="9"/>
      <c r="L2769" s="6"/>
      <c r="M2769" s="17"/>
    </row>
    <row r="2770" spans="1:13" x14ac:dyDescent="0.25">
      <c r="A2770" s="13"/>
      <c r="B2770" s="13"/>
      <c r="C2770" s="13"/>
      <c r="D2770" s="13"/>
      <c r="E2770" s="13"/>
      <c r="F2770" s="6"/>
      <c r="G2770" s="13"/>
      <c r="H2770" s="13"/>
      <c r="I2770" s="13"/>
      <c r="J2770" s="9"/>
      <c r="K2770" s="9"/>
      <c r="L2770" s="6"/>
      <c r="M2770" s="17"/>
    </row>
    <row r="2771" spans="1:13" x14ac:dyDescent="0.25">
      <c r="A2771" s="13"/>
      <c r="B2771" s="13"/>
      <c r="C2771" s="13"/>
      <c r="D2771" s="13"/>
      <c r="E2771" s="13"/>
      <c r="F2771" s="6"/>
      <c r="G2771" s="13"/>
      <c r="H2771" s="13"/>
      <c r="I2771" s="13"/>
      <c r="J2771" s="9"/>
      <c r="K2771" s="9"/>
      <c r="L2771" s="6"/>
      <c r="M2771" s="17"/>
    </row>
    <row r="2772" spans="1:13" x14ac:dyDescent="0.25">
      <c r="A2772" s="13"/>
      <c r="B2772" s="13"/>
      <c r="C2772" s="13"/>
      <c r="D2772" s="13"/>
      <c r="E2772" s="13"/>
      <c r="F2772" s="6"/>
      <c r="G2772" s="13"/>
      <c r="H2772" s="13"/>
      <c r="I2772" s="13"/>
      <c r="J2772" s="9"/>
      <c r="K2772" s="9"/>
      <c r="L2772" s="6"/>
      <c r="M2772" s="17"/>
    </row>
    <row r="2773" spans="1:13" x14ac:dyDescent="0.25">
      <c r="A2773" s="13"/>
      <c r="B2773" s="13"/>
      <c r="C2773" s="13"/>
      <c r="D2773" s="13"/>
      <c r="E2773" s="13"/>
      <c r="F2773" s="6"/>
      <c r="G2773" s="13"/>
      <c r="H2773" s="13"/>
      <c r="I2773" s="13"/>
      <c r="J2773" s="9"/>
      <c r="K2773" s="9"/>
      <c r="L2773" s="6"/>
      <c r="M2773" s="17"/>
    </row>
    <row r="2774" spans="1:13" x14ac:dyDescent="0.25">
      <c r="A2774" s="13"/>
      <c r="B2774" s="13"/>
      <c r="C2774" s="13"/>
      <c r="D2774" s="13"/>
      <c r="E2774" s="13"/>
      <c r="F2774" s="6"/>
      <c r="G2774" s="13"/>
      <c r="H2774" s="13"/>
      <c r="I2774" s="13"/>
      <c r="J2774" s="9"/>
      <c r="K2774" s="9"/>
      <c r="L2774" s="6"/>
      <c r="M2774" s="17"/>
    </row>
    <row r="2775" spans="1:13" x14ac:dyDescent="0.25">
      <c r="A2775" s="13"/>
      <c r="B2775" s="13"/>
      <c r="C2775" s="13"/>
      <c r="D2775" s="13"/>
      <c r="E2775" s="13"/>
      <c r="F2775" s="6"/>
      <c r="G2775" s="13"/>
      <c r="H2775" s="13"/>
      <c r="I2775" s="13"/>
      <c r="J2775" s="9"/>
      <c r="K2775" s="9"/>
      <c r="L2775" s="6"/>
      <c r="M2775" s="17"/>
    </row>
    <row r="2776" spans="1:13" x14ac:dyDescent="0.25">
      <c r="A2776" s="13"/>
      <c r="B2776" s="13"/>
      <c r="C2776" s="13"/>
      <c r="D2776" s="13"/>
      <c r="E2776" s="13"/>
      <c r="F2776" s="6"/>
      <c r="G2776" s="13"/>
      <c r="H2776" s="13"/>
      <c r="I2776" s="13"/>
      <c r="J2776" s="9"/>
      <c r="K2776" s="9"/>
      <c r="L2776" s="6"/>
      <c r="M2776" s="17"/>
    </row>
    <row r="2777" spans="1:13" x14ac:dyDescent="0.25">
      <c r="A2777" s="13"/>
      <c r="B2777" s="13"/>
      <c r="C2777" s="13"/>
      <c r="D2777" s="13"/>
      <c r="E2777" s="13"/>
      <c r="F2777" s="6"/>
      <c r="G2777" s="13"/>
      <c r="H2777" s="13"/>
      <c r="I2777" s="13"/>
      <c r="J2777" s="9"/>
      <c r="K2777" s="9"/>
      <c r="L2777" s="6"/>
      <c r="M2777" s="17"/>
    </row>
    <row r="2778" spans="1:13" x14ac:dyDescent="0.25">
      <c r="A2778" s="13"/>
      <c r="B2778" s="13"/>
      <c r="C2778" s="13"/>
      <c r="D2778" s="13"/>
      <c r="E2778" s="13"/>
      <c r="F2778" s="6"/>
      <c r="G2778" s="13"/>
      <c r="H2778" s="13"/>
      <c r="I2778" s="13"/>
      <c r="J2778" s="9"/>
      <c r="K2778" s="9"/>
      <c r="L2778" s="6"/>
      <c r="M2778" s="17"/>
    </row>
    <row r="2779" spans="1:13" x14ac:dyDescent="0.25">
      <c r="A2779" s="13"/>
      <c r="B2779" s="13"/>
      <c r="C2779" s="13"/>
      <c r="D2779" s="13"/>
      <c r="E2779" s="13"/>
      <c r="F2779" s="6"/>
      <c r="G2779" s="13"/>
      <c r="H2779" s="13"/>
      <c r="I2779" s="13"/>
      <c r="J2779" s="9"/>
      <c r="K2779" s="9"/>
      <c r="L2779" s="6"/>
      <c r="M2779" s="17"/>
    </row>
    <row r="2780" spans="1:13" x14ac:dyDescent="0.25">
      <c r="A2780" s="13"/>
      <c r="B2780" s="13"/>
      <c r="C2780" s="13"/>
      <c r="D2780" s="13"/>
      <c r="E2780" s="13"/>
      <c r="F2780" s="6"/>
      <c r="G2780" s="13"/>
      <c r="H2780" s="13"/>
      <c r="I2780" s="13"/>
      <c r="J2780" s="9"/>
      <c r="K2780" s="9"/>
      <c r="L2780" s="6"/>
      <c r="M2780" s="17"/>
    </row>
    <row r="2781" spans="1:13" x14ac:dyDescent="0.25">
      <c r="A2781" s="13"/>
      <c r="B2781" s="13"/>
      <c r="C2781" s="13"/>
      <c r="D2781" s="13"/>
      <c r="E2781" s="13"/>
      <c r="F2781" s="6"/>
      <c r="G2781" s="13"/>
      <c r="H2781" s="13"/>
      <c r="I2781" s="13"/>
      <c r="J2781" s="9"/>
      <c r="K2781" s="9"/>
      <c r="L2781" s="6"/>
      <c r="M2781" s="17"/>
    </row>
    <row r="2782" spans="1:13" x14ac:dyDescent="0.25">
      <c r="A2782" s="13"/>
      <c r="B2782" s="13"/>
      <c r="C2782" s="13"/>
      <c r="D2782" s="13"/>
      <c r="E2782" s="13"/>
      <c r="F2782" s="6"/>
      <c r="G2782" s="13"/>
      <c r="H2782" s="13"/>
      <c r="I2782" s="13"/>
      <c r="J2782" s="9"/>
      <c r="K2782" s="9"/>
      <c r="L2782" s="6"/>
      <c r="M2782" s="17"/>
    </row>
    <row r="2783" spans="1:13" x14ac:dyDescent="0.25">
      <c r="A2783" s="13"/>
      <c r="B2783" s="13"/>
      <c r="C2783" s="13"/>
      <c r="D2783" s="13"/>
      <c r="E2783" s="13"/>
      <c r="F2783" s="6"/>
      <c r="G2783" s="13"/>
      <c r="H2783" s="13"/>
      <c r="I2783" s="13"/>
      <c r="J2783" s="9"/>
      <c r="K2783" s="9"/>
      <c r="L2783" s="6"/>
      <c r="M2783" s="17"/>
    </row>
    <row r="2784" spans="1:13" x14ac:dyDescent="0.25">
      <c r="A2784" s="13"/>
      <c r="B2784" s="13"/>
      <c r="C2784" s="13"/>
      <c r="D2784" s="13"/>
      <c r="E2784" s="13"/>
      <c r="F2784" s="6"/>
      <c r="G2784" s="13"/>
      <c r="H2784" s="13"/>
      <c r="I2784" s="13"/>
      <c r="J2784" s="9"/>
      <c r="K2784" s="9"/>
      <c r="L2784" s="6"/>
      <c r="M2784" s="17"/>
    </row>
    <row r="2785" spans="1:13" x14ac:dyDescent="0.25">
      <c r="A2785" s="13"/>
      <c r="B2785" s="13"/>
      <c r="C2785" s="13"/>
      <c r="D2785" s="13"/>
      <c r="E2785" s="13"/>
      <c r="F2785" s="6"/>
      <c r="G2785" s="13"/>
      <c r="H2785" s="13"/>
      <c r="I2785" s="13"/>
      <c r="J2785" s="9"/>
      <c r="K2785" s="9"/>
      <c r="L2785" s="6"/>
      <c r="M2785" s="17"/>
    </row>
    <row r="2786" spans="1:13" x14ac:dyDescent="0.25">
      <c r="A2786" s="13"/>
      <c r="B2786" s="13"/>
      <c r="C2786" s="13"/>
      <c r="D2786" s="13"/>
      <c r="E2786" s="13"/>
      <c r="F2786" s="6"/>
      <c r="G2786" s="13"/>
      <c r="H2786" s="13"/>
      <c r="I2786" s="13"/>
      <c r="J2786" s="9"/>
      <c r="K2786" s="9"/>
      <c r="L2786" s="6"/>
      <c r="M2786" s="17"/>
    </row>
    <row r="2787" spans="1:13" x14ac:dyDescent="0.25">
      <c r="A2787" s="13"/>
      <c r="B2787" s="13"/>
      <c r="C2787" s="13"/>
      <c r="D2787" s="13"/>
      <c r="E2787" s="13"/>
      <c r="F2787" s="6"/>
      <c r="G2787" s="13"/>
      <c r="H2787" s="13"/>
      <c r="I2787" s="13"/>
      <c r="J2787" s="9"/>
      <c r="K2787" s="9"/>
      <c r="L2787" s="6"/>
      <c r="M2787" s="17"/>
    </row>
    <row r="2788" spans="1:13" x14ac:dyDescent="0.25">
      <c r="A2788" s="13"/>
      <c r="B2788" s="13"/>
      <c r="C2788" s="13"/>
      <c r="D2788" s="13"/>
      <c r="E2788" s="13"/>
      <c r="F2788" s="6"/>
      <c r="G2788" s="13"/>
      <c r="H2788" s="13"/>
      <c r="I2788" s="13"/>
      <c r="J2788" s="9"/>
      <c r="K2788" s="9"/>
      <c r="L2788" s="6"/>
      <c r="M2788" s="17"/>
    </row>
    <row r="2789" spans="1:13" x14ac:dyDescent="0.25">
      <c r="A2789" s="13"/>
      <c r="B2789" s="13"/>
      <c r="C2789" s="13"/>
      <c r="D2789" s="13"/>
      <c r="E2789" s="13"/>
      <c r="F2789" s="6"/>
      <c r="G2789" s="13"/>
      <c r="H2789" s="13"/>
      <c r="I2789" s="13"/>
      <c r="J2789" s="9"/>
      <c r="K2789" s="9"/>
      <c r="L2789" s="6"/>
      <c r="M2789" s="17"/>
    </row>
    <row r="2790" spans="1:13" x14ac:dyDescent="0.25">
      <c r="A2790" s="13"/>
      <c r="B2790" s="13"/>
      <c r="C2790" s="13"/>
      <c r="D2790" s="13"/>
      <c r="E2790" s="13"/>
      <c r="F2790" s="6"/>
      <c r="G2790" s="13"/>
      <c r="H2790" s="13"/>
      <c r="I2790" s="13"/>
      <c r="J2790" s="9"/>
      <c r="K2790" s="9"/>
      <c r="L2790" s="6"/>
      <c r="M2790" s="17"/>
    </row>
    <row r="2791" spans="1:13" x14ac:dyDescent="0.25">
      <c r="A2791" s="13"/>
      <c r="B2791" s="13"/>
      <c r="C2791" s="13"/>
      <c r="D2791" s="13"/>
      <c r="E2791" s="13"/>
      <c r="F2791" s="6"/>
      <c r="G2791" s="13"/>
      <c r="H2791" s="13"/>
      <c r="I2791" s="13"/>
      <c r="J2791" s="9"/>
      <c r="K2791" s="9"/>
      <c r="L2791" s="6"/>
      <c r="M2791" s="17"/>
    </row>
    <row r="2792" spans="1:13" x14ac:dyDescent="0.25">
      <c r="A2792" s="13"/>
      <c r="B2792" s="13"/>
      <c r="C2792" s="13"/>
      <c r="D2792" s="13"/>
      <c r="E2792" s="13"/>
      <c r="F2792" s="6"/>
      <c r="G2792" s="13"/>
      <c r="H2792" s="13"/>
      <c r="I2792" s="13"/>
      <c r="J2792" s="9"/>
      <c r="K2792" s="9"/>
      <c r="L2792" s="6"/>
      <c r="M2792" s="17"/>
    </row>
    <row r="2793" spans="1:13" x14ac:dyDescent="0.25">
      <c r="A2793" s="13"/>
      <c r="B2793" s="13"/>
      <c r="C2793" s="13"/>
      <c r="D2793" s="13"/>
      <c r="E2793" s="13"/>
      <c r="F2793" s="6"/>
      <c r="G2793" s="13"/>
      <c r="H2793" s="13"/>
      <c r="I2793" s="13"/>
      <c r="J2793" s="9"/>
      <c r="K2793" s="9"/>
      <c r="L2793" s="6"/>
      <c r="M2793" s="17"/>
    </row>
    <row r="2794" spans="1:13" x14ac:dyDescent="0.25">
      <c r="A2794" s="13"/>
      <c r="B2794" s="13"/>
      <c r="C2794" s="13"/>
      <c r="D2794" s="13"/>
      <c r="E2794" s="13"/>
      <c r="F2794" s="6"/>
      <c r="G2794" s="13"/>
      <c r="H2794" s="13"/>
      <c r="I2794" s="13"/>
      <c r="J2794" s="9"/>
      <c r="K2794" s="9"/>
      <c r="L2794" s="6"/>
      <c r="M2794" s="17"/>
    </row>
    <row r="2795" spans="1:13" x14ac:dyDescent="0.25">
      <c r="A2795" s="13"/>
      <c r="B2795" s="13"/>
      <c r="C2795" s="13"/>
      <c r="D2795" s="13"/>
      <c r="E2795" s="13"/>
      <c r="F2795" s="6"/>
      <c r="G2795" s="13"/>
      <c r="H2795" s="13"/>
      <c r="I2795" s="13"/>
      <c r="J2795" s="9"/>
      <c r="K2795" s="9"/>
      <c r="L2795" s="6"/>
      <c r="M2795" s="17"/>
    </row>
    <row r="2796" spans="1:13" x14ac:dyDescent="0.25">
      <c r="A2796" s="13"/>
      <c r="B2796" s="13"/>
      <c r="C2796" s="13"/>
      <c r="D2796" s="13"/>
      <c r="E2796" s="13"/>
      <c r="F2796" s="6"/>
      <c r="G2796" s="13"/>
      <c r="H2796" s="13"/>
      <c r="I2796" s="13"/>
      <c r="J2796" s="9"/>
      <c r="K2796" s="9"/>
      <c r="L2796" s="6"/>
      <c r="M2796" s="17"/>
    </row>
    <row r="2797" spans="1:13" x14ac:dyDescent="0.25">
      <c r="A2797" s="13"/>
      <c r="B2797" s="13"/>
      <c r="C2797" s="13"/>
      <c r="D2797" s="13"/>
      <c r="E2797" s="13"/>
      <c r="F2797" s="6"/>
      <c r="G2797" s="13"/>
      <c r="H2797" s="13"/>
      <c r="I2797" s="13"/>
      <c r="J2797" s="9"/>
      <c r="K2797" s="9"/>
      <c r="L2797" s="6"/>
      <c r="M2797" s="17"/>
    </row>
    <row r="2798" spans="1:13" x14ac:dyDescent="0.25">
      <c r="A2798" s="13"/>
      <c r="B2798" s="13"/>
      <c r="C2798" s="13"/>
      <c r="D2798" s="13"/>
      <c r="E2798" s="13"/>
      <c r="F2798" s="6"/>
      <c r="G2798" s="13"/>
      <c r="H2798" s="13"/>
      <c r="I2798" s="13"/>
      <c r="J2798" s="9"/>
      <c r="K2798" s="9"/>
      <c r="L2798" s="6"/>
      <c r="M2798" s="17"/>
    </row>
    <row r="2799" spans="1:13" x14ac:dyDescent="0.25">
      <c r="A2799" s="13"/>
      <c r="B2799" s="13"/>
      <c r="C2799" s="13"/>
      <c r="D2799" s="13"/>
      <c r="E2799" s="13"/>
      <c r="F2799" s="6"/>
      <c r="G2799" s="13"/>
      <c r="H2799" s="13"/>
      <c r="I2799" s="13"/>
      <c r="J2799" s="9"/>
      <c r="K2799" s="9"/>
      <c r="L2799" s="6"/>
      <c r="M2799" s="17"/>
    </row>
    <row r="2800" spans="1:13" x14ac:dyDescent="0.25">
      <c r="A2800" s="13"/>
      <c r="B2800" s="13"/>
      <c r="C2800" s="13"/>
      <c r="D2800" s="13"/>
      <c r="E2800" s="13"/>
      <c r="F2800" s="6"/>
      <c r="G2800" s="13"/>
      <c r="H2800" s="13"/>
      <c r="I2800" s="13"/>
      <c r="J2800" s="9"/>
      <c r="K2800" s="9"/>
      <c r="L2800" s="6"/>
      <c r="M2800" s="17"/>
    </row>
    <row r="2801" spans="1:13" x14ac:dyDescent="0.25">
      <c r="A2801" s="13"/>
      <c r="B2801" s="13"/>
      <c r="C2801" s="13"/>
      <c r="D2801" s="13"/>
      <c r="E2801" s="13"/>
      <c r="F2801" s="6"/>
      <c r="G2801" s="13"/>
      <c r="H2801" s="13"/>
      <c r="I2801" s="13"/>
      <c r="J2801" s="9"/>
      <c r="K2801" s="9"/>
      <c r="L2801" s="6"/>
      <c r="M2801" s="17"/>
    </row>
    <row r="2802" spans="1:13" x14ac:dyDescent="0.25">
      <c r="A2802" s="13"/>
      <c r="B2802" s="13"/>
      <c r="C2802" s="13"/>
      <c r="D2802" s="13"/>
      <c r="E2802" s="13"/>
      <c r="F2802" s="6"/>
      <c r="G2802" s="13"/>
      <c r="H2802" s="13"/>
      <c r="I2802" s="13"/>
      <c r="J2802" s="9"/>
      <c r="K2802" s="9"/>
      <c r="L2802" s="6"/>
      <c r="M2802" s="17"/>
    </row>
    <row r="2803" spans="1:13" x14ac:dyDescent="0.25">
      <c r="A2803" s="13"/>
      <c r="B2803" s="13"/>
      <c r="C2803" s="13"/>
      <c r="D2803" s="13"/>
      <c r="E2803" s="13"/>
      <c r="F2803" s="6"/>
      <c r="G2803" s="13"/>
      <c r="H2803" s="13"/>
      <c r="I2803" s="13"/>
      <c r="J2803" s="9"/>
      <c r="K2803" s="9"/>
      <c r="L2803" s="6"/>
      <c r="M2803" s="17"/>
    </row>
    <row r="2804" spans="1:13" x14ac:dyDescent="0.25">
      <c r="A2804" s="13"/>
      <c r="B2804" s="13"/>
      <c r="C2804" s="13"/>
      <c r="D2804" s="13"/>
      <c r="E2804" s="13"/>
      <c r="F2804" s="6"/>
      <c r="G2804" s="13"/>
      <c r="H2804" s="13"/>
      <c r="I2804" s="13"/>
      <c r="J2804" s="9"/>
      <c r="K2804" s="9"/>
      <c r="L2804" s="6"/>
      <c r="M2804" s="17"/>
    </row>
    <row r="2805" spans="1:13" x14ac:dyDescent="0.25">
      <c r="A2805" s="13"/>
      <c r="B2805" s="13"/>
      <c r="C2805" s="13"/>
      <c r="D2805" s="13"/>
      <c r="E2805" s="13"/>
      <c r="F2805" s="6"/>
      <c r="G2805" s="13"/>
      <c r="H2805" s="13"/>
      <c r="I2805" s="13"/>
      <c r="J2805" s="9"/>
      <c r="K2805" s="9"/>
      <c r="L2805" s="6"/>
      <c r="M2805" s="17"/>
    </row>
    <row r="2806" spans="1:13" x14ac:dyDescent="0.25">
      <c r="A2806" s="13"/>
      <c r="B2806" s="13"/>
      <c r="C2806" s="13"/>
      <c r="D2806" s="13"/>
      <c r="E2806" s="13"/>
      <c r="F2806" s="6"/>
      <c r="G2806" s="13"/>
      <c r="H2806" s="13"/>
      <c r="I2806" s="13"/>
      <c r="J2806" s="9"/>
      <c r="K2806" s="9"/>
      <c r="L2806" s="6"/>
      <c r="M2806" s="17"/>
    </row>
    <row r="2807" spans="1:13" x14ac:dyDescent="0.25">
      <c r="A2807" s="13"/>
      <c r="B2807" s="13"/>
      <c r="C2807" s="13"/>
      <c r="D2807" s="13"/>
      <c r="E2807" s="13"/>
      <c r="F2807" s="6"/>
      <c r="G2807" s="13"/>
      <c r="H2807" s="13"/>
      <c r="I2807" s="13"/>
      <c r="J2807" s="9"/>
      <c r="K2807" s="9"/>
      <c r="L2807" s="6"/>
      <c r="M2807" s="17"/>
    </row>
    <row r="2808" spans="1:13" x14ac:dyDescent="0.25">
      <c r="A2808" s="13"/>
      <c r="B2808" s="13"/>
      <c r="C2808" s="13"/>
      <c r="D2808" s="13"/>
      <c r="E2808" s="13"/>
      <c r="F2808" s="6"/>
      <c r="G2808" s="13"/>
      <c r="H2808" s="13"/>
      <c r="I2808" s="13"/>
      <c r="J2808" s="9"/>
      <c r="K2808" s="9"/>
      <c r="L2808" s="6"/>
      <c r="M2808" s="17"/>
    </row>
    <row r="2809" spans="1:13" x14ac:dyDescent="0.25">
      <c r="A2809" s="13"/>
      <c r="B2809" s="13"/>
      <c r="C2809" s="13"/>
      <c r="D2809" s="13"/>
      <c r="E2809" s="13"/>
      <c r="F2809" s="6"/>
      <c r="G2809" s="13"/>
      <c r="H2809" s="13"/>
      <c r="I2809" s="13"/>
      <c r="J2809" s="9"/>
      <c r="K2809" s="9"/>
      <c r="L2809" s="6"/>
      <c r="M2809" s="17"/>
    </row>
    <row r="2810" spans="1:13" x14ac:dyDescent="0.25">
      <c r="A2810" s="13"/>
      <c r="B2810" s="13"/>
      <c r="C2810" s="13"/>
      <c r="D2810" s="13"/>
      <c r="E2810" s="13"/>
      <c r="F2810" s="6"/>
      <c r="G2810" s="13"/>
      <c r="H2810" s="13"/>
      <c r="I2810" s="13"/>
      <c r="J2810" s="9"/>
      <c r="K2810" s="9"/>
      <c r="L2810" s="6"/>
      <c r="M2810" s="17"/>
    </row>
    <row r="2811" spans="1:13" x14ac:dyDescent="0.25">
      <c r="A2811" s="13"/>
      <c r="B2811" s="13"/>
      <c r="C2811" s="13"/>
      <c r="D2811" s="13"/>
      <c r="E2811" s="13"/>
      <c r="F2811" s="6"/>
      <c r="G2811" s="13"/>
      <c r="H2811" s="13"/>
      <c r="I2811" s="13"/>
      <c r="J2811" s="9"/>
      <c r="K2811" s="9"/>
      <c r="L2811" s="6"/>
      <c r="M2811" s="17"/>
    </row>
    <row r="2812" spans="1:13" x14ac:dyDescent="0.25">
      <c r="A2812" s="13"/>
      <c r="B2812" s="13"/>
      <c r="C2812" s="13"/>
      <c r="D2812" s="13"/>
      <c r="E2812" s="13"/>
      <c r="F2812" s="6"/>
      <c r="G2812" s="13"/>
      <c r="H2812" s="13"/>
      <c r="I2812" s="13"/>
      <c r="J2812" s="9"/>
      <c r="K2812" s="9"/>
      <c r="L2812" s="6"/>
      <c r="M2812" s="17"/>
    </row>
    <row r="2813" spans="1:13" x14ac:dyDescent="0.25">
      <c r="A2813" s="13"/>
      <c r="B2813" s="13"/>
      <c r="C2813" s="13"/>
      <c r="D2813" s="13"/>
      <c r="E2813" s="13"/>
      <c r="F2813" s="6"/>
      <c r="G2813" s="13"/>
      <c r="H2813" s="13"/>
      <c r="I2813" s="13"/>
      <c r="J2813" s="9"/>
      <c r="K2813" s="9"/>
      <c r="L2813" s="6"/>
      <c r="M2813" s="17"/>
    </row>
    <row r="2814" spans="1:13" x14ac:dyDescent="0.25">
      <c r="A2814" s="13"/>
      <c r="B2814" s="13"/>
      <c r="C2814" s="13"/>
      <c r="D2814" s="13"/>
      <c r="E2814" s="13"/>
      <c r="F2814" s="6"/>
      <c r="G2814" s="13"/>
      <c r="H2814" s="13"/>
      <c r="I2814" s="13"/>
      <c r="J2814" s="9"/>
      <c r="K2814" s="9"/>
      <c r="L2814" s="6"/>
      <c r="M2814" s="17"/>
    </row>
    <row r="2815" spans="1:13" x14ac:dyDescent="0.25">
      <c r="A2815" s="13"/>
      <c r="B2815" s="13"/>
      <c r="C2815" s="13"/>
      <c r="D2815" s="13"/>
      <c r="E2815" s="13"/>
      <c r="F2815" s="6"/>
      <c r="G2815" s="13"/>
      <c r="H2815" s="13"/>
      <c r="I2815" s="13"/>
      <c r="J2815" s="9"/>
      <c r="K2815" s="9"/>
      <c r="L2815" s="6"/>
      <c r="M2815" s="17"/>
    </row>
    <row r="2816" spans="1:13" x14ac:dyDescent="0.25">
      <c r="A2816" s="13"/>
      <c r="B2816" s="13"/>
      <c r="C2816" s="13"/>
      <c r="D2816" s="13"/>
      <c r="E2816" s="13"/>
      <c r="F2816" s="6"/>
      <c r="G2816" s="13"/>
      <c r="H2816" s="13"/>
      <c r="I2816" s="13"/>
      <c r="J2816" s="9"/>
      <c r="K2816" s="9"/>
      <c r="L2816" s="6"/>
      <c r="M2816" s="17"/>
    </row>
    <row r="2817" spans="1:13" x14ac:dyDescent="0.25">
      <c r="A2817" s="13"/>
      <c r="B2817" s="13"/>
      <c r="C2817" s="13"/>
      <c r="D2817" s="13"/>
      <c r="E2817" s="13"/>
      <c r="F2817" s="6"/>
      <c r="G2817" s="13"/>
      <c r="H2817" s="13"/>
      <c r="I2817" s="13"/>
      <c r="J2817" s="9"/>
      <c r="K2817" s="9"/>
      <c r="L2817" s="6"/>
      <c r="M2817" s="17"/>
    </row>
    <row r="2818" spans="1:13" x14ac:dyDescent="0.25">
      <c r="A2818" s="13"/>
      <c r="B2818" s="13"/>
      <c r="C2818" s="13"/>
      <c r="D2818" s="13"/>
      <c r="E2818" s="13"/>
      <c r="F2818" s="6"/>
      <c r="G2818" s="13"/>
      <c r="H2818" s="13"/>
      <c r="I2818" s="13"/>
      <c r="J2818" s="9"/>
      <c r="K2818" s="9"/>
      <c r="L2818" s="6"/>
      <c r="M2818" s="17"/>
    </row>
    <row r="2819" spans="1:13" x14ac:dyDescent="0.25">
      <c r="A2819" s="13"/>
      <c r="B2819" s="13"/>
      <c r="C2819" s="13"/>
      <c r="D2819" s="13"/>
      <c r="E2819" s="13"/>
      <c r="F2819" s="6"/>
      <c r="G2819" s="13"/>
      <c r="H2819" s="13"/>
      <c r="I2819" s="13"/>
      <c r="J2819" s="9"/>
      <c r="K2819" s="9"/>
      <c r="L2819" s="6"/>
      <c r="M2819" s="17"/>
    </row>
    <row r="2820" spans="1:13" x14ac:dyDescent="0.25">
      <c r="A2820" s="13"/>
      <c r="B2820" s="13"/>
      <c r="C2820" s="13"/>
      <c r="D2820" s="13"/>
      <c r="E2820" s="13"/>
      <c r="F2820" s="6"/>
      <c r="G2820" s="13"/>
      <c r="H2820" s="13"/>
      <c r="I2820" s="13"/>
      <c r="J2820" s="9"/>
      <c r="K2820" s="9"/>
      <c r="L2820" s="6"/>
      <c r="M2820" s="17"/>
    </row>
    <row r="2821" spans="1:13" x14ac:dyDescent="0.25">
      <c r="A2821" s="13"/>
      <c r="B2821" s="13"/>
      <c r="C2821" s="13"/>
      <c r="D2821" s="13"/>
      <c r="E2821" s="13"/>
      <c r="F2821" s="6"/>
      <c r="G2821" s="13"/>
      <c r="H2821" s="13"/>
      <c r="I2821" s="13"/>
      <c r="J2821" s="9"/>
      <c r="K2821" s="9"/>
      <c r="L2821" s="6"/>
      <c r="M2821" s="17"/>
    </row>
    <row r="2822" spans="1:13" x14ac:dyDescent="0.25">
      <c r="A2822" s="13"/>
      <c r="B2822" s="13"/>
      <c r="C2822" s="13"/>
      <c r="D2822" s="13"/>
      <c r="E2822" s="13"/>
      <c r="F2822" s="6"/>
      <c r="G2822" s="13"/>
      <c r="H2822" s="13"/>
      <c r="I2822" s="13"/>
      <c r="J2822" s="9"/>
      <c r="K2822" s="9"/>
      <c r="L2822" s="6"/>
      <c r="M2822" s="17"/>
    </row>
    <row r="2823" spans="1:13" x14ac:dyDescent="0.25">
      <c r="A2823" s="13"/>
      <c r="B2823" s="13"/>
      <c r="C2823" s="13"/>
      <c r="D2823" s="13"/>
      <c r="E2823" s="13"/>
      <c r="F2823" s="6"/>
      <c r="G2823" s="13"/>
      <c r="H2823" s="13"/>
      <c r="I2823" s="13"/>
      <c r="J2823" s="9"/>
      <c r="K2823" s="9"/>
      <c r="L2823" s="6"/>
      <c r="M2823" s="17"/>
    </row>
    <row r="2824" spans="1:13" x14ac:dyDescent="0.25">
      <c r="A2824" s="13"/>
      <c r="B2824" s="13"/>
      <c r="C2824" s="13"/>
      <c r="D2824" s="13"/>
      <c r="E2824" s="13"/>
      <c r="F2824" s="6"/>
      <c r="G2824" s="13"/>
      <c r="H2824" s="13"/>
      <c r="I2824" s="13"/>
      <c r="J2824" s="9"/>
      <c r="K2824" s="9"/>
      <c r="L2824" s="6"/>
      <c r="M2824" s="17"/>
    </row>
    <row r="2825" spans="1:13" x14ac:dyDescent="0.25">
      <c r="A2825" s="13"/>
      <c r="B2825" s="13"/>
      <c r="C2825" s="13"/>
      <c r="D2825" s="13"/>
      <c r="E2825" s="13"/>
      <c r="F2825" s="6"/>
      <c r="G2825" s="13"/>
      <c r="H2825" s="13"/>
      <c r="I2825" s="13"/>
      <c r="J2825" s="9"/>
      <c r="K2825" s="9"/>
      <c r="L2825" s="6"/>
      <c r="M2825" s="17"/>
    </row>
    <row r="2826" spans="1:13" x14ac:dyDescent="0.25">
      <c r="A2826" s="13"/>
      <c r="B2826" s="13"/>
      <c r="C2826" s="13"/>
      <c r="D2826" s="13"/>
      <c r="E2826" s="13"/>
      <c r="F2826" s="6"/>
      <c r="G2826" s="13"/>
      <c r="H2826" s="13"/>
      <c r="I2826" s="13"/>
      <c r="J2826" s="9"/>
      <c r="K2826" s="9"/>
      <c r="L2826" s="6"/>
      <c r="M2826" s="17"/>
    </row>
    <row r="2827" spans="1:13" x14ac:dyDescent="0.25">
      <c r="A2827" s="13"/>
      <c r="B2827" s="13"/>
      <c r="C2827" s="13"/>
      <c r="D2827" s="13"/>
      <c r="E2827" s="13"/>
      <c r="F2827" s="6"/>
      <c r="G2827" s="13"/>
      <c r="H2827" s="13"/>
      <c r="I2827" s="13"/>
      <c r="J2827" s="9"/>
      <c r="K2827" s="9"/>
      <c r="L2827" s="6"/>
      <c r="M2827" s="17"/>
    </row>
    <row r="2828" spans="1:13" x14ac:dyDescent="0.25">
      <c r="A2828" s="13"/>
      <c r="B2828" s="13"/>
      <c r="C2828" s="13"/>
      <c r="D2828" s="13"/>
      <c r="E2828" s="13"/>
      <c r="F2828" s="6"/>
      <c r="G2828" s="13"/>
      <c r="H2828" s="13"/>
      <c r="I2828" s="13"/>
      <c r="J2828" s="9"/>
      <c r="K2828" s="9"/>
      <c r="L2828" s="6"/>
      <c r="M2828" s="17"/>
    </row>
    <row r="2829" spans="1:13" x14ac:dyDescent="0.25">
      <c r="A2829" s="13"/>
      <c r="B2829" s="13"/>
      <c r="C2829" s="13"/>
      <c r="D2829" s="13"/>
      <c r="E2829" s="13"/>
      <c r="F2829" s="6"/>
      <c r="G2829" s="13"/>
      <c r="H2829" s="13"/>
      <c r="I2829" s="13"/>
      <c r="J2829" s="9"/>
      <c r="K2829" s="9"/>
      <c r="L2829" s="6"/>
      <c r="M2829" s="17"/>
    </row>
    <row r="2830" spans="1:13" x14ac:dyDescent="0.25">
      <c r="A2830" s="13"/>
      <c r="B2830" s="13"/>
      <c r="C2830" s="13"/>
      <c r="D2830" s="13"/>
      <c r="E2830" s="13"/>
      <c r="F2830" s="6"/>
      <c r="G2830" s="13"/>
      <c r="H2830" s="13"/>
      <c r="I2830" s="13"/>
      <c r="J2830" s="9"/>
      <c r="K2830" s="9"/>
      <c r="L2830" s="6"/>
      <c r="M2830" s="17"/>
    </row>
    <row r="2831" spans="1:13" x14ac:dyDescent="0.25">
      <c r="A2831" s="13"/>
      <c r="B2831" s="13"/>
      <c r="C2831" s="13"/>
      <c r="D2831" s="13"/>
      <c r="E2831" s="13"/>
      <c r="F2831" s="6"/>
      <c r="G2831" s="13"/>
      <c r="H2831" s="13"/>
      <c r="I2831" s="13"/>
      <c r="J2831" s="9"/>
      <c r="K2831" s="9"/>
      <c r="L2831" s="6"/>
      <c r="M2831" s="17"/>
    </row>
    <row r="2832" spans="1:13" x14ac:dyDescent="0.25">
      <c r="A2832" s="13"/>
      <c r="B2832" s="13"/>
      <c r="C2832" s="13"/>
      <c r="D2832" s="13"/>
      <c r="E2832" s="13"/>
      <c r="F2832" s="6"/>
      <c r="G2832" s="13"/>
      <c r="H2832" s="13"/>
      <c r="I2832" s="13"/>
      <c r="J2832" s="9"/>
      <c r="K2832" s="9"/>
      <c r="L2832" s="6"/>
      <c r="M2832" s="17"/>
    </row>
    <row r="2833" spans="1:13" x14ac:dyDescent="0.25">
      <c r="A2833" s="13"/>
      <c r="B2833" s="13"/>
      <c r="C2833" s="13"/>
      <c r="D2833" s="13"/>
      <c r="E2833" s="13"/>
      <c r="F2833" s="6"/>
      <c r="G2833" s="13"/>
      <c r="H2833" s="13"/>
      <c r="I2833" s="13"/>
      <c r="J2833" s="9"/>
      <c r="K2833" s="9"/>
      <c r="L2833" s="6"/>
      <c r="M2833" s="17"/>
    </row>
    <row r="2834" spans="1:13" x14ac:dyDescent="0.25">
      <c r="A2834" s="13"/>
      <c r="B2834" s="13"/>
      <c r="C2834" s="13"/>
      <c r="D2834" s="13"/>
      <c r="E2834" s="13"/>
      <c r="F2834" s="6"/>
      <c r="G2834" s="13"/>
      <c r="H2834" s="13"/>
      <c r="I2834" s="13"/>
      <c r="J2834" s="9"/>
      <c r="K2834" s="9"/>
      <c r="L2834" s="6"/>
      <c r="M2834" s="17"/>
    </row>
    <row r="2835" spans="1:13" x14ac:dyDescent="0.25">
      <c r="A2835" s="13"/>
      <c r="B2835" s="13"/>
      <c r="C2835" s="13"/>
      <c r="D2835" s="13"/>
      <c r="E2835" s="13"/>
      <c r="F2835" s="6"/>
      <c r="G2835" s="13"/>
      <c r="H2835" s="13"/>
      <c r="I2835" s="13"/>
      <c r="J2835" s="9"/>
      <c r="K2835" s="9"/>
      <c r="L2835" s="6"/>
      <c r="M2835" s="17"/>
    </row>
    <row r="2836" spans="1:13" x14ac:dyDescent="0.25">
      <c r="A2836" s="13"/>
      <c r="B2836" s="13"/>
      <c r="C2836" s="13"/>
      <c r="D2836" s="13"/>
      <c r="E2836" s="13"/>
      <c r="F2836" s="6"/>
      <c r="G2836" s="13"/>
      <c r="H2836" s="13"/>
      <c r="I2836" s="13"/>
      <c r="J2836" s="9"/>
      <c r="K2836" s="9"/>
      <c r="L2836" s="6"/>
      <c r="M2836" s="17"/>
    </row>
    <row r="2837" spans="1:13" x14ac:dyDescent="0.25">
      <c r="A2837" s="13"/>
      <c r="B2837" s="13"/>
      <c r="C2837" s="13"/>
      <c r="D2837" s="13"/>
      <c r="E2837" s="13"/>
      <c r="F2837" s="6"/>
      <c r="G2837" s="13"/>
      <c r="H2837" s="13"/>
      <c r="I2837" s="13"/>
      <c r="J2837" s="9"/>
      <c r="K2837" s="9"/>
      <c r="L2837" s="6"/>
      <c r="M2837" s="17"/>
    </row>
    <row r="2838" spans="1:13" x14ac:dyDescent="0.25">
      <c r="A2838" s="13"/>
      <c r="B2838" s="13"/>
      <c r="C2838" s="13"/>
      <c r="D2838" s="13"/>
      <c r="E2838" s="13"/>
      <c r="F2838" s="6"/>
      <c r="G2838" s="13"/>
      <c r="H2838" s="13"/>
      <c r="I2838" s="13"/>
      <c r="J2838" s="9"/>
      <c r="K2838" s="9"/>
      <c r="L2838" s="6"/>
      <c r="M2838" s="17"/>
    </row>
    <row r="2839" spans="1:13" x14ac:dyDescent="0.25">
      <c r="A2839" s="13"/>
      <c r="B2839" s="13"/>
      <c r="C2839" s="13"/>
      <c r="D2839" s="13"/>
      <c r="E2839" s="13"/>
      <c r="F2839" s="6"/>
      <c r="G2839" s="13"/>
      <c r="H2839" s="13"/>
      <c r="I2839" s="13"/>
      <c r="J2839" s="9"/>
      <c r="K2839" s="9"/>
      <c r="L2839" s="6"/>
      <c r="M2839" s="17"/>
    </row>
    <row r="2840" spans="1:13" x14ac:dyDescent="0.25">
      <c r="A2840" s="13"/>
      <c r="B2840" s="13"/>
      <c r="C2840" s="13"/>
      <c r="D2840" s="13"/>
      <c r="E2840" s="13"/>
      <c r="F2840" s="6"/>
      <c r="G2840" s="13"/>
      <c r="H2840" s="13"/>
      <c r="I2840" s="13"/>
      <c r="J2840" s="9"/>
      <c r="K2840" s="9"/>
      <c r="L2840" s="6"/>
      <c r="M2840" s="17"/>
    </row>
    <row r="2841" spans="1:13" x14ac:dyDescent="0.25">
      <c r="A2841" s="13"/>
      <c r="B2841" s="13"/>
      <c r="C2841" s="13"/>
      <c r="D2841" s="13"/>
      <c r="E2841" s="13"/>
      <c r="F2841" s="6"/>
      <c r="G2841" s="13"/>
      <c r="H2841" s="13"/>
      <c r="I2841" s="13"/>
      <c r="J2841" s="9"/>
      <c r="K2841" s="9"/>
      <c r="L2841" s="6"/>
      <c r="M2841" s="17"/>
    </row>
    <row r="2842" spans="1:13" x14ac:dyDescent="0.25">
      <c r="A2842" s="13"/>
      <c r="B2842" s="13"/>
      <c r="C2842" s="13"/>
      <c r="D2842" s="13"/>
      <c r="E2842" s="13"/>
      <c r="F2842" s="6"/>
      <c r="G2842" s="13"/>
      <c r="H2842" s="13"/>
      <c r="I2842" s="13"/>
      <c r="J2842" s="9"/>
      <c r="K2842" s="9"/>
      <c r="L2842" s="6"/>
      <c r="M2842" s="17"/>
    </row>
    <row r="2843" spans="1:13" x14ac:dyDescent="0.25">
      <c r="A2843" s="13"/>
      <c r="B2843" s="13"/>
      <c r="C2843" s="13"/>
      <c r="D2843" s="13"/>
      <c r="E2843" s="13"/>
      <c r="F2843" s="6"/>
      <c r="G2843" s="13"/>
      <c r="H2843" s="13"/>
      <c r="I2843" s="13"/>
      <c r="J2843" s="9"/>
      <c r="K2843" s="9"/>
      <c r="L2843" s="6"/>
      <c r="M2843" s="17"/>
    </row>
    <row r="2844" spans="1:13" x14ac:dyDescent="0.25">
      <c r="A2844" s="13"/>
      <c r="B2844" s="13"/>
      <c r="C2844" s="13"/>
      <c r="D2844" s="13"/>
      <c r="E2844" s="13"/>
      <c r="F2844" s="6"/>
      <c r="G2844" s="13"/>
      <c r="H2844" s="13"/>
      <c r="I2844" s="13"/>
      <c r="J2844" s="9"/>
      <c r="K2844" s="9"/>
      <c r="L2844" s="6"/>
      <c r="M2844" s="17"/>
    </row>
    <row r="2845" spans="1:13" x14ac:dyDescent="0.25">
      <c r="A2845" s="13"/>
      <c r="B2845" s="13"/>
      <c r="C2845" s="13"/>
      <c r="D2845" s="13"/>
      <c r="E2845" s="13"/>
      <c r="F2845" s="6"/>
      <c r="G2845" s="13"/>
      <c r="H2845" s="13"/>
      <c r="I2845" s="13"/>
      <c r="J2845" s="9"/>
      <c r="K2845" s="9"/>
      <c r="L2845" s="6"/>
      <c r="M2845" s="17"/>
    </row>
    <row r="2846" spans="1:13" x14ac:dyDescent="0.25">
      <c r="A2846" s="13"/>
      <c r="B2846" s="13"/>
      <c r="C2846" s="13"/>
      <c r="D2846" s="13"/>
      <c r="E2846" s="13"/>
      <c r="F2846" s="6"/>
      <c r="G2846" s="13"/>
      <c r="H2846" s="13"/>
      <c r="I2846" s="13"/>
      <c r="J2846" s="9"/>
      <c r="K2846" s="9"/>
      <c r="L2846" s="6"/>
      <c r="M2846" s="17"/>
    </row>
    <row r="2847" spans="1:13" x14ac:dyDescent="0.25">
      <c r="A2847" s="13"/>
      <c r="B2847" s="13"/>
      <c r="C2847" s="13"/>
      <c r="D2847" s="13"/>
      <c r="E2847" s="13"/>
      <c r="F2847" s="6"/>
      <c r="G2847" s="13"/>
      <c r="H2847" s="13"/>
      <c r="I2847" s="13"/>
      <c r="J2847" s="9"/>
      <c r="K2847" s="9"/>
      <c r="L2847" s="6"/>
      <c r="M2847" s="17"/>
    </row>
    <row r="2848" spans="1:13" x14ac:dyDescent="0.25">
      <c r="A2848" s="13"/>
      <c r="B2848" s="13"/>
      <c r="C2848" s="13"/>
      <c r="D2848" s="13"/>
      <c r="E2848" s="13"/>
      <c r="F2848" s="6"/>
      <c r="G2848" s="13"/>
      <c r="H2848" s="13"/>
      <c r="I2848" s="13"/>
      <c r="J2848" s="9"/>
      <c r="K2848" s="9"/>
      <c r="L2848" s="6"/>
      <c r="M2848" s="17"/>
    </row>
    <row r="2849" spans="1:13" x14ac:dyDescent="0.25">
      <c r="A2849" s="13"/>
      <c r="B2849" s="13"/>
      <c r="C2849" s="13"/>
      <c r="D2849" s="13"/>
      <c r="E2849" s="13"/>
      <c r="F2849" s="6"/>
      <c r="G2849" s="13"/>
      <c r="H2849" s="13"/>
      <c r="I2849" s="13"/>
      <c r="J2849" s="9"/>
      <c r="K2849" s="9"/>
      <c r="L2849" s="6"/>
      <c r="M2849" s="17"/>
    </row>
    <row r="2850" spans="1:13" x14ac:dyDescent="0.25">
      <c r="A2850" s="13"/>
      <c r="B2850" s="13"/>
      <c r="C2850" s="13"/>
      <c r="D2850" s="13"/>
      <c r="E2850" s="13"/>
      <c r="F2850" s="6"/>
      <c r="G2850" s="13"/>
      <c r="H2850" s="13"/>
      <c r="I2850" s="13"/>
      <c r="J2850" s="9"/>
      <c r="K2850" s="9"/>
      <c r="L2850" s="6"/>
      <c r="M2850" s="17"/>
    </row>
    <row r="2851" spans="1:13" x14ac:dyDescent="0.25">
      <c r="A2851" s="13"/>
      <c r="B2851" s="13"/>
      <c r="C2851" s="13"/>
      <c r="D2851" s="13"/>
      <c r="E2851" s="13"/>
      <c r="F2851" s="6"/>
      <c r="G2851" s="13"/>
      <c r="H2851" s="13"/>
      <c r="I2851" s="13"/>
      <c r="J2851" s="9"/>
      <c r="K2851" s="9"/>
      <c r="L2851" s="6"/>
      <c r="M2851" s="17"/>
    </row>
    <row r="2852" spans="1:13" x14ac:dyDescent="0.25">
      <c r="A2852" s="13"/>
      <c r="B2852" s="13"/>
      <c r="C2852" s="13"/>
      <c r="D2852" s="13"/>
      <c r="E2852" s="13"/>
      <c r="F2852" s="6"/>
      <c r="G2852" s="13"/>
      <c r="H2852" s="13"/>
      <c r="I2852" s="13"/>
      <c r="J2852" s="9"/>
      <c r="K2852" s="9"/>
      <c r="L2852" s="6"/>
      <c r="M2852" s="17"/>
    </row>
    <row r="2853" spans="1:13" x14ac:dyDescent="0.25">
      <c r="A2853" s="13"/>
      <c r="B2853" s="13"/>
      <c r="C2853" s="13"/>
      <c r="D2853" s="13"/>
      <c r="E2853" s="13"/>
      <c r="F2853" s="6"/>
      <c r="G2853" s="13"/>
      <c r="H2853" s="13"/>
      <c r="I2853" s="13"/>
      <c r="J2853" s="9"/>
      <c r="K2853" s="9"/>
      <c r="L2853" s="6"/>
      <c r="M2853" s="17"/>
    </row>
    <row r="2854" spans="1:13" x14ac:dyDescent="0.25">
      <c r="A2854" s="13"/>
      <c r="B2854" s="13"/>
      <c r="C2854" s="13"/>
      <c r="D2854" s="13"/>
      <c r="E2854" s="13"/>
      <c r="F2854" s="6"/>
      <c r="G2854" s="13"/>
      <c r="H2854" s="13"/>
      <c r="I2854" s="13"/>
      <c r="J2854" s="9"/>
      <c r="K2854" s="9"/>
      <c r="L2854" s="6"/>
      <c r="M2854" s="17"/>
    </row>
    <row r="2855" spans="1:13" x14ac:dyDescent="0.25">
      <c r="A2855" s="13"/>
      <c r="B2855" s="13"/>
      <c r="C2855" s="13"/>
      <c r="D2855" s="13"/>
      <c r="E2855" s="13"/>
      <c r="F2855" s="6"/>
      <c r="G2855" s="13"/>
      <c r="H2855" s="13"/>
      <c r="I2855" s="13"/>
      <c r="J2855" s="9"/>
      <c r="K2855" s="9"/>
      <c r="L2855" s="6"/>
      <c r="M2855" s="17"/>
    </row>
    <row r="2856" spans="1:13" x14ac:dyDescent="0.25">
      <c r="A2856" s="13"/>
      <c r="B2856" s="13"/>
      <c r="C2856" s="13"/>
      <c r="D2856" s="13"/>
      <c r="E2856" s="13"/>
      <c r="F2856" s="6"/>
      <c r="G2856" s="13"/>
      <c r="H2856" s="13"/>
      <c r="I2856" s="13"/>
      <c r="J2856" s="9"/>
      <c r="K2856" s="9"/>
      <c r="L2856" s="6"/>
      <c r="M2856" s="17"/>
    </row>
    <row r="2857" spans="1:13" x14ac:dyDescent="0.25">
      <c r="A2857" s="13"/>
      <c r="B2857" s="13"/>
      <c r="C2857" s="13"/>
      <c r="D2857" s="13"/>
      <c r="E2857" s="13"/>
      <c r="F2857" s="6"/>
      <c r="G2857" s="13"/>
      <c r="H2857" s="13"/>
      <c r="I2857" s="13"/>
      <c r="J2857" s="9"/>
      <c r="K2857" s="9"/>
      <c r="L2857" s="6"/>
      <c r="M2857" s="17"/>
    </row>
    <row r="2858" spans="1:13" x14ac:dyDescent="0.25">
      <c r="A2858" s="13"/>
      <c r="B2858" s="13"/>
      <c r="C2858" s="13"/>
      <c r="D2858" s="13"/>
      <c r="E2858" s="13"/>
      <c r="F2858" s="6"/>
      <c r="G2858" s="13"/>
      <c r="H2858" s="13"/>
      <c r="I2858" s="13"/>
      <c r="J2858" s="9"/>
      <c r="K2858" s="9"/>
      <c r="L2858" s="6"/>
      <c r="M2858" s="17"/>
    </row>
    <row r="2859" spans="1:13" x14ac:dyDescent="0.25">
      <c r="A2859" s="13"/>
      <c r="B2859" s="13"/>
      <c r="C2859" s="13"/>
      <c r="D2859" s="13"/>
      <c r="E2859" s="13"/>
      <c r="F2859" s="6"/>
      <c r="G2859" s="13"/>
      <c r="H2859" s="13"/>
      <c r="I2859" s="13"/>
      <c r="J2859" s="9"/>
      <c r="K2859" s="9"/>
      <c r="L2859" s="6"/>
      <c r="M2859" s="17"/>
    </row>
    <row r="2860" spans="1:13" x14ac:dyDescent="0.25">
      <c r="A2860" s="13"/>
      <c r="B2860" s="13"/>
      <c r="C2860" s="13"/>
      <c r="D2860" s="13"/>
      <c r="E2860" s="13"/>
      <c r="F2860" s="6"/>
      <c r="G2860" s="13"/>
      <c r="H2860" s="13"/>
      <c r="I2860" s="13"/>
      <c r="J2860" s="9"/>
      <c r="K2860" s="9"/>
      <c r="L2860" s="6"/>
      <c r="M2860" s="17"/>
    </row>
    <row r="2861" spans="1:13" x14ac:dyDescent="0.25">
      <c r="A2861" s="13"/>
      <c r="B2861" s="13"/>
      <c r="C2861" s="13"/>
      <c r="D2861" s="13"/>
      <c r="E2861" s="13"/>
      <c r="F2861" s="6"/>
      <c r="G2861" s="13"/>
      <c r="H2861" s="13"/>
      <c r="I2861" s="13"/>
      <c r="J2861" s="9"/>
      <c r="K2861" s="9"/>
      <c r="L2861" s="6"/>
      <c r="M2861" s="17"/>
    </row>
    <row r="2862" spans="1:13" x14ac:dyDescent="0.25">
      <c r="A2862" s="13"/>
      <c r="B2862" s="13"/>
      <c r="C2862" s="13"/>
      <c r="D2862" s="13"/>
      <c r="E2862" s="13"/>
      <c r="F2862" s="6"/>
      <c r="G2862" s="13"/>
      <c r="H2862" s="13"/>
      <c r="I2862" s="13"/>
      <c r="J2862" s="9"/>
      <c r="K2862" s="9"/>
      <c r="L2862" s="6"/>
      <c r="M2862" s="17"/>
    </row>
    <row r="2863" spans="1:13" x14ac:dyDescent="0.25">
      <c r="A2863" s="13"/>
      <c r="B2863" s="13"/>
      <c r="C2863" s="13"/>
      <c r="D2863" s="13"/>
      <c r="E2863" s="13"/>
      <c r="F2863" s="6"/>
      <c r="G2863" s="13"/>
      <c r="H2863" s="13"/>
      <c r="I2863" s="13"/>
      <c r="J2863" s="9"/>
      <c r="K2863" s="9"/>
      <c r="L2863" s="6"/>
      <c r="M2863" s="17"/>
    </row>
    <row r="2864" spans="1:13" x14ac:dyDescent="0.25">
      <c r="A2864" s="13"/>
      <c r="B2864" s="13"/>
      <c r="C2864" s="13"/>
      <c r="D2864" s="13"/>
      <c r="E2864" s="13"/>
      <c r="F2864" s="6"/>
      <c r="G2864" s="13"/>
      <c r="H2864" s="13"/>
      <c r="I2864" s="13"/>
      <c r="J2864" s="9"/>
      <c r="K2864" s="9"/>
      <c r="L2864" s="6"/>
      <c r="M2864" s="17"/>
    </row>
    <row r="2865" spans="1:13" x14ac:dyDescent="0.25">
      <c r="A2865" s="13"/>
      <c r="B2865" s="13"/>
      <c r="C2865" s="13"/>
      <c r="D2865" s="13"/>
      <c r="E2865" s="13"/>
      <c r="F2865" s="6"/>
      <c r="G2865" s="13"/>
      <c r="H2865" s="13"/>
      <c r="I2865" s="13"/>
      <c r="J2865" s="9"/>
      <c r="K2865" s="9"/>
      <c r="L2865" s="6"/>
      <c r="M2865" s="17"/>
    </row>
    <row r="2866" spans="1:13" x14ac:dyDescent="0.25">
      <c r="A2866" s="13"/>
      <c r="B2866" s="13"/>
      <c r="C2866" s="13"/>
      <c r="D2866" s="13"/>
      <c r="E2866" s="13"/>
      <c r="F2866" s="6"/>
      <c r="G2866" s="13"/>
      <c r="H2866" s="13"/>
      <c r="I2866" s="13"/>
      <c r="J2866" s="9"/>
      <c r="K2866" s="9"/>
      <c r="L2866" s="6"/>
      <c r="M2866" s="17"/>
    </row>
    <row r="2867" spans="1:13" x14ac:dyDescent="0.25">
      <c r="A2867" s="13"/>
      <c r="B2867" s="13"/>
      <c r="C2867" s="13"/>
      <c r="D2867" s="13"/>
      <c r="E2867" s="13"/>
      <c r="F2867" s="6"/>
      <c r="G2867" s="13"/>
      <c r="H2867" s="13"/>
      <c r="I2867" s="13"/>
      <c r="J2867" s="9"/>
      <c r="K2867" s="9"/>
      <c r="L2867" s="6"/>
      <c r="M2867" s="17"/>
    </row>
    <row r="2868" spans="1:13" x14ac:dyDescent="0.25">
      <c r="A2868" s="13"/>
      <c r="B2868" s="13"/>
      <c r="C2868" s="13"/>
      <c r="D2868" s="13"/>
      <c r="E2868" s="13"/>
      <c r="F2868" s="6"/>
      <c r="G2868" s="13"/>
      <c r="H2868" s="13"/>
      <c r="I2868" s="13"/>
      <c r="J2868" s="9"/>
      <c r="K2868" s="9"/>
      <c r="L2868" s="6"/>
      <c r="M2868" s="17"/>
    </row>
    <row r="2869" spans="1:13" x14ac:dyDescent="0.25">
      <c r="A2869" s="13"/>
      <c r="B2869" s="13"/>
      <c r="C2869" s="13"/>
      <c r="D2869" s="13"/>
      <c r="E2869" s="13"/>
      <c r="F2869" s="6"/>
      <c r="G2869" s="13"/>
      <c r="H2869" s="13"/>
      <c r="I2869" s="13"/>
      <c r="J2869" s="9"/>
      <c r="K2869" s="9"/>
      <c r="L2869" s="6"/>
      <c r="M2869" s="17"/>
    </row>
    <row r="2870" spans="1:13" x14ac:dyDescent="0.25">
      <c r="A2870" s="13"/>
      <c r="B2870" s="13"/>
      <c r="C2870" s="13"/>
      <c r="D2870" s="13"/>
      <c r="E2870" s="13"/>
      <c r="F2870" s="6"/>
      <c r="G2870" s="13"/>
      <c r="H2870" s="13"/>
      <c r="I2870" s="13"/>
      <c r="J2870" s="9"/>
      <c r="K2870" s="9"/>
      <c r="L2870" s="6"/>
      <c r="M2870" s="17"/>
    </row>
    <row r="2871" spans="1:13" x14ac:dyDescent="0.25">
      <c r="A2871" s="13"/>
      <c r="B2871" s="13"/>
      <c r="C2871" s="13"/>
      <c r="D2871" s="13"/>
      <c r="E2871" s="13"/>
      <c r="F2871" s="6"/>
      <c r="G2871" s="13"/>
      <c r="H2871" s="13"/>
      <c r="I2871" s="13"/>
      <c r="J2871" s="9"/>
      <c r="K2871" s="9"/>
      <c r="L2871" s="6"/>
      <c r="M2871" s="17"/>
    </row>
    <row r="2872" spans="1:13" x14ac:dyDescent="0.25">
      <c r="A2872" s="13"/>
      <c r="B2872" s="13"/>
      <c r="C2872" s="13"/>
      <c r="D2872" s="13"/>
      <c r="E2872" s="13"/>
      <c r="F2872" s="6"/>
      <c r="G2872" s="13"/>
      <c r="H2872" s="13"/>
      <c r="I2872" s="13"/>
      <c r="J2872" s="9"/>
      <c r="K2872" s="9"/>
      <c r="L2872" s="6"/>
      <c r="M2872" s="17"/>
    </row>
    <row r="2873" spans="1:13" x14ac:dyDescent="0.25">
      <c r="A2873" s="13"/>
      <c r="B2873" s="13"/>
      <c r="C2873" s="13"/>
      <c r="D2873" s="13"/>
      <c r="E2873" s="13"/>
      <c r="F2873" s="6"/>
      <c r="G2873" s="13"/>
      <c r="H2873" s="13"/>
      <c r="I2873" s="13"/>
      <c r="J2873" s="9"/>
      <c r="K2873" s="9"/>
      <c r="L2873" s="6"/>
      <c r="M2873" s="17"/>
    </row>
    <row r="2874" spans="1:13" x14ac:dyDescent="0.25">
      <c r="A2874" s="13"/>
      <c r="B2874" s="13"/>
      <c r="C2874" s="13"/>
      <c r="D2874" s="13"/>
      <c r="E2874" s="13"/>
      <c r="F2874" s="6"/>
      <c r="G2874" s="13"/>
      <c r="H2874" s="13"/>
      <c r="I2874" s="13"/>
      <c r="J2874" s="9"/>
      <c r="K2874" s="9"/>
      <c r="L2874" s="6"/>
      <c r="M2874" s="17"/>
    </row>
    <row r="2875" spans="1:13" x14ac:dyDescent="0.25">
      <c r="A2875" s="13"/>
      <c r="B2875" s="13"/>
      <c r="C2875" s="13"/>
      <c r="D2875" s="13"/>
      <c r="E2875" s="13"/>
      <c r="F2875" s="6"/>
      <c r="G2875" s="13"/>
      <c r="H2875" s="13"/>
      <c r="I2875" s="13"/>
      <c r="J2875" s="9"/>
      <c r="K2875" s="9"/>
      <c r="L2875" s="6"/>
      <c r="M2875" s="17"/>
    </row>
    <row r="2876" spans="1:13" x14ac:dyDescent="0.25">
      <c r="A2876" s="13"/>
      <c r="B2876" s="13"/>
      <c r="C2876" s="13"/>
      <c r="D2876" s="13"/>
      <c r="E2876" s="13"/>
      <c r="F2876" s="6"/>
      <c r="G2876" s="13"/>
      <c r="H2876" s="13"/>
      <c r="I2876" s="13"/>
      <c r="J2876" s="9"/>
      <c r="K2876" s="9"/>
      <c r="L2876" s="6"/>
      <c r="M2876" s="17"/>
    </row>
    <row r="2877" spans="1:13" x14ac:dyDescent="0.25">
      <c r="A2877" s="13"/>
      <c r="B2877" s="13"/>
      <c r="C2877" s="13"/>
      <c r="D2877" s="13"/>
      <c r="E2877" s="13"/>
      <c r="F2877" s="6"/>
      <c r="G2877" s="13"/>
      <c r="H2877" s="13"/>
      <c r="I2877" s="13"/>
      <c r="J2877" s="9"/>
      <c r="K2877" s="9"/>
      <c r="L2877" s="6"/>
      <c r="M2877" s="17"/>
    </row>
    <row r="2878" spans="1:13" x14ac:dyDescent="0.25">
      <c r="A2878" s="13"/>
      <c r="B2878" s="13"/>
      <c r="C2878" s="13"/>
      <c r="D2878" s="13"/>
      <c r="E2878" s="13"/>
      <c r="F2878" s="6"/>
      <c r="G2878" s="13"/>
      <c r="H2878" s="13"/>
      <c r="I2878" s="13"/>
      <c r="J2878" s="9"/>
      <c r="K2878" s="9"/>
      <c r="L2878" s="6"/>
      <c r="M2878" s="17"/>
    </row>
    <row r="2879" spans="1:13" x14ac:dyDescent="0.25">
      <c r="A2879" s="13"/>
      <c r="B2879" s="13"/>
      <c r="C2879" s="13"/>
      <c r="D2879" s="13"/>
      <c r="E2879" s="13"/>
      <c r="F2879" s="6"/>
      <c r="G2879" s="13"/>
      <c r="H2879" s="13"/>
      <c r="I2879" s="13"/>
      <c r="J2879" s="9"/>
      <c r="K2879" s="9"/>
      <c r="L2879" s="6"/>
      <c r="M2879" s="17"/>
    </row>
    <row r="2880" spans="1:13" x14ac:dyDescent="0.25">
      <c r="A2880" s="13"/>
      <c r="B2880" s="13"/>
      <c r="C2880" s="13"/>
      <c r="D2880" s="13"/>
      <c r="E2880" s="13"/>
      <c r="F2880" s="6"/>
      <c r="G2880" s="13"/>
      <c r="H2880" s="13"/>
      <c r="I2880" s="13"/>
      <c r="J2880" s="9"/>
      <c r="K2880" s="9"/>
      <c r="L2880" s="6"/>
      <c r="M2880" s="17"/>
    </row>
    <row r="2881" spans="1:13" x14ac:dyDescent="0.25">
      <c r="A2881" s="13"/>
      <c r="B2881" s="13"/>
      <c r="C2881" s="13"/>
      <c r="D2881" s="13"/>
      <c r="E2881" s="13"/>
      <c r="F2881" s="6"/>
      <c r="G2881" s="13"/>
      <c r="H2881" s="13"/>
      <c r="I2881" s="13"/>
      <c r="J2881" s="9"/>
      <c r="K2881" s="9"/>
      <c r="L2881" s="6"/>
      <c r="M2881" s="17"/>
    </row>
    <row r="2882" spans="1:13" x14ac:dyDescent="0.25">
      <c r="A2882" s="13"/>
      <c r="B2882" s="13"/>
      <c r="C2882" s="13"/>
      <c r="D2882" s="13"/>
      <c r="E2882" s="13"/>
      <c r="F2882" s="6"/>
      <c r="G2882" s="13"/>
      <c r="H2882" s="13"/>
      <c r="I2882" s="13"/>
      <c r="J2882" s="9"/>
      <c r="K2882" s="9"/>
      <c r="L2882" s="6"/>
      <c r="M2882" s="17"/>
    </row>
    <row r="2883" spans="1:13" x14ac:dyDescent="0.25">
      <c r="A2883" s="13"/>
      <c r="B2883" s="13"/>
      <c r="C2883" s="13"/>
      <c r="D2883" s="13"/>
      <c r="E2883" s="13"/>
      <c r="F2883" s="6"/>
      <c r="G2883" s="13"/>
      <c r="H2883" s="13"/>
      <c r="I2883" s="13"/>
      <c r="J2883" s="9"/>
      <c r="K2883" s="9"/>
      <c r="L2883" s="6"/>
      <c r="M2883" s="17"/>
    </row>
    <row r="2884" spans="1:13" x14ac:dyDescent="0.25">
      <c r="A2884" s="13"/>
      <c r="B2884" s="13"/>
      <c r="C2884" s="13"/>
      <c r="D2884" s="13"/>
      <c r="E2884" s="13"/>
      <c r="F2884" s="6"/>
      <c r="G2884" s="13"/>
      <c r="H2884" s="13"/>
      <c r="I2884" s="13"/>
      <c r="J2884" s="9"/>
      <c r="K2884" s="9"/>
      <c r="L2884" s="6"/>
      <c r="M2884" s="17"/>
    </row>
    <row r="2885" spans="1:13" x14ac:dyDescent="0.25">
      <c r="A2885" s="13"/>
      <c r="B2885" s="13"/>
      <c r="C2885" s="13"/>
      <c r="D2885" s="13"/>
      <c r="E2885" s="13"/>
      <c r="F2885" s="6"/>
      <c r="G2885" s="13"/>
      <c r="H2885" s="13"/>
      <c r="I2885" s="13"/>
      <c r="J2885" s="9"/>
      <c r="K2885" s="9"/>
      <c r="L2885" s="6"/>
      <c r="M2885" s="17"/>
    </row>
    <row r="2886" spans="1:13" x14ac:dyDescent="0.25">
      <c r="A2886" s="13"/>
      <c r="B2886" s="13"/>
      <c r="C2886" s="13"/>
      <c r="D2886" s="13"/>
      <c r="E2886" s="13"/>
      <c r="F2886" s="6"/>
      <c r="G2886" s="13"/>
      <c r="H2886" s="13"/>
      <c r="I2886" s="13"/>
      <c r="J2886" s="9"/>
      <c r="K2886" s="9"/>
      <c r="L2886" s="6"/>
      <c r="M2886" s="17"/>
    </row>
    <row r="2887" spans="1:13" x14ac:dyDescent="0.25">
      <c r="A2887" s="13"/>
      <c r="B2887" s="13"/>
      <c r="C2887" s="13"/>
      <c r="D2887" s="13"/>
      <c r="E2887" s="13"/>
      <c r="F2887" s="6"/>
      <c r="G2887" s="13"/>
      <c r="H2887" s="13"/>
      <c r="I2887" s="13"/>
      <c r="J2887" s="9"/>
      <c r="K2887" s="9"/>
      <c r="L2887" s="6"/>
      <c r="M2887" s="17"/>
    </row>
    <row r="2888" spans="1:13" x14ac:dyDescent="0.25">
      <c r="A2888" s="13"/>
      <c r="B2888" s="13"/>
      <c r="C2888" s="13"/>
      <c r="D2888" s="13"/>
      <c r="E2888" s="13"/>
      <c r="F2888" s="6"/>
      <c r="G2888" s="13"/>
      <c r="H2888" s="13"/>
      <c r="I2888" s="13"/>
      <c r="J2888" s="9"/>
      <c r="K2888" s="9"/>
      <c r="L2888" s="6"/>
      <c r="M2888" s="17"/>
    </row>
    <row r="2889" spans="1:13" x14ac:dyDescent="0.25">
      <c r="A2889" s="13"/>
      <c r="B2889" s="13"/>
      <c r="C2889" s="13"/>
      <c r="D2889" s="13"/>
      <c r="E2889" s="13"/>
      <c r="F2889" s="6"/>
      <c r="G2889" s="13"/>
      <c r="H2889" s="13"/>
      <c r="I2889" s="13"/>
      <c r="J2889" s="9"/>
      <c r="K2889" s="9"/>
      <c r="L2889" s="6"/>
      <c r="M2889" s="17"/>
    </row>
    <row r="2890" spans="1:13" x14ac:dyDescent="0.25">
      <c r="A2890" s="13"/>
      <c r="B2890" s="13"/>
      <c r="C2890" s="13"/>
      <c r="D2890" s="13"/>
      <c r="E2890" s="13"/>
      <c r="F2890" s="6"/>
      <c r="G2890" s="13"/>
      <c r="H2890" s="13"/>
      <c r="I2890" s="13"/>
      <c r="J2890" s="9"/>
      <c r="K2890" s="9"/>
      <c r="L2890" s="6"/>
      <c r="M2890" s="17"/>
    </row>
    <row r="2891" spans="1:13" x14ac:dyDescent="0.25">
      <c r="A2891" s="13"/>
      <c r="B2891" s="13"/>
      <c r="C2891" s="13"/>
      <c r="D2891" s="13"/>
      <c r="E2891" s="13"/>
      <c r="F2891" s="6"/>
      <c r="G2891" s="13"/>
      <c r="H2891" s="13"/>
      <c r="I2891" s="13"/>
      <c r="J2891" s="9"/>
      <c r="K2891" s="9"/>
      <c r="L2891" s="6"/>
      <c r="M2891" s="17"/>
    </row>
    <row r="2892" spans="1:13" x14ac:dyDescent="0.25">
      <c r="A2892" s="13"/>
      <c r="B2892" s="13"/>
      <c r="C2892" s="13"/>
      <c r="D2892" s="13"/>
      <c r="E2892" s="13"/>
      <c r="F2892" s="6"/>
      <c r="G2892" s="13"/>
      <c r="H2892" s="13"/>
      <c r="I2892" s="13"/>
      <c r="J2892" s="9"/>
      <c r="K2892" s="9"/>
      <c r="L2892" s="6"/>
      <c r="M2892" s="17"/>
    </row>
    <row r="2893" spans="1:13" x14ac:dyDescent="0.25">
      <c r="A2893" s="13"/>
      <c r="B2893" s="13"/>
      <c r="C2893" s="13"/>
      <c r="D2893" s="13"/>
      <c r="E2893" s="13"/>
      <c r="F2893" s="6"/>
      <c r="G2893" s="13"/>
      <c r="H2893" s="13"/>
      <c r="I2893" s="13"/>
      <c r="J2893" s="9"/>
      <c r="K2893" s="9"/>
      <c r="L2893" s="6"/>
      <c r="M2893" s="17"/>
    </row>
    <row r="2894" spans="1:13" x14ac:dyDescent="0.25">
      <c r="A2894" s="13"/>
      <c r="B2894" s="13"/>
      <c r="C2894" s="13"/>
      <c r="D2894" s="13"/>
      <c r="E2894" s="13"/>
      <c r="F2894" s="6"/>
      <c r="G2894" s="13"/>
      <c r="H2894" s="13"/>
      <c r="I2894" s="13"/>
      <c r="J2894" s="9"/>
      <c r="K2894" s="9"/>
      <c r="L2894" s="6"/>
      <c r="M2894" s="17"/>
    </row>
    <row r="2895" spans="1:13" x14ac:dyDescent="0.25">
      <c r="A2895" s="13"/>
      <c r="B2895" s="13"/>
      <c r="C2895" s="13"/>
      <c r="D2895" s="13"/>
      <c r="E2895" s="13"/>
      <c r="F2895" s="6"/>
      <c r="G2895" s="13"/>
      <c r="H2895" s="13"/>
      <c r="I2895" s="13"/>
      <c r="J2895" s="9"/>
      <c r="K2895" s="9"/>
      <c r="L2895" s="6"/>
      <c r="M2895" s="17"/>
    </row>
    <row r="2896" spans="1:13" x14ac:dyDescent="0.25">
      <c r="A2896" s="13"/>
      <c r="B2896" s="13"/>
      <c r="C2896" s="13"/>
      <c r="D2896" s="13"/>
      <c r="E2896" s="13"/>
      <c r="F2896" s="6"/>
      <c r="G2896" s="13"/>
      <c r="H2896" s="13"/>
      <c r="I2896" s="13"/>
      <c r="J2896" s="9"/>
      <c r="K2896" s="9"/>
      <c r="L2896" s="6"/>
      <c r="M2896" s="17"/>
    </row>
    <row r="2897" spans="1:13" x14ac:dyDescent="0.25">
      <c r="A2897" s="13"/>
      <c r="B2897" s="13"/>
      <c r="C2897" s="13"/>
      <c r="D2897" s="13"/>
      <c r="E2897" s="13"/>
      <c r="F2897" s="6"/>
      <c r="G2897" s="13"/>
      <c r="H2897" s="13"/>
      <c r="I2897" s="13"/>
      <c r="J2897" s="9"/>
      <c r="K2897" s="9"/>
      <c r="L2897" s="6"/>
      <c r="M2897" s="17"/>
    </row>
    <row r="2898" spans="1:13" x14ac:dyDescent="0.25">
      <c r="A2898" s="13"/>
      <c r="B2898" s="13"/>
      <c r="C2898" s="13"/>
      <c r="D2898" s="13"/>
      <c r="E2898" s="13"/>
      <c r="F2898" s="6"/>
      <c r="G2898" s="13"/>
      <c r="H2898" s="13"/>
      <c r="I2898" s="13"/>
      <c r="J2898" s="9"/>
      <c r="K2898" s="9"/>
      <c r="L2898" s="6"/>
      <c r="M2898" s="17"/>
    </row>
    <row r="2899" spans="1:13" x14ac:dyDescent="0.25">
      <c r="A2899" s="13"/>
      <c r="B2899" s="13"/>
      <c r="C2899" s="13"/>
      <c r="D2899" s="13"/>
      <c r="E2899" s="13"/>
      <c r="F2899" s="6"/>
      <c r="G2899" s="13"/>
      <c r="H2899" s="13"/>
      <c r="I2899" s="13"/>
      <c r="J2899" s="9"/>
      <c r="K2899" s="9"/>
      <c r="L2899" s="6"/>
      <c r="M2899" s="17"/>
    </row>
    <row r="2900" spans="1:13" x14ac:dyDescent="0.25">
      <c r="A2900" s="13"/>
      <c r="B2900" s="13"/>
      <c r="C2900" s="13"/>
      <c r="D2900" s="13"/>
      <c r="E2900" s="13"/>
      <c r="F2900" s="6"/>
      <c r="G2900" s="13"/>
      <c r="H2900" s="13"/>
      <c r="I2900" s="13"/>
      <c r="J2900" s="9"/>
      <c r="K2900" s="9"/>
      <c r="L2900" s="6"/>
      <c r="M2900" s="17"/>
    </row>
    <row r="2901" spans="1:13" x14ac:dyDescent="0.25">
      <c r="A2901" s="13"/>
      <c r="B2901" s="13"/>
      <c r="C2901" s="13"/>
      <c r="D2901" s="13"/>
      <c r="E2901" s="13"/>
      <c r="F2901" s="6"/>
      <c r="G2901" s="13"/>
      <c r="H2901" s="13"/>
      <c r="I2901" s="13"/>
      <c r="J2901" s="9"/>
      <c r="K2901" s="9"/>
      <c r="L2901" s="6"/>
      <c r="M2901" s="17"/>
    </row>
    <row r="2902" spans="1:13" x14ac:dyDescent="0.25">
      <c r="A2902" s="13"/>
      <c r="B2902" s="13"/>
      <c r="C2902" s="13"/>
      <c r="D2902" s="13"/>
      <c r="E2902" s="13"/>
      <c r="F2902" s="6"/>
      <c r="G2902" s="13"/>
      <c r="H2902" s="13"/>
      <c r="I2902" s="13"/>
      <c r="J2902" s="9"/>
      <c r="K2902" s="9"/>
      <c r="L2902" s="6"/>
      <c r="M2902" s="17"/>
    </row>
    <row r="2903" spans="1:13" x14ac:dyDescent="0.25">
      <c r="A2903" s="13"/>
      <c r="B2903" s="13"/>
      <c r="C2903" s="13"/>
      <c r="D2903" s="13"/>
      <c r="E2903" s="13"/>
      <c r="F2903" s="6"/>
      <c r="G2903" s="13"/>
      <c r="H2903" s="13"/>
      <c r="I2903" s="13"/>
      <c r="J2903" s="9"/>
      <c r="K2903" s="9"/>
      <c r="L2903" s="6"/>
      <c r="M2903" s="17"/>
    </row>
    <row r="2904" spans="1:13" x14ac:dyDescent="0.25">
      <c r="A2904" s="13"/>
      <c r="B2904" s="13"/>
      <c r="C2904" s="13"/>
      <c r="D2904" s="13"/>
      <c r="E2904" s="13"/>
      <c r="F2904" s="6"/>
      <c r="G2904" s="13"/>
      <c r="H2904" s="13"/>
      <c r="I2904" s="13"/>
      <c r="J2904" s="9"/>
      <c r="K2904" s="9"/>
      <c r="L2904" s="6"/>
      <c r="M2904" s="17"/>
    </row>
    <row r="2905" spans="1:13" x14ac:dyDescent="0.25">
      <c r="A2905" s="13"/>
      <c r="B2905" s="13"/>
      <c r="C2905" s="13"/>
      <c r="D2905" s="13"/>
      <c r="E2905" s="13"/>
      <c r="F2905" s="6"/>
      <c r="G2905" s="13"/>
      <c r="H2905" s="13"/>
      <c r="I2905" s="13"/>
      <c r="J2905" s="9"/>
      <c r="K2905" s="9"/>
      <c r="L2905" s="6"/>
      <c r="M2905" s="17"/>
    </row>
    <row r="2906" spans="1:13" x14ac:dyDescent="0.25">
      <c r="A2906" s="13"/>
      <c r="B2906" s="13"/>
      <c r="C2906" s="13"/>
      <c r="D2906" s="13"/>
      <c r="E2906" s="13"/>
      <c r="F2906" s="6"/>
      <c r="G2906" s="13"/>
      <c r="H2906" s="13"/>
      <c r="I2906" s="13"/>
      <c r="J2906" s="9"/>
      <c r="K2906" s="9"/>
      <c r="L2906" s="6"/>
      <c r="M2906" s="17"/>
    </row>
    <row r="2907" spans="1:13" x14ac:dyDescent="0.25">
      <c r="A2907" s="13"/>
      <c r="B2907" s="13"/>
      <c r="C2907" s="13"/>
      <c r="D2907" s="13"/>
      <c r="E2907" s="13"/>
      <c r="F2907" s="6"/>
      <c r="G2907" s="13"/>
      <c r="H2907" s="13"/>
      <c r="I2907" s="13"/>
      <c r="J2907" s="9"/>
      <c r="K2907" s="9"/>
      <c r="L2907" s="6"/>
      <c r="M2907" s="17"/>
    </row>
    <row r="2908" spans="1:13" x14ac:dyDescent="0.25">
      <c r="A2908" s="13"/>
      <c r="B2908" s="13"/>
      <c r="C2908" s="13"/>
      <c r="D2908" s="13"/>
      <c r="E2908" s="13"/>
      <c r="F2908" s="6"/>
      <c r="G2908" s="13"/>
      <c r="H2908" s="13"/>
      <c r="I2908" s="13"/>
      <c r="J2908" s="9"/>
      <c r="K2908" s="9"/>
      <c r="L2908" s="6"/>
      <c r="M2908" s="17"/>
    </row>
    <row r="2909" spans="1:13" x14ac:dyDescent="0.25">
      <c r="A2909" s="13"/>
      <c r="B2909" s="13"/>
      <c r="C2909" s="13"/>
      <c r="D2909" s="13"/>
      <c r="E2909" s="13"/>
      <c r="F2909" s="6"/>
      <c r="G2909" s="13"/>
      <c r="H2909" s="13"/>
      <c r="I2909" s="13"/>
      <c r="J2909" s="9"/>
      <c r="K2909" s="9"/>
      <c r="L2909" s="6"/>
      <c r="M2909" s="17"/>
    </row>
    <row r="2910" spans="1:13" x14ac:dyDescent="0.25">
      <c r="A2910" s="13"/>
      <c r="B2910" s="13"/>
      <c r="C2910" s="13"/>
      <c r="D2910" s="13"/>
      <c r="E2910" s="13"/>
      <c r="F2910" s="6"/>
      <c r="G2910" s="13"/>
      <c r="H2910" s="13"/>
      <c r="I2910" s="13"/>
      <c r="J2910" s="9"/>
      <c r="K2910" s="9"/>
      <c r="L2910" s="6"/>
      <c r="M2910" s="17"/>
    </row>
    <row r="2911" spans="1:13" x14ac:dyDescent="0.25">
      <c r="A2911" s="13"/>
      <c r="B2911" s="13"/>
      <c r="C2911" s="13"/>
      <c r="D2911" s="13"/>
      <c r="E2911" s="13"/>
      <c r="F2911" s="6"/>
      <c r="G2911" s="13"/>
      <c r="H2911" s="13"/>
      <c r="I2911" s="13"/>
      <c r="J2911" s="9"/>
      <c r="K2911" s="9"/>
      <c r="L2911" s="6"/>
      <c r="M2911" s="17"/>
    </row>
    <row r="2912" spans="1:13" x14ac:dyDescent="0.25">
      <c r="A2912" s="13"/>
      <c r="B2912" s="13"/>
      <c r="C2912" s="13"/>
      <c r="D2912" s="13"/>
      <c r="E2912" s="13"/>
      <c r="F2912" s="6"/>
      <c r="G2912" s="13"/>
      <c r="H2912" s="13"/>
      <c r="I2912" s="13"/>
      <c r="J2912" s="9"/>
      <c r="K2912" s="9"/>
      <c r="L2912" s="6"/>
      <c r="M2912" s="17"/>
    </row>
    <row r="2913" spans="1:13" x14ac:dyDescent="0.25">
      <c r="A2913" s="13"/>
      <c r="B2913" s="13"/>
      <c r="C2913" s="13"/>
      <c r="D2913" s="13"/>
      <c r="E2913" s="13"/>
      <c r="F2913" s="6"/>
      <c r="G2913" s="13"/>
      <c r="H2913" s="13"/>
      <c r="I2913" s="13"/>
      <c r="J2913" s="9"/>
      <c r="K2913" s="9"/>
      <c r="L2913" s="6"/>
      <c r="M2913" s="17"/>
    </row>
    <row r="2914" spans="1:13" x14ac:dyDescent="0.25">
      <c r="A2914" s="13"/>
      <c r="B2914" s="13"/>
      <c r="C2914" s="13"/>
      <c r="D2914" s="13"/>
      <c r="E2914" s="13"/>
      <c r="F2914" s="6"/>
      <c r="G2914" s="13"/>
      <c r="H2914" s="13"/>
      <c r="I2914" s="13"/>
      <c r="J2914" s="9"/>
      <c r="K2914" s="9"/>
      <c r="L2914" s="6"/>
      <c r="M2914" s="17"/>
    </row>
    <row r="2915" spans="1:13" x14ac:dyDescent="0.25">
      <c r="A2915" s="13"/>
      <c r="B2915" s="13"/>
      <c r="C2915" s="13"/>
      <c r="D2915" s="13"/>
      <c r="E2915" s="13"/>
      <c r="F2915" s="6"/>
      <c r="G2915" s="13"/>
      <c r="H2915" s="13"/>
      <c r="I2915" s="13"/>
      <c r="J2915" s="9"/>
      <c r="K2915" s="9"/>
      <c r="L2915" s="6"/>
      <c r="M2915" s="17"/>
    </row>
    <row r="2916" spans="1:13" x14ac:dyDescent="0.25">
      <c r="A2916" s="13"/>
      <c r="B2916" s="13"/>
      <c r="C2916" s="13"/>
      <c r="D2916" s="13"/>
      <c r="E2916" s="13"/>
      <c r="F2916" s="6"/>
      <c r="G2916" s="13"/>
      <c r="H2916" s="13"/>
      <c r="I2916" s="13"/>
      <c r="J2916" s="9"/>
      <c r="K2916" s="9"/>
      <c r="L2916" s="6"/>
      <c r="M2916" s="17"/>
    </row>
    <row r="2917" spans="1:13" x14ac:dyDescent="0.25">
      <c r="A2917" s="13"/>
      <c r="B2917" s="13"/>
      <c r="C2917" s="13"/>
      <c r="D2917" s="13"/>
      <c r="E2917" s="13"/>
      <c r="F2917" s="6"/>
      <c r="G2917" s="13"/>
      <c r="H2917" s="13"/>
      <c r="I2917" s="13"/>
      <c r="J2917" s="9"/>
      <c r="K2917" s="9"/>
      <c r="L2917" s="6"/>
      <c r="M2917" s="17"/>
    </row>
    <row r="2918" spans="1:13" x14ac:dyDescent="0.25">
      <c r="A2918" s="13"/>
      <c r="B2918" s="13"/>
      <c r="C2918" s="13"/>
      <c r="D2918" s="13"/>
      <c r="E2918" s="13"/>
      <c r="F2918" s="6"/>
      <c r="G2918" s="13"/>
      <c r="H2918" s="13"/>
      <c r="I2918" s="13"/>
      <c r="J2918" s="9"/>
      <c r="K2918" s="9"/>
      <c r="L2918" s="6"/>
      <c r="M2918" s="17"/>
    </row>
    <row r="2919" spans="1:13" x14ac:dyDescent="0.25">
      <c r="A2919" s="13"/>
      <c r="B2919" s="13"/>
      <c r="C2919" s="13"/>
      <c r="D2919" s="13"/>
      <c r="E2919" s="13"/>
      <c r="F2919" s="6"/>
      <c r="G2919" s="13"/>
      <c r="H2919" s="13"/>
      <c r="I2919" s="13"/>
      <c r="J2919" s="9"/>
      <c r="K2919" s="9"/>
      <c r="L2919" s="6"/>
      <c r="M2919" s="17"/>
    </row>
    <row r="2920" spans="1:13" x14ac:dyDescent="0.25">
      <c r="A2920" s="13"/>
      <c r="B2920" s="13"/>
      <c r="C2920" s="13"/>
      <c r="D2920" s="13"/>
      <c r="E2920" s="13"/>
      <c r="F2920" s="6"/>
      <c r="G2920" s="13"/>
      <c r="H2920" s="13"/>
      <c r="I2920" s="13"/>
      <c r="J2920" s="9"/>
      <c r="K2920" s="9"/>
      <c r="L2920" s="6"/>
      <c r="M2920" s="17"/>
    </row>
    <row r="2921" spans="1:13" x14ac:dyDescent="0.25">
      <c r="A2921" s="13"/>
      <c r="B2921" s="13"/>
      <c r="C2921" s="13"/>
      <c r="D2921" s="13"/>
      <c r="E2921" s="13"/>
      <c r="F2921" s="6"/>
      <c r="G2921" s="13"/>
      <c r="H2921" s="13"/>
      <c r="I2921" s="13"/>
      <c r="J2921" s="9"/>
      <c r="K2921" s="9"/>
      <c r="L2921" s="6"/>
      <c r="M2921" s="17"/>
    </row>
    <row r="2922" spans="1:13" x14ac:dyDescent="0.25">
      <c r="A2922" s="13"/>
      <c r="B2922" s="13"/>
      <c r="C2922" s="13"/>
      <c r="D2922" s="13"/>
      <c r="E2922" s="13"/>
      <c r="F2922" s="6"/>
      <c r="G2922" s="13"/>
      <c r="H2922" s="13"/>
      <c r="I2922" s="13"/>
      <c r="J2922" s="9"/>
      <c r="K2922" s="9"/>
      <c r="L2922" s="6"/>
      <c r="M2922" s="17"/>
    </row>
    <row r="2923" spans="1:13" x14ac:dyDescent="0.25">
      <c r="A2923" s="13"/>
      <c r="B2923" s="13"/>
      <c r="C2923" s="13"/>
      <c r="D2923" s="13"/>
      <c r="E2923" s="13"/>
      <c r="F2923" s="6"/>
      <c r="G2923" s="13"/>
      <c r="H2923" s="13"/>
      <c r="I2923" s="13"/>
      <c r="J2923" s="9"/>
      <c r="K2923" s="9"/>
      <c r="L2923" s="6"/>
      <c r="M2923" s="17"/>
    </row>
    <row r="2924" spans="1:13" x14ac:dyDescent="0.25">
      <c r="A2924" s="13"/>
      <c r="B2924" s="13"/>
      <c r="C2924" s="13"/>
      <c r="D2924" s="13"/>
      <c r="E2924" s="13"/>
      <c r="F2924" s="6"/>
      <c r="G2924" s="13"/>
      <c r="H2924" s="13"/>
      <c r="I2924" s="13"/>
      <c r="J2924" s="9"/>
      <c r="K2924" s="9"/>
      <c r="L2924" s="6"/>
      <c r="M2924" s="17"/>
    </row>
    <row r="2925" spans="1:13" x14ac:dyDescent="0.25">
      <c r="A2925" s="13"/>
      <c r="B2925" s="13"/>
      <c r="C2925" s="13"/>
      <c r="D2925" s="13"/>
      <c r="E2925" s="13"/>
      <c r="F2925" s="6"/>
      <c r="G2925" s="13"/>
      <c r="H2925" s="13"/>
      <c r="I2925" s="13"/>
      <c r="J2925" s="9"/>
      <c r="K2925" s="9"/>
      <c r="L2925" s="6"/>
      <c r="M2925" s="17"/>
    </row>
    <row r="2926" spans="1:13" x14ac:dyDescent="0.25">
      <c r="A2926" s="13"/>
      <c r="B2926" s="13"/>
      <c r="C2926" s="13"/>
      <c r="D2926" s="13"/>
      <c r="E2926" s="13"/>
      <c r="F2926" s="6"/>
      <c r="G2926" s="13"/>
      <c r="H2926" s="13"/>
      <c r="I2926" s="13"/>
      <c r="J2926" s="9"/>
      <c r="K2926" s="9"/>
      <c r="L2926" s="6"/>
      <c r="M2926" s="17"/>
    </row>
    <row r="2927" spans="1:13" x14ac:dyDescent="0.25">
      <c r="A2927" s="13"/>
      <c r="B2927" s="13"/>
      <c r="C2927" s="13"/>
      <c r="D2927" s="13"/>
      <c r="E2927" s="13"/>
      <c r="F2927" s="6"/>
      <c r="G2927" s="13"/>
      <c r="H2927" s="13"/>
      <c r="I2927" s="13"/>
      <c r="J2927" s="9"/>
      <c r="K2927" s="9"/>
      <c r="L2927" s="6"/>
      <c r="M2927" s="17"/>
    </row>
    <row r="2928" spans="1:13" x14ac:dyDescent="0.25">
      <c r="A2928" s="13"/>
      <c r="B2928" s="13"/>
      <c r="C2928" s="13"/>
      <c r="D2928" s="13"/>
      <c r="E2928" s="13"/>
      <c r="F2928" s="6"/>
      <c r="G2928" s="13"/>
      <c r="H2928" s="13"/>
      <c r="I2928" s="13"/>
      <c r="J2928" s="9"/>
      <c r="K2928" s="9"/>
      <c r="L2928" s="6"/>
      <c r="M2928" s="17"/>
    </row>
    <row r="2929" spans="1:13" x14ac:dyDescent="0.25">
      <c r="A2929" s="13"/>
      <c r="B2929" s="13"/>
      <c r="C2929" s="13"/>
      <c r="D2929" s="13"/>
      <c r="E2929" s="13"/>
      <c r="F2929" s="6"/>
      <c r="G2929" s="13"/>
      <c r="H2929" s="13"/>
      <c r="I2929" s="13"/>
      <c r="J2929" s="9"/>
      <c r="K2929" s="9"/>
      <c r="L2929" s="6"/>
      <c r="M2929" s="17"/>
    </row>
    <row r="2930" spans="1:13" x14ac:dyDescent="0.25">
      <c r="A2930" s="13"/>
      <c r="B2930" s="13"/>
      <c r="C2930" s="13"/>
      <c r="D2930" s="13"/>
      <c r="E2930" s="13"/>
      <c r="F2930" s="6"/>
      <c r="G2930" s="13"/>
      <c r="H2930" s="13"/>
      <c r="I2930" s="13"/>
      <c r="J2930" s="9"/>
      <c r="K2930" s="9"/>
      <c r="L2930" s="6"/>
      <c r="M2930" s="17"/>
    </row>
    <row r="2931" spans="1:13" x14ac:dyDescent="0.25">
      <c r="A2931" s="13"/>
      <c r="B2931" s="13"/>
      <c r="C2931" s="13"/>
      <c r="D2931" s="13"/>
      <c r="E2931" s="13"/>
      <c r="F2931" s="6"/>
      <c r="G2931" s="13"/>
      <c r="H2931" s="13"/>
      <c r="I2931" s="13"/>
      <c r="J2931" s="9"/>
      <c r="K2931" s="9"/>
      <c r="L2931" s="6"/>
      <c r="M2931" s="17"/>
    </row>
    <row r="2932" spans="1:13" x14ac:dyDescent="0.25">
      <c r="A2932" s="13"/>
      <c r="B2932" s="13"/>
      <c r="C2932" s="13"/>
      <c r="D2932" s="13"/>
      <c r="E2932" s="13"/>
      <c r="F2932" s="6"/>
      <c r="G2932" s="13"/>
      <c r="H2932" s="13"/>
      <c r="I2932" s="13"/>
      <c r="J2932" s="9"/>
      <c r="K2932" s="9"/>
      <c r="L2932" s="6"/>
      <c r="M2932" s="17"/>
    </row>
    <row r="2933" spans="1:13" x14ac:dyDescent="0.25">
      <c r="A2933" s="13"/>
      <c r="B2933" s="13"/>
      <c r="C2933" s="13"/>
      <c r="D2933" s="13"/>
      <c r="E2933" s="13"/>
      <c r="F2933" s="6"/>
      <c r="G2933" s="13"/>
      <c r="H2933" s="13"/>
      <c r="I2933" s="13"/>
      <c r="J2933" s="9"/>
      <c r="K2933" s="9"/>
      <c r="L2933" s="6"/>
      <c r="M2933" s="17"/>
    </row>
    <row r="2934" spans="1:13" x14ac:dyDescent="0.25">
      <c r="A2934" s="13"/>
      <c r="B2934" s="13"/>
      <c r="C2934" s="13"/>
      <c r="D2934" s="13"/>
      <c r="E2934" s="13"/>
      <c r="F2934" s="6"/>
      <c r="G2934" s="13"/>
      <c r="H2934" s="13"/>
      <c r="I2934" s="13"/>
      <c r="J2934" s="9"/>
      <c r="K2934" s="9"/>
      <c r="L2934" s="6"/>
      <c r="M2934" s="17"/>
    </row>
    <row r="2935" spans="1:13" x14ac:dyDescent="0.25">
      <c r="A2935" s="13"/>
      <c r="B2935" s="13"/>
      <c r="C2935" s="13"/>
      <c r="D2935" s="13"/>
      <c r="E2935" s="13"/>
      <c r="F2935" s="6"/>
      <c r="G2935" s="13"/>
      <c r="H2935" s="13"/>
      <c r="I2935" s="13"/>
      <c r="J2935" s="9"/>
      <c r="K2935" s="9"/>
      <c r="L2935" s="6"/>
      <c r="M2935" s="17"/>
    </row>
    <row r="2936" spans="1:13" x14ac:dyDescent="0.25">
      <c r="A2936" s="13"/>
      <c r="B2936" s="13"/>
      <c r="C2936" s="13"/>
      <c r="D2936" s="13"/>
      <c r="E2936" s="13"/>
      <c r="F2936" s="6"/>
      <c r="G2936" s="13"/>
      <c r="H2936" s="13"/>
      <c r="I2936" s="13"/>
      <c r="J2936" s="9"/>
      <c r="K2936" s="9"/>
      <c r="L2936" s="6"/>
      <c r="M2936" s="17"/>
    </row>
    <row r="2937" spans="1:13" x14ac:dyDescent="0.25">
      <c r="A2937" s="13"/>
      <c r="B2937" s="13"/>
      <c r="C2937" s="13"/>
      <c r="D2937" s="13"/>
      <c r="E2937" s="13"/>
      <c r="F2937" s="6"/>
      <c r="G2937" s="13"/>
      <c r="H2937" s="13"/>
      <c r="I2937" s="13"/>
      <c r="J2937" s="9"/>
      <c r="K2937" s="9"/>
      <c r="L2937" s="6"/>
      <c r="M2937" s="17"/>
    </row>
    <row r="2938" spans="1:13" x14ac:dyDescent="0.25">
      <c r="A2938" s="13"/>
      <c r="B2938" s="13"/>
      <c r="C2938" s="13"/>
      <c r="D2938" s="13"/>
      <c r="E2938" s="13"/>
      <c r="F2938" s="6"/>
      <c r="G2938" s="13"/>
      <c r="H2938" s="13"/>
      <c r="I2938" s="13"/>
      <c r="J2938" s="9"/>
      <c r="K2938" s="9"/>
      <c r="L2938" s="6"/>
      <c r="M2938" s="17"/>
    </row>
    <row r="2939" spans="1:13" x14ac:dyDescent="0.25">
      <c r="A2939" s="13"/>
      <c r="B2939" s="13"/>
      <c r="C2939" s="13"/>
      <c r="D2939" s="13"/>
      <c r="E2939" s="13"/>
      <c r="F2939" s="6"/>
      <c r="G2939" s="13"/>
      <c r="H2939" s="13"/>
      <c r="I2939" s="13"/>
      <c r="J2939" s="9"/>
      <c r="K2939" s="9"/>
      <c r="L2939" s="6"/>
      <c r="M2939" s="17"/>
    </row>
    <row r="2940" spans="1:13" x14ac:dyDescent="0.25">
      <c r="A2940" s="13"/>
      <c r="B2940" s="13"/>
      <c r="C2940" s="13"/>
      <c r="D2940" s="13"/>
      <c r="E2940" s="13"/>
      <c r="F2940" s="6"/>
      <c r="G2940" s="13"/>
      <c r="H2940" s="13"/>
      <c r="I2940" s="13"/>
      <c r="J2940" s="9"/>
      <c r="K2940" s="9"/>
      <c r="L2940" s="6"/>
      <c r="M2940" s="17"/>
    </row>
    <row r="2941" spans="1:13" x14ac:dyDescent="0.25">
      <c r="A2941" s="13"/>
      <c r="B2941" s="13"/>
      <c r="C2941" s="13"/>
      <c r="D2941" s="13"/>
      <c r="E2941" s="13"/>
      <c r="F2941" s="6"/>
      <c r="G2941" s="13"/>
      <c r="H2941" s="13"/>
      <c r="I2941" s="13"/>
      <c r="J2941" s="9"/>
      <c r="K2941" s="9"/>
      <c r="L2941" s="6"/>
      <c r="M2941" s="17"/>
    </row>
    <row r="2942" spans="1:13" x14ac:dyDescent="0.25">
      <c r="A2942" s="13"/>
      <c r="B2942" s="13"/>
      <c r="C2942" s="13"/>
      <c r="D2942" s="13"/>
      <c r="E2942" s="13"/>
      <c r="F2942" s="6"/>
      <c r="G2942" s="13"/>
      <c r="H2942" s="13"/>
      <c r="I2942" s="13"/>
      <c r="J2942" s="9"/>
      <c r="K2942" s="9"/>
      <c r="L2942" s="6"/>
      <c r="M2942" s="17"/>
    </row>
    <row r="2943" spans="1:13" x14ac:dyDescent="0.25">
      <c r="A2943" s="13"/>
      <c r="B2943" s="13"/>
      <c r="C2943" s="13"/>
      <c r="D2943" s="13"/>
      <c r="E2943" s="13"/>
      <c r="F2943" s="6"/>
      <c r="G2943" s="13"/>
      <c r="H2943" s="13"/>
      <c r="I2943" s="13"/>
      <c r="J2943" s="9"/>
      <c r="K2943" s="9"/>
      <c r="L2943" s="6"/>
      <c r="M2943" s="17"/>
    </row>
    <row r="2944" spans="1:13" x14ac:dyDescent="0.25">
      <c r="A2944" s="13"/>
      <c r="B2944" s="13"/>
      <c r="C2944" s="13"/>
      <c r="D2944" s="13"/>
      <c r="E2944" s="13"/>
      <c r="F2944" s="6"/>
      <c r="G2944" s="13"/>
      <c r="H2944" s="13"/>
      <c r="I2944" s="13"/>
      <c r="J2944" s="9"/>
      <c r="K2944" s="9"/>
      <c r="L2944" s="6"/>
      <c r="M2944" s="17"/>
    </row>
    <row r="2945" spans="1:13" x14ac:dyDescent="0.25">
      <c r="A2945" s="13"/>
      <c r="B2945" s="13"/>
      <c r="C2945" s="13"/>
      <c r="D2945" s="13"/>
      <c r="E2945" s="13"/>
      <c r="F2945" s="6"/>
      <c r="G2945" s="13"/>
      <c r="H2945" s="13"/>
      <c r="I2945" s="13"/>
      <c r="J2945" s="9"/>
      <c r="K2945" s="9"/>
      <c r="L2945" s="6"/>
      <c r="M2945" s="17"/>
    </row>
    <row r="2946" spans="1:13" x14ac:dyDescent="0.25">
      <c r="A2946" s="13"/>
      <c r="B2946" s="13"/>
      <c r="C2946" s="13"/>
      <c r="D2946" s="13"/>
      <c r="E2946" s="13"/>
      <c r="F2946" s="6"/>
      <c r="G2946" s="13"/>
      <c r="H2946" s="13"/>
      <c r="I2946" s="13"/>
      <c r="J2946" s="9"/>
      <c r="K2946" s="9"/>
      <c r="L2946" s="6"/>
      <c r="M2946" s="17"/>
    </row>
    <row r="2947" spans="1:13" x14ac:dyDescent="0.25">
      <c r="A2947" s="13"/>
      <c r="B2947" s="13"/>
      <c r="C2947" s="13"/>
      <c r="D2947" s="13"/>
      <c r="E2947" s="13"/>
      <c r="F2947" s="6"/>
      <c r="G2947" s="13"/>
      <c r="H2947" s="13"/>
      <c r="I2947" s="13"/>
      <c r="J2947" s="9"/>
      <c r="K2947" s="9"/>
      <c r="L2947" s="6"/>
      <c r="M2947" s="17"/>
    </row>
    <row r="2948" spans="1:13" x14ac:dyDescent="0.25">
      <c r="A2948" s="13"/>
      <c r="B2948" s="13"/>
      <c r="C2948" s="13"/>
      <c r="D2948" s="13"/>
      <c r="E2948" s="13"/>
      <c r="F2948" s="6"/>
      <c r="G2948" s="13"/>
      <c r="H2948" s="13"/>
      <c r="I2948" s="13"/>
      <c r="J2948" s="9"/>
      <c r="K2948" s="9"/>
      <c r="L2948" s="6"/>
      <c r="M2948" s="17"/>
    </row>
    <row r="2949" spans="1:13" x14ac:dyDescent="0.25">
      <c r="A2949" s="13"/>
      <c r="B2949" s="13"/>
      <c r="C2949" s="13"/>
      <c r="D2949" s="13"/>
      <c r="E2949" s="13"/>
      <c r="F2949" s="6"/>
      <c r="G2949" s="13"/>
      <c r="H2949" s="13"/>
      <c r="I2949" s="13"/>
      <c r="J2949" s="9"/>
      <c r="K2949" s="9"/>
      <c r="L2949" s="6"/>
      <c r="M2949" s="17"/>
    </row>
    <row r="2950" spans="1:13" x14ac:dyDescent="0.25">
      <c r="A2950" s="13"/>
      <c r="B2950" s="13"/>
      <c r="C2950" s="13"/>
      <c r="D2950" s="13"/>
      <c r="E2950" s="13"/>
      <c r="F2950" s="6"/>
      <c r="G2950" s="13"/>
      <c r="H2950" s="13"/>
      <c r="I2950" s="13"/>
      <c r="J2950" s="9"/>
      <c r="K2950" s="9"/>
      <c r="L2950" s="6"/>
      <c r="M2950" s="17"/>
    </row>
    <row r="2951" spans="1:13" x14ac:dyDescent="0.25">
      <c r="A2951" s="13"/>
      <c r="B2951" s="13"/>
      <c r="C2951" s="13"/>
      <c r="D2951" s="13"/>
      <c r="E2951" s="13"/>
      <c r="F2951" s="6"/>
      <c r="G2951" s="13"/>
      <c r="H2951" s="13"/>
      <c r="I2951" s="13"/>
      <c r="J2951" s="9"/>
      <c r="K2951" s="9"/>
      <c r="L2951" s="6"/>
      <c r="M2951" s="17"/>
    </row>
    <row r="2952" spans="1:13" x14ac:dyDescent="0.25">
      <c r="A2952" s="13"/>
      <c r="B2952" s="13"/>
      <c r="C2952" s="13"/>
      <c r="D2952" s="13"/>
      <c r="E2952" s="13"/>
      <c r="F2952" s="6"/>
      <c r="G2952" s="13"/>
      <c r="H2952" s="13"/>
      <c r="I2952" s="13"/>
      <c r="J2952" s="9"/>
      <c r="K2952" s="9"/>
      <c r="L2952" s="6"/>
      <c r="M2952" s="17"/>
    </row>
    <row r="2953" spans="1:13" x14ac:dyDescent="0.25">
      <c r="A2953" s="13"/>
      <c r="B2953" s="13"/>
      <c r="C2953" s="13"/>
      <c r="D2953" s="13"/>
      <c r="E2953" s="13"/>
      <c r="F2953" s="6"/>
      <c r="G2953" s="13"/>
      <c r="H2953" s="13"/>
      <c r="I2953" s="13"/>
      <c r="J2953" s="9"/>
      <c r="K2953" s="9"/>
      <c r="L2953" s="6"/>
      <c r="M2953" s="17"/>
    </row>
    <row r="2954" spans="1:13" x14ac:dyDescent="0.25">
      <c r="A2954" s="13"/>
      <c r="B2954" s="13"/>
      <c r="C2954" s="13"/>
      <c r="D2954" s="13"/>
      <c r="E2954" s="13"/>
      <c r="F2954" s="6"/>
      <c r="G2954" s="13"/>
      <c r="H2954" s="13"/>
      <c r="I2954" s="13"/>
      <c r="J2954" s="9"/>
      <c r="K2954" s="9"/>
      <c r="L2954" s="6"/>
      <c r="M2954" s="17"/>
    </row>
    <row r="2955" spans="1:13" x14ac:dyDescent="0.25">
      <c r="A2955" s="13"/>
      <c r="B2955" s="13"/>
      <c r="C2955" s="13"/>
      <c r="D2955" s="13"/>
      <c r="E2955" s="13"/>
      <c r="F2955" s="6"/>
      <c r="G2955" s="13"/>
      <c r="H2955" s="13"/>
      <c r="I2955" s="13"/>
      <c r="J2955" s="9"/>
      <c r="K2955" s="9"/>
      <c r="L2955" s="6"/>
      <c r="M2955" s="17"/>
    </row>
    <row r="2956" spans="1:13" x14ac:dyDescent="0.25">
      <c r="A2956" s="13"/>
      <c r="B2956" s="13"/>
      <c r="C2956" s="13"/>
      <c r="D2956" s="13"/>
      <c r="E2956" s="13"/>
      <c r="F2956" s="6"/>
      <c r="G2956" s="13"/>
      <c r="H2956" s="13"/>
      <c r="I2956" s="13"/>
      <c r="J2956" s="9"/>
      <c r="K2956" s="9"/>
      <c r="L2956" s="6"/>
      <c r="M2956" s="17"/>
    </row>
    <row r="2957" spans="1:13" x14ac:dyDescent="0.25">
      <c r="A2957" s="13"/>
      <c r="B2957" s="13"/>
      <c r="C2957" s="13"/>
      <c r="D2957" s="13"/>
      <c r="E2957" s="13"/>
      <c r="F2957" s="6"/>
      <c r="G2957" s="13"/>
      <c r="H2957" s="13"/>
      <c r="I2957" s="13"/>
      <c r="J2957" s="9"/>
      <c r="K2957" s="9"/>
      <c r="L2957" s="6"/>
      <c r="M2957" s="17"/>
    </row>
    <row r="2958" spans="1:13" x14ac:dyDescent="0.25">
      <c r="A2958" s="13"/>
      <c r="B2958" s="13"/>
      <c r="C2958" s="13"/>
      <c r="D2958" s="13"/>
      <c r="E2958" s="13"/>
      <c r="F2958" s="6"/>
      <c r="G2958" s="13"/>
      <c r="H2958" s="13"/>
      <c r="I2958" s="13"/>
      <c r="J2958" s="9"/>
      <c r="K2958" s="9"/>
      <c r="L2958" s="6"/>
      <c r="M2958" s="17"/>
    </row>
    <row r="2959" spans="1:13" x14ac:dyDescent="0.25">
      <c r="A2959" s="13"/>
      <c r="B2959" s="13"/>
      <c r="C2959" s="13"/>
      <c r="D2959" s="13"/>
      <c r="E2959" s="13"/>
      <c r="F2959" s="6"/>
      <c r="G2959" s="13"/>
      <c r="H2959" s="13"/>
      <c r="I2959" s="13"/>
      <c r="J2959" s="9"/>
      <c r="K2959" s="9"/>
      <c r="L2959" s="6"/>
      <c r="M2959" s="17"/>
    </row>
    <row r="2960" spans="1:13" x14ac:dyDescent="0.25">
      <c r="A2960" s="13"/>
      <c r="B2960" s="13"/>
      <c r="C2960" s="13"/>
      <c r="D2960" s="13"/>
      <c r="E2960" s="13"/>
      <c r="F2960" s="6"/>
      <c r="G2960" s="13"/>
      <c r="H2960" s="13"/>
      <c r="I2960" s="13"/>
      <c r="J2960" s="9"/>
      <c r="K2960" s="9"/>
      <c r="L2960" s="6"/>
      <c r="M2960" s="17"/>
    </row>
    <row r="2961" spans="1:13" x14ac:dyDescent="0.25">
      <c r="A2961" s="13"/>
      <c r="B2961" s="13"/>
      <c r="C2961" s="13"/>
      <c r="D2961" s="13"/>
      <c r="E2961" s="13"/>
      <c r="F2961" s="6"/>
      <c r="G2961" s="13"/>
      <c r="H2961" s="13"/>
      <c r="I2961" s="13"/>
      <c r="J2961" s="9"/>
      <c r="K2961" s="9"/>
      <c r="L2961" s="6"/>
      <c r="M2961" s="17"/>
    </row>
    <row r="2962" spans="1:13" x14ac:dyDescent="0.25">
      <c r="A2962" s="13"/>
      <c r="B2962" s="13"/>
      <c r="C2962" s="13"/>
      <c r="D2962" s="13"/>
      <c r="E2962" s="13"/>
      <c r="F2962" s="6"/>
      <c r="G2962" s="13"/>
      <c r="H2962" s="13"/>
      <c r="I2962" s="13"/>
      <c r="J2962" s="9"/>
      <c r="K2962" s="9"/>
      <c r="L2962" s="6"/>
      <c r="M2962" s="17"/>
    </row>
    <row r="2963" spans="1:13" x14ac:dyDescent="0.25">
      <c r="A2963" s="13"/>
      <c r="B2963" s="13"/>
      <c r="C2963" s="13"/>
      <c r="D2963" s="13"/>
      <c r="E2963" s="13"/>
      <c r="F2963" s="6"/>
      <c r="G2963" s="13"/>
      <c r="H2963" s="13"/>
      <c r="I2963" s="13"/>
      <c r="J2963" s="9"/>
      <c r="K2963" s="9"/>
      <c r="L2963" s="6"/>
      <c r="M2963" s="17"/>
    </row>
    <row r="2964" spans="1:13" x14ac:dyDescent="0.25">
      <c r="A2964" s="13"/>
      <c r="B2964" s="13"/>
      <c r="C2964" s="13"/>
      <c r="D2964" s="13"/>
      <c r="E2964" s="13"/>
      <c r="F2964" s="6"/>
      <c r="G2964" s="13"/>
      <c r="H2964" s="13"/>
      <c r="I2964" s="13"/>
      <c r="J2964" s="9"/>
      <c r="K2964" s="9"/>
      <c r="L2964" s="6"/>
      <c r="M2964" s="17"/>
    </row>
    <row r="2965" spans="1:13" x14ac:dyDescent="0.25">
      <c r="A2965" s="13"/>
      <c r="B2965" s="13"/>
      <c r="C2965" s="13"/>
      <c r="D2965" s="13"/>
      <c r="E2965" s="13"/>
      <c r="F2965" s="6"/>
      <c r="G2965" s="13"/>
      <c r="H2965" s="13"/>
      <c r="I2965" s="13"/>
      <c r="J2965" s="9"/>
      <c r="K2965" s="9"/>
      <c r="L2965" s="6"/>
      <c r="M2965" s="17"/>
    </row>
    <row r="2966" spans="1:13" x14ac:dyDescent="0.25">
      <c r="A2966" s="13"/>
      <c r="B2966" s="13"/>
      <c r="C2966" s="13"/>
      <c r="D2966" s="13"/>
      <c r="E2966" s="13"/>
      <c r="F2966" s="6"/>
      <c r="G2966" s="13"/>
      <c r="H2966" s="13"/>
      <c r="I2966" s="13"/>
      <c r="J2966" s="9"/>
      <c r="K2966" s="9"/>
      <c r="L2966" s="6"/>
      <c r="M2966" s="17"/>
    </row>
    <row r="2967" spans="1:13" x14ac:dyDescent="0.25">
      <c r="A2967" s="13"/>
      <c r="B2967" s="13"/>
      <c r="C2967" s="13"/>
      <c r="D2967" s="13"/>
      <c r="E2967" s="13"/>
      <c r="F2967" s="6"/>
      <c r="G2967" s="13"/>
      <c r="H2967" s="13"/>
      <c r="I2967" s="13"/>
      <c r="J2967" s="9"/>
      <c r="K2967" s="9"/>
      <c r="L2967" s="6"/>
      <c r="M2967" s="17"/>
    </row>
    <row r="2968" spans="1:13" x14ac:dyDescent="0.25">
      <c r="A2968" s="13"/>
      <c r="B2968" s="13"/>
      <c r="C2968" s="13"/>
      <c r="D2968" s="13"/>
      <c r="E2968" s="13"/>
      <c r="F2968" s="6"/>
      <c r="G2968" s="13"/>
      <c r="H2968" s="13"/>
      <c r="I2968" s="13"/>
      <c r="J2968" s="9"/>
      <c r="K2968" s="9"/>
      <c r="L2968" s="6"/>
      <c r="M2968" s="17"/>
    </row>
    <row r="2969" spans="1:13" x14ac:dyDescent="0.25">
      <c r="A2969" s="13"/>
      <c r="B2969" s="13"/>
      <c r="C2969" s="13"/>
      <c r="D2969" s="13"/>
      <c r="E2969" s="13"/>
      <c r="F2969" s="6"/>
      <c r="G2969" s="13"/>
      <c r="H2969" s="13"/>
      <c r="I2969" s="13"/>
      <c r="J2969" s="9"/>
      <c r="K2969" s="9"/>
      <c r="L2969" s="6"/>
      <c r="M2969" s="17"/>
    </row>
    <row r="2970" spans="1:13" x14ac:dyDescent="0.25">
      <c r="A2970" s="13"/>
      <c r="B2970" s="13"/>
      <c r="C2970" s="13"/>
      <c r="D2970" s="13"/>
      <c r="E2970" s="13"/>
      <c r="F2970" s="6"/>
      <c r="G2970" s="13"/>
      <c r="H2970" s="13"/>
      <c r="I2970" s="13"/>
      <c r="J2970" s="9"/>
      <c r="K2970" s="9"/>
      <c r="L2970" s="6"/>
      <c r="M2970" s="17"/>
    </row>
    <row r="2971" spans="1:13" x14ac:dyDescent="0.25">
      <c r="A2971" s="13"/>
      <c r="B2971" s="13"/>
      <c r="C2971" s="13"/>
      <c r="D2971" s="13"/>
      <c r="E2971" s="13"/>
      <c r="F2971" s="6"/>
      <c r="G2971" s="13"/>
      <c r="H2971" s="13"/>
      <c r="I2971" s="13"/>
      <c r="J2971" s="9"/>
      <c r="K2971" s="9"/>
      <c r="L2971" s="6"/>
      <c r="M2971" s="17"/>
    </row>
    <row r="2972" spans="1:13" x14ac:dyDescent="0.25">
      <c r="A2972" s="13"/>
      <c r="B2972" s="13"/>
      <c r="C2972" s="13"/>
      <c r="D2972" s="13"/>
      <c r="E2972" s="13"/>
      <c r="F2972" s="6"/>
      <c r="G2972" s="13"/>
      <c r="H2972" s="13"/>
      <c r="I2972" s="13"/>
      <c r="J2972" s="9"/>
      <c r="K2972" s="9"/>
      <c r="L2972" s="6"/>
      <c r="M2972" s="17"/>
    </row>
    <row r="2973" spans="1:13" x14ac:dyDescent="0.25">
      <c r="A2973" s="13"/>
      <c r="B2973" s="13"/>
      <c r="C2973" s="13"/>
      <c r="D2973" s="13"/>
      <c r="E2973" s="13"/>
      <c r="F2973" s="6"/>
      <c r="G2973" s="13"/>
      <c r="H2973" s="13"/>
      <c r="I2973" s="13"/>
      <c r="J2973" s="9"/>
      <c r="K2973" s="9"/>
      <c r="L2973" s="6"/>
      <c r="M2973" s="17"/>
    </row>
    <row r="2974" spans="1:13" x14ac:dyDescent="0.25">
      <c r="A2974" s="13"/>
      <c r="B2974" s="13"/>
      <c r="C2974" s="13"/>
      <c r="D2974" s="13"/>
      <c r="E2974" s="13"/>
      <c r="F2974" s="6"/>
      <c r="G2974" s="13"/>
      <c r="H2974" s="13"/>
      <c r="I2974" s="13"/>
      <c r="J2974" s="9"/>
      <c r="K2974" s="9"/>
      <c r="L2974" s="6"/>
      <c r="M2974" s="17"/>
    </row>
    <row r="2975" spans="1:13" x14ac:dyDescent="0.25">
      <c r="A2975" s="13"/>
      <c r="B2975" s="13"/>
      <c r="C2975" s="13"/>
      <c r="D2975" s="13"/>
      <c r="E2975" s="13"/>
      <c r="F2975" s="6"/>
      <c r="G2975" s="13"/>
      <c r="H2975" s="13"/>
      <c r="I2975" s="13"/>
      <c r="J2975" s="9"/>
      <c r="K2975" s="9"/>
      <c r="L2975" s="6"/>
      <c r="M2975" s="17"/>
    </row>
    <row r="2976" spans="1:13" x14ac:dyDescent="0.25">
      <c r="A2976" s="13"/>
      <c r="B2976" s="13"/>
      <c r="C2976" s="13"/>
      <c r="D2976" s="13"/>
      <c r="E2976" s="13"/>
      <c r="F2976" s="6"/>
      <c r="G2976" s="13"/>
      <c r="H2976" s="13"/>
      <c r="I2976" s="13"/>
      <c r="J2976" s="9"/>
      <c r="K2976" s="9"/>
      <c r="L2976" s="6"/>
      <c r="M2976" s="17"/>
    </row>
    <row r="2977" spans="1:13" x14ac:dyDescent="0.25">
      <c r="A2977" s="13"/>
      <c r="B2977" s="13"/>
      <c r="C2977" s="13"/>
      <c r="D2977" s="13"/>
      <c r="E2977" s="13"/>
      <c r="F2977" s="6"/>
      <c r="G2977" s="13"/>
      <c r="H2977" s="13"/>
      <c r="I2977" s="13"/>
      <c r="J2977" s="9"/>
      <c r="K2977" s="9"/>
      <c r="L2977" s="6"/>
      <c r="M2977" s="17"/>
    </row>
    <row r="2978" spans="1:13" x14ac:dyDescent="0.25">
      <c r="A2978" s="13"/>
      <c r="B2978" s="13"/>
      <c r="C2978" s="13"/>
      <c r="D2978" s="13"/>
      <c r="E2978" s="13"/>
      <c r="F2978" s="6"/>
      <c r="G2978" s="13"/>
      <c r="H2978" s="13"/>
      <c r="I2978" s="13"/>
      <c r="J2978" s="9"/>
      <c r="K2978" s="9"/>
      <c r="L2978" s="6"/>
      <c r="M2978" s="17"/>
    </row>
    <row r="2979" spans="1:13" x14ac:dyDescent="0.25">
      <c r="A2979" s="13"/>
      <c r="B2979" s="13"/>
      <c r="C2979" s="13"/>
      <c r="D2979" s="13"/>
      <c r="E2979" s="13"/>
      <c r="F2979" s="6"/>
      <c r="G2979" s="13"/>
      <c r="H2979" s="13"/>
      <c r="I2979" s="13"/>
      <c r="J2979" s="9"/>
      <c r="K2979" s="9"/>
      <c r="L2979" s="6"/>
      <c r="M2979" s="17"/>
    </row>
    <row r="2980" spans="1:13" x14ac:dyDescent="0.25">
      <c r="A2980" s="13"/>
      <c r="B2980" s="13"/>
      <c r="C2980" s="13"/>
      <c r="D2980" s="13"/>
      <c r="E2980" s="13"/>
      <c r="F2980" s="6"/>
      <c r="G2980" s="13"/>
      <c r="H2980" s="13"/>
      <c r="I2980" s="13"/>
      <c r="J2980" s="9"/>
      <c r="K2980" s="9"/>
      <c r="L2980" s="6"/>
      <c r="M2980" s="17"/>
    </row>
    <row r="2981" spans="1:13" x14ac:dyDescent="0.25">
      <c r="A2981" s="13"/>
      <c r="B2981" s="13"/>
      <c r="C2981" s="13"/>
      <c r="D2981" s="13"/>
      <c r="E2981" s="13"/>
      <c r="F2981" s="6"/>
      <c r="G2981" s="13"/>
      <c r="H2981" s="13"/>
      <c r="I2981" s="13"/>
      <c r="J2981" s="9"/>
      <c r="K2981" s="9"/>
      <c r="L2981" s="6"/>
      <c r="M2981" s="17"/>
    </row>
    <row r="2982" spans="1:13" x14ac:dyDescent="0.25">
      <c r="A2982" s="13"/>
      <c r="B2982" s="13"/>
      <c r="C2982" s="13"/>
      <c r="D2982" s="13"/>
      <c r="E2982" s="13"/>
      <c r="F2982" s="6"/>
      <c r="G2982" s="13"/>
      <c r="H2982" s="13"/>
      <c r="I2982" s="13"/>
      <c r="J2982" s="9"/>
      <c r="K2982" s="9"/>
      <c r="L2982" s="6"/>
      <c r="M2982" s="17"/>
    </row>
    <row r="2983" spans="1:13" x14ac:dyDescent="0.25">
      <c r="A2983" s="13"/>
      <c r="B2983" s="13"/>
      <c r="C2983" s="13"/>
      <c r="D2983" s="13"/>
      <c r="E2983" s="13"/>
      <c r="F2983" s="6"/>
      <c r="G2983" s="13"/>
      <c r="H2983" s="13"/>
      <c r="I2983" s="13"/>
      <c r="J2983" s="9"/>
      <c r="K2983" s="9"/>
      <c r="L2983" s="6"/>
      <c r="M2983" s="17"/>
    </row>
    <row r="2984" spans="1:13" x14ac:dyDescent="0.25">
      <c r="A2984" s="13"/>
      <c r="B2984" s="13"/>
      <c r="C2984" s="13"/>
      <c r="D2984" s="13"/>
      <c r="E2984" s="13"/>
      <c r="F2984" s="6"/>
      <c r="G2984" s="13"/>
      <c r="H2984" s="13"/>
      <c r="I2984" s="13"/>
      <c r="J2984" s="9"/>
      <c r="K2984" s="9"/>
      <c r="L2984" s="6"/>
      <c r="M2984" s="17"/>
    </row>
    <row r="2985" spans="1:13" x14ac:dyDescent="0.25">
      <c r="A2985" s="13"/>
      <c r="B2985" s="13"/>
      <c r="C2985" s="13"/>
      <c r="D2985" s="13"/>
      <c r="E2985" s="13"/>
      <c r="F2985" s="6"/>
      <c r="G2985" s="13"/>
      <c r="H2985" s="13"/>
      <c r="I2985" s="13"/>
      <c r="J2985" s="9"/>
      <c r="K2985" s="9"/>
      <c r="L2985" s="6"/>
      <c r="M2985" s="17"/>
    </row>
    <row r="2986" spans="1:13" x14ac:dyDescent="0.25">
      <c r="A2986" s="13"/>
      <c r="B2986" s="13"/>
      <c r="C2986" s="13"/>
      <c r="D2986" s="13"/>
      <c r="E2986" s="13"/>
      <c r="F2986" s="6"/>
      <c r="G2986" s="13"/>
      <c r="H2986" s="13"/>
      <c r="I2986" s="13"/>
      <c r="J2986" s="9"/>
      <c r="K2986" s="9"/>
      <c r="L2986" s="6"/>
      <c r="M2986" s="17"/>
    </row>
    <row r="2987" spans="1:13" x14ac:dyDescent="0.25">
      <c r="A2987" s="13"/>
      <c r="B2987" s="13"/>
      <c r="C2987" s="13"/>
      <c r="D2987" s="13"/>
      <c r="E2987" s="13"/>
      <c r="F2987" s="6"/>
      <c r="G2987" s="13"/>
      <c r="H2987" s="13"/>
      <c r="I2987" s="13"/>
      <c r="J2987" s="9"/>
      <c r="K2987" s="9"/>
      <c r="L2987" s="6"/>
      <c r="M2987" s="17"/>
    </row>
    <row r="2988" spans="1:13" x14ac:dyDescent="0.25">
      <c r="A2988" s="13"/>
      <c r="B2988" s="13"/>
      <c r="C2988" s="13"/>
      <c r="D2988" s="13"/>
      <c r="E2988" s="13"/>
      <c r="F2988" s="6"/>
      <c r="G2988" s="13"/>
      <c r="H2988" s="13"/>
      <c r="I2988" s="13"/>
      <c r="J2988" s="9"/>
      <c r="K2988" s="9"/>
      <c r="L2988" s="6"/>
      <c r="M2988" s="17"/>
    </row>
    <row r="2989" spans="1:13" x14ac:dyDescent="0.25">
      <c r="A2989" s="13"/>
      <c r="B2989" s="13"/>
      <c r="C2989" s="13"/>
      <c r="D2989" s="13"/>
      <c r="E2989" s="13"/>
      <c r="F2989" s="6"/>
      <c r="G2989" s="13"/>
      <c r="H2989" s="13"/>
      <c r="I2989" s="13"/>
      <c r="J2989" s="9"/>
      <c r="K2989" s="9"/>
      <c r="L2989" s="6"/>
      <c r="M2989" s="17"/>
    </row>
    <row r="2990" spans="1:13" x14ac:dyDescent="0.25">
      <c r="A2990" s="13"/>
      <c r="B2990" s="13"/>
      <c r="C2990" s="13"/>
      <c r="D2990" s="13"/>
      <c r="E2990" s="13"/>
      <c r="F2990" s="6"/>
      <c r="G2990" s="13"/>
      <c r="H2990" s="13"/>
      <c r="I2990" s="13"/>
      <c r="J2990" s="9"/>
      <c r="K2990" s="9"/>
      <c r="L2990" s="6"/>
      <c r="M2990" s="17"/>
    </row>
    <row r="2991" spans="1:13" x14ac:dyDescent="0.25">
      <c r="A2991" s="13"/>
      <c r="B2991" s="13"/>
      <c r="C2991" s="13"/>
      <c r="D2991" s="13"/>
      <c r="E2991" s="13"/>
      <c r="F2991" s="6"/>
      <c r="G2991" s="13"/>
      <c r="H2991" s="13"/>
      <c r="I2991" s="13"/>
      <c r="J2991" s="9"/>
      <c r="K2991" s="9"/>
      <c r="L2991" s="6"/>
      <c r="M2991" s="17"/>
    </row>
    <row r="2992" spans="1:13" x14ac:dyDescent="0.25">
      <c r="A2992" s="13"/>
      <c r="B2992" s="13"/>
      <c r="C2992" s="13"/>
      <c r="D2992" s="13"/>
      <c r="E2992" s="13"/>
      <c r="F2992" s="6"/>
      <c r="G2992" s="13"/>
      <c r="H2992" s="13"/>
      <c r="I2992" s="13"/>
      <c r="J2992" s="9"/>
      <c r="K2992" s="9"/>
      <c r="L2992" s="6"/>
      <c r="M2992" s="17"/>
    </row>
    <row r="2993" spans="1:13" x14ac:dyDescent="0.25">
      <c r="A2993" s="13"/>
      <c r="B2993" s="13"/>
      <c r="C2993" s="13"/>
      <c r="D2993" s="13"/>
      <c r="E2993" s="13"/>
      <c r="F2993" s="6"/>
      <c r="G2993" s="13"/>
      <c r="H2993" s="13"/>
      <c r="I2993" s="13"/>
      <c r="J2993" s="9"/>
      <c r="K2993" s="9"/>
      <c r="L2993" s="6"/>
      <c r="M2993" s="17"/>
    </row>
    <row r="2994" spans="1:13" x14ac:dyDescent="0.25">
      <c r="A2994" s="13"/>
      <c r="B2994" s="13"/>
      <c r="C2994" s="13"/>
      <c r="D2994" s="13"/>
      <c r="E2994" s="13"/>
      <c r="F2994" s="6"/>
      <c r="G2994" s="13"/>
      <c r="H2994" s="13"/>
      <c r="I2994" s="13"/>
      <c r="J2994" s="9"/>
      <c r="K2994" s="9"/>
      <c r="L2994" s="6"/>
      <c r="M2994" s="17"/>
    </row>
    <row r="2995" spans="1:13" x14ac:dyDescent="0.25">
      <c r="A2995" s="13"/>
      <c r="B2995" s="13"/>
      <c r="C2995" s="13"/>
      <c r="D2995" s="13"/>
      <c r="E2995" s="13"/>
      <c r="F2995" s="6"/>
      <c r="G2995" s="13"/>
      <c r="H2995" s="13"/>
      <c r="I2995" s="13"/>
      <c r="J2995" s="9"/>
      <c r="K2995" s="9"/>
      <c r="L2995" s="6"/>
      <c r="M2995" s="17"/>
    </row>
    <row r="2996" spans="1:13" x14ac:dyDescent="0.25">
      <c r="A2996" s="13"/>
      <c r="B2996" s="13"/>
      <c r="C2996" s="13"/>
      <c r="D2996" s="13"/>
      <c r="E2996" s="13"/>
      <c r="F2996" s="6"/>
      <c r="G2996" s="13"/>
      <c r="H2996" s="13"/>
      <c r="I2996" s="13"/>
      <c r="J2996" s="9"/>
      <c r="K2996" s="9"/>
      <c r="L2996" s="6"/>
      <c r="M2996" s="17"/>
    </row>
    <row r="2997" spans="1:13" x14ac:dyDescent="0.25">
      <c r="A2997" s="13"/>
      <c r="B2997" s="13"/>
      <c r="C2997" s="13"/>
      <c r="D2997" s="13"/>
      <c r="E2997" s="13"/>
      <c r="F2997" s="6"/>
      <c r="G2997" s="13"/>
      <c r="H2997" s="13"/>
      <c r="I2997" s="13"/>
      <c r="J2997" s="9"/>
      <c r="K2997" s="9"/>
      <c r="L2997" s="6"/>
      <c r="M2997" s="17"/>
    </row>
    <row r="2998" spans="1:13" x14ac:dyDescent="0.25">
      <c r="A2998" s="13"/>
      <c r="B2998" s="13"/>
      <c r="C2998" s="13"/>
      <c r="D2998" s="13"/>
      <c r="E2998" s="13"/>
      <c r="F2998" s="6"/>
      <c r="G2998" s="13"/>
      <c r="H2998" s="13"/>
      <c r="I2998" s="13"/>
      <c r="J2998" s="9"/>
      <c r="K2998" s="9"/>
      <c r="L2998" s="6"/>
      <c r="M2998" s="17"/>
    </row>
    <row r="2999" spans="1:13" x14ac:dyDescent="0.25">
      <c r="A2999" s="13"/>
      <c r="B2999" s="13"/>
      <c r="C2999" s="13"/>
      <c r="D2999" s="13"/>
      <c r="E2999" s="13"/>
      <c r="F2999" s="6"/>
      <c r="G2999" s="13"/>
      <c r="H2999" s="13"/>
      <c r="I2999" s="13"/>
      <c r="J2999" s="9"/>
      <c r="K2999" s="9"/>
      <c r="L2999" s="6"/>
      <c r="M2999" s="17"/>
    </row>
    <row r="3000" spans="1:13" x14ac:dyDescent="0.25">
      <c r="A3000" s="13"/>
      <c r="B3000" s="13"/>
      <c r="C3000" s="13"/>
      <c r="D3000" s="13"/>
      <c r="E3000" s="13"/>
      <c r="F3000" s="6"/>
      <c r="G3000" s="13"/>
      <c r="H3000" s="13"/>
      <c r="I3000" s="13"/>
      <c r="J3000" s="9"/>
      <c r="K3000" s="9"/>
      <c r="L3000" s="6"/>
      <c r="M3000" s="17"/>
    </row>
    <row r="3001" spans="1:13" x14ac:dyDescent="0.25">
      <c r="A3001" s="13"/>
      <c r="B3001" s="13"/>
      <c r="C3001" s="13"/>
      <c r="D3001" s="13"/>
      <c r="E3001" s="13"/>
      <c r="F3001" s="6"/>
      <c r="G3001" s="13"/>
      <c r="H3001" s="13"/>
      <c r="I3001" s="13"/>
      <c r="J3001" s="9"/>
      <c r="K3001" s="9"/>
      <c r="L3001" s="6"/>
      <c r="M3001" s="17"/>
    </row>
    <row r="3002" spans="1:13" x14ac:dyDescent="0.25">
      <c r="A3002" s="13"/>
      <c r="B3002" s="13"/>
      <c r="C3002" s="13"/>
      <c r="D3002" s="13"/>
      <c r="E3002" s="13"/>
      <c r="F3002" s="6"/>
      <c r="G3002" s="13"/>
      <c r="H3002" s="13"/>
      <c r="I3002" s="13"/>
      <c r="J3002" s="9"/>
      <c r="K3002" s="9"/>
      <c r="L3002" s="6"/>
      <c r="M3002" s="17"/>
    </row>
    <row r="3003" spans="1:13" x14ac:dyDescent="0.25">
      <c r="A3003" s="13"/>
      <c r="B3003" s="13"/>
      <c r="C3003" s="13"/>
      <c r="D3003" s="13"/>
      <c r="E3003" s="13"/>
      <c r="F3003" s="6"/>
      <c r="G3003" s="13"/>
      <c r="H3003" s="13"/>
      <c r="I3003" s="13"/>
      <c r="J3003" s="9"/>
      <c r="K3003" s="9"/>
      <c r="L3003" s="6"/>
      <c r="M3003" s="17"/>
    </row>
    <row r="3004" spans="1:13" x14ac:dyDescent="0.25">
      <c r="A3004" s="13"/>
      <c r="B3004" s="13"/>
      <c r="C3004" s="13"/>
      <c r="D3004" s="13"/>
      <c r="E3004" s="13"/>
      <c r="F3004" s="6"/>
      <c r="G3004" s="13"/>
      <c r="H3004" s="13"/>
      <c r="I3004" s="13"/>
      <c r="J3004" s="9"/>
      <c r="K3004" s="9"/>
      <c r="L3004" s="6"/>
      <c r="M3004" s="17"/>
    </row>
    <row r="3005" spans="1:13" x14ac:dyDescent="0.25">
      <c r="A3005" s="13"/>
      <c r="B3005" s="13"/>
      <c r="C3005" s="13"/>
      <c r="D3005" s="13"/>
      <c r="E3005" s="13"/>
      <c r="F3005" s="6"/>
      <c r="G3005" s="13"/>
      <c r="H3005" s="13"/>
      <c r="I3005" s="13"/>
      <c r="J3005" s="9"/>
      <c r="K3005" s="9"/>
      <c r="L3005" s="6"/>
      <c r="M3005" s="17"/>
    </row>
    <row r="3006" spans="1:13" x14ac:dyDescent="0.25">
      <c r="A3006" s="13"/>
      <c r="B3006" s="13"/>
      <c r="C3006" s="13"/>
      <c r="D3006" s="13"/>
      <c r="E3006" s="13"/>
      <c r="F3006" s="6"/>
      <c r="G3006" s="13"/>
      <c r="H3006" s="13"/>
      <c r="I3006" s="13"/>
      <c r="J3006" s="9"/>
      <c r="K3006" s="9"/>
      <c r="L3006" s="6"/>
      <c r="M3006" s="17"/>
    </row>
    <row r="3007" spans="1:13" x14ac:dyDescent="0.25">
      <c r="A3007" s="13"/>
      <c r="B3007" s="13"/>
      <c r="C3007" s="13"/>
      <c r="D3007" s="13"/>
      <c r="E3007" s="13"/>
      <c r="F3007" s="6"/>
      <c r="G3007" s="13"/>
      <c r="H3007" s="13"/>
      <c r="I3007" s="13"/>
      <c r="J3007" s="9"/>
      <c r="K3007" s="9"/>
      <c r="L3007" s="6"/>
      <c r="M3007" s="17"/>
    </row>
    <row r="3008" spans="1:13" x14ac:dyDescent="0.25">
      <c r="A3008" s="13"/>
      <c r="B3008" s="13"/>
      <c r="C3008" s="13"/>
      <c r="D3008" s="13"/>
      <c r="E3008" s="13"/>
      <c r="F3008" s="6"/>
      <c r="G3008" s="13"/>
      <c r="H3008" s="13"/>
      <c r="I3008" s="13"/>
      <c r="J3008" s="9"/>
      <c r="K3008" s="9"/>
      <c r="L3008" s="6"/>
      <c r="M3008" s="17"/>
    </row>
    <row r="3009" spans="1:13" x14ac:dyDescent="0.25">
      <c r="A3009" s="13"/>
      <c r="B3009" s="13"/>
      <c r="C3009" s="13"/>
      <c r="D3009" s="13"/>
      <c r="E3009" s="13"/>
      <c r="F3009" s="6"/>
      <c r="G3009" s="13"/>
      <c r="H3009" s="13"/>
      <c r="I3009" s="13"/>
      <c r="J3009" s="9"/>
      <c r="K3009" s="9"/>
      <c r="L3009" s="6"/>
      <c r="M3009" s="17"/>
    </row>
    <row r="3010" spans="1:13" x14ac:dyDescent="0.25">
      <c r="A3010" s="13"/>
      <c r="B3010" s="13"/>
      <c r="C3010" s="13"/>
      <c r="D3010" s="13"/>
      <c r="E3010" s="13"/>
      <c r="F3010" s="6"/>
      <c r="G3010" s="13"/>
      <c r="H3010" s="13"/>
      <c r="I3010" s="13"/>
      <c r="J3010" s="9"/>
      <c r="K3010" s="9"/>
      <c r="L3010" s="6"/>
      <c r="M3010" s="17"/>
    </row>
    <row r="3011" spans="1:13" x14ac:dyDescent="0.25">
      <c r="A3011" s="13"/>
      <c r="B3011" s="13"/>
      <c r="C3011" s="13"/>
      <c r="D3011" s="13"/>
      <c r="E3011" s="13"/>
      <c r="F3011" s="6"/>
      <c r="G3011" s="13"/>
      <c r="H3011" s="13"/>
      <c r="I3011" s="13"/>
      <c r="J3011" s="9"/>
      <c r="K3011" s="9"/>
      <c r="L3011" s="6"/>
      <c r="M3011" s="17"/>
    </row>
    <row r="3012" spans="1:13" x14ac:dyDescent="0.25">
      <c r="A3012" s="13"/>
      <c r="B3012" s="13"/>
      <c r="C3012" s="13"/>
      <c r="D3012" s="13"/>
      <c r="E3012" s="13"/>
      <c r="F3012" s="6"/>
      <c r="G3012" s="13"/>
      <c r="H3012" s="13"/>
      <c r="I3012" s="13"/>
      <c r="J3012" s="9"/>
      <c r="K3012" s="9"/>
      <c r="L3012" s="6"/>
      <c r="M3012" s="17"/>
    </row>
    <row r="3013" spans="1:13" x14ac:dyDescent="0.25">
      <c r="A3013" s="13"/>
      <c r="B3013" s="13"/>
      <c r="C3013" s="13"/>
      <c r="D3013" s="13"/>
      <c r="E3013" s="13"/>
      <c r="F3013" s="6"/>
      <c r="G3013" s="13"/>
      <c r="H3013" s="13"/>
      <c r="I3013" s="13"/>
      <c r="J3013" s="9"/>
      <c r="K3013" s="9"/>
      <c r="L3013" s="6"/>
      <c r="M3013" s="17"/>
    </row>
    <row r="3014" spans="1:13" x14ac:dyDescent="0.25">
      <c r="A3014" s="13"/>
      <c r="B3014" s="13"/>
      <c r="C3014" s="13"/>
      <c r="D3014" s="13"/>
      <c r="E3014" s="13"/>
      <c r="F3014" s="6"/>
      <c r="G3014" s="13"/>
      <c r="H3014" s="13"/>
      <c r="I3014" s="13"/>
      <c r="J3014" s="9"/>
      <c r="K3014" s="9"/>
      <c r="L3014" s="6"/>
      <c r="M3014" s="17"/>
    </row>
    <row r="3015" spans="1:13" x14ac:dyDescent="0.25">
      <c r="A3015" s="13"/>
      <c r="B3015" s="13"/>
      <c r="C3015" s="13"/>
      <c r="D3015" s="13"/>
      <c r="E3015" s="13"/>
      <c r="F3015" s="6"/>
      <c r="G3015" s="13"/>
      <c r="H3015" s="13"/>
      <c r="I3015" s="13"/>
      <c r="J3015" s="9"/>
      <c r="K3015" s="9"/>
      <c r="L3015" s="6"/>
      <c r="M3015" s="17"/>
    </row>
    <row r="3016" spans="1:13" x14ac:dyDescent="0.25">
      <c r="A3016" s="13"/>
      <c r="B3016" s="13"/>
      <c r="C3016" s="13"/>
      <c r="D3016" s="13"/>
      <c r="E3016" s="13"/>
      <c r="F3016" s="6"/>
      <c r="G3016" s="13"/>
      <c r="H3016" s="13"/>
      <c r="I3016" s="13"/>
      <c r="J3016" s="9"/>
      <c r="K3016" s="9"/>
      <c r="L3016" s="6"/>
      <c r="M3016" s="17"/>
    </row>
    <row r="3017" spans="1:13" x14ac:dyDescent="0.25">
      <c r="A3017" s="13"/>
      <c r="B3017" s="13"/>
      <c r="C3017" s="13"/>
      <c r="D3017" s="13"/>
      <c r="E3017" s="13"/>
      <c r="F3017" s="6"/>
      <c r="G3017" s="13"/>
      <c r="H3017" s="13"/>
      <c r="I3017" s="13"/>
      <c r="J3017" s="9"/>
      <c r="K3017" s="9"/>
      <c r="L3017" s="6"/>
      <c r="M3017" s="17"/>
    </row>
    <row r="3018" spans="1:13" x14ac:dyDescent="0.25">
      <c r="A3018" s="13"/>
      <c r="B3018" s="13"/>
      <c r="C3018" s="13"/>
      <c r="D3018" s="13"/>
      <c r="E3018" s="13"/>
      <c r="F3018" s="6"/>
      <c r="G3018" s="13"/>
      <c r="H3018" s="13"/>
      <c r="I3018" s="13"/>
      <c r="J3018" s="9"/>
      <c r="K3018" s="9"/>
      <c r="L3018" s="6"/>
      <c r="M3018" s="17"/>
    </row>
    <row r="3019" spans="1:13" x14ac:dyDescent="0.25">
      <c r="A3019" s="13"/>
      <c r="B3019" s="13"/>
      <c r="C3019" s="13"/>
      <c r="D3019" s="13"/>
      <c r="E3019" s="13"/>
      <c r="F3019" s="6"/>
      <c r="G3019" s="13"/>
      <c r="H3019" s="13"/>
      <c r="I3019" s="13"/>
      <c r="J3019" s="9"/>
      <c r="K3019" s="9"/>
      <c r="L3019" s="6"/>
      <c r="M3019" s="17"/>
    </row>
    <row r="3020" spans="1:13" x14ac:dyDescent="0.25">
      <c r="A3020" s="13"/>
      <c r="B3020" s="13"/>
      <c r="C3020" s="13"/>
      <c r="D3020" s="13"/>
      <c r="E3020" s="13"/>
      <c r="F3020" s="6"/>
      <c r="G3020" s="13"/>
      <c r="H3020" s="13"/>
      <c r="I3020" s="13"/>
      <c r="J3020" s="9"/>
      <c r="K3020" s="9"/>
      <c r="L3020" s="6"/>
      <c r="M3020" s="17"/>
    </row>
    <row r="3021" spans="1:13" x14ac:dyDescent="0.25">
      <c r="A3021" s="13"/>
      <c r="B3021" s="13"/>
      <c r="C3021" s="13"/>
      <c r="D3021" s="13"/>
      <c r="E3021" s="13"/>
      <c r="F3021" s="6"/>
      <c r="G3021" s="13"/>
      <c r="H3021" s="13"/>
      <c r="I3021" s="13"/>
      <c r="J3021" s="9"/>
      <c r="K3021" s="9"/>
      <c r="L3021" s="6"/>
      <c r="M3021" s="17"/>
    </row>
    <row r="3022" spans="1:13" x14ac:dyDescent="0.25">
      <c r="A3022" s="13"/>
      <c r="B3022" s="13"/>
      <c r="C3022" s="13"/>
      <c r="D3022" s="13"/>
      <c r="E3022" s="13"/>
      <c r="F3022" s="6"/>
      <c r="G3022" s="13"/>
      <c r="H3022" s="13"/>
      <c r="I3022" s="13"/>
      <c r="J3022" s="9"/>
      <c r="K3022" s="9"/>
      <c r="L3022" s="6"/>
      <c r="M3022" s="17"/>
    </row>
    <row r="3023" spans="1:13" x14ac:dyDescent="0.25">
      <c r="A3023" s="13"/>
      <c r="B3023" s="13"/>
      <c r="C3023" s="13"/>
      <c r="D3023" s="13"/>
      <c r="E3023" s="13"/>
      <c r="F3023" s="6"/>
      <c r="G3023" s="13"/>
      <c r="H3023" s="13"/>
      <c r="I3023" s="13"/>
      <c r="J3023" s="9"/>
      <c r="K3023" s="9"/>
      <c r="L3023" s="6"/>
      <c r="M3023" s="17"/>
    </row>
    <row r="3024" spans="1:13" x14ac:dyDescent="0.25">
      <c r="A3024" s="13"/>
      <c r="B3024" s="13"/>
      <c r="C3024" s="13"/>
      <c r="D3024" s="13"/>
      <c r="E3024" s="13"/>
      <c r="F3024" s="6"/>
      <c r="G3024" s="13"/>
      <c r="H3024" s="13"/>
      <c r="I3024" s="13"/>
      <c r="J3024" s="9"/>
      <c r="K3024" s="9"/>
      <c r="L3024" s="6"/>
      <c r="M3024" s="17"/>
    </row>
    <row r="3025" spans="1:13" x14ac:dyDescent="0.25">
      <c r="A3025" s="13"/>
      <c r="B3025" s="13"/>
      <c r="C3025" s="13"/>
      <c r="D3025" s="13"/>
      <c r="E3025" s="13"/>
      <c r="F3025" s="6"/>
      <c r="G3025" s="13"/>
      <c r="H3025" s="13"/>
      <c r="I3025" s="13"/>
      <c r="J3025" s="9"/>
      <c r="K3025" s="9"/>
      <c r="L3025" s="6"/>
      <c r="M3025" s="17"/>
    </row>
    <row r="3026" spans="1:13" x14ac:dyDescent="0.25">
      <c r="A3026" s="13"/>
      <c r="B3026" s="13"/>
      <c r="C3026" s="13"/>
      <c r="D3026" s="13"/>
      <c r="E3026" s="13"/>
      <c r="F3026" s="6"/>
      <c r="G3026" s="13"/>
      <c r="H3026" s="13"/>
      <c r="I3026" s="13"/>
      <c r="J3026" s="9"/>
      <c r="K3026" s="9"/>
      <c r="L3026" s="6"/>
      <c r="M3026" s="17"/>
    </row>
    <row r="3027" spans="1:13" x14ac:dyDescent="0.25">
      <c r="A3027" s="13"/>
      <c r="B3027" s="13"/>
      <c r="C3027" s="13"/>
      <c r="D3027" s="13"/>
      <c r="E3027" s="13"/>
      <c r="F3027" s="6"/>
      <c r="G3027" s="13"/>
      <c r="H3027" s="13"/>
      <c r="I3027" s="13"/>
      <c r="J3027" s="9"/>
      <c r="K3027" s="9"/>
      <c r="L3027" s="6"/>
      <c r="M3027" s="17"/>
    </row>
    <row r="3028" spans="1:13" x14ac:dyDescent="0.25">
      <c r="A3028" s="13"/>
      <c r="B3028" s="13"/>
      <c r="C3028" s="13"/>
      <c r="D3028" s="13"/>
      <c r="E3028" s="13"/>
      <c r="F3028" s="6"/>
      <c r="G3028" s="13"/>
      <c r="H3028" s="13"/>
      <c r="I3028" s="13"/>
      <c r="J3028" s="9"/>
      <c r="K3028" s="9"/>
      <c r="L3028" s="6"/>
      <c r="M3028" s="17"/>
    </row>
    <row r="3029" spans="1:13" x14ac:dyDescent="0.25">
      <c r="A3029" s="13"/>
      <c r="B3029" s="13"/>
      <c r="C3029" s="13"/>
      <c r="D3029" s="13"/>
      <c r="E3029" s="13"/>
      <c r="F3029" s="6"/>
      <c r="G3029" s="13"/>
      <c r="H3029" s="13"/>
      <c r="I3029" s="13"/>
      <c r="J3029" s="9"/>
      <c r="K3029" s="9"/>
      <c r="L3029" s="6"/>
      <c r="M3029" s="17"/>
    </row>
    <row r="3030" spans="1:13" x14ac:dyDescent="0.25">
      <c r="A3030" s="13"/>
      <c r="B3030" s="13"/>
      <c r="C3030" s="13"/>
      <c r="D3030" s="13"/>
      <c r="E3030" s="13"/>
      <c r="F3030" s="6"/>
      <c r="G3030" s="13"/>
      <c r="H3030" s="13"/>
      <c r="I3030" s="13"/>
      <c r="J3030" s="9"/>
      <c r="K3030" s="9"/>
      <c r="L3030" s="6"/>
      <c r="M3030" s="17"/>
    </row>
    <row r="3031" spans="1:13" x14ac:dyDescent="0.25">
      <c r="A3031" s="13"/>
      <c r="B3031" s="13"/>
      <c r="C3031" s="13"/>
      <c r="D3031" s="13"/>
      <c r="E3031" s="13"/>
      <c r="F3031" s="6"/>
      <c r="G3031" s="13"/>
      <c r="H3031" s="13"/>
      <c r="I3031" s="13"/>
      <c r="J3031" s="9"/>
      <c r="K3031" s="9"/>
      <c r="L3031" s="6"/>
      <c r="M3031" s="17"/>
    </row>
    <row r="3032" spans="1:13" x14ac:dyDescent="0.25">
      <c r="A3032" s="13"/>
      <c r="B3032" s="13"/>
      <c r="C3032" s="13"/>
      <c r="D3032" s="13"/>
      <c r="E3032" s="13"/>
      <c r="F3032" s="6"/>
      <c r="G3032" s="13"/>
      <c r="H3032" s="13"/>
      <c r="I3032" s="13"/>
      <c r="J3032" s="9"/>
      <c r="K3032" s="9"/>
      <c r="L3032" s="6"/>
      <c r="M3032" s="17"/>
    </row>
    <row r="3033" spans="1:13" x14ac:dyDescent="0.25">
      <c r="A3033" s="13"/>
      <c r="B3033" s="13"/>
      <c r="C3033" s="13"/>
      <c r="D3033" s="13"/>
      <c r="E3033" s="13"/>
      <c r="F3033" s="6"/>
      <c r="G3033" s="13"/>
      <c r="H3033" s="13"/>
      <c r="I3033" s="13"/>
      <c r="J3033" s="9"/>
      <c r="K3033" s="9"/>
      <c r="L3033" s="6"/>
      <c r="M3033" s="17"/>
    </row>
    <row r="3034" spans="1:13" x14ac:dyDescent="0.25">
      <c r="A3034" s="13"/>
      <c r="B3034" s="13"/>
      <c r="C3034" s="13"/>
      <c r="D3034" s="13"/>
      <c r="E3034" s="13"/>
      <c r="F3034" s="6"/>
      <c r="G3034" s="13"/>
      <c r="H3034" s="13"/>
      <c r="I3034" s="13"/>
      <c r="J3034" s="9"/>
      <c r="K3034" s="9"/>
      <c r="L3034" s="6"/>
      <c r="M3034" s="17"/>
    </row>
    <row r="3035" spans="1:13" x14ac:dyDescent="0.25">
      <c r="A3035" s="13"/>
      <c r="B3035" s="13"/>
      <c r="C3035" s="13"/>
      <c r="D3035" s="13"/>
      <c r="E3035" s="13"/>
      <c r="F3035" s="6"/>
      <c r="G3035" s="13"/>
      <c r="H3035" s="13"/>
      <c r="I3035" s="13"/>
      <c r="J3035" s="9"/>
      <c r="K3035" s="9"/>
      <c r="L3035" s="6"/>
      <c r="M3035" s="17"/>
    </row>
    <row r="3036" spans="1:13" x14ac:dyDescent="0.25">
      <c r="A3036" s="13"/>
      <c r="B3036" s="13"/>
      <c r="C3036" s="13"/>
      <c r="D3036" s="13"/>
      <c r="E3036" s="13"/>
      <c r="F3036" s="6"/>
      <c r="G3036" s="13"/>
      <c r="H3036" s="13"/>
      <c r="I3036" s="13"/>
      <c r="J3036" s="9"/>
      <c r="K3036" s="9"/>
      <c r="L3036" s="6"/>
      <c r="M3036" s="17"/>
    </row>
    <row r="3037" spans="1:13" x14ac:dyDescent="0.25">
      <c r="A3037" s="13"/>
      <c r="B3037" s="13"/>
      <c r="C3037" s="13"/>
      <c r="D3037" s="13"/>
      <c r="E3037" s="13"/>
      <c r="F3037" s="6"/>
      <c r="G3037" s="13"/>
      <c r="H3037" s="13"/>
      <c r="I3037" s="13"/>
      <c r="J3037" s="9"/>
      <c r="K3037" s="9"/>
      <c r="L3037" s="6"/>
      <c r="M3037" s="17"/>
    </row>
    <row r="3038" spans="1:13" x14ac:dyDescent="0.25">
      <c r="A3038" s="13"/>
      <c r="B3038" s="13"/>
      <c r="C3038" s="13"/>
      <c r="D3038" s="13"/>
      <c r="E3038" s="13"/>
      <c r="F3038" s="6"/>
      <c r="G3038" s="13"/>
      <c r="H3038" s="13"/>
      <c r="I3038" s="13"/>
      <c r="J3038" s="9"/>
      <c r="K3038" s="9"/>
      <c r="L3038" s="6"/>
      <c r="M3038" s="17"/>
    </row>
    <row r="3039" spans="1:13" x14ac:dyDescent="0.25">
      <c r="A3039" s="13"/>
      <c r="B3039" s="13"/>
      <c r="C3039" s="13"/>
      <c r="D3039" s="13"/>
      <c r="E3039" s="13"/>
      <c r="F3039" s="6"/>
      <c r="G3039" s="13"/>
      <c r="H3039" s="13"/>
      <c r="I3039" s="13"/>
      <c r="J3039" s="9"/>
      <c r="K3039" s="9"/>
      <c r="L3039" s="6"/>
      <c r="M3039" s="17"/>
    </row>
    <row r="3040" spans="1:13" x14ac:dyDescent="0.25">
      <c r="A3040" s="13"/>
      <c r="B3040" s="13"/>
      <c r="C3040" s="13"/>
      <c r="D3040" s="13"/>
      <c r="E3040" s="13"/>
      <c r="F3040" s="6"/>
      <c r="G3040" s="13"/>
      <c r="H3040" s="13"/>
      <c r="I3040" s="13"/>
      <c r="J3040" s="9"/>
      <c r="K3040" s="9"/>
      <c r="L3040" s="6"/>
      <c r="M3040" s="17"/>
    </row>
    <row r="3041" spans="1:13" x14ac:dyDescent="0.25">
      <c r="A3041" s="13"/>
      <c r="B3041" s="13"/>
      <c r="C3041" s="13"/>
      <c r="D3041" s="13"/>
      <c r="E3041" s="13"/>
      <c r="F3041" s="6"/>
      <c r="G3041" s="13"/>
      <c r="H3041" s="13"/>
      <c r="I3041" s="13"/>
      <c r="J3041" s="9"/>
      <c r="K3041" s="9"/>
      <c r="L3041" s="6"/>
      <c r="M3041" s="17"/>
    </row>
    <row r="3042" spans="1:13" x14ac:dyDescent="0.25">
      <c r="A3042" s="13"/>
      <c r="B3042" s="13"/>
      <c r="C3042" s="13"/>
      <c r="D3042" s="13"/>
      <c r="E3042" s="13"/>
      <c r="F3042" s="6"/>
      <c r="G3042" s="13"/>
      <c r="H3042" s="13"/>
      <c r="I3042" s="13"/>
      <c r="J3042" s="9"/>
      <c r="K3042" s="9"/>
      <c r="L3042" s="6"/>
      <c r="M3042" s="17"/>
    </row>
    <row r="3043" spans="1:13" x14ac:dyDescent="0.25">
      <c r="A3043" s="13"/>
      <c r="B3043" s="13"/>
      <c r="C3043" s="13"/>
      <c r="D3043" s="13"/>
      <c r="E3043" s="13"/>
      <c r="F3043" s="6"/>
      <c r="G3043" s="13"/>
      <c r="H3043" s="13"/>
      <c r="I3043" s="13"/>
      <c r="J3043" s="9"/>
      <c r="K3043" s="9"/>
      <c r="L3043" s="6"/>
      <c r="M3043" s="17"/>
    </row>
    <row r="3044" spans="1:13" x14ac:dyDescent="0.25">
      <c r="A3044" s="13"/>
      <c r="B3044" s="13"/>
      <c r="C3044" s="13"/>
      <c r="D3044" s="13"/>
      <c r="E3044" s="13"/>
      <c r="F3044" s="6"/>
      <c r="G3044" s="13"/>
      <c r="H3044" s="13"/>
      <c r="I3044" s="13"/>
      <c r="J3044" s="9"/>
      <c r="K3044" s="9"/>
      <c r="L3044" s="6"/>
      <c r="M3044" s="17"/>
    </row>
    <row r="3045" spans="1:13" x14ac:dyDescent="0.25">
      <c r="A3045" s="13"/>
      <c r="B3045" s="13"/>
      <c r="C3045" s="13"/>
      <c r="D3045" s="13"/>
      <c r="E3045" s="13"/>
      <c r="F3045" s="6"/>
      <c r="G3045" s="13"/>
      <c r="H3045" s="13"/>
      <c r="I3045" s="13"/>
      <c r="J3045" s="9"/>
      <c r="K3045" s="9"/>
      <c r="L3045" s="6"/>
      <c r="M3045" s="17"/>
    </row>
    <row r="3046" spans="1:13" x14ac:dyDescent="0.25">
      <c r="A3046" s="13"/>
      <c r="B3046" s="13"/>
      <c r="C3046" s="13"/>
      <c r="D3046" s="13"/>
      <c r="E3046" s="13"/>
      <c r="F3046" s="6"/>
      <c r="G3046" s="13"/>
      <c r="H3046" s="13"/>
      <c r="I3046" s="13"/>
      <c r="J3046" s="9"/>
      <c r="K3046" s="9"/>
      <c r="L3046" s="6"/>
      <c r="M3046" s="17"/>
    </row>
    <row r="3047" spans="1:13" x14ac:dyDescent="0.25">
      <c r="A3047" s="13"/>
      <c r="B3047" s="13"/>
      <c r="C3047" s="13"/>
      <c r="D3047" s="13"/>
      <c r="E3047" s="13"/>
      <c r="F3047" s="6"/>
      <c r="G3047" s="13"/>
      <c r="H3047" s="13"/>
      <c r="I3047" s="13"/>
      <c r="J3047" s="9"/>
      <c r="K3047" s="9"/>
      <c r="L3047" s="6"/>
      <c r="M3047" s="17"/>
    </row>
    <row r="3048" spans="1:13" x14ac:dyDescent="0.25">
      <c r="A3048" s="13"/>
      <c r="B3048" s="13"/>
      <c r="C3048" s="13"/>
      <c r="D3048" s="13"/>
      <c r="E3048" s="13"/>
      <c r="F3048" s="6"/>
      <c r="G3048" s="13"/>
      <c r="H3048" s="13"/>
      <c r="I3048" s="13"/>
      <c r="J3048" s="9"/>
      <c r="K3048" s="9"/>
      <c r="L3048" s="6"/>
      <c r="M3048" s="17"/>
    </row>
    <row r="3049" spans="1:13" x14ac:dyDescent="0.25">
      <c r="A3049" s="13"/>
      <c r="B3049" s="13"/>
      <c r="C3049" s="13"/>
      <c r="D3049" s="13"/>
      <c r="E3049" s="13"/>
      <c r="F3049" s="6"/>
      <c r="G3049" s="13"/>
      <c r="H3049" s="13"/>
      <c r="I3049" s="13"/>
      <c r="J3049" s="9"/>
      <c r="K3049" s="9"/>
      <c r="L3049" s="6"/>
      <c r="M3049" s="17"/>
    </row>
    <row r="3050" spans="1:13" x14ac:dyDescent="0.25">
      <c r="A3050" s="13"/>
      <c r="B3050" s="13"/>
      <c r="C3050" s="13"/>
      <c r="D3050" s="13"/>
      <c r="E3050" s="13"/>
      <c r="F3050" s="6"/>
      <c r="G3050" s="13"/>
      <c r="H3050" s="13"/>
      <c r="I3050" s="13"/>
      <c r="J3050" s="9"/>
      <c r="K3050" s="9"/>
      <c r="L3050" s="6"/>
      <c r="M3050" s="17"/>
    </row>
    <row r="3051" spans="1:13" x14ac:dyDescent="0.25">
      <c r="A3051" s="13"/>
      <c r="B3051" s="13"/>
      <c r="C3051" s="13"/>
      <c r="D3051" s="13"/>
      <c r="E3051" s="13"/>
      <c r="F3051" s="6"/>
      <c r="G3051" s="13"/>
      <c r="H3051" s="13"/>
      <c r="I3051" s="13"/>
      <c r="J3051" s="9"/>
      <c r="K3051" s="9"/>
      <c r="L3051" s="6"/>
      <c r="M3051" s="17"/>
    </row>
    <row r="3052" spans="1:13" x14ac:dyDescent="0.25">
      <c r="A3052" s="13"/>
      <c r="B3052" s="13"/>
      <c r="C3052" s="13"/>
      <c r="D3052" s="13"/>
      <c r="E3052" s="13"/>
      <c r="F3052" s="6"/>
      <c r="G3052" s="13"/>
      <c r="H3052" s="13"/>
      <c r="I3052" s="13"/>
      <c r="J3052" s="9"/>
      <c r="K3052" s="9"/>
      <c r="L3052" s="6"/>
      <c r="M3052" s="17"/>
    </row>
    <row r="3053" spans="1:13" x14ac:dyDescent="0.25">
      <c r="A3053" s="13"/>
      <c r="B3053" s="13"/>
      <c r="C3053" s="13"/>
      <c r="D3053" s="13"/>
      <c r="E3053" s="13"/>
      <c r="F3053" s="6"/>
      <c r="G3053" s="13"/>
      <c r="H3053" s="13"/>
      <c r="I3053" s="13"/>
      <c r="J3053" s="9"/>
      <c r="K3053" s="9"/>
      <c r="L3053" s="6"/>
      <c r="M3053" s="17"/>
    </row>
    <row r="3054" spans="1:13" x14ac:dyDescent="0.25">
      <c r="A3054" s="13"/>
      <c r="B3054" s="13"/>
      <c r="C3054" s="13"/>
      <c r="D3054" s="13"/>
      <c r="E3054" s="13"/>
      <c r="F3054" s="6"/>
      <c r="G3054" s="13"/>
      <c r="H3054" s="13"/>
      <c r="I3054" s="13"/>
      <c r="J3054" s="9"/>
      <c r="K3054" s="9"/>
      <c r="L3054" s="6"/>
      <c r="M3054" s="17"/>
    </row>
    <row r="3055" spans="1:13" x14ac:dyDescent="0.25">
      <c r="A3055" s="13"/>
      <c r="B3055" s="13"/>
      <c r="C3055" s="13"/>
      <c r="D3055" s="13"/>
      <c r="E3055" s="13"/>
      <c r="F3055" s="6"/>
      <c r="G3055" s="13"/>
      <c r="H3055" s="13"/>
      <c r="I3055" s="13"/>
      <c r="J3055" s="9"/>
      <c r="K3055" s="9"/>
      <c r="L3055" s="6"/>
      <c r="M3055" s="17"/>
    </row>
    <row r="3056" spans="1:13" x14ac:dyDescent="0.25">
      <c r="A3056" s="13"/>
      <c r="B3056" s="13"/>
      <c r="C3056" s="13"/>
      <c r="D3056" s="13"/>
      <c r="E3056" s="13"/>
      <c r="F3056" s="6"/>
      <c r="G3056" s="13"/>
      <c r="H3056" s="13"/>
      <c r="I3056" s="13"/>
      <c r="J3056" s="9"/>
      <c r="K3056" s="9"/>
      <c r="L3056" s="6"/>
      <c r="M3056" s="17"/>
    </row>
    <row r="3057" spans="1:13" x14ac:dyDescent="0.25">
      <c r="A3057" s="13"/>
      <c r="B3057" s="13"/>
      <c r="C3057" s="13"/>
      <c r="D3057" s="13"/>
      <c r="E3057" s="13"/>
      <c r="F3057" s="6"/>
      <c r="G3057" s="13"/>
      <c r="H3057" s="13"/>
      <c r="I3057" s="13"/>
      <c r="J3057" s="9"/>
      <c r="K3057" s="9"/>
      <c r="L3057" s="6"/>
      <c r="M3057" s="17"/>
    </row>
    <row r="3058" spans="1:13" x14ac:dyDescent="0.25">
      <c r="A3058" s="13"/>
      <c r="B3058" s="13"/>
      <c r="C3058" s="13"/>
      <c r="D3058" s="13"/>
      <c r="E3058" s="13"/>
      <c r="F3058" s="6"/>
      <c r="G3058" s="13"/>
      <c r="H3058" s="13"/>
      <c r="I3058" s="13"/>
      <c r="J3058" s="9"/>
      <c r="K3058" s="9"/>
      <c r="L3058" s="6"/>
      <c r="M3058" s="17"/>
    </row>
    <row r="3059" spans="1:13" x14ac:dyDescent="0.25">
      <c r="A3059" s="13"/>
      <c r="B3059" s="13"/>
      <c r="C3059" s="13"/>
      <c r="D3059" s="13"/>
      <c r="E3059" s="13"/>
      <c r="F3059" s="6"/>
      <c r="G3059" s="13"/>
      <c r="H3059" s="13"/>
      <c r="I3059" s="13"/>
      <c r="J3059" s="9"/>
      <c r="K3059" s="9"/>
      <c r="L3059" s="6"/>
      <c r="M3059" s="17"/>
    </row>
    <row r="3060" spans="1:13" x14ac:dyDescent="0.25">
      <c r="A3060" s="13"/>
      <c r="B3060" s="13"/>
      <c r="C3060" s="13"/>
      <c r="D3060" s="13"/>
      <c r="E3060" s="13"/>
      <c r="F3060" s="6"/>
      <c r="G3060" s="13"/>
      <c r="H3060" s="13"/>
      <c r="I3060" s="13"/>
      <c r="J3060" s="9"/>
      <c r="K3060" s="9"/>
      <c r="L3060" s="6"/>
      <c r="M3060" s="17"/>
    </row>
    <row r="3061" spans="1:13" x14ac:dyDescent="0.25">
      <c r="A3061" s="13"/>
      <c r="B3061" s="13"/>
      <c r="C3061" s="13"/>
      <c r="D3061" s="13"/>
      <c r="E3061" s="13"/>
      <c r="F3061" s="6"/>
      <c r="G3061" s="13"/>
      <c r="H3061" s="13"/>
      <c r="I3061" s="13"/>
      <c r="J3061" s="9"/>
      <c r="K3061" s="9"/>
      <c r="L3061" s="6"/>
      <c r="M3061" s="17"/>
    </row>
    <row r="3062" spans="1:13" x14ac:dyDescent="0.25">
      <c r="A3062" s="13"/>
      <c r="B3062" s="13"/>
      <c r="C3062" s="13"/>
      <c r="D3062" s="13"/>
      <c r="E3062" s="13"/>
      <c r="F3062" s="6"/>
      <c r="G3062" s="13"/>
      <c r="H3062" s="13"/>
      <c r="I3062" s="13"/>
      <c r="J3062" s="9"/>
      <c r="K3062" s="9"/>
      <c r="L3062" s="6"/>
      <c r="M3062" s="17"/>
    </row>
    <row r="3063" spans="1:13" x14ac:dyDescent="0.25">
      <c r="A3063" s="13"/>
      <c r="B3063" s="13"/>
      <c r="C3063" s="13"/>
      <c r="D3063" s="13"/>
      <c r="E3063" s="13"/>
      <c r="F3063" s="6"/>
      <c r="G3063" s="13"/>
      <c r="H3063" s="13"/>
      <c r="I3063" s="13"/>
      <c r="J3063" s="9"/>
      <c r="K3063" s="9"/>
      <c r="L3063" s="6"/>
      <c r="M3063" s="17"/>
    </row>
    <row r="3064" spans="1:13" x14ac:dyDescent="0.25">
      <c r="A3064" s="13"/>
      <c r="B3064" s="13"/>
      <c r="C3064" s="13"/>
      <c r="D3064" s="13"/>
      <c r="E3064" s="13"/>
      <c r="F3064" s="6"/>
      <c r="G3064" s="13"/>
      <c r="H3064" s="13"/>
      <c r="I3064" s="13"/>
      <c r="J3064" s="9"/>
      <c r="K3064" s="9"/>
      <c r="L3064" s="6"/>
      <c r="M3064" s="17"/>
    </row>
    <row r="3065" spans="1:13" x14ac:dyDescent="0.25">
      <c r="A3065" s="13"/>
      <c r="B3065" s="13"/>
      <c r="C3065" s="13"/>
      <c r="D3065" s="13"/>
      <c r="E3065" s="13"/>
      <c r="F3065" s="6"/>
      <c r="G3065" s="13"/>
      <c r="H3065" s="13"/>
      <c r="I3065" s="13"/>
      <c r="J3065" s="9"/>
      <c r="K3065" s="9"/>
      <c r="L3065" s="6"/>
      <c r="M3065" s="17"/>
    </row>
    <row r="3066" spans="1:13" x14ac:dyDescent="0.25">
      <c r="A3066" s="13"/>
      <c r="B3066" s="13"/>
      <c r="C3066" s="13"/>
      <c r="D3066" s="13"/>
      <c r="E3066" s="13"/>
      <c r="F3066" s="6"/>
      <c r="G3066" s="13"/>
      <c r="H3066" s="13"/>
      <c r="I3066" s="13"/>
      <c r="J3066" s="9"/>
      <c r="K3066" s="9"/>
      <c r="L3066" s="6"/>
      <c r="M3066" s="17"/>
    </row>
    <row r="3067" spans="1:13" x14ac:dyDescent="0.25">
      <c r="A3067" s="13"/>
      <c r="B3067" s="13"/>
      <c r="C3067" s="13"/>
      <c r="D3067" s="13"/>
      <c r="E3067" s="13"/>
      <c r="F3067" s="6"/>
      <c r="G3067" s="13"/>
      <c r="H3067" s="13"/>
      <c r="I3067" s="13"/>
      <c r="J3067" s="9"/>
      <c r="K3067" s="9"/>
      <c r="L3067" s="6"/>
      <c r="M3067" s="17"/>
    </row>
    <row r="3068" spans="1:13" x14ac:dyDescent="0.25">
      <c r="A3068" s="13"/>
      <c r="B3068" s="13"/>
      <c r="C3068" s="13"/>
      <c r="D3068" s="13"/>
      <c r="E3068" s="13"/>
      <c r="F3068" s="6"/>
      <c r="G3068" s="13"/>
      <c r="H3068" s="13"/>
      <c r="I3068" s="13"/>
      <c r="J3068" s="9"/>
      <c r="K3068" s="9"/>
      <c r="L3068" s="6"/>
      <c r="M3068" s="17"/>
    </row>
    <row r="3069" spans="1:13" x14ac:dyDescent="0.25">
      <c r="A3069" s="13"/>
      <c r="B3069" s="13"/>
      <c r="C3069" s="13"/>
      <c r="D3069" s="13"/>
      <c r="E3069" s="13"/>
      <c r="F3069" s="6"/>
      <c r="G3069" s="13"/>
      <c r="H3069" s="13"/>
      <c r="I3069" s="13"/>
      <c r="J3069" s="9"/>
      <c r="K3069" s="9"/>
      <c r="L3069" s="6"/>
      <c r="M3069" s="17"/>
    </row>
    <row r="3070" spans="1:13" x14ac:dyDescent="0.25">
      <c r="A3070" s="13"/>
      <c r="B3070" s="13"/>
      <c r="C3070" s="13"/>
      <c r="D3070" s="13"/>
      <c r="E3070" s="13"/>
      <c r="F3070" s="6"/>
      <c r="G3070" s="13"/>
      <c r="H3070" s="13"/>
      <c r="I3070" s="13"/>
      <c r="J3070" s="9"/>
      <c r="K3070" s="9"/>
      <c r="L3070" s="6"/>
      <c r="M3070" s="17"/>
    </row>
    <row r="3071" spans="1:13" x14ac:dyDescent="0.25">
      <c r="A3071" s="13"/>
      <c r="B3071" s="13"/>
      <c r="C3071" s="13"/>
      <c r="D3071" s="13"/>
      <c r="E3071" s="13"/>
      <c r="F3071" s="6"/>
      <c r="G3071" s="13"/>
      <c r="H3071" s="13"/>
      <c r="I3071" s="13"/>
      <c r="J3071" s="9"/>
      <c r="K3071" s="9"/>
      <c r="L3071" s="6"/>
      <c r="M3071" s="17"/>
    </row>
    <row r="3072" spans="1:13" x14ac:dyDescent="0.25">
      <c r="A3072" s="13"/>
      <c r="B3072" s="13"/>
      <c r="C3072" s="13"/>
      <c r="D3072" s="13"/>
      <c r="E3072" s="13"/>
      <c r="F3072" s="6"/>
      <c r="G3072" s="13"/>
      <c r="H3072" s="13"/>
      <c r="I3072" s="13"/>
      <c r="J3072" s="9"/>
      <c r="K3072" s="9"/>
      <c r="L3072" s="6"/>
      <c r="M3072" s="17"/>
    </row>
    <row r="3073" spans="1:13" x14ac:dyDescent="0.25">
      <c r="A3073" s="13"/>
      <c r="B3073" s="13"/>
      <c r="C3073" s="13"/>
      <c r="D3073" s="13"/>
      <c r="E3073" s="13"/>
      <c r="F3073" s="6"/>
      <c r="G3073" s="13"/>
      <c r="H3073" s="13"/>
      <c r="I3073" s="13"/>
      <c r="J3073" s="9"/>
      <c r="K3073" s="9"/>
      <c r="L3073" s="6"/>
      <c r="M3073" s="17"/>
    </row>
    <row r="3074" spans="1:13" x14ac:dyDescent="0.25">
      <c r="A3074" s="13"/>
      <c r="B3074" s="13"/>
      <c r="C3074" s="13"/>
      <c r="D3074" s="13"/>
      <c r="E3074" s="13"/>
      <c r="F3074" s="6"/>
      <c r="G3074" s="13"/>
      <c r="H3074" s="13"/>
      <c r="I3074" s="13"/>
      <c r="J3074" s="9"/>
      <c r="K3074" s="9"/>
      <c r="L3074" s="6"/>
      <c r="M3074" s="17"/>
    </row>
    <row r="3075" spans="1:13" x14ac:dyDescent="0.25">
      <c r="A3075" s="13"/>
      <c r="B3075" s="13"/>
      <c r="C3075" s="13"/>
      <c r="D3075" s="13"/>
      <c r="E3075" s="13"/>
      <c r="F3075" s="6"/>
      <c r="G3075" s="13"/>
      <c r="H3075" s="13"/>
      <c r="I3075" s="13"/>
      <c r="J3075" s="9"/>
      <c r="K3075" s="9"/>
      <c r="L3075" s="6"/>
      <c r="M3075" s="17"/>
    </row>
    <row r="3076" spans="1:13" x14ac:dyDescent="0.25">
      <c r="A3076" s="13"/>
      <c r="B3076" s="13"/>
      <c r="C3076" s="13"/>
      <c r="D3076" s="13"/>
      <c r="E3076" s="13"/>
      <c r="F3076" s="6"/>
      <c r="G3076" s="13"/>
      <c r="H3076" s="13"/>
      <c r="I3076" s="13"/>
      <c r="J3076" s="9"/>
      <c r="K3076" s="9"/>
      <c r="L3076" s="6"/>
      <c r="M3076" s="17"/>
    </row>
    <row r="3077" spans="1:13" x14ac:dyDescent="0.25">
      <c r="A3077" s="13"/>
      <c r="B3077" s="13"/>
      <c r="C3077" s="13"/>
      <c r="D3077" s="13"/>
      <c r="E3077" s="13"/>
      <c r="F3077" s="6"/>
      <c r="G3077" s="13"/>
      <c r="H3077" s="13"/>
      <c r="I3077" s="13"/>
      <c r="J3077" s="9"/>
      <c r="K3077" s="9"/>
      <c r="L3077" s="6"/>
      <c r="M3077" s="17"/>
    </row>
    <row r="3078" spans="1:13" x14ac:dyDescent="0.25">
      <c r="A3078" s="13"/>
      <c r="B3078" s="13"/>
      <c r="C3078" s="13"/>
      <c r="D3078" s="13"/>
      <c r="E3078" s="13"/>
      <c r="F3078" s="6"/>
      <c r="G3078" s="13"/>
      <c r="H3078" s="13"/>
      <c r="I3078" s="13"/>
      <c r="J3078" s="9"/>
      <c r="K3078" s="9"/>
      <c r="L3078" s="6"/>
      <c r="M3078" s="17"/>
    </row>
    <row r="3079" spans="1:13" x14ac:dyDescent="0.25">
      <c r="A3079" s="13"/>
      <c r="B3079" s="13"/>
      <c r="C3079" s="13"/>
      <c r="D3079" s="13"/>
      <c r="E3079" s="13"/>
      <c r="F3079" s="6"/>
      <c r="G3079" s="13"/>
      <c r="H3079" s="13"/>
      <c r="I3079" s="13"/>
      <c r="J3079" s="9"/>
      <c r="K3079" s="9"/>
      <c r="L3079" s="6"/>
      <c r="M3079" s="17"/>
    </row>
    <row r="3080" spans="1:13" x14ac:dyDescent="0.25">
      <c r="A3080" s="13"/>
      <c r="B3080" s="13"/>
      <c r="C3080" s="13"/>
      <c r="D3080" s="13"/>
      <c r="E3080" s="13"/>
      <c r="F3080" s="6"/>
      <c r="G3080" s="13"/>
      <c r="H3080" s="13"/>
      <c r="I3080" s="13"/>
      <c r="J3080" s="9"/>
      <c r="K3080" s="9"/>
      <c r="L3080" s="6"/>
      <c r="M3080" s="17"/>
    </row>
    <row r="3081" spans="1:13" x14ac:dyDescent="0.25">
      <c r="A3081" s="13"/>
      <c r="B3081" s="13"/>
      <c r="C3081" s="13"/>
      <c r="D3081" s="13"/>
      <c r="E3081" s="13"/>
      <c r="F3081" s="6"/>
      <c r="G3081" s="13"/>
      <c r="H3081" s="13"/>
      <c r="I3081" s="13"/>
      <c r="J3081" s="9"/>
      <c r="K3081" s="9"/>
      <c r="L3081" s="6"/>
      <c r="M3081" s="17"/>
    </row>
    <row r="3082" spans="1:13" x14ac:dyDescent="0.25">
      <c r="A3082" s="13"/>
      <c r="B3082" s="13"/>
      <c r="C3082" s="13"/>
      <c r="D3082" s="13"/>
      <c r="E3082" s="13"/>
      <c r="F3082" s="6"/>
      <c r="G3082" s="13"/>
      <c r="H3082" s="13"/>
      <c r="I3082" s="13"/>
      <c r="J3082" s="9"/>
      <c r="K3082" s="9"/>
      <c r="L3082" s="6"/>
      <c r="M3082" s="17"/>
    </row>
    <row r="3083" spans="1:13" x14ac:dyDescent="0.25">
      <c r="A3083" s="13"/>
      <c r="B3083" s="13"/>
      <c r="C3083" s="13"/>
      <c r="D3083" s="13"/>
      <c r="E3083" s="13"/>
      <c r="F3083" s="6"/>
      <c r="G3083" s="13"/>
      <c r="H3083" s="13"/>
      <c r="I3083" s="13"/>
      <c r="J3083" s="9"/>
      <c r="K3083" s="9"/>
      <c r="L3083" s="6"/>
      <c r="M3083" s="17"/>
    </row>
    <row r="3084" spans="1:13" x14ac:dyDescent="0.25">
      <c r="A3084" s="13"/>
      <c r="B3084" s="13"/>
      <c r="C3084" s="13"/>
      <c r="D3084" s="13"/>
      <c r="E3084" s="13"/>
      <c r="F3084" s="6"/>
      <c r="G3084" s="13"/>
      <c r="H3084" s="13"/>
      <c r="I3084" s="13"/>
      <c r="J3084" s="9"/>
      <c r="K3084" s="9"/>
      <c r="L3084" s="6"/>
      <c r="M3084" s="17"/>
    </row>
    <row r="3085" spans="1:13" x14ac:dyDescent="0.25">
      <c r="A3085" s="13"/>
      <c r="B3085" s="13"/>
      <c r="C3085" s="13"/>
      <c r="D3085" s="13"/>
      <c r="E3085" s="13"/>
      <c r="F3085" s="6"/>
      <c r="G3085" s="13"/>
      <c r="H3085" s="13"/>
      <c r="I3085" s="13"/>
      <c r="J3085" s="9"/>
      <c r="K3085" s="9"/>
      <c r="L3085" s="6"/>
      <c r="M3085" s="17"/>
    </row>
    <row r="3086" spans="1:13" x14ac:dyDescent="0.25">
      <c r="A3086" s="13"/>
      <c r="B3086" s="13"/>
      <c r="C3086" s="13"/>
      <c r="D3086" s="13"/>
      <c r="E3086" s="13"/>
      <c r="F3086" s="6"/>
      <c r="G3086" s="13"/>
      <c r="H3086" s="13"/>
      <c r="I3086" s="13"/>
      <c r="J3086" s="9"/>
      <c r="K3086" s="9"/>
      <c r="L3086" s="6"/>
      <c r="M3086" s="17"/>
    </row>
    <row r="3087" spans="1:13" x14ac:dyDescent="0.25">
      <c r="A3087" s="13"/>
      <c r="B3087" s="13"/>
      <c r="C3087" s="13"/>
      <c r="D3087" s="13"/>
      <c r="E3087" s="13"/>
      <c r="F3087" s="6"/>
      <c r="G3087" s="13"/>
      <c r="H3087" s="13"/>
      <c r="I3087" s="13"/>
      <c r="J3087" s="9"/>
      <c r="K3087" s="9"/>
      <c r="L3087" s="6"/>
      <c r="M3087" s="17"/>
    </row>
    <row r="3088" spans="1:13" x14ac:dyDescent="0.25">
      <c r="A3088" s="13"/>
      <c r="B3088" s="13"/>
      <c r="C3088" s="13"/>
      <c r="D3088" s="13"/>
      <c r="E3088" s="13"/>
      <c r="F3088" s="6"/>
      <c r="G3088" s="13"/>
      <c r="H3088" s="13"/>
      <c r="I3088" s="13"/>
      <c r="J3088" s="9"/>
      <c r="K3088" s="9"/>
      <c r="L3088" s="6"/>
      <c r="M3088" s="17"/>
    </row>
    <row r="3089" spans="1:13" x14ac:dyDescent="0.25">
      <c r="A3089" s="13"/>
      <c r="B3089" s="13"/>
      <c r="C3089" s="13"/>
      <c r="D3089" s="13"/>
      <c r="E3089" s="13"/>
      <c r="F3089" s="6"/>
      <c r="G3089" s="13"/>
      <c r="H3089" s="13"/>
      <c r="I3089" s="13"/>
      <c r="J3089" s="9"/>
      <c r="K3089" s="9"/>
      <c r="L3089" s="6"/>
      <c r="M3089" s="17"/>
    </row>
    <row r="3090" spans="1:13" x14ac:dyDescent="0.25">
      <c r="A3090" s="13"/>
      <c r="B3090" s="13"/>
      <c r="C3090" s="13"/>
      <c r="D3090" s="13"/>
      <c r="E3090" s="13"/>
      <c r="F3090" s="6"/>
      <c r="G3090" s="13"/>
      <c r="H3090" s="13"/>
      <c r="I3090" s="13"/>
      <c r="J3090" s="9"/>
      <c r="K3090" s="9"/>
      <c r="L3090" s="6"/>
      <c r="M3090" s="17"/>
    </row>
    <row r="3091" spans="1:13" x14ac:dyDescent="0.25">
      <c r="A3091" s="13"/>
      <c r="B3091" s="13"/>
      <c r="C3091" s="13"/>
      <c r="D3091" s="13"/>
      <c r="E3091" s="13"/>
      <c r="F3091" s="6"/>
      <c r="G3091" s="13"/>
      <c r="H3091" s="13"/>
      <c r="I3091" s="13"/>
      <c r="J3091" s="9"/>
      <c r="K3091" s="9"/>
      <c r="L3091" s="6"/>
      <c r="M3091" s="17"/>
    </row>
    <row r="3092" spans="1:13" x14ac:dyDescent="0.25">
      <c r="A3092" s="13"/>
      <c r="B3092" s="13"/>
      <c r="C3092" s="13"/>
      <c r="D3092" s="13"/>
      <c r="E3092" s="13"/>
      <c r="F3092" s="6"/>
      <c r="G3092" s="13"/>
      <c r="H3092" s="13"/>
      <c r="I3092" s="13"/>
      <c r="J3092" s="9"/>
      <c r="K3092" s="9"/>
      <c r="L3092" s="6"/>
      <c r="M3092" s="17"/>
    </row>
    <row r="3093" spans="1:13" x14ac:dyDescent="0.25">
      <c r="A3093" s="13"/>
      <c r="B3093" s="13"/>
      <c r="C3093" s="13"/>
      <c r="D3093" s="13"/>
      <c r="E3093" s="13"/>
      <c r="F3093" s="6"/>
      <c r="G3093" s="13"/>
      <c r="H3093" s="13"/>
      <c r="I3093" s="13"/>
      <c r="J3093" s="9"/>
      <c r="K3093" s="9"/>
      <c r="L3093" s="6"/>
      <c r="M3093" s="17"/>
    </row>
    <row r="3094" spans="1:13" x14ac:dyDescent="0.25">
      <c r="A3094" s="13"/>
      <c r="B3094" s="13"/>
      <c r="C3094" s="13"/>
      <c r="D3094" s="13"/>
      <c r="E3094" s="13"/>
      <c r="F3094" s="6"/>
      <c r="G3094" s="13"/>
      <c r="H3094" s="13"/>
      <c r="I3094" s="13"/>
      <c r="J3094" s="9"/>
      <c r="K3094" s="9"/>
      <c r="L3094" s="6"/>
      <c r="M3094" s="17"/>
    </row>
    <row r="3095" spans="1:13" x14ac:dyDescent="0.25">
      <c r="A3095" s="13"/>
      <c r="B3095" s="13"/>
      <c r="C3095" s="13"/>
      <c r="D3095" s="13"/>
      <c r="E3095" s="13"/>
      <c r="F3095" s="6"/>
      <c r="G3095" s="13"/>
      <c r="H3095" s="13"/>
      <c r="I3095" s="13"/>
      <c r="J3095" s="9"/>
      <c r="K3095" s="9"/>
      <c r="L3095" s="6"/>
      <c r="M3095" s="17"/>
    </row>
    <row r="3096" spans="1:13" x14ac:dyDescent="0.25">
      <c r="A3096" s="13"/>
      <c r="B3096" s="13"/>
      <c r="C3096" s="13"/>
      <c r="D3096" s="13"/>
      <c r="E3096" s="13"/>
      <c r="F3096" s="6"/>
      <c r="G3096" s="13"/>
      <c r="H3096" s="13"/>
      <c r="I3096" s="13"/>
      <c r="J3096" s="9"/>
      <c r="K3096" s="9"/>
      <c r="L3096" s="6"/>
      <c r="M3096" s="17"/>
    </row>
    <row r="3097" spans="1:13" x14ac:dyDescent="0.25">
      <c r="A3097" s="13"/>
      <c r="B3097" s="13"/>
      <c r="C3097" s="13"/>
      <c r="D3097" s="13"/>
      <c r="E3097" s="13"/>
      <c r="F3097" s="6"/>
      <c r="G3097" s="13"/>
      <c r="H3097" s="13"/>
      <c r="I3097" s="13"/>
      <c r="J3097" s="9"/>
      <c r="K3097" s="9"/>
      <c r="L3097" s="6"/>
      <c r="M3097" s="17"/>
    </row>
    <row r="3098" spans="1:13" x14ac:dyDescent="0.25">
      <c r="A3098" s="13"/>
      <c r="B3098" s="13"/>
      <c r="C3098" s="13"/>
      <c r="D3098" s="13"/>
      <c r="E3098" s="13"/>
      <c r="F3098" s="6"/>
      <c r="G3098" s="13"/>
      <c r="H3098" s="13"/>
      <c r="I3098" s="13"/>
      <c r="J3098" s="9"/>
      <c r="K3098" s="9"/>
      <c r="L3098" s="6"/>
      <c r="M3098" s="17"/>
    </row>
    <row r="3099" spans="1:13" x14ac:dyDescent="0.25">
      <c r="A3099" s="13"/>
      <c r="B3099" s="13"/>
      <c r="C3099" s="13"/>
      <c r="D3099" s="13"/>
      <c r="E3099" s="13"/>
      <c r="F3099" s="6"/>
      <c r="G3099" s="13"/>
      <c r="H3099" s="13"/>
      <c r="I3099" s="13"/>
      <c r="J3099" s="9"/>
      <c r="K3099" s="9"/>
      <c r="L3099" s="6"/>
      <c r="M3099" s="17"/>
    </row>
    <row r="3100" spans="1:13" x14ac:dyDescent="0.25">
      <c r="A3100" s="13"/>
      <c r="B3100" s="13"/>
      <c r="C3100" s="13"/>
      <c r="D3100" s="13"/>
      <c r="E3100" s="13"/>
      <c r="F3100" s="6"/>
      <c r="G3100" s="13"/>
      <c r="H3100" s="13"/>
      <c r="I3100" s="13"/>
      <c r="J3100" s="9"/>
      <c r="K3100" s="9"/>
      <c r="L3100" s="6"/>
      <c r="M3100" s="17"/>
    </row>
    <row r="3101" spans="1:13" x14ac:dyDescent="0.25">
      <c r="A3101" s="13"/>
      <c r="B3101" s="13"/>
      <c r="C3101" s="13"/>
      <c r="D3101" s="13"/>
      <c r="E3101" s="13"/>
      <c r="F3101" s="6"/>
      <c r="G3101" s="13"/>
      <c r="H3101" s="13"/>
      <c r="I3101" s="13"/>
      <c r="J3101" s="9"/>
      <c r="K3101" s="9"/>
      <c r="L3101" s="6"/>
      <c r="M3101" s="17"/>
    </row>
    <row r="3102" spans="1:13" x14ac:dyDescent="0.25">
      <c r="A3102" s="13"/>
      <c r="B3102" s="13"/>
      <c r="C3102" s="13"/>
      <c r="D3102" s="13"/>
      <c r="E3102" s="13"/>
      <c r="F3102" s="6"/>
      <c r="G3102" s="13"/>
      <c r="H3102" s="13"/>
      <c r="I3102" s="13"/>
      <c r="J3102" s="9"/>
      <c r="K3102" s="9"/>
      <c r="L3102" s="6"/>
      <c r="M3102" s="17"/>
    </row>
    <row r="3103" spans="1:13" x14ac:dyDescent="0.25">
      <c r="A3103" s="13"/>
      <c r="B3103" s="13"/>
      <c r="C3103" s="13"/>
      <c r="D3103" s="13"/>
      <c r="E3103" s="13"/>
      <c r="F3103" s="6"/>
      <c r="G3103" s="13"/>
      <c r="H3103" s="13"/>
      <c r="I3103" s="13"/>
      <c r="J3103" s="9"/>
      <c r="K3103" s="9"/>
      <c r="L3103" s="6"/>
      <c r="M3103" s="17"/>
    </row>
    <row r="3104" spans="1:13" x14ac:dyDescent="0.25">
      <c r="A3104" s="13"/>
      <c r="B3104" s="13"/>
      <c r="C3104" s="13"/>
      <c r="D3104" s="13"/>
      <c r="E3104" s="13"/>
      <c r="F3104" s="6"/>
      <c r="G3104" s="13"/>
      <c r="H3104" s="13"/>
      <c r="I3104" s="13"/>
      <c r="J3104" s="9"/>
      <c r="K3104" s="9"/>
      <c r="L3104" s="6"/>
      <c r="M3104" s="17"/>
    </row>
    <row r="3105" spans="1:13" x14ac:dyDescent="0.25">
      <c r="A3105" s="13"/>
      <c r="B3105" s="13"/>
      <c r="C3105" s="13"/>
      <c r="D3105" s="13"/>
      <c r="E3105" s="13"/>
      <c r="F3105" s="6"/>
      <c r="G3105" s="13"/>
      <c r="H3105" s="13"/>
      <c r="I3105" s="13"/>
      <c r="J3105" s="9"/>
      <c r="K3105" s="9"/>
      <c r="L3105" s="6"/>
      <c r="M3105" s="17"/>
    </row>
    <row r="3106" spans="1:13" x14ac:dyDescent="0.25">
      <c r="A3106" s="13"/>
      <c r="B3106" s="13"/>
      <c r="C3106" s="13"/>
      <c r="D3106" s="13"/>
      <c r="E3106" s="13"/>
      <c r="F3106" s="6"/>
      <c r="G3106" s="13"/>
      <c r="H3106" s="13"/>
      <c r="I3106" s="13"/>
      <c r="J3106" s="9"/>
      <c r="K3106" s="9"/>
      <c r="L3106" s="6"/>
      <c r="M3106" s="17"/>
    </row>
    <row r="3107" spans="1:13" x14ac:dyDescent="0.25">
      <c r="A3107" s="13"/>
      <c r="B3107" s="13"/>
      <c r="C3107" s="13"/>
      <c r="D3107" s="13"/>
      <c r="E3107" s="13"/>
      <c r="F3107" s="6"/>
      <c r="G3107" s="13"/>
      <c r="H3107" s="13"/>
      <c r="I3107" s="13"/>
      <c r="J3107" s="9"/>
      <c r="K3107" s="9"/>
      <c r="L3107" s="6"/>
      <c r="M3107" s="17"/>
    </row>
    <row r="3108" spans="1:13" x14ac:dyDescent="0.25">
      <c r="A3108" s="13"/>
      <c r="B3108" s="13"/>
      <c r="C3108" s="13"/>
      <c r="D3108" s="13"/>
      <c r="E3108" s="13"/>
      <c r="F3108" s="6"/>
      <c r="G3108" s="13"/>
      <c r="H3108" s="13"/>
      <c r="I3108" s="13"/>
      <c r="J3108" s="9"/>
      <c r="K3108" s="9"/>
      <c r="L3108" s="6"/>
      <c r="M3108" s="17"/>
    </row>
    <row r="3109" spans="1:13" x14ac:dyDescent="0.25">
      <c r="A3109" s="13"/>
      <c r="B3109" s="13"/>
      <c r="C3109" s="13"/>
      <c r="D3109" s="13"/>
      <c r="E3109" s="13"/>
      <c r="F3109" s="6"/>
      <c r="G3109" s="13"/>
      <c r="H3109" s="13"/>
      <c r="I3109" s="13"/>
      <c r="J3109" s="9"/>
      <c r="K3109" s="9"/>
      <c r="L3109" s="6"/>
      <c r="M3109" s="17"/>
    </row>
    <row r="3110" spans="1:13" x14ac:dyDescent="0.25">
      <c r="A3110" s="13"/>
      <c r="B3110" s="13"/>
      <c r="C3110" s="13"/>
      <c r="D3110" s="13"/>
      <c r="E3110" s="13"/>
      <c r="F3110" s="6"/>
      <c r="G3110" s="13"/>
      <c r="H3110" s="13"/>
      <c r="I3110" s="13"/>
      <c r="J3110" s="9"/>
      <c r="K3110" s="9"/>
      <c r="L3110" s="6"/>
      <c r="M3110" s="17"/>
    </row>
    <row r="3111" spans="1:13" x14ac:dyDescent="0.25">
      <c r="A3111" s="13"/>
      <c r="B3111" s="13"/>
      <c r="C3111" s="13"/>
      <c r="D3111" s="13"/>
      <c r="E3111" s="13"/>
      <c r="F3111" s="6"/>
      <c r="G3111" s="13"/>
      <c r="H3111" s="13"/>
      <c r="I3111" s="13"/>
      <c r="J3111" s="9"/>
      <c r="K3111" s="9"/>
      <c r="L3111" s="6"/>
      <c r="M3111" s="17"/>
    </row>
    <row r="3112" spans="1:13" x14ac:dyDescent="0.25">
      <c r="A3112" s="13"/>
      <c r="B3112" s="13"/>
      <c r="C3112" s="13"/>
      <c r="D3112" s="13"/>
      <c r="E3112" s="13"/>
      <c r="F3112" s="6"/>
      <c r="G3112" s="13"/>
      <c r="H3112" s="13"/>
      <c r="I3112" s="13"/>
      <c r="J3112" s="9"/>
      <c r="K3112" s="9"/>
      <c r="L3112" s="6"/>
      <c r="M3112" s="17"/>
    </row>
    <row r="3113" spans="1:13" x14ac:dyDescent="0.25">
      <c r="A3113" s="13"/>
      <c r="B3113" s="13"/>
      <c r="C3113" s="13"/>
      <c r="D3113" s="13"/>
      <c r="E3113" s="13"/>
      <c r="F3113" s="6"/>
      <c r="G3113" s="13"/>
      <c r="H3113" s="13"/>
      <c r="I3113" s="13"/>
      <c r="J3113" s="9"/>
      <c r="K3113" s="9"/>
      <c r="L3113" s="6"/>
      <c r="M3113" s="17"/>
    </row>
    <row r="3114" spans="1:13" x14ac:dyDescent="0.25">
      <c r="A3114" s="13"/>
      <c r="B3114" s="13"/>
      <c r="C3114" s="13"/>
      <c r="D3114" s="13"/>
      <c r="E3114" s="13"/>
      <c r="F3114" s="6"/>
      <c r="G3114" s="13"/>
      <c r="H3114" s="13"/>
      <c r="I3114" s="13"/>
      <c r="J3114" s="9"/>
      <c r="K3114" s="9"/>
      <c r="L3114" s="6"/>
      <c r="M3114" s="17"/>
    </row>
    <row r="3115" spans="1:13" x14ac:dyDescent="0.25">
      <c r="A3115" s="13"/>
      <c r="B3115" s="13"/>
      <c r="C3115" s="13"/>
      <c r="D3115" s="13"/>
      <c r="E3115" s="13"/>
      <c r="F3115" s="6"/>
      <c r="G3115" s="13"/>
      <c r="H3115" s="13"/>
      <c r="I3115" s="13"/>
      <c r="J3115" s="9"/>
      <c r="K3115" s="9"/>
      <c r="L3115" s="6"/>
      <c r="M3115" s="17"/>
    </row>
    <row r="3116" spans="1:13" x14ac:dyDescent="0.25">
      <c r="A3116" s="13"/>
      <c r="B3116" s="13"/>
      <c r="C3116" s="13"/>
      <c r="D3116" s="13"/>
      <c r="E3116" s="13"/>
      <c r="F3116" s="6"/>
      <c r="G3116" s="13"/>
      <c r="H3116" s="13"/>
      <c r="I3116" s="13"/>
      <c r="J3116" s="9"/>
      <c r="K3116" s="9"/>
      <c r="L3116" s="6"/>
      <c r="M3116" s="17"/>
    </row>
    <row r="3117" spans="1:13" x14ac:dyDescent="0.25">
      <c r="A3117" s="13"/>
      <c r="B3117" s="13"/>
      <c r="C3117" s="13"/>
      <c r="D3117" s="13"/>
      <c r="E3117" s="13"/>
      <c r="F3117" s="6"/>
      <c r="G3117" s="13"/>
      <c r="H3117" s="13"/>
      <c r="I3117" s="13"/>
      <c r="J3117" s="9"/>
      <c r="K3117" s="9"/>
      <c r="L3117" s="6"/>
      <c r="M3117" s="17"/>
    </row>
    <row r="3118" spans="1:13" x14ac:dyDescent="0.25">
      <c r="A3118" s="13"/>
      <c r="B3118" s="13"/>
      <c r="C3118" s="13"/>
      <c r="D3118" s="13"/>
      <c r="E3118" s="13"/>
      <c r="F3118" s="6"/>
      <c r="G3118" s="13"/>
      <c r="H3118" s="13"/>
      <c r="I3118" s="13"/>
      <c r="J3118" s="9"/>
      <c r="K3118" s="9"/>
      <c r="L3118" s="6"/>
      <c r="M3118" s="17"/>
    </row>
    <row r="3119" spans="1:13" x14ac:dyDescent="0.25">
      <c r="A3119" s="13"/>
      <c r="B3119" s="13"/>
      <c r="C3119" s="13"/>
      <c r="D3119" s="13"/>
      <c r="E3119" s="13"/>
      <c r="F3119" s="6"/>
      <c r="G3119" s="13"/>
      <c r="H3119" s="13"/>
      <c r="I3119" s="13"/>
      <c r="J3119" s="9"/>
      <c r="K3119" s="9"/>
      <c r="L3119" s="6"/>
      <c r="M3119" s="17"/>
    </row>
    <row r="3120" spans="1:13" x14ac:dyDescent="0.25">
      <c r="A3120" s="13"/>
      <c r="B3120" s="13"/>
      <c r="C3120" s="13"/>
      <c r="D3120" s="13"/>
      <c r="E3120" s="13"/>
      <c r="F3120" s="6"/>
      <c r="G3120" s="13"/>
      <c r="H3120" s="13"/>
      <c r="I3120" s="13"/>
      <c r="J3120" s="9"/>
      <c r="K3120" s="9"/>
      <c r="L3120" s="6"/>
      <c r="M3120" s="17"/>
    </row>
    <row r="3121" spans="1:13" x14ac:dyDescent="0.25">
      <c r="A3121" s="13"/>
      <c r="B3121" s="13"/>
      <c r="C3121" s="13"/>
      <c r="D3121" s="13"/>
      <c r="E3121" s="13"/>
      <c r="F3121" s="6"/>
      <c r="G3121" s="13"/>
      <c r="H3121" s="13"/>
      <c r="I3121" s="13"/>
      <c r="J3121" s="9"/>
      <c r="K3121" s="9"/>
      <c r="L3121" s="6"/>
      <c r="M3121" s="17"/>
    </row>
    <row r="3122" spans="1:13" x14ac:dyDescent="0.25">
      <c r="A3122" s="13"/>
      <c r="B3122" s="13"/>
      <c r="C3122" s="13"/>
      <c r="D3122" s="13"/>
      <c r="E3122" s="13"/>
      <c r="F3122" s="6"/>
      <c r="G3122" s="13"/>
      <c r="H3122" s="13"/>
      <c r="I3122" s="13"/>
      <c r="J3122" s="9"/>
      <c r="K3122" s="9"/>
      <c r="L3122" s="6"/>
      <c r="M3122" s="17"/>
    </row>
    <row r="3123" spans="1:13" x14ac:dyDescent="0.25">
      <c r="A3123" s="13"/>
      <c r="B3123" s="13"/>
      <c r="C3123" s="13"/>
      <c r="D3123" s="13"/>
      <c r="E3123" s="13"/>
      <c r="F3123" s="6"/>
      <c r="G3123" s="13"/>
      <c r="H3123" s="13"/>
      <c r="I3123" s="13"/>
      <c r="J3123" s="9"/>
      <c r="K3123" s="9"/>
      <c r="L3123" s="6"/>
      <c r="M3123" s="17"/>
    </row>
    <row r="3124" spans="1:13" x14ac:dyDescent="0.25">
      <c r="A3124" s="13"/>
      <c r="B3124" s="13"/>
      <c r="C3124" s="13"/>
      <c r="D3124" s="13"/>
      <c r="E3124" s="13"/>
      <c r="F3124" s="6"/>
      <c r="G3124" s="13"/>
      <c r="H3124" s="13"/>
      <c r="I3124" s="13"/>
      <c r="J3124" s="9"/>
      <c r="K3124" s="9"/>
      <c r="L3124" s="6"/>
      <c r="M3124" s="17"/>
    </row>
    <row r="3125" spans="1:13" x14ac:dyDescent="0.25">
      <c r="A3125" s="13"/>
      <c r="B3125" s="13"/>
      <c r="C3125" s="13"/>
      <c r="D3125" s="13"/>
      <c r="E3125" s="13"/>
      <c r="F3125" s="6"/>
      <c r="G3125" s="13"/>
      <c r="H3125" s="13"/>
      <c r="I3125" s="13"/>
      <c r="J3125" s="9"/>
      <c r="K3125" s="9"/>
      <c r="L3125" s="6"/>
      <c r="M3125" s="17"/>
    </row>
    <row r="3126" spans="1:13" x14ac:dyDescent="0.25">
      <c r="A3126" s="13"/>
      <c r="B3126" s="13"/>
      <c r="C3126" s="13"/>
      <c r="D3126" s="13"/>
      <c r="E3126" s="13"/>
      <c r="F3126" s="6"/>
      <c r="G3126" s="13"/>
      <c r="H3126" s="13"/>
      <c r="I3126" s="13"/>
      <c r="J3126" s="9"/>
      <c r="K3126" s="9"/>
      <c r="L3126" s="6"/>
      <c r="M3126" s="17"/>
    </row>
    <row r="3127" spans="1:13" x14ac:dyDescent="0.25">
      <c r="A3127" s="13"/>
      <c r="B3127" s="13"/>
      <c r="C3127" s="13"/>
      <c r="D3127" s="13"/>
      <c r="E3127" s="13"/>
      <c r="F3127" s="6"/>
      <c r="G3127" s="13"/>
      <c r="H3127" s="13"/>
      <c r="I3127" s="13"/>
      <c r="J3127" s="9"/>
      <c r="K3127" s="9"/>
      <c r="L3127" s="6"/>
      <c r="M3127" s="17"/>
    </row>
    <row r="3128" spans="1:13" x14ac:dyDescent="0.25">
      <c r="A3128" s="13"/>
      <c r="B3128" s="13"/>
      <c r="C3128" s="13"/>
      <c r="D3128" s="13"/>
      <c r="E3128" s="13"/>
      <c r="F3128" s="6"/>
      <c r="G3128" s="13"/>
      <c r="H3128" s="13"/>
      <c r="I3128" s="13"/>
      <c r="J3128" s="9"/>
      <c r="K3128" s="9"/>
      <c r="L3128" s="6"/>
      <c r="M3128" s="17"/>
    </row>
    <row r="3129" spans="1:13" x14ac:dyDescent="0.25">
      <c r="A3129" s="13"/>
      <c r="B3129" s="13"/>
      <c r="C3129" s="13"/>
      <c r="D3129" s="13"/>
      <c r="E3129" s="13"/>
      <c r="F3129" s="6"/>
      <c r="G3129" s="13"/>
      <c r="H3129" s="13"/>
      <c r="I3129" s="13"/>
      <c r="J3129" s="9"/>
      <c r="K3129" s="9"/>
      <c r="L3129" s="6"/>
      <c r="M3129" s="17"/>
    </row>
    <row r="3130" spans="1:13" x14ac:dyDescent="0.25">
      <c r="A3130" s="13"/>
      <c r="B3130" s="13"/>
      <c r="C3130" s="13"/>
      <c r="D3130" s="13"/>
      <c r="E3130" s="13"/>
      <c r="F3130" s="6"/>
      <c r="G3130" s="13"/>
      <c r="H3130" s="13"/>
      <c r="I3130" s="13"/>
      <c r="J3130" s="9"/>
      <c r="K3130" s="9"/>
      <c r="L3130" s="6"/>
      <c r="M3130" s="17"/>
    </row>
    <row r="3131" spans="1:13" x14ac:dyDescent="0.25">
      <c r="A3131" s="13"/>
      <c r="B3131" s="13"/>
      <c r="C3131" s="13"/>
      <c r="D3131" s="13"/>
      <c r="E3131" s="13"/>
      <c r="F3131" s="6"/>
      <c r="G3131" s="13"/>
      <c r="H3131" s="13"/>
      <c r="I3131" s="13"/>
      <c r="J3131" s="9"/>
      <c r="K3131" s="9"/>
      <c r="L3131" s="6"/>
      <c r="M3131" s="17"/>
    </row>
    <row r="3132" spans="1:13" x14ac:dyDescent="0.25">
      <c r="A3132" s="13"/>
      <c r="B3132" s="13"/>
      <c r="C3132" s="13"/>
      <c r="D3132" s="13"/>
      <c r="E3132" s="13"/>
      <c r="F3132" s="6"/>
      <c r="G3132" s="13"/>
      <c r="H3132" s="13"/>
      <c r="I3132" s="13"/>
      <c r="J3132" s="9"/>
      <c r="K3132" s="9"/>
      <c r="L3132" s="6"/>
      <c r="M3132" s="17"/>
    </row>
    <row r="3133" spans="1:13" x14ac:dyDescent="0.25">
      <c r="A3133" s="13"/>
      <c r="B3133" s="13"/>
      <c r="C3133" s="13"/>
      <c r="D3133" s="13"/>
      <c r="E3133" s="13"/>
      <c r="F3133" s="6"/>
      <c r="G3133" s="13"/>
      <c r="H3133" s="13"/>
      <c r="I3133" s="13"/>
      <c r="J3133" s="9"/>
      <c r="K3133" s="9"/>
      <c r="L3133" s="6"/>
      <c r="M3133" s="17"/>
    </row>
    <row r="3134" spans="1:13" x14ac:dyDescent="0.25">
      <c r="A3134" s="13"/>
      <c r="B3134" s="13"/>
      <c r="C3134" s="13"/>
      <c r="D3134" s="13"/>
      <c r="E3134" s="13"/>
      <c r="F3134" s="6"/>
      <c r="G3134" s="13"/>
      <c r="H3134" s="13"/>
      <c r="I3134" s="13"/>
      <c r="J3134" s="9"/>
      <c r="K3134" s="9"/>
      <c r="L3134" s="6"/>
      <c r="M3134" s="17"/>
    </row>
    <row r="3135" spans="1:13" x14ac:dyDescent="0.25">
      <c r="A3135" s="13"/>
      <c r="B3135" s="13"/>
      <c r="C3135" s="13"/>
      <c r="D3135" s="13"/>
      <c r="E3135" s="13"/>
      <c r="F3135" s="6"/>
      <c r="G3135" s="13"/>
      <c r="H3135" s="13"/>
      <c r="I3135" s="13"/>
      <c r="J3135" s="9"/>
      <c r="K3135" s="9"/>
      <c r="L3135" s="6"/>
      <c r="M3135" s="17"/>
    </row>
    <row r="3136" spans="1:13" x14ac:dyDescent="0.25">
      <c r="A3136" s="13"/>
      <c r="B3136" s="13"/>
      <c r="C3136" s="13"/>
      <c r="D3136" s="13"/>
      <c r="E3136" s="13"/>
      <c r="F3136" s="6"/>
      <c r="G3136" s="13"/>
      <c r="H3136" s="13"/>
      <c r="I3136" s="13"/>
      <c r="J3136" s="9"/>
      <c r="K3136" s="9"/>
      <c r="L3136" s="6"/>
      <c r="M3136" s="17"/>
    </row>
    <row r="3137" spans="1:13" x14ac:dyDescent="0.25">
      <c r="A3137" s="13"/>
      <c r="B3137" s="13"/>
      <c r="C3137" s="13"/>
      <c r="D3137" s="13"/>
      <c r="E3137" s="13"/>
      <c r="F3137" s="6"/>
      <c r="G3137" s="13"/>
      <c r="H3137" s="13"/>
      <c r="I3137" s="13"/>
      <c r="J3137" s="9"/>
      <c r="K3137" s="9"/>
      <c r="L3137" s="6"/>
      <c r="M3137" s="17"/>
    </row>
    <row r="3138" spans="1:13" x14ac:dyDescent="0.25">
      <c r="A3138" s="13"/>
      <c r="B3138" s="13"/>
      <c r="C3138" s="13"/>
      <c r="D3138" s="13"/>
      <c r="E3138" s="13"/>
      <c r="F3138" s="6"/>
      <c r="G3138" s="13"/>
      <c r="H3138" s="13"/>
      <c r="I3138" s="13"/>
      <c r="J3138" s="9"/>
      <c r="K3138" s="9"/>
      <c r="L3138" s="6"/>
      <c r="M3138" s="17"/>
    </row>
    <row r="3139" spans="1:13" x14ac:dyDescent="0.25">
      <c r="A3139" s="13"/>
      <c r="B3139" s="13"/>
      <c r="C3139" s="13"/>
      <c r="D3139" s="13"/>
      <c r="E3139" s="13"/>
      <c r="F3139" s="6"/>
      <c r="G3139" s="13"/>
      <c r="H3139" s="13"/>
      <c r="I3139" s="13"/>
      <c r="J3139" s="9"/>
      <c r="K3139" s="9"/>
      <c r="L3139" s="6"/>
      <c r="M3139" s="17"/>
    </row>
    <row r="3140" spans="1:13" x14ac:dyDescent="0.25">
      <c r="A3140" s="13"/>
      <c r="B3140" s="13"/>
      <c r="C3140" s="13"/>
      <c r="D3140" s="13"/>
      <c r="E3140" s="13"/>
      <c r="F3140" s="6"/>
      <c r="G3140" s="13"/>
      <c r="H3140" s="13"/>
      <c r="I3140" s="13"/>
      <c r="J3140" s="9"/>
      <c r="K3140" s="9"/>
      <c r="L3140" s="6"/>
      <c r="M3140" s="17"/>
    </row>
    <row r="3141" spans="1:13" x14ac:dyDescent="0.25">
      <c r="A3141" s="13"/>
      <c r="B3141" s="13"/>
      <c r="C3141" s="13"/>
      <c r="D3141" s="13"/>
      <c r="E3141" s="13"/>
      <c r="F3141" s="6"/>
      <c r="G3141" s="13"/>
      <c r="H3141" s="13"/>
      <c r="I3141" s="13"/>
      <c r="J3141" s="9"/>
      <c r="K3141" s="9"/>
      <c r="L3141" s="6"/>
      <c r="M3141" s="17"/>
    </row>
    <row r="3142" spans="1:13" x14ac:dyDescent="0.25">
      <c r="A3142" s="13"/>
      <c r="B3142" s="13"/>
      <c r="C3142" s="13"/>
      <c r="D3142" s="13"/>
      <c r="E3142" s="13"/>
      <c r="F3142" s="6"/>
      <c r="G3142" s="13"/>
      <c r="H3142" s="13"/>
      <c r="I3142" s="13"/>
      <c r="J3142" s="9"/>
      <c r="K3142" s="9"/>
      <c r="L3142" s="6"/>
      <c r="M3142" s="17"/>
    </row>
    <row r="3143" spans="1:13" x14ac:dyDescent="0.25">
      <c r="A3143" s="13"/>
      <c r="B3143" s="13"/>
      <c r="C3143" s="13"/>
      <c r="D3143" s="13"/>
      <c r="E3143" s="13"/>
      <c r="F3143" s="6"/>
      <c r="G3143" s="13"/>
      <c r="H3143" s="13"/>
      <c r="I3143" s="13"/>
      <c r="J3143" s="9"/>
      <c r="K3143" s="9"/>
      <c r="L3143" s="6"/>
      <c r="M3143" s="17"/>
    </row>
    <row r="3144" spans="1:13" x14ac:dyDescent="0.25">
      <c r="A3144" s="13"/>
      <c r="B3144" s="13"/>
      <c r="C3144" s="13"/>
      <c r="D3144" s="13"/>
      <c r="E3144" s="13"/>
      <c r="F3144" s="6"/>
      <c r="G3144" s="13"/>
      <c r="H3144" s="13"/>
      <c r="I3144" s="13"/>
      <c r="J3144" s="9"/>
      <c r="K3144" s="9"/>
      <c r="L3144" s="6"/>
      <c r="M3144" s="17"/>
    </row>
    <row r="3145" spans="1:13" x14ac:dyDescent="0.25">
      <c r="A3145" s="13"/>
      <c r="B3145" s="13"/>
      <c r="C3145" s="13"/>
      <c r="D3145" s="13"/>
      <c r="E3145" s="13"/>
      <c r="F3145" s="6"/>
      <c r="G3145" s="13"/>
      <c r="H3145" s="13"/>
      <c r="I3145" s="13"/>
      <c r="J3145" s="9"/>
      <c r="K3145" s="9"/>
      <c r="L3145" s="6"/>
      <c r="M3145" s="17"/>
    </row>
    <row r="3146" spans="1:13" x14ac:dyDescent="0.25">
      <c r="A3146" s="13"/>
      <c r="B3146" s="13"/>
      <c r="C3146" s="13"/>
      <c r="D3146" s="13"/>
      <c r="E3146" s="13"/>
      <c r="F3146" s="6"/>
      <c r="G3146" s="13"/>
      <c r="H3146" s="13"/>
      <c r="I3146" s="13"/>
      <c r="J3146" s="9"/>
      <c r="K3146" s="9"/>
      <c r="L3146" s="6"/>
      <c r="M3146" s="17"/>
    </row>
    <row r="3147" spans="1:13" x14ac:dyDescent="0.25">
      <c r="A3147" s="13"/>
      <c r="B3147" s="13"/>
      <c r="C3147" s="13"/>
      <c r="D3147" s="13"/>
      <c r="E3147" s="13"/>
      <c r="F3147" s="6"/>
      <c r="G3147" s="13"/>
      <c r="H3147" s="13"/>
      <c r="I3147" s="13"/>
      <c r="J3147" s="9"/>
      <c r="K3147" s="9"/>
      <c r="L3147" s="6"/>
      <c r="M3147" s="17"/>
    </row>
    <row r="3148" spans="1:13" x14ac:dyDescent="0.25">
      <c r="A3148" s="13"/>
      <c r="B3148" s="13"/>
      <c r="C3148" s="13"/>
      <c r="D3148" s="13"/>
      <c r="E3148" s="13"/>
      <c r="F3148" s="6"/>
      <c r="G3148" s="13"/>
      <c r="H3148" s="13"/>
      <c r="I3148" s="13"/>
      <c r="J3148" s="9"/>
      <c r="K3148" s="9"/>
      <c r="L3148" s="6"/>
      <c r="M3148" s="17"/>
    </row>
    <row r="3149" spans="1:13" x14ac:dyDescent="0.25">
      <c r="A3149" s="13"/>
      <c r="B3149" s="13"/>
      <c r="C3149" s="13"/>
      <c r="D3149" s="13"/>
      <c r="E3149" s="13"/>
      <c r="F3149" s="6"/>
      <c r="G3149" s="13"/>
      <c r="H3149" s="13"/>
      <c r="I3149" s="13"/>
      <c r="J3149" s="9"/>
      <c r="K3149" s="9"/>
      <c r="L3149" s="6"/>
      <c r="M3149" s="17"/>
    </row>
    <row r="3150" spans="1:13" x14ac:dyDescent="0.25">
      <c r="A3150" s="13"/>
      <c r="B3150" s="13"/>
      <c r="C3150" s="13"/>
      <c r="D3150" s="13"/>
      <c r="E3150" s="13"/>
      <c r="F3150" s="6"/>
      <c r="G3150" s="13"/>
      <c r="H3150" s="13"/>
      <c r="I3150" s="13"/>
      <c r="J3150" s="9"/>
      <c r="K3150" s="9"/>
      <c r="L3150" s="6"/>
      <c r="M3150" s="17"/>
    </row>
    <row r="3151" spans="1:13" x14ac:dyDescent="0.25">
      <c r="A3151" s="13"/>
      <c r="B3151" s="13"/>
      <c r="C3151" s="13"/>
      <c r="D3151" s="13"/>
      <c r="E3151" s="13"/>
      <c r="F3151" s="6"/>
      <c r="G3151" s="13"/>
      <c r="H3151" s="13"/>
      <c r="I3151" s="13"/>
      <c r="J3151" s="9"/>
      <c r="K3151" s="9"/>
      <c r="L3151" s="6"/>
      <c r="M3151" s="17"/>
    </row>
    <row r="3152" spans="1:13" x14ac:dyDescent="0.25">
      <c r="A3152" s="13"/>
      <c r="B3152" s="13"/>
      <c r="C3152" s="13"/>
      <c r="D3152" s="13"/>
      <c r="E3152" s="13"/>
      <c r="F3152" s="6"/>
      <c r="G3152" s="13"/>
      <c r="H3152" s="13"/>
      <c r="I3152" s="13"/>
      <c r="J3152" s="9"/>
      <c r="K3152" s="9"/>
      <c r="L3152" s="6"/>
      <c r="M3152" s="17"/>
    </row>
    <row r="3153" spans="1:13" x14ac:dyDescent="0.25">
      <c r="A3153" s="13"/>
      <c r="B3153" s="13"/>
      <c r="C3153" s="13"/>
      <c r="D3153" s="13"/>
      <c r="E3153" s="13"/>
      <c r="F3153" s="6"/>
      <c r="G3153" s="13"/>
      <c r="H3153" s="13"/>
      <c r="I3153" s="13"/>
      <c r="J3153" s="9"/>
      <c r="K3153" s="9"/>
      <c r="L3153" s="6"/>
      <c r="M3153" s="17"/>
    </row>
    <row r="3154" spans="1:13" x14ac:dyDescent="0.25">
      <c r="A3154" s="13"/>
      <c r="B3154" s="13"/>
      <c r="C3154" s="13"/>
      <c r="D3154" s="13"/>
      <c r="E3154" s="13"/>
      <c r="F3154" s="6"/>
      <c r="G3154" s="13"/>
      <c r="H3154" s="13"/>
      <c r="I3154" s="13"/>
      <c r="J3154" s="9"/>
      <c r="K3154" s="9"/>
      <c r="L3154" s="6"/>
      <c r="M3154" s="17"/>
    </row>
    <row r="3155" spans="1:13" x14ac:dyDescent="0.25">
      <c r="A3155" s="13"/>
      <c r="B3155" s="13"/>
      <c r="C3155" s="13"/>
      <c r="D3155" s="13"/>
      <c r="E3155" s="13"/>
      <c r="F3155" s="6"/>
      <c r="G3155" s="13"/>
      <c r="H3155" s="13"/>
      <c r="I3155" s="13"/>
      <c r="J3155" s="9"/>
      <c r="K3155" s="9"/>
      <c r="L3155" s="6"/>
      <c r="M3155" s="17"/>
    </row>
    <row r="3156" spans="1:13" x14ac:dyDescent="0.25">
      <c r="A3156" s="13"/>
      <c r="B3156" s="13"/>
      <c r="C3156" s="13"/>
      <c r="D3156" s="13"/>
      <c r="E3156" s="13"/>
      <c r="F3156" s="6"/>
      <c r="G3156" s="13"/>
      <c r="H3156" s="13"/>
      <c r="I3156" s="13"/>
      <c r="J3156" s="9"/>
      <c r="K3156" s="9"/>
      <c r="L3156" s="6"/>
      <c r="M3156" s="17"/>
    </row>
    <row r="3157" spans="1:13" x14ac:dyDescent="0.25">
      <c r="A3157" s="13"/>
      <c r="B3157" s="13"/>
      <c r="C3157" s="13"/>
      <c r="D3157" s="13"/>
      <c r="E3157" s="13"/>
      <c r="F3157" s="6"/>
      <c r="G3157" s="13"/>
      <c r="H3157" s="13"/>
      <c r="I3157" s="13"/>
      <c r="J3157" s="9"/>
      <c r="K3157" s="9"/>
      <c r="L3157" s="6"/>
      <c r="M3157" s="17"/>
    </row>
    <row r="3158" spans="1:13" x14ac:dyDescent="0.25">
      <c r="A3158" s="13"/>
      <c r="B3158" s="13"/>
      <c r="C3158" s="13"/>
      <c r="D3158" s="13"/>
      <c r="E3158" s="13"/>
      <c r="F3158" s="6"/>
      <c r="G3158" s="13"/>
      <c r="H3158" s="13"/>
      <c r="I3158" s="13"/>
      <c r="J3158" s="9"/>
      <c r="K3158" s="9"/>
      <c r="L3158" s="6"/>
      <c r="M3158" s="17"/>
    </row>
    <row r="3159" spans="1:13" x14ac:dyDescent="0.25">
      <c r="A3159" s="13"/>
      <c r="B3159" s="13"/>
      <c r="C3159" s="13"/>
      <c r="D3159" s="13"/>
      <c r="E3159" s="13"/>
      <c r="F3159" s="6"/>
      <c r="G3159" s="13"/>
      <c r="H3159" s="13"/>
      <c r="I3159" s="13"/>
      <c r="J3159" s="9"/>
      <c r="K3159" s="9"/>
      <c r="L3159" s="6"/>
      <c r="M3159" s="17"/>
    </row>
    <row r="3160" spans="1:13" x14ac:dyDescent="0.25">
      <c r="A3160" s="13"/>
      <c r="B3160" s="13"/>
      <c r="C3160" s="13"/>
      <c r="D3160" s="13"/>
      <c r="E3160" s="13"/>
      <c r="F3160" s="6"/>
      <c r="G3160" s="13"/>
      <c r="H3160" s="13"/>
      <c r="I3160" s="13"/>
      <c r="J3160" s="9"/>
      <c r="K3160" s="9"/>
      <c r="L3160" s="6"/>
      <c r="M3160" s="17"/>
    </row>
    <row r="3161" spans="1:13" x14ac:dyDescent="0.25">
      <c r="A3161" s="13"/>
      <c r="B3161" s="13"/>
      <c r="C3161" s="13"/>
      <c r="D3161" s="13"/>
      <c r="E3161" s="13"/>
      <c r="F3161" s="6"/>
      <c r="G3161" s="13"/>
      <c r="H3161" s="13"/>
      <c r="I3161" s="13"/>
      <c r="J3161" s="9"/>
      <c r="K3161" s="9"/>
      <c r="L3161" s="6"/>
      <c r="M3161" s="17"/>
    </row>
    <row r="3162" spans="1:13" x14ac:dyDescent="0.25">
      <c r="A3162" s="13"/>
      <c r="B3162" s="13"/>
      <c r="C3162" s="13"/>
      <c r="D3162" s="13"/>
      <c r="E3162" s="13"/>
      <c r="F3162" s="6"/>
      <c r="G3162" s="13"/>
      <c r="H3162" s="13"/>
      <c r="I3162" s="13"/>
      <c r="J3162" s="9"/>
      <c r="K3162" s="9"/>
      <c r="L3162" s="6"/>
      <c r="M3162" s="17"/>
    </row>
    <row r="3163" spans="1:13" x14ac:dyDescent="0.25">
      <c r="A3163" s="13"/>
      <c r="B3163" s="13"/>
      <c r="C3163" s="13"/>
      <c r="D3163" s="13"/>
      <c r="E3163" s="13"/>
      <c r="F3163" s="6"/>
      <c r="G3163" s="13"/>
      <c r="H3163" s="13"/>
      <c r="I3163" s="13"/>
      <c r="J3163" s="9"/>
      <c r="K3163" s="9"/>
      <c r="L3163" s="6"/>
      <c r="M3163" s="17"/>
    </row>
    <row r="3164" spans="1:13" x14ac:dyDescent="0.25">
      <c r="A3164" s="13"/>
      <c r="B3164" s="13"/>
      <c r="C3164" s="13"/>
      <c r="D3164" s="13"/>
      <c r="E3164" s="13"/>
      <c r="F3164" s="6"/>
      <c r="G3164" s="13"/>
      <c r="H3164" s="13"/>
      <c r="I3164" s="13"/>
      <c r="J3164" s="9"/>
      <c r="K3164" s="9"/>
      <c r="L3164" s="6"/>
      <c r="M3164" s="17"/>
    </row>
    <row r="3165" spans="1:13" x14ac:dyDescent="0.25">
      <c r="A3165" s="13"/>
      <c r="B3165" s="13"/>
      <c r="C3165" s="13"/>
      <c r="D3165" s="13"/>
      <c r="E3165" s="13"/>
      <c r="F3165" s="6"/>
      <c r="G3165" s="13"/>
      <c r="H3165" s="13"/>
      <c r="I3165" s="13"/>
      <c r="J3165" s="9"/>
      <c r="K3165" s="9"/>
      <c r="L3165" s="6"/>
      <c r="M3165" s="17"/>
    </row>
    <row r="3166" spans="1:13" x14ac:dyDescent="0.25">
      <c r="A3166" s="13"/>
      <c r="B3166" s="13"/>
      <c r="C3166" s="13"/>
      <c r="D3166" s="13"/>
      <c r="E3166" s="13"/>
      <c r="F3166" s="6"/>
      <c r="G3166" s="13"/>
      <c r="H3166" s="13"/>
      <c r="I3166" s="13"/>
      <c r="J3166" s="9"/>
      <c r="K3166" s="9"/>
      <c r="L3166" s="6"/>
      <c r="M3166" s="17"/>
    </row>
    <row r="3167" spans="1:13" x14ac:dyDescent="0.25">
      <c r="A3167" s="13"/>
      <c r="B3167" s="13"/>
      <c r="C3167" s="13"/>
      <c r="D3167" s="13"/>
      <c r="E3167" s="13"/>
      <c r="F3167" s="6"/>
      <c r="G3167" s="13"/>
      <c r="H3167" s="13"/>
      <c r="I3167" s="13"/>
      <c r="J3167" s="9"/>
      <c r="K3167" s="9"/>
      <c r="L3167" s="6"/>
      <c r="M3167" s="17"/>
    </row>
    <row r="3168" spans="1:13" x14ac:dyDescent="0.25">
      <c r="A3168" s="13"/>
      <c r="B3168" s="13"/>
      <c r="C3168" s="13"/>
      <c r="D3168" s="13"/>
      <c r="E3168" s="13"/>
      <c r="F3168" s="6"/>
      <c r="G3168" s="13"/>
      <c r="H3168" s="13"/>
      <c r="I3168" s="13"/>
      <c r="J3168" s="9"/>
      <c r="K3168" s="9"/>
      <c r="L3168" s="6"/>
      <c r="M3168" s="17"/>
    </row>
    <row r="3169" spans="1:13" x14ac:dyDescent="0.25">
      <c r="A3169" s="13"/>
      <c r="B3169" s="13"/>
      <c r="C3169" s="13"/>
      <c r="D3169" s="13"/>
      <c r="E3169" s="13"/>
      <c r="F3169" s="6"/>
      <c r="G3169" s="13"/>
      <c r="H3169" s="13"/>
      <c r="I3169" s="13"/>
      <c r="J3169" s="9"/>
      <c r="K3169" s="9"/>
      <c r="L3169" s="6"/>
      <c r="M3169" s="17"/>
    </row>
    <row r="3170" spans="1:13" x14ac:dyDescent="0.25">
      <c r="A3170" s="13"/>
      <c r="B3170" s="13"/>
      <c r="C3170" s="13"/>
      <c r="D3170" s="13"/>
      <c r="E3170" s="13"/>
      <c r="F3170" s="6"/>
      <c r="G3170" s="13"/>
      <c r="H3170" s="13"/>
      <c r="I3170" s="13"/>
      <c r="J3170" s="9"/>
      <c r="K3170" s="9"/>
      <c r="L3170" s="6"/>
      <c r="M3170" s="17"/>
    </row>
    <row r="3171" spans="1:13" x14ac:dyDescent="0.25">
      <c r="A3171" s="13"/>
      <c r="B3171" s="13"/>
      <c r="C3171" s="13"/>
      <c r="D3171" s="13"/>
      <c r="E3171" s="13"/>
      <c r="F3171" s="6"/>
      <c r="G3171" s="13"/>
      <c r="H3171" s="13"/>
      <c r="I3171" s="13"/>
      <c r="J3171" s="9"/>
      <c r="K3171" s="9"/>
      <c r="L3171" s="6"/>
      <c r="M3171" s="17"/>
    </row>
    <row r="3172" spans="1:13" x14ac:dyDescent="0.25">
      <c r="A3172" s="13"/>
      <c r="B3172" s="13"/>
      <c r="C3172" s="13"/>
      <c r="D3172" s="13"/>
      <c r="E3172" s="13"/>
      <c r="F3172" s="6"/>
      <c r="G3172" s="13"/>
      <c r="H3172" s="13"/>
      <c r="I3172" s="13"/>
      <c r="J3172" s="9"/>
      <c r="K3172" s="9"/>
      <c r="L3172" s="6"/>
      <c r="M3172" s="17"/>
    </row>
    <row r="3173" spans="1:13" x14ac:dyDescent="0.25">
      <c r="A3173" s="13"/>
      <c r="B3173" s="13"/>
      <c r="C3173" s="13"/>
      <c r="D3173" s="13"/>
      <c r="E3173" s="13"/>
      <c r="F3173" s="6"/>
      <c r="G3173" s="13"/>
      <c r="H3173" s="13"/>
      <c r="I3173" s="13"/>
      <c r="J3173" s="9"/>
      <c r="K3173" s="9"/>
      <c r="L3173" s="6"/>
      <c r="M3173" s="17"/>
    </row>
    <row r="3174" spans="1:13" x14ac:dyDescent="0.25">
      <c r="A3174" s="13"/>
      <c r="B3174" s="13"/>
      <c r="C3174" s="13"/>
      <c r="D3174" s="13"/>
      <c r="E3174" s="13"/>
      <c r="F3174" s="6"/>
      <c r="G3174" s="13"/>
      <c r="H3174" s="13"/>
      <c r="I3174" s="13"/>
      <c r="J3174" s="9"/>
      <c r="K3174" s="9"/>
      <c r="L3174" s="6"/>
      <c r="M3174" s="17"/>
    </row>
    <row r="3175" spans="1:13" x14ac:dyDescent="0.25">
      <c r="A3175" s="13"/>
      <c r="B3175" s="13"/>
      <c r="C3175" s="13"/>
      <c r="D3175" s="13"/>
      <c r="E3175" s="13"/>
      <c r="F3175" s="6"/>
      <c r="G3175" s="13"/>
      <c r="H3175" s="13"/>
      <c r="I3175" s="13"/>
      <c r="J3175" s="9"/>
      <c r="K3175" s="9"/>
      <c r="L3175" s="6"/>
      <c r="M3175" s="17"/>
    </row>
    <row r="3176" spans="1:13" x14ac:dyDescent="0.25">
      <c r="A3176" s="13"/>
      <c r="B3176" s="13"/>
      <c r="C3176" s="13"/>
      <c r="D3176" s="13"/>
      <c r="E3176" s="13"/>
      <c r="F3176" s="6"/>
      <c r="G3176" s="13"/>
      <c r="H3176" s="13"/>
      <c r="I3176" s="13"/>
      <c r="J3176" s="9"/>
      <c r="K3176" s="9"/>
      <c r="L3176" s="6"/>
      <c r="M3176" s="17"/>
    </row>
    <row r="3177" spans="1:13" x14ac:dyDescent="0.25">
      <c r="A3177" s="13"/>
      <c r="B3177" s="13"/>
      <c r="C3177" s="13"/>
      <c r="D3177" s="13"/>
      <c r="E3177" s="13"/>
      <c r="F3177" s="6"/>
      <c r="G3177" s="13"/>
      <c r="H3177" s="13"/>
      <c r="I3177" s="13"/>
      <c r="J3177" s="9"/>
      <c r="K3177" s="9"/>
      <c r="L3177" s="6"/>
      <c r="M3177" s="17"/>
    </row>
    <row r="3178" spans="1:13" x14ac:dyDescent="0.25">
      <c r="A3178" s="13"/>
      <c r="B3178" s="13"/>
      <c r="C3178" s="13"/>
      <c r="D3178" s="13"/>
      <c r="E3178" s="13"/>
      <c r="F3178" s="6"/>
      <c r="G3178" s="13"/>
      <c r="H3178" s="13"/>
      <c r="I3178" s="13"/>
      <c r="J3178" s="9"/>
      <c r="K3178" s="9"/>
      <c r="L3178" s="6"/>
      <c r="M3178" s="17"/>
    </row>
    <row r="3179" spans="1:13" x14ac:dyDescent="0.25">
      <c r="A3179" s="13"/>
      <c r="B3179" s="13"/>
      <c r="C3179" s="13"/>
      <c r="D3179" s="13"/>
      <c r="E3179" s="13"/>
      <c r="F3179" s="6"/>
      <c r="G3179" s="13"/>
      <c r="H3179" s="13"/>
      <c r="I3179" s="13"/>
      <c r="J3179" s="9"/>
      <c r="K3179" s="9"/>
      <c r="L3179" s="6"/>
      <c r="M3179" s="17"/>
    </row>
    <row r="3180" spans="1:13" x14ac:dyDescent="0.25">
      <c r="A3180" s="13"/>
      <c r="B3180" s="13"/>
      <c r="C3180" s="13"/>
      <c r="D3180" s="13"/>
      <c r="E3180" s="13"/>
      <c r="F3180" s="6"/>
      <c r="G3180" s="13"/>
      <c r="H3180" s="13"/>
      <c r="I3180" s="13"/>
      <c r="J3180" s="9"/>
      <c r="K3180" s="9"/>
      <c r="L3180" s="6"/>
      <c r="M3180" s="17"/>
    </row>
    <row r="3181" spans="1:13" x14ac:dyDescent="0.25">
      <c r="A3181" s="13"/>
      <c r="B3181" s="13"/>
      <c r="C3181" s="13"/>
      <c r="D3181" s="13"/>
      <c r="E3181" s="13"/>
      <c r="F3181" s="6"/>
      <c r="G3181" s="13"/>
      <c r="H3181" s="13"/>
      <c r="I3181" s="13"/>
      <c r="J3181" s="9"/>
      <c r="K3181" s="9"/>
      <c r="L3181" s="6"/>
      <c r="M3181" s="17"/>
    </row>
    <row r="3182" spans="1:13" x14ac:dyDescent="0.25">
      <c r="A3182" s="13"/>
      <c r="B3182" s="13"/>
      <c r="C3182" s="13"/>
      <c r="D3182" s="13"/>
      <c r="E3182" s="13"/>
      <c r="F3182" s="6"/>
      <c r="G3182" s="13"/>
      <c r="H3182" s="13"/>
      <c r="I3182" s="13"/>
      <c r="J3182" s="9"/>
      <c r="K3182" s="9"/>
      <c r="L3182" s="6"/>
      <c r="M3182" s="17"/>
    </row>
    <row r="3183" spans="1:13" x14ac:dyDescent="0.25">
      <c r="A3183" s="13"/>
      <c r="B3183" s="13"/>
      <c r="C3183" s="13"/>
      <c r="D3183" s="13"/>
      <c r="E3183" s="13"/>
      <c r="F3183" s="6"/>
      <c r="G3183" s="13"/>
      <c r="H3183" s="13"/>
      <c r="I3183" s="13"/>
      <c r="J3183" s="9"/>
      <c r="K3183" s="9"/>
      <c r="L3183" s="6"/>
      <c r="M3183" s="17"/>
    </row>
    <row r="3184" spans="1:13" x14ac:dyDescent="0.25">
      <c r="A3184" s="13"/>
      <c r="B3184" s="13"/>
      <c r="C3184" s="13"/>
      <c r="D3184" s="13"/>
      <c r="E3184" s="13"/>
      <c r="F3184" s="6"/>
      <c r="G3184" s="13"/>
      <c r="H3184" s="13"/>
      <c r="I3184" s="13"/>
      <c r="J3184" s="9"/>
      <c r="K3184" s="9"/>
      <c r="L3184" s="6"/>
      <c r="M3184" s="17"/>
    </row>
    <row r="3185" spans="1:13" x14ac:dyDescent="0.25">
      <c r="A3185" s="13"/>
      <c r="B3185" s="13"/>
      <c r="C3185" s="13"/>
      <c r="D3185" s="13"/>
      <c r="E3185" s="13"/>
      <c r="F3185" s="6"/>
      <c r="G3185" s="13"/>
      <c r="H3185" s="13"/>
      <c r="I3185" s="13"/>
      <c r="J3185" s="9"/>
      <c r="K3185" s="9"/>
      <c r="L3185" s="6"/>
      <c r="M3185" s="17"/>
    </row>
    <row r="3186" spans="1:13" x14ac:dyDescent="0.25">
      <c r="A3186" s="13"/>
      <c r="B3186" s="13"/>
      <c r="C3186" s="13"/>
      <c r="D3186" s="13"/>
      <c r="E3186" s="13"/>
      <c r="F3186" s="6"/>
      <c r="G3186" s="13"/>
      <c r="H3186" s="13"/>
      <c r="I3186" s="13"/>
      <c r="J3186" s="9"/>
      <c r="K3186" s="9"/>
      <c r="L3186" s="6"/>
      <c r="M3186" s="17"/>
    </row>
    <row r="3187" spans="1:13" x14ac:dyDescent="0.25">
      <c r="A3187" s="13"/>
      <c r="B3187" s="13"/>
      <c r="C3187" s="13"/>
      <c r="D3187" s="13"/>
      <c r="E3187" s="13"/>
      <c r="F3187" s="6"/>
      <c r="G3187" s="13"/>
      <c r="H3187" s="13"/>
      <c r="I3187" s="13"/>
      <c r="J3187" s="9"/>
      <c r="K3187" s="9"/>
      <c r="L3187" s="6"/>
      <c r="M3187" s="17"/>
    </row>
    <row r="3188" spans="1:13" x14ac:dyDescent="0.25">
      <c r="A3188" s="13"/>
      <c r="B3188" s="13"/>
      <c r="C3188" s="13"/>
      <c r="D3188" s="13"/>
      <c r="E3188" s="13"/>
      <c r="F3188" s="6"/>
      <c r="G3188" s="13"/>
      <c r="H3188" s="13"/>
      <c r="I3188" s="13"/>
      <c r="J3188" s="9"/>
      <c r="K3188" s="9"/>
      <c r="L3188" s="6"/>
      <c r="M3188" s="17"/>
    </row>
    <row r="3189" spans="1:13" x14ac:dyDescent="0.25">
      <c r="A3189" s="13"/>
      <c r="B3189" s="13"/>
      <c r="C3189" s="13"/>
      <c r="D3189" s="13"/>
      <c r="E3189" s="13"/>
      <c r="F3189" s="6"/>
      <c r="G3189" s="13"/>
      <c r="H3189" s="13"/>
      <c r="I3189" s="13"/>
      <c r="J3189" s="9"/>
      <c r="K3189" s="9"/>
      <c r="L3189" s="6"/>
      <c r="M3189" s="17"/>
    </row>
    <row r="3190" spans="1:13" x14ac:dyDescent="0.25">
      <c r="A3190" s="13"/>
      <c r="B3190" s="13"/>
      <c r="C3190" s="13"/>
      <c r="D3190" s="13"/>
      <c r="E3190" s="13"/>
      <c r="F3190" s="6"/>
      <c r="G3190" s="13"/>
      <c r="H3190" s="13"/>
      <c r="I3190" s="13"/>
      <c r="J3190" s="9"/>
      <c r="K3190" s="9"/>
      <c r="L3190" s="6"/>
      <c r="M3190" s="17"/>
    </row>
    <row r="3191" spans="1:13" x14ac:dyDescent="0.25">
      <c r="A3191" s="13"/>
      <c r="B3191" s="13"/>
      <c r="C3191" s="13"/>
      <c r="D3191" s="13"/>
      <c r="E3191" s="13"/>
      <c r="F3191" s="6"/>
      <c r="G3191" s="13"/>
      <c r="H3191" s="13"/>
      <c r="I3191" s="13"/>
      <c r="J3191" s="9"/>
      <c r="K3191" s="9"/>
      <c r="L3191" s="6"/>
      <c r="M3191" s="17"/>
    </row>
    <row r="3192" spans="1:13" x14ac:dyDescent="0.25">
      <c r="A3192" s="13"/>
      <c r="B3192" s="13"/>
      <c r="C3192" s="13"/>
      <c r="D3192" s="13"/>
      <c r="E3192" s="13"/>
      <c r="F3192" s="6"/>
      <c r="G3192" s="13"/>
      <c r="H3192" s="13"/>
      <c r="I3192" s="13"/>
      <c r="J3192" s="9"/>
      <c r="K3192" s="9"/>
      <c r="L3192" s="6"/>
      <c r="M3192" s="17"/>
    </row>
    <row r="3193" spans="1:13" x14ac:dyDescent="0.25">
      <c r="A3193" s="13"/>
      <c r="B3193" s="13"/>
      <c r="C3193" s="13"/>
      <c r="D3193" s="13"/>
      <c r="E3193" s="13"/>
      <c r="F3193" s="6"/>
      <c r="G3193" s="13"/>
      <c r="H3193" s="13"/>
      <c r="I3193" s="13"/>
      <c r="J3193" s="9"/>
      <c r="K3193" s="9"/>
      <c r="L3193" s="6"/>
      <c r="M3193" s="17"/>
    </row>
    <row r="3194" spans="1:13" x14ac:dyDescent="0.25">
      <c r="A3194" s="13"/>
      <c r="B3194" s="13"/>
      <c r="C3194" s="13"/>
      <c r="D3194" s="13"/>
      <c r="E3194" s="13"/>
      <c r="F3194" s="6"/>
      <c r="G3194" s="13"/>
      <c r="H3194" s="13"/>
      <c r="I3194" s="13"/>
      <c r="J3194" s="9"/>
      <c r="K3194" s="9"/>
      <c r="L3194" s="6"/>
      <c r="M3194" s="17"/>
    </row>
    <row r="3195" spans="1:13" x14ac:dyDescent="0.25">
      <c r="A3195" s="13"/>
      <c r="B3195" s="13"/>
      <c r="C3195" s="13"/>
      <c r="D3195" s="13"/>
      <c r="E3195" s="13"/>
      <c r="F3195" s="6"/>
      <c r="G3195" s="13"/>
      <c r="H3195" s="13"/>
      <c r="I3195" s="13"/>
      <c r="J3195" s="9"/>
      <c r="K3195" s="9"/>
      <c r="L3195" s="6"/>
      <c r="M3195" s="17"/>
    </row>
    <row r="3196" spans="1:13" x14ac:dyDescent="0.25">
      <c r="A3196" s="13"/>
      <c r="B3196" s="13"/>
      <c r="C3196" s="13"/>
      <c r="D3196" s="13"/>
      <c r="E3196" s="13"/>
      <c r="F3196" s="6"/>
      <c r="G3196" s="13"/>
      <c r="H3196" s="13"/>
      <c r="I3196" s="13"/>
      <c r="J3196" s="9"/>
      <c r="K3196" s="9"/>
      <c r="L3196" s="6"/>
      <c r="M3196" s="17"/>
    </row>
    <row r="3197" spans="1:13" x14ac:dyDescent="0.25">
      <c r="A3197" s="13"/>
      <c r="B3197" s="13"/>
      <c r="C3197" s="13"/>
      <c r="D3197" s="13"/>
      <c r="E3197" s="13"/>
      <c r="F3197" s="6"/>
      <c r="G3197" s="13"/>
      <c r="H3197" s="13"/>
      <c r="I3197" s="13"/>
      <c r="J3197" s="9"/>
      <c r="K3197" s="9"/>
      <c r="L3197" s="6"/>
      <c r="M3197" s="17"/>
    </row>
    <row r="3198" spans="1:13" x14ac:dyDescent="0.25">
      <c r="A3198" s="13"/>
      <c r="B3198" s="13"/>
      <c r="C3198" s="13"/>
      <c r="D3198" s="13"/>
      <c r="E3198" s="13"/>
      <c r="F3198" s="6"/>
      <c r="G3198" s="13"/>
      <c r="H3198" s="13"/>
      <c r="I3198" s="13"/>
      <c r="J3198" s="9"/>
      <c r="K3198" s="9"/>
      <c r="L3198" s="6"/>
      <c r="M3198" s="17"/>
    </row>
    <row r="3199" spans="1:13" x14ac:dyDescent="0.25">
      <c r="A3199" s="13"/>
      <c r="B3199" s="13"/>
      <c r="C3199" s="13"/>
      <c r="D3199" s="13"/>
      <c r="E3199" s="13"/>
      <c r="F3199" s="6"/>
      <c r="G3199" s="13"/>
      <c r="H3199" s="13"/>
      <c r="I3199" s="13"/>
      <c r="J3199" s="9"/>
      <c r="K3199" s="9"/>
      <c r="L3199" s="6"/>
      <c r="M3199" s="17"/>
    </row>
    <row r="3200" spans="1:13" x14ac:dyDescent="0.25">
      <c r="A3200" s="13"/>
      <c r="B3200" s="13"/>
      <c r="C3200" s="13"/>
      <c r="D3200" s="13"/>
      <c r="E3200" s="13"/>
      <c r="F3200" s="6"/>
      <c r="G3200" s="13"/>
      <c r="H3200" s="13"/>
      <c r="I3200" s="13"/>
      <c r="J3200" s="9"/>
      <c r="K3200" s="9"/>
      <c r="L3200" s="6"/>
      <c r="M3200" s="17"/>
    </row>
    <row r="3201" spans="1:13" x14ac:dyDescent="0.25">
      <c r="A3201" s="13"/>
      <c r="B3201" s="13"/>
      <c r="C3201" s="13"/>
      <c r="D3201" s="13"/>
      <c r="E3201" s="13"/>
      <c r="F3201" s="6"/>
      <c r="G3201" s="13"/>
      <c r="H3201" s="13"/>
      <c r="I3201" s="13"/>
      <c r="J3201" s="9"/>
      <c r="K3201" s="9"/>
      <c r="L3201" s="6"/>
      <c r="M3201" s="17"/>
    </row>
    <row r="3202" spans="1:13" x14ac:dyDescent="0.25">
      <c r="A3202" s="13"/>
      <c r="B3202" s="13"/>
      <c r="C3202" s="13"/>
      <c r="D3202" s="13"/>
      <c r="E3202" s="13"/>
      <c r="F3202" s="6"/>
      <c r="G3202" s="13"/>
      <c r="H3202" s="13"/>
      <c r="I3202" s="13"/>
      <c r="J3202" s="9"/>
      <c r="K3202" s="9"/>
      <c r="L3202" s="6"/>
      <c r="M3202" s="17"/>
    </row>
    <row r="3203" spans="1:13" x14ac:dyDescent="0.25">
      <c r="A3203" s="13"/>
      <c r="B3203" s="13"/>
      <c r="C3203" s="13"/>
      <c r="D3203" s="13"/>
      <c r="E3203" s="13"/>
      <c r="F3203" s="6"/>
      <c r="G3203" s="13"/>
      <c r="H3203" s="13"/>
      <c r="I3203" s="13"/>
      <c r="J3203" s="9"/>
      <c r="K3203" s="9"/>
      <c r="L3203" s="6"/>
      <c r="M3203" s="17"/>
    </row>
    <row r="3204" spans="1:13" x14ac:dyDescent="0.25">
      <c r="A3204" s="13"/>
      <c r="B3204" s="13"/>
      <c r="C3204" s="13"/>
      <c r="D3204" s="13"/>
      <c r="E3204" s="13"/>
      <c r="F3204" s="6"/>
      <c r="G3204" s="13"/>
      <c r="H3204" s="13"/>
      <c r="I3204" s="13"/>
      <c r="J3204" s="9"/>
      <c r="K3204" s="9"/>
      <c r="L3204" s="6"/>
      <c r="M3204" s="17"/>
    </row>
    <row r="3205" spans="1:13" x14ac:dyDescent="0.25">
      <c r="A3205" s="13"/>
      <c r="B3205" s="13"/>
      <c r="C3205" s="13"/>
      <c r="D3205" s="13"/>
      <c r="E3205" s="13"/>
      <c r="F3205" s="6"/>
      <c r="G3205" s="13"/>
      <c r="H3205" s="13"/>
      <c r="I3205" s="13"/>
      <c r="J3205" s="9"/>
      <c r="K3205" s="9"/>
      <c r="L3205" s="6"/>
      <c r="M3205" s="17"/>
    </row>
    <row r="3206" spans="1:13" x14ac:dyDescent="0.25">
      <c r="A3206" s="13"/>
      <c r="B3206" s="13"/>
      <c r="C3206" s="13"/>
      <c r="D3206" s="13"/>
      <c r="E3206" s="13"/>
      <c r="F3206" s="6"/>
      <c r="G3206" s="13"/>
      <c r="H3206" s="13"/>
      <c r="I3206" s="13"/>
      <c r="J3206" s="9"/>
      <c r="K3206" s="9"/>
      <c r="L3206" s="6"/>
      <c r="M3206" s="17"/>
    </row>
    <row r="3207" spans="1:13" x14ac:dyDescent="0.25">
      <c r="A3207" s="13"/>
      <c r="B3207" s="13"/>
      <c r="C3207" s="13"/>
      <c r="D3207" s="13"/>
      <c r="E3207" s="13"/>
      <c r="F3207" s="6"/>
      <c r="G3207" s="13"/>
      <c r="H3207" s="13"/>
      <c r="I3207" s="13"/>
      <c r="J3207" s="9"/>
      <c r="K3207" s="9"/>
      <c r="L3207" s="6"/>
      <c r="M3207" s="17"/>
    </row>
    <row r="3208" spans="1:13" x14ac:dyDescent="0.25">
      <c r="A3208" s="13"/>
      <c r="B3208" s="13"/>
      <c r="C3208" s="13"/>
      <c r="D3208" s="13"/>
      <c r="E3208" s="13"/>
      <c r="F3208" s="6"/>
      <c r="G3208" s="13"/>
      <c r="H3208" s="13"/>
      <c r="I3208" s="13"/>
      <c r="J3208" s="9"/>
      <c r="K3208" s="9"/>
      <c r="L3208" s="6"/>
      <c r="M3208" s="17"/>
    </row>
    <row r="3209" spans="1:13" x14ac:dyDescent="0.25">
      <c r="A3209" s="13"/>
      <c r="B3209" s="13"/>
      <c r="C3209" s="13"/>
      <c r="D3209" s="13"/>
      <c r="E3209" s="13"/>
      <c r="F3209" s="6"/>
      <c r="G3209" s="13"/>
      <c r="H3209" s="13"/>
      <c r="I3209" s="13"/>
      <c r="J3209" s="9"/>
      <c r="K3209" s="9"/>
      <c r="L3209" s="6"/>
      <c r="M3209" s="17"/>
    </row>
    <row r="3210" spans="1:13" x14ac:dyDescent="0.25">
      <c r="A3210" s="13"/>
      <c r="B3210" s="13"/>
      <c r="C3210" s="13"/>
      <c r="D3210" s="13"/>
      <c r="E3210" s="13"/>
      <c r="F3210" s="6"/>
      <c r="G3210" s="13"/>
      <c r="H3210" s="13"/>
      <c r="I3210" s="13"/>
      <c r="J3210" s="9"/>
      <c r="K3210" s="9"/>
      <c r="L3210" s="6"/>
      <c r="M3210" s="17"/>
    </row>
    <row r="3211" spans="1:13" x14ac:dyDescent="0.25">
      <c r="A3211" s="13"/>
      <c r="B3211" s="13"/>
      <c r="C3211" s="13"/>
      <c r="D3211" s="13"/>
      <c r="E3211" s="13"/>
      <c r="F3211" s="6"/>
      <c r="G3211" s="13"/>
      <c r="H3211" s="13"/>
      <c r="I3211" s="13"/>
      <c r="J3211" s="9"/>
      <c r="K3211" s="9"/>
      <c r="L3211" s="6"/>
      <c r="M3211" s="17"/>
    </row>
    <row r="3212" spans="1:13" x14ac:dyDescent="0.25">
      <c r="A3212" s="13"/>
      <c r="B3212" s="13"/>
      <c r="C3212" s="13"/>
      <c r="D3212" s="13"/>
      <c r="E3212" s="13"/>
      <c r="F3212" s="6"/>
      <c r="G3212" s="13"/>
      <c r="H3212" s="13"/>
      <c r="I3212" s="13"/>
      <c r="J3212" s="9"/>
      <c r="K3212" s="9"/>
      <c r="L3212" s="6"/>
      <c r="M3212" s="17"/>
    </row>
    <row r="3213" spans="1:13" x14ac:dyDescent="0.25">
      <c r="A3213" s="13"/>
      <c r="B3213" s="13"/>
      <c r="C3213" s="13"/>
      <c r="D3213" s="13"/>
      <c r="E3213" s="13"/>
      <c r="F3213" s="6"/>
      <c r="G3213" s="13"/>
      <c r="H3213" s="13"/>
      <c r="I3213" s="13"/>
      <c r="J3213" s="9"/>
      <c r="K3213" s="9"/>
      <c r="L3213" s="6"/>
      <c r="M3213" s="17"/>
    </row>
    <row r="3214" spans="1:13" x14ac:dyDescent="0.25">
      <c r="A3214" s="13"/>
      <c r="B3214" s="13"/>
      <c r="C3214" s="13"/>
      <c r="D3214" s="13"/>
      <c r="E3214" s="13"/>
      <c r="F3214" s="6"/>
      <c r="G3214" s="13"/>
      <c r="H3214" s="13"/>
      <c r="I3214" s="13"/>
      <c r="J3214" s="9"/>
      <c r="K3214" s="9"/>
      <c r="L3214" s="6"/>
      <c r="M3214" s="17"/>
    </row>
    <row r="3215" spans="1:13" x14ac:dyDescent="0.25">
      <c r="A3215" s="13"/>
      <c r="B3215" s="13"/>
      <c r="C3215" s="13"/>
      <c r="D3215" s="13"/>
      <c r="E3215" s="13"/>
      <c r="F3215" s="6"/>
      <c r="G3215" s="13"/>
      <c r="H3215" s="13"/>
      <c r="I3215" s="13"/>
      <c r="J3215" s="9"/>
      <c r="K3215" s="9"/>
      <c r="L3215" s="6"/>
      <c r="M3215" s="17"/>
    </row>
    <row r="3216" spans="1:13" x14ac:dyDescent="0.25">
      <c r="A3216" s="13"/>
      <c r="B3216" s="13"/>
      <c r="C3216" s="13"/>
      <c r="D3216" s="13"/>
      <c r="E3216" s="13"/>
      <c r="F3216" s="6"/>
      <c r="G3216" s="13"/>
      <c r="H3216" s="13"/>
      <c r="I3216" s="13"/>
      <c r="J3216" s="9"/>
      <c r="K3216" s="9"/>
      <c r="L3216" s="6"/>
      <c r="M3216" s="17"/>
    </row>
    <row r="3217" spans="1:13" x14ac:dyDescent="0.25">
      <c r="A3217" s="13"/>
      <c r="B3217" s="13"/>
      <c r="C3217" s="13"/>
      <c r="D3217" s="13"/>
      <c r="E3217" s="13"/>
      <c r="F3217" s="6"/>
      <c r="G3217" s="13"/>
      <c r="H3217" s="13"/>
      <c r="I3217" s="13"/>
      <c r="J3217" s="9"/>
      <c r="K3217" s="9"/>
      <c r="L3217" s="6"/>
      <c r="M3217" s="17"/>
    </row>
    <row r="3218" spans="1:13" x14ac:dyDescent="0.25">
      <c r="A3218" s="13"/>
      <c r="B3218" s="13"/>
      <c r="C3218" s="13"/>
      <c r="D3218" s="13"/>
      <c r="E3218" s="13"/>
      <c r="F3218" s="6"/>
      <c r="G3218" s="13"/>
      <c r="H3218" s="13"/>
      <c r="I3218" s="13"/>
      <c r="J3218" s="9"/>
      <c r="K3218" s="9"/>
      <c r="L3218" s="6"/>
      <c r="M3218" s="17"/>
    </row>
    <row r="3219" spans="1:13" x14ac:dyDescent="0.25">
      <c r="A3219" s="13"/>
      <c r="B3219" s="13"/>
      <c r="C3219" s="13"/>
      <c r="D3219" s="13"/>
      <c r="E3219" s="13"/>
      <c r="F3219" s="6"/>
      <c r="G3219" s="13"/>
      <c r="H3219" s="13"/>
      <c r="I3219" s="13"/>
      <c r="J3219" s="9"/>
      <c r="K3219" s="9"/>
      <c r="L3219" s="6"/>
      <c r="M3219" s="17"/>
    </row>
    <row r="3220" spans="1:13" x14ac:dyDescent="0.25">
      <c r="A3220" s="13"/>
      <c r="B3220" s="13"/>
      <c r="C3220" s="13"/>
      <c r="D3220" s="13"/>
      <c r="E3220" s="13"/>
      <c r="F3220" s="6"/>
      <c r="G3220" s="13"/>
      <c r="H3220" s="13"/>
      <c r="I3220" s="13"/>
      <c r="J3220" s="9"/>
      <c r="K3220" s="9"/>
      <c r="L3220" s="6"/>
      <c r="M3220" s="17"/>
    </row>
    <row r="3221" spans="1:13" x14ac:dyDescent="0.25">
      <c r="A3221" s="13"/>
      <c r="B3221" s="13"/>
      <c r="C3221" s="13"/>
      <c r="D3221" s="13"/>
      <c r="E3221" s="13"/>
      <c r="F3221" s="6"/>
      <c r="G3221" s="13"/>
      <c r="H3221" s="13"/>
      <c r="I3221" s="13"/>
      <c r="J3221" s="9"/>
      <c r="K3221" s="9"/>
      <c r="L3221" s="6"/>
      <c r="M3221" s="17"/>
    </row>
    <row r="3222" spans="1:13" x14ac:dyDescent="0.25">
      <c r="A3222" s="13"/>
      <c r="B3222" s="13"/>
      <c r="C3222" s="13"/>
      <c r="D3222" s="13"/>
      <c r="E3222" s="13"/>
      <c r="F3222" s="6"/>
      <c r="G3222" s="13"/>
      <c r="H3222" s="13"/>
      <c r="I3222" s="13"/>
      <c r="J3222" s="9"/>
      <c r="K3222" s="9"/>
      <c r="L3222" s="6"/>
      <c r="M3222" s="17"/>
    </row>
    <row r="3223" spans="1:13" x14ac:dyDescent="0.25">
      <c r="A3223" s="13"/>
      <c r="B3223" s="13"/>
      <c r="C3223" s="13"/>
      <c r="D3223" s="13"/>
      <c r="E3223" s="13"/>
      <c r="F3223" s="6"/>
      <c r="G3223" s="13"/>
      <c r="H3223" s="13"/>
      <c r="I3223" s="13"/>
      <c r="J3223" s="9"/>
      <c r="K3223" s="9"/>
      <c r="L3223" s="6"/>
      <c r="M3223" s="17"/>
    </row>
    <row r="3224" spans="1:13" x14ac:dyDescent="0.25">
      <c r="A3224" s="13"/>
      <c r="B3224" s="13"/>
      <c r="C3224" s="13"/>
      <c r="D3224" s="13"/>
      <c r="E3224" s="13"/>
      <c r="F3224" s="6"/>
      <c r="G3224" s="13"/>
      <c r="H3224" s="13"/>
      <c r="I3224" s="13"/>
      <c r="J3224" s="9"/>
      <c r="K3224" s="9"/>
      <c r="L3224" s="6"/>
      <c r="M3224" s="17"/>
    </row>
    <row r="3225" spans="1:13" x14ac:dyDescent="0.25">
      <c r="A3225" s="13"/>
      <c r="B3225" s="13"/>
      <c r="C3225" s="13"/>
      <c r="D3225" s="13"/>
      <c r="E3225" s="13"/>
      <c r="F3225" s="6"/>
      <c r="G3225" s="13"/>
      <c r="H3225" s="13"/>
      <c r="I3225" s="13"/>
      <c r="J3225" s="9"/>
      <c r="K3225" s="9"/>
      <c r="L3225" s="6"/>
      <c r="M3225" s="17"/>
    </row>
    <row r="3226" spans="1:13" x14ac:dyDescent="0.25">
      <c r="A3226" s="13"/>
      <c r="B3226" s="13"/>
      <c r="C3226" s="13"/>
      <c r="D3226" s="13"/>
      <c r="E3226" s="13"/>
      <c r="F3226" s="6"/>
      <c r="G3226" s="13"/>
      <c r="H3226" s="13"/>
      <c r="I3226" s="13"/>
      <c r="J3226" s="9"/>
      <c r="K3226" s="9"/>
      <c r="L3226" s="6"/>
      <c r="M3226" s="17"/>
    </row>
    <row r="3227" spans="1:13" x14ac:dyDescent="0.25">
      <c r="A3227" s="13"/>
      <c r="B3227" s="13"/>
      <c r="C3227" s="13"/>
      <c r="D3227" s="13"/>
      <c r="E3227" s="13"/>
      <c r="F3227" s="6"/>
      <c r="G3227" s="13"/>
      <c r="H3227" s="13"/>
      <c r="I3227" s="13"/>
      <c r="J3227" s="9"/>
      <c r="K3227" s="9"/>
      <c r="L3227" s="6"/>
      <c r="M3227" s="17"/>
    </row>
    <row r="3228" spans="1:13" x14ac:dyDescent="0.25">
      <c r="A3228" s="13"/>
      <c r="B3228" s="13"/>
      <c r="C3228" s="13"/>
      <c r="D3228" s="13"/>
      <c r="E3228" s="13"/>
      <c r="F3228" s="6"/>
      <c r="G3228" s="13"/>
      <c r="H3228" s="13"/>
      <c r="I3228" s="13"/>
      <c r="J3228" s="9"/>
      <c r="K3228" s="9"/>
      <c r="L3228" s="6"/>
      <c r="M3228" s="17"/>
    </row>
    <row r="3229" spans="1:13" x14ac:dyDescent="0.25">
      <c r="A3229" s="13"/>
      <c r="B3229" s="13"/>
      <c r="C3229" s="13"/>
      <c r="D3229" s="13"/>
      <c r="E3229" s="13"/>
      <c r="F3229" s="6"/>
      <c r="G3229" s="13"/>
      <c r="H3229" s="13"/>
      <c r="I3229" s="13"/>
      <c r="J3229" s="9"/>
      <c r="K3229" s="9"/>
      <c r="L3229" s="6"/>
      <c r="M3229" s="17"/>
    </row>
    <row r="3230" spans="1:13" x14ac:dyDescent="0.25">
      <c r="A3230" s="13"/>
      <c r="B3230" s="13"/>
      <c r="C3230" s="13"/>
      <c r="D3230" s="13"/>
      <c r="E3230" s="13"/>
      <c r="F3230" s="6"/>
      <c r="G3230" s="13"/>
      <c r="H3230" s="13"/>
      <c r="I3230" s="13"/>
      <c r="J3230" s="9"/>
      <c r="K3230" s="9"/>
      <c r="L3230" s="6"/>
      <c r="M3230" s="17"/>
    </row>
    <row r="3231" spans="1:13" x14ac:dyDescent="0.25">
      <c r="A3231" s="13"/>
      <c r="B3231" s="13"/>
      <c r="C3231" s="13"/>
      <c r="D3231" s="13"/>
      <c r="E3231" s="13"/>
      <c r="F3231" s="6"/>
      <c r="G3231" s="13"/>
      <c r="H3231" s="13"/>
      <c r="I3231" s="13"/>
      <c r="J3231" s="9"/>
      <c r="K3231" s="9"/>
      <c r="L3231" s="6"/>
      <c r="M3231" s="17"/>
    </row>
    <row r="3232" spans="1:13" x14ac:dyDescent="0.25">
      <c r="A3232" s="13"/>
      <c r="B3232" s="13"/>
      <c r="C3232" s="13"/>
      <c r="D3232" s="13"/>
      <c r="E3232" s="13"/>
      <c r="F3232" s="6"/>
      <c r="G3232" s="13"/>
      <c r="H3232" s="13"/>
      <c r="I3232" s="13"/>
      <c r="J3232" s="9"/>
      <c r="K3232" s="9"/>
      <c r="L3232" s="6"/>
      <c r="M3232" s="17"/>
    </row>
    <row r="3233" spans="1:13" x14ac:dyDescent="0.25">
      <c r="A3233" s="13"/>
      <c r="B3233" s="13"/>
      <c r="C3233" s="13"/>
      <c r="D3233" s="13"/>
      <c r="E3233" s="13"/>
      <c r="F3233" s="6"/>
      <c r="G3233" s="13"/>
      <c r="H3233" s="13"/>
      <c r="I3233" s="13"/>
      <c r="J3233" s="9"/>
      <c r="K3233" s="9"/>
      <c r="L3233" s="6"/>
      <c r="M3233" s="17"/>
    </row>
    <row r="3234" spans="1:13" x14ac:dyDescent="0.25">
      <c r="A3234" s="13"/>
      <c r="B3234" s="13"/>
      <c r="C3234" s="13"/>
      <c r="D3234" s="13"/>
      <c r="E3234" s="13"/>
      <c r="F3234" s="6"/>
      <c r="G3234" s="13"/>
      <c r="H3234" s="13"/>
      <c r="I3234" s="13"/>
      <c r="J3234" s="9"/>
      <c r="K3234" s="9"/>
      <c r="L3234" s="6"/>
      <c r="M3234" s="17"/>
    </row>
    <row r="3235" spans="1:13" x14ac:dyDescent="0.25">
      <c r="A3235" s="13"/>
      <c r="B3235" s="13"/>
      <c r="C3235" s="13"/>
      <c r="D3235" s="13"/>
      <c r="E3235" s="13"/>
      <c r="F3235" s="6"/>
      <c r="G3235" s="13"/>
      <c r="H3235" s="13"/>
      <c r="I3235" s="13"/>
      <c r="J3235" s="9"/>
      <c r="K3235" s="9"/>
      <c r="L3235" s="6"/>
      <c r="M3235" s="17"/>
    </row>
    <row r="3236" spans="1:13" x14ac:dyDescent="0.25">
      <c r="A3236" s="13"/>
      <c r="B3236" s="13"/>
      <c r="C3236" s="13"/>
      <c r="D3236" s="13"/>
      <c r="E3236" s="13"/>
      <c r="F3236" s="6"/>
      <c r="G3236" s="13"/>
      <c r="H3236" s="13"/>
      <c r="I3236" s="13"/>
      <c r="J3236" s="9"/>
      <c r="K3236" s="9"/>
      <c r="L3236" s="6"/>
      <c r="M3236" s="17"/>
    </row>
    <row r="3237" spans="1:13" x14ac:dyDescent="0.25">
      <c r="A3237" s="13"/>
      <c r="B3237" s="13"/>
      <c r="C3237" s="13"/>
      <c r="D3237" s="13"/>
      <c r="E3237" s="13"/>
      <c r="F3237" s="6"/>
      <c r="G3237" s="13"/>
      <c r="H3237" s="13"/>
      <c r="I3237" s="13"/>
      <c r="J3237" s="9"/>
      <c r="K3237" s="9"/>
      <c r="L3237" s="6"/>
      <c r="M3237" s="17"/>
    </row>
    <row r="3238" spans="1:13" x14ac:dyDescent="0.25">
      <c r="A3238" s="13"/>
      <c r="B3238" s="13"/>
      <c r="C3238" s="13"/>
      <c r="D3238" s="13"/>
      <c r="E3238" s="13"/>
      <c r="F3238" s="6"/>
      <c r="G3238" s="13"/>
      <c r="H3238" s="13"/>
      <c r="I3238" s="13"/>
      <c r="J3238" s="9"/>
      <c r="K3238" s="9"/>
      <c r="L3238" s="6"/>
      <c r="M3238" s="17"/>
    </row>
    <row r="3239" spans="1:13" x14ac:dyDescent="0.25">
      <c r="A3239" s="13"/>
      <c r="B3239" s="13"/>
      <c r="C3239" s="13"/>
      <c r="D3239" s="13"/>
      <c r="E3239" s="13"/>
      <c r="F3239" s="6"/>
      <c r="G3239" s="13"/>
      <c r="H3239" s="13"/>
      <c r="I3239" s="13"/>
      <c r="J3239" s="9"/>
      <c r="K3239" s="9"/>
      <c r="L3239" s="6"/>
      <c r="M3239" s="17"/>
    </row>
    <row r="3240" spans="1:13" x14ac:dyDescent="0.25">
      <c r="A3240" s="13"/>
      <c r="B3240" s="13"/>
      <c r="C3240" s="13"/>
      <c r="D3240" s="13"/>
      <c r="E3240" s="13"/>
      <c r="F3240" s="6"/>
      <c r="G3240" s="13"/>
      <c r="H3240" s="13"/>
      <c r="I3240" s="13"/>
      <c r="J3240" s="9"/>
      <c r="K3240" s="9"/>
      <c r="L3240" s="6"/>
      <c r="M3240" s="17"/>
    </row>
    <row r="3241" spans="1:13" x14ac:dyDescent="0.25">
      <c r="A3241" s="13"/>
      <c r="B3241" s="13"/>
      <c r="C3241" s="13"/>
      <c r="D3241" s="13"/>
      <c r="E3241" s="13"/>
      <c r="F3241" s="6"/>
      <c r="G3241" s="13"/>
      <c r="H3241" s="13"/>
      <c r="I3241" s="13"/>
      <c r="J3241" s="9"/>
      <c r="K3241" s="9"/>
      <c r="L3241" s="6"/>
      <c r="M3241" s="17"/>
    </row>
    <row r="3242" spans="1:13" x14ac:dyDescent="0.25">
      <c r="A3242" s="13"/>
      <c r="B3242" s="13"/>
      <c r="C3242" s="13"/>
      <c r="D3242" s="13"/>
      <c r="E3242" s="13"/>
      <c r="F3242" s="6"/>
      <c r="G3242" s="13"/>
      <c r="H3242" s="13"/>
      <c r="I3242" s="13"/>
      <c r="J3242" s="9"/>
      <c r="K3242" s="9"/>
      <c r="L3242" s="6"/>
      <c r="M3242" s="17"/>
    </row>
    <row r="3243" spans="1:13" x14ac:dyDescent="0.25">
      <c r="A3243" s="13"/>
      <c r="B3243" s="13"/>
      <c r="C3243" s="13"/>
      <c r="D3243" s="13"/>
      <c r="E3243" s="13"/>
      <c r="F3243" s="6"/>
      <c r="G3243" s="13"/>
      <c r="H3243" s="13"/>
      <c r="I3243" s="13"/>
      <c r="J3243" s="9"/>
      <c r="K3243" s="9"/>
      <c r="L3243" s="6"/>
      <c r="M3243" s="17"/>
    </row>
    <row r="3244" spans="1:13" x14ac:dyDescent="0.25">
      <c r="A3244" s="13"/>
      <c r="B3244" s="13"/>
      <c r="C3244" s="13"/>
      <c r="D3244" s="13"/>
      <c r="E3244" s="13"/>
      <c r="F3244" s="6"/>
      <c r="G3244" s="13"/>
      <c r="H3244" s="13"/>
      <c r="I3244" s="13"/>
      <c r="J3244" s="9"/>
      <c r="K3244" s="9"/>
      <c r="L3244" s="6"/>
      <c r="M3244" s="17"/>
    </row>
    <row r="3245" spans="1:13" x14ac:dyDescent="0.25">
      <c r="A3245" s="13"/>
      <c r="B3245" s="13"/>
      <c r="C3245" s="13"/>
      <c r="D3245" s="13"/>
      <c r="E3245" s="13"/>
      <c r="F3245" s="6"/>
      <c r="G3245" s="13"/>
      <c r="H3245" s="13"/>
      <c r="I3245" s="13"/>
      <c r="J3245" s="9"/>
      <c r="K3245" s="9"/>
      <c r="L3245" s="6"/>
      <c r="M3245" s="17"/>
    </row>
    <row r="3246" spans="1:13" x14ac:dyDescent="0.25">
      <c r="A3246" s="13"/>
      <c r="B3246" s="13"/>
      <c r="C3246" s="13"/>
      <c r="D3246" s="13"/>
      <c r="E3246" s="13"/>
      <c r="F3246" s="6"/>
      <c r="G3246" s="13"/>
      <c r="H3246" s="13"/>
      <c r="I3246" s="13"/>
      <c r="J3246" s="9"/>
      <c r="K3246" s="9"/>
      <c r="L3246" s="6"/>
      <c r="M3246" s="17"/>
    </row>
    <row r="3247" spans="1:13" x14ac:dyDescent="0.25">
      <c r="A3247" s="13"/>
      <c r="B3247" s="13"/>
      <c r="C3247" s="13"/>
      <c r="D3247" s="13"/>
      <c r="E3247" s="13"/>
      <c r="F3247" s="6"/>
      <c r="G3247" s="13"/>
      <c r="H3247" s="13"/>
      <c r="I3247" s="13"/>
      <c r="J3247" s="9"/>
      <c r="K3247" s="9"/>
      <c r="L3247" s="6"/>
      <c r="M3247" s="17"/>
    </row>
    <row r="3248" spans="1:13" x14ac:dyDescent="0.25">
      <c r="A3248" s="13"/>
      <c r="B3248" s="13"/>
      <c r="C3248" s="13"/>
      <c r="D3248" s="13"/>
      <c r="E3248" s="13"/>
      <c r="F3248" s="6"/>
      <c r="G3248" s="13"/>
      <c r="H3248" s="13"/>
      <c r="I3248" s="13"/>
      <c r="J3248" s="9"/>
      <c r="K3248" s="9"/>
      <c r="L3248" s="6"/>
      <c r="M3248" s="17"/>
    </row>
    <row r="3249" spans="1:13" x14ac:dyDescent="0.25">
      <c r="A3249" s="13"/>
      <c r="B3249" s="13"/>
      <c r="C3249" s="13"/>
      <c r="D3249" s="13"/>
      <c r="E3249" s="13"/>
      <c r="F3249" s="6"/>
      <c r="G3249" s="13"/>
      <c r="H3249" s="13"/>
      <c r="I3249" s="13"/>
      <c r="J3249" s="9"/>
      <c r="K3249" s="9"/>
      <c r="L3249" s="6"/>
      <c r="M3249" s="17"/>
    </row>
    <row r="3250" spans="1:13" x14ac:dyDescent="0.25">
      <c r="A3250" s="13"/>
      <c r="B3250" s="13"/>
      <c r="C3250" s="13"/>
      <c r="D3250" s="13"/>
      <c r="E3250" s="13"/>
      <c r="F3250" s="6"/>
      <c r="G3250" s="13"/>
      <c r="H3250" s="13"/>
      <c r="I3250" s="13"/>
      <c r="J3250" s="9"/>
      <c r="K3250" s="9"/>
      <c r="L3250" s="6"/>
      <c r="M3250" s="17"/>
    </row>
    <row r="3251" spans="1:13" x14ac:dyDescent="0.25">
      <c r="A3251" s="13"/>
      <c r="B3251" s="13"/>
      <c r="C3251" s="13"/>
      <c r="D3251" s="13"/>
      <c r="E3251" s="13"/>
      <c r="F3251" s="6"/>
      <c r="G3251" s="13"/>
      <c r="H3251" s="13"/>
      <c r="I3251" s="13"/>
      <c r="J3251" s="9"/>
      <c r="K3251" s="9"/>
      <c r="L3251" s="6"/>
      <c r="M3251" s="17"/>
    </row>
    <row r="3252" spans="1:13" x14ac:dyDescent="0.25">
      <c r="A3252" s="13"/>
      <c r="B3252" s="13"/>
      <c r="C3252" s="13"/>
      <c r="D3252" s="13"/>
      <c r="E3252" s="13"/>
      <c r="F3252" s="6"/>
      <c r="G3252" s="13"/>
      <c r="H3252" s="13"/>
      <c r="I3252" s="13"/>
      <c r="J3252" s="9"/>
      <c r="K3252" s="9"/>
      <c r="L3252" s="6"/>
      <c r="M3252" s="17"/>
    </row>
    <row r="3253" spans="1:13" x14ac:dyDescent="0.25">
      <c r="A3253" s="13"/>
      <c r="B3253" s="13"/>
      <c r="C3253" s="13"/>
      <c r="D3253" s="13"/>
      <c r="E3253" s="13"/>
      <c r="F3253" s="6"/>
      <c r="G3253" s="13"/>
      <c r="H3253" s="13"/>
      <c r="I3253" s="13"/>
      <c r="J3253" s="9"/>
      <c r="K3253" s="9"/>
      <c r="L3253" s="6"/>
      <c r="M3253" s="17"/>
    </row>
    <row r="3254" spans="1:13" x14ac:dyDescent="0.25">
      <c r="A3254" s="13"/>
      <c r="B3254" s="13"/>
      <c r="C3254" s="13"/>
      <c r="D3254" s="13"/>
      <c r="E3254" s="13"/>
      <c r="F3254" s="6"/>
      <c r="G3254" s="13"/>
      <c r="H3254" s="13"/>
      <c r="I3254" s="13"/>
      <c r="J3254" s="9"/>
      <c r="K3254" s="9"/>
      <c r="L3254" s="6"/>
      <c r="M3254" s="17"/>
    </row>
    <row r="3255" spans="1:13" x14ac:dyDescent="0.25">
      <c r="A3255" s="13"/>
      <c r="B3255" s="13"/>
      <c r="C3255" s="13"/>
      <c r="D3255" s="13"/>
      <c r="E3255" s="13"/>
      <c r="F3255" s="6"/>
      <c r="G3255" s="13"/>
      <c r="H3255" s="13"/>
      <c r="I3255" s="13"/>
      <c r="J3255" s="9"/>
      <c r="K3255" s="9"/>
      <c r="L3255" s="6"/>
      <c r="M3255" s="17"/>
    </row>
    <row r="3256" spans="1:13" x14ac:dyDescent="0.25">
      <c r="A3256" s="13"/>
      <c r="B3256" s="13"/>
      <c r="C3256" s="13"/>
      <c r="D3256" s="13"/>
      <c r="E3256" s="13"/>
      <c r="F3256" s="6"/>
      <c r="G3256" s="13"/>
      <c r="H3256" s="13"/>
      <c r="I3256" s="13"/>
      <c r="J3256" s="9"/>
      <c r="K3256" s="9"/>
      <c r="L3256" s="6"/>
      <c r="M3256" s="17"/>
    </row>
    <row r="3257" spans="1:13" x14ac:dyDescent="0.25">
      <c r="A3257" s="13"/>
      <c r="B3257" s="13"/>
      <c r="C3257" s="13"/>
      <c r="D3257" s="13"/>
      <c r="E3257" s="13"/>
      <c r="F3257" s="6"/>
      <c r="G3257" s="13"/>
      <c r="H3257" s="13"/>
      <c r="I3257" s="13"/>
      <c r="J3257" s="9"/>
      <c r="K3257" s="9"/>
      <c r="L3257" s="6"/>
      <c r="M3257" s="17"/>
    </row>
    <row r="3258" spans="1:13" x14ac:dyDescent="0.25">
      <c r="A3258" s="13"/>
      <c r="B3258" s="13"/>
      <c r="C3258" s="13"/>
      <c r="D3258" s="13"/>
      <c r="E3258" s="13"/>
      <c r="F3258" s="6"/>
      <c r="G3258" s="13"/>
      <c r="H3258" s="13"/>
      <c r="I3258" s="13"/>
      <c r="J3258" s="9"/>
      <c r="K3258" s="9"/>
      <c r="L3258" s="6"/>
      <c r="M3258" s="17"/>
    </row>
    <row r="3259" spans="1:13" x14ac:dyDescent="0.25">
      <c r="A3259" s="13"/>
      <c r="B3259" s="13"/>
      <c r="C3259" s="13"/>
      <c r="D3259" s="13"/>
      <c r="E3259" s="13"/>
      <c r="F3259" s="6"/>
      <c r="G3259" s="13"/>
      <c r="H3259" s="13"/>
      <c r="I3259" s="13"/>
      <c r="J3259" s="9"/>
      <c r="K3259" s="9"/>
      <c r="L3259" s="6"/>
      <c r="M3259" s="17"/>
    </row>
    <row r="3260" spans="1:13" x14ac:dyDescent="0.25">
      <c r="A3260" s="13"/>
      <c r="B3260" s="13"/>
      <c r="C3260" s="13"/>
      <c r="D3260" s="13"/>
      <c r="E3260" s="13"/>
      <c r="F3260" s="6"/>
      <c r="G3260" s="13"/>
      <c r="H3260" s="13"/>
      <c r="I3260" s="13"/>
      <c r="J3260" s="9"/>
      <c r="K3260" s="9"/>
      <c r="L3260" s="6"/>
      <c r="M3260" s="17"/>
    </row>
    <row r="3261" spans="1:13" x14ac:dyDescent="0.25">
      <c r="A3261" s="13"/>
      <c r="B3261" s="13"/>
      <c r="C3261" s="13"/>
      <c r="D3261" s="13"/>
      <c r="E3261" s="13"/>
      <c r="F3261" s="6"/>
      <c r="G3261" s="13"/>
      <c r="H3261" s="13"/>
      <c r="I3261" s="13"/>
      <c r="J3261" s="9"/>
      <c r="K3261" s="9"/>
      <c r="L3261" s="6"/>
      <c r="M3261" s="17"/>
    </row>
    <row r="3262" spans="1:13" x14ac:dyDescent="0.25">
      <c r="A3262" s="13"/>
      <c r="B3262" s="13"/>
      <c r="C3262" s="13"/>
      <c r="D3262" s="13"/>
      <c r="E3262" s="13"/>
      <c r="F3262" s="6"/>
      <c r="G3262" s="13"/>
      <c r="H3262" s="13"/>
      <c r="I3262" s="13"/>
      <c r="J3262" s="9"/>
      <c r="K3262" s="9"/>
      <c r="L3262" s="6"/>
      <c r="M3262" s="17"/>
    </row>
    <row r="3263" spans="1:13" x14ac:dyDescent="0.25">
      <c r="A3263" s="13"/>
      <c r="B3263" s="13"/>
      <c r="C3263" s="13"/>
      <c r="D3263" s="13"/>
      <c r="E3263" s="13"/>
      <c r="F3263" s="6"/>
      <c r="G3263" s="13"/>
      <c r="H3263" s="13"/>
      <c r="I3263" s="13"/>
      <c r="J3263" s="9"/>
      <c r="K3263" s="9"/>
      <c r="L3263" s="6"/>
      <c r="M3263" s="17"/>
    </row>
    <row r="3264" spans="1:13" x14ac:dyDescent="0.25">
      <c r="A3264" s="13"/>
      <c r="B3264" s="13"/>
      <c r="C3264" s="13"/>
      <c r="D3264" s="13"/>
      <c r="E3264" s="13"/>
      <c r="F3264" s="6"/>
      <c r="G3264" s="13"/>
      <c r="H3264" s="13"/>
      <c r="I3264" s="13"/>
      <c r="J3264" s="9"/>
      <c r="K3264" s="9"/>
      <c r="L3264" s="6"/>
      <c r="M3264" s="17"/>
    </row>
    <row r="3265" spans="1:13" x14ac:dyDescent="0.25">
      <c r="A3265" s="13"/>
      <c r="B3265" s="13"/>
      <c r="C3265" s="13"/>
      <c r="D3265" s="13"/>
      <c r="E3265" s="13"/>
      <c r="F3265" s="6"/>
      <c r="G3265" s="13"/>
      <c r="H3265" s="13"/>
      <c r="I3265" s="13"/>
      <c r="J3265" s="9"/>
      <c r="K3265" s="9"/>
      <c r="L3265" s="6"/>
      <c r="M3265" s="17"/>
    </row>
    <row r="3266" spans="1:13" x14ac:dyDescent="0.25">
      <c r="A3266" s="13"/>
      <c r="B3266" s="13"/>
      <c r="C3266" s="13"/>
      <c r="D3266" s="13"/>
      <c r="E3266" s="13"/>
      <c r="F3266" s="6"/>
      <c r="G3266" s="13"/>
      <c r="H3266" s="13"/>
      <c r="I3266" s="13"/>
      <c r="J3266" s="9"/>
      <c r="K3266" s="9"/>
      <c r="L3266" s="6"/>
      <c r="M3266" s="17"/>
    </row>
    <row r="3267" spans="1:13" x14ac:dyDescent="0.25">
      <c r="A3267" s="13"/>
      <c r="B3267" s="13"/>
      <c r="C3267" s="13"/>
      <c r="D3267" s="13"/>
      <c r="E3267" s="13"/>
      <c r="F3267" s="6"/>
      <c r="G3267" s="13"/>
      <c r="H3267" s="13"/>
      <c r="I3267" s="13"/>
      <c r="J3267" s="9"/>
      <c r="K3267" s="9"/>
      <c r="L3267" s="6"/>
      <c r="M3267" s="17"/>
    </row>
    <row r="3268" spans="1:13" x14ac:dyDescent="0.25">
      <c r="A3268" s="13"/>
      <c r="B3268" s="13"/>
      <c r="C3268" s="13"/>
      <c r="D3268" s="13"/>
      <c r="E3268" s="13"/>
      <c r="F3268" s="6"/>
      <c r="G3268" s="13"/>
      <c r="H3268" s="13"/>
      <c r="I3268" s="13"/>
      <c r="J3268" s="9"/>
      <c r="K3268" s="9"/>
      <c r="L3268" s="6"/>
      <c r="M3268" s="17"/>
    </row>
    <row r="3269" spans="1:13" x14ac:dyDescent="0.25">
      <c r="A3269" s="13"/>
      <c r="B3269" s="13"/>
      <c r="C3269" s="13"/>
      <c r="D3269" s="13"/>
      <c r="E3269" s="13"/>
      <c r="F3269" s="6"/>
      <c r="G3269" s="13"/>
      <c r="H3269" s="13"/>
      <c r="I3269" s="13"/>
      <c r="J3269" s="9"/>
      <c r="K3269" s="9"/>
      <c r="L3269" s="6"/>
      <c r="M3269" s="17"/>
    </row>
    <row r="3270" spans="1:13" x14ac:dyDescent="0.25">
      <c r="A3270" s="13"/>
      <c r="B3270" s="13"/>
      <c r="C3270" s="13"/>
      <c r="D3270" s="13"/>
      <c r="E3270" s="13"/>
      <c r="F3270" s="6"/>
      <c r="G3270" s="13"/>
      <c r="H3270" s="13"/>
      <c r="I3270" s="13"/>
      <c r="J3270" s="9"/>
      <c r="K3270" s="9"/>
      <c r="L3270" s="6"/>
      <c r="M3270" s="17"/>
    </row>
    <row r="3271" spans="1:13" x14ac:dyDescent="0.25">
      <c r="A3271" s="13"/>
      <c r="B3271" s="13"/>
      <c r="C3271" s="13"/>
      <c r="D3271" s="13"/>
      <c r="E3271" s="13"/>
      <c r="F3271" s="6"/>
      <c r="G3271" s="13"/>
      <c r="H3271" s="13"/>
      <c r="I3271" s="13"/>
      <c r="J3271" s="9"/>
      <c r="K3271" s="9"/>
      <c r="L3271" s="6"/>
      <c r="M3271" s="17"/>
    </row>
    <row r="3272" spans="1:13" x14ac:dyDescent="0.25">
      <c r="A3272" s="13"/>
      <c r="B3272" s="13"/>
      <c r="C3272" s="13"/>
      <c r="D3272" s="13"/>
      <c r="E3272" s="13"/>
      <c r="F3272" s="6"/>
      <c r="G3272" s="13"/>
      <c r="H3272" s="13"/>
      <c r="I3272" s="13"/>
      <c r="J3272" s="9"/>
      <c r="K3272" s="9"/>
      <c r="L3272" s="6"/>
      <c r="M3272" s="17"/>
    </row>
    <row r="3273" spans="1:13" x14ac:dyDescent="0.25">
      <c r="A3273" s="13"/>
      <c r="B3273" s="13"/>
      <c r="C3273" s="13"/>
      <c r="D3273" s="13"/>
      <c r="E3273" s="13"/>
      <c r="F3273" s="6"/>
      <c r="G3273" s="13"/>
      <c r="H3273" s="13"/>
      <c r="I3273" s="13"/>
      <c r="J3273" s="9"/>
      <c r="K3273" s="9"/>
      <c r="L3273" s="6"/>
      <c r="M3273" s="17"/>
    </row>
    <row r="3274" spans="1:13" x14ac:dyDescent="0.25">
      <c r="A3274" s="13"/>
      <c r="B3274" s="13"/>
      <c r="C3274" s="13"/>
      <c r="D3274" s="13"/>
      <c r="E3274" s="13"/>
      <c r="F3274" s="6"/>
      <c r="G3274" s="13"/>
      <c r="H3274" s="13"/>
      <c r="I3274" s="13"/>
      <c r="J3274" s="9"/>
      <c r="K3274" s="9"/>
      <c r="L3274" s="6"/>
      <c r="M3274" s="17"/>
    </row>
    <row r="3275" spans="1:13" x14ac:dyDescent="0.25">
      <c r="A3275" s="13"/>
      <c r="B3275" s="13"/>
      <c r="C3275" s="13"/>
      <c r="D3275" s="13"/>
      <c r="E3275" s="13"/>
      <c r="F3275" s="6"/>
      <c r="G3275" s="13"/>
      <c r="H3275" s="13"/>
      <c r="I3275" s="13"/>
      <c r="J3275" s="9"/>
      <c r="K3275" s="9"/>
      <c r="L3275" s="6"/>
      <c r="M3275" s="17"/>
    </row>
    <row r="3276" spans="1:13" x14ac:dyDescent="0.25">
      <c r="A3276" s="13"/>
      <c r="B3276" s="13"/>
      <c r="C3276" s="13"/>
      <c r="D3276" s="13"/>
      <c r="E3276" s="13"/>
      <c r="F3276" s="6"/>
      <c r="G3276" s="13"/>
      <c r="H3276" s="13"/>
      <c r="I3276" s="13"/>
      <c r="J3276" s="9"/>
      <c r="K3276" s="9"/>
      <c r="L3276" s="6"/>
      <c r="M3276" s="17"/>
    </row>
    <row r="3277" spans="1:13" x14ac:dyDescent="0.25">
      <c r="A3277" s="13"/>
      <c r="B3277" s="13"/>
      <c r="C3277" s="13"/>
      <c r="D3277" s="13"/>
      <c r="E3277" s="13"/>
      <c r="F3277" s="6"/>
      <c r="G3277" s="13"/>
      <c r="H3277" s="13"/>
      <c r="I3277" s="13"/>
      <c r="J3277" s="9"/>
      <c r="K3277" s="9"/>
      <c r="L3277" s="6"/>
      <c r="M3277" s="17"/>
    </row>
    <row r="3278" spans="1:13" x14ac:dyDescent="0.25">
      <c r="A3278" s="13"/>
      <c r="B3278" s="13"/>
      <c r="C3278" s="13"/>
      <c r="D3278" s="13"/>
      <c r="E3278" s="13"/>
      <c r="F3278" s="6"/>
      <c r="G3278" s="13"/>
      <c r="H3278" s="13"/>
      <c r="I3278" s="13"/>
      <c r="J3278" s="9"/>
      <c r="K3278" s="9"/>
      <c r="L3278" s="6"/>
      <c r="M3278" s="17"/>
    </row>
    <row r="3279" spans="1:13" x14ac:dyDescent="0.25">
      <c r="A3279" s="13"/>
      <c r="B3279" s="13"/>
      <c r="C3279" s="13"/>
      <c r="D3279" s="13"/>
      <c r="E3279" s="13"/>
      <c r="F3279" s="6"/>
      <c r="G3279" s="13"/>
      <c r="H3279" s="13"/>
      <c r="I3279" s="13"/>
      <c r="J3279" s="9"/>
      <c r="K3279" s="9"/>
      <c r="L3279" s="6"/>
      <c r="M3279" s="17"/>
    </row>
    <row r="3280" spans="1:13" x14ac:dyDescent="0.25">
      <c r="A3280" s="13"/>
      <c r="B3280" s="13"/>
      <c r="C3280" s="13"/>
      <c r="D3280" s="13"/>
      <c r="E3280" s="13"/>
      <c r="F3280" s="6"/>
      <c r="G3280" s="13"/>
      <c r="H3280" s="13"/>
      <c r="I3280" s="13"/>
      <c r="J3280" s="9"/>
      <c r="K3280" s="9"/>
      <c r="L3280" s="6"/>
      <c r="M3280" s="17"/>
    </row>
    <row r="3281" spans="1:13" x14ac:dyDescent="0.25">
      <c r="A3281" s="13"/>
      <c r="B3281" s="13"/>
      <c r="C3281" s="13"/>
      <c r="D3281" s="13"/>
      <c r="E3281" s="13"/>
      <c r="F3281" s="6"/>
      <c r="G3281" s="13"/>
      <c r="H3281" s="13"/>
      <c r="I3281" s="13"/>
      <c r="J3281" s="9"/>
      <c r="K3281" s="9"/>
      <c r="L3281" s="6"/>
      <c r="M3281" s="17"/>
    </row>
    <row r="3282" spans="1:13" x14ac:dyDescent="0.25">
      <c r="A3282" s="13"/>
      <c r="B3282" s="13"/>
      <c r="C3282" s="13"/>
      <c r="D3282" s="13"/>
      <c r="E3282" s="13"/>
      <c r="F3282" s="6"/>
      <c r="G3282" s="13"/>
      <c r="H3282" s="13"/>
      <c r="I3282" s="13"/>
      <c r="J3282" s="9"/>
      <c r="K3282" s="9"/>
      <c r="L3282" s="6"/>
      <c r="M3282" s="17"/>
    </row>
    <row r="3283" spans="1:13" x14ac:dyDescent="0.25">
      <c r="A3283" s="13"/>
      <c r="B3283" s="13"/>
      <c r="C3283" s="13"/>
      <c r="D3283" s="13"/>
      <c r="E3283" s="13"/>
      <c r="F3283" s="6"/>
      <c r="G3283" s="13"/>
      <c r="H3283" s="13"/>
      <c r="I3283" s="13"/>
      <c r="J3283" s="9"/>
      <c r="K3283" s="9"/>
      <c r="L3283" s="6"/>
      <c r="M3283" s="17"/>
    </row>
    <row r="3284" spans="1:13" x14ac:dyDescent="0.25">
      <c r="A3284" s="13"/>
      <c r="B3284" s="13"/>
      <c r="C3284" s="13"/>
      <c r="D3284" s="13"/>
      <c r="E3284" s="13"/>
      <c r="F3284" s="6"/>
      <c r="G3284" s="13"/>
      <c r="H3284" s="13"/>
      <c r="I3284" s="13"/>
      <c r="J3284" s="9"/>
      <c r="K3284" s="9"/>
      <c r="L3284" s="6"/>
      <c r="M3284" s="17"/>
    </row>
    <row r="3285" spans="1:13" x14ac:dyDescent="0.25">
      <c r="A3285" s="13"/>
      <c r="B3285" s="13"/>
      <c r="C3285" s="13"/>
      <c r="D3285" s="13"/>
      <c r="E3285" s="13"/>
      <c r="F3285" s="6"/>
      <c r="G3285" s="13"/>
      <c r="H3285" s="13"/>
      <c r="I3285" s="13"/>
      <c r="J3285" s="9"/>
      <c r="K3285" s="9"/>
      <c r="L3285" s="6"/>
      <c r="M3285" s="17"/>
    </row>
    <row r="3286" spans="1:13" x14ac:dyDescent="0.25">
      <c r="A3286" s="13"/>
      <c r="B3286" s="13"/>
      <c r="C3286" s="13"/>
      <c r="D3286" s="13"/>
      <c r="E3286" s="13"/>
      <c r="F3286" s="6"/>
      <c r="G3286" s="13"/>
      <c r="H3286" s="13"/>
      <c r="I3286" s="13"/>
      <c r="J3286" s="9"/>
      <c r="K3286" s="9"/>
      <c r="L3286" s="6"/>
      <c r="M3286" s="17"/>
    </row>
    <row r="3287" spans="1:13" x14ac:dyDescent="0.25">
      <c r="A3287" s="13"/>
      <c r="B3287" s="13"/>
      <c r="C3287" s="13"/>
      <c r="D3287" s="13"/>
      <c r="E3287" s="13"/>
      <c r="F3287" s="6"/>
      <c r="G3287" s="13"/>
      <c r="H3287" s="13"/>
      <c r="I3287" s="13"/>
      <c r="J3287" s="9"/>
      <c r="K3287" s="9"/>
      <c r="L3287" s="6"/>
      <c r="M3287" s="17"/>
    </row>
    <row r="3288" spans="1:13" x14ac:dyDescent="0.25">
      <c r="A3288" s="13"/>
      <c r="B3288" s="13"/>
      <c r="C3288" s="13"/>
      <c r="D3288" s="13"/>
      <c r="E3288" s="13"/>
      <c r="F3288" s="6"/>
      <c r="G3288" s="13"/>
      <c r="H3288" s="13"/>
      <c r="I3288" s="13"/>
      <c r="J3288" s="9"/>
      <c r="K3288" s="9"/>
      <c r="L3288" s="6"/>
      <c r="M3288" s="17"/>
    </row>
    <row r="3289" spans="1:13" x14ac:dyDescent="0.25">
      <c r="A3289" s="13"/>
      <c r="B3289" s="13"/>
      <c r="C3289" s="13"/>
      <c r="D3289" s="13"/>
      <c r="E3289" s="13"/>
      <c r="F3289" s="6"/>
      <c r="G3289" s="13"/>
      <c r="H3289" s="13"/>
      <c r="I3289" s="13"/>
      <c r="J3289" s="9"/>
      <c r="K3289" s="9"/>
      <c r="L3289" s="6"/>
      <c r="M3289" s="17"/>
    </row>
    <row r="3290" spans="1:13" x14ac:dyDescent="0.25">
      <c r="A3290" s="13"/>
      <c r="B3290" s="13"/>
      <c r="C3290" s="13"/>
      <c r="D3290" s="13"/>
      <c r="E3290" s="13"/>
      <c r="F3290" s="6"/>
      <c r="G3290" s="13"/>
      <c r="H3290" s="13"/>
      <c r="I3290" s="13"/>
      <c r="J3290" s="9"/>
      <c r="K3290" s="9"/>
      <c r="L3290" s="6"/>
      <c r="M3290" s="17"/>
    </row>
    <row r="3291" spans="1:13" x14ac:dyDescent="0.25">
      <c r="A3291" s="13"/>
      <c r="B3291" s="13"/>
      <c r="C3291" s="13"/>
      <c r="D3291" s="13"/>
      <c r="E3291" s="13"/>
      <c r="F3291" s="6"/>
      <c r="G3291" s="13"/>
      <c r="H3291" s="13"/>
      <c r="I3291" s="13"/>
      <c r="J3291" s="9"/>
      <c r="K3291" s="9"/>
      <c r="L3291" s="6"/>
      <c r="M3291" s="17"/>
    </row>
    <row r="3292" spans="1:13" x14ac:dyDescent="0.25">
      <c r="A3292" s="13"/>
      <c r="B3292" s="13"/>
      <c r="C3292" s="13"/>
      <c r="D3292" s="13"/>
      <c r="E3292" s="13"/>
      <c r="F3292" s="6"/>
      <c r="G3292" s="13"/>
      <c r="H3292" s="13"/>
      <c r="I3292" s="13"/>
      <c r="J3292" s="9"/>
      <c r="K3292" s="9"/>
      <c r="L3292" s="6"/>
      <c r="M3292" s="17"/>
    </row>
    <row r="3293" spans="1:13" x14ac:dyDescent="0.25">
      <c r="A3293" s="13"/>
      <c r="B3293" s="13"/>
      <c r="C3293" s="13"/>
      <c r="D3293" s="13"/>
      <c r="E3293" s="13"/>
      <c r="F3293" s="6"/>
      <c r="G3293" s="13"/>
      <c r="H3293" s="13"/>
      <c r="I3293" s="13"/>
      <c r="J3293" s="9"/>
      <c r="K3293" s="9"/>
      <c r="L3293" s="6"/>
      <c r="M3293" s="17"/>
    </row>
    <row r="3294" spans="1:13" x14ac:dyDescent="0.25">
      <c r="A3294" s="13"/>
      <c r="B3294" s="13"/>
      <c r="C3294" s="13"/>
      <c r="D3294" s="13"/>
      <c r="E3294" s="13"/>
      <c r="F3294" s="6"/>
      <c r="G3294" s="13"/>
      <c r="H3294" s="13"/>
      <c r="I3294" s="13"/>
      <c r="J3294" s="9"/>
      <c r="K3294" s="9"/>
      <c r="L3294" s="6"/>
      <c r="M3294" s="17"/>
    </row>
    <row r="3295" spans="1:13" x14ac:dyDescent="0.25">
      <c r="A3295" s="13"/>
      <c r="B3295" s="13"/>
      <c r="C3295" s="13"/>
      <c r="D3295" s="13"/>
      <c r="E3295" s="13"/>
      <c r="F3295" s="6"/>
      <c r="G3295" s="13"/>
      <c r="H3295" s="13"/>
      <c r="I3295" s="13"/>
      <c r="J3295" s="9"/>
      <c r="K3295" s="9"/>
      <c r="L3295" s="6"/>
      <c r="M3295" s="17"/>
    </row>
    <row r="3296" spans="1:13" x14ac:dyDescent="0.25">
      <c r="A3296" s="13"/>
      <c r="B3296" s="13"/>
      <c r="C3296" s="13"/>
      <c r="D3296" s="13"/>
      <c r="E3296" s="13"/>
      <c r="F3296" s="6"/>
      <c r="G3296" s="13"/>
      <c r="H3296" s="13"/>
      <c r="I3296" s="13"/>
      <c r="J3296" s="9"/>
      <c r="K3296" s="9"/>
      <c r="L3296" s="6"/>
      <c r="M3296" s="17"/>
    </row>
    <row r="3297" spans="1:13" x14ac:dyDescent="0.25">
      <c r="A3297" s="13"/>
      <c r="B3297" s="13"/>
      <c r="C3297" s="13"/>
      <c r="D3297" s="13"/>
      <c r="E3297" s="13"/>
      <c r="F3297" s="6"/>
      <c r="G3297" s="13"/>
      <c r="H3297" s="13"/>
      <c r="I3297" s="13"/>
      <c r="J3297" s="9"/>
      <c r="K3297" s="9"/>
      <c r="L3297" s="6"/>
      <c r="M3297" s="17"/>
    </row>
    <row r="3298" spans="1:13" x14ac:dyDescent="0.25">
      <c r="A3298" s="13"/>
      <c r="B3298" s="13"/>
      <c r="C3298" s="13"/>
      <c r="D3298" s="13"/>
      <c r="E3298" s="13"/>
      <c r="F3298" s="6"/>
      <c r="G3298" s="13"/>
      <c r="H3298" s="13"/>
      <c r="I3298" s="13"/>
      <c r="J3298" s="9"/>
      <c r="K3298" s="9"/>
      <c r="L3298" s="6"/>
      <c r="M3298" s="17"/>
    </row>
    <row r="3299" spans="1:13" x14ac:dyDescent="0.25">
      <c r="A3299" s="13"/>
      <c r="B3299" s="13"/>
      <c r="C3299" s="13"/>
      <c r="D3299" s="13"/>
      <c r="E3299" s="13"/>
      <c r="F3299" s="6"/>
      <c r="G3299" s="13"/>
      <c r="H3299" s="13"/>
      <c r="I3299" s="13"/>
      <c r="J3299" s="9"/>
      <c r="K3299" s="9"/>
      <c r="L3299" s="6"/>
      <c r="M3299" s="17"/>
    </row>
    <row r="3300" spans="1:13" x14ac:dyDescent="0.25">
      <c r="A3300" s="13"/>
      <c r="B3300" s="13"/>
      <c r="C3300" s="13"/>
      <c r="D3300" s="13"/>
      <c r="E3300" s="13"/>
      <c r="F3300" s="6"/>
      <c r="G3300" s="13"/>
      <c r="H3300" s="13"/>
      <c r="I3300" s="13"/>
      <c r="J3300" s="9"/>
      <c r="K3300" s="9"/>
      <c r="L3300" s="6"/>
      <c r="M3300" s="17"/>
    </row>
    <row r="3301" spans="1:13" x14ac:dyDescent="0.25">
      <c r="A3301" s="13"/>
      <c r="B3301" s="13"/>
      <c r="C3301" s="13"/>
      <c r="D3301" s="13"/>
      <c r="E3301" s="13"/>
      <c r="F3301" s="6"/>
      <c r="G3301" s="13"/>
      <c r="H3301" s="13"/>
      <c r="I3301" s="13"/>
      <c r="J3301" s="9"/>
      <c r="K3301" s="9"/>
      <c r="L3301" s="6"/>
      <c r="M3301" s="17"/>
    </row>
    <row r="3302" spans="1:13" x14ac:dyDescent="0.25">
      <c r="A3302" s="13"/>
      <c r="B3302" s="13"/>
      <c r="C3302" s="13"/>
      <c r="D3302" s="13"/>
      <c r="E3302" s="13"/>
      <c r="F3302" s="6"/>
      <c r="G3302" s="13"/>
      <c r="H3302" s="13"/>
      <c r="I3302" s="13"/>
      <c r="J3302" s="9"/>
      <c r="K3302" s="9"/>
      <c r="L3302" s="6"/>
      <c r="M3302" s="17"/>
    </row>
    <row r="3303" spans="1:13" x14ac:dyDescent="0.25">
      <c r="A3303" s="13"/>
      <c r="B3303" s="13"/>
      <c r="C3303" s="13"/>
      <c r="D3303" s="13"/>
      <c r="E3303" s="13"/>
      <c r="F3303" s="6"/>
      <c r="G3303" s="13"/>
      <c r="H3303" s="13"/>
      <c r="I3303" s="13"/>
      <c r="J3303" s="9"/>
      <c r="K3303" s="9"/>
      <c r="L3303" s="6"/>
      <c r="M3303" s="17"/>
    </row>
    <row r="3304" spans="1:13" x14ac:dyDescent="0.25">
      <c r="A3304" s="13"/>
      <c r="B3304" s="13"/>
      <c r="C3304" s="13"/>
      <c r="D3304" s="13"/>
      <c r="E3304" s="13"/>
      <c r="F3304" s="6"/>
      <c r="G3304" s="13"/>
      <c r="H3304" s="13"/>
      <c r="I3304" s="13"/>
      <c r="J3304" s="9"/>
      <c r="K3304" s="9"/>
      <c r="L3304" s="6"/>
      <c r="M3304" s="17"/>
    </row>
    <row r="3305" spans="1:13" x14ac:dyDescent="0.25">
      <c r="A3305" s="13"/>
      <c r="B3305" s="13"/>
      <c r="C3305" s="13"/>
      <c r="D3305" s="13"/>
      <c r="E3305" s="13"/>
      <c r="F3305" s="6"/>
      <c r="G3305" s="13"/>
      <c r="H3305" s="13"/>
      <c r="I3305" s="13"/>
      <c r="J3305" s="9"/>
      <c r="K3305" s="9"/>
      <c r="L3305" s="6"/>
      <c r="M3305" s="17"/>
    </row>
    <row r="3306" spans="1:13" x14ac:dyDescent="0.25">
      <c r="A3306" s="13"/>
      <c r="B3306" s="13"/>
      <c r="C3306" s="13"/>
      <c r="D3306" s="13"/>
      <c r="E3306" s="13"/>
      <c r="F3306" s="6"/>
      <c r="G3306" s="13"/>
      <c r="H3306" s="13"/>
      <c r="I3306" s="13"/>
      <c r="J3306" s="9"/>
      <c r="K3306" s="9"/>
      <c r="L3306" s="6"/>
      <c r="M3306" s="17"/>
    </row>
    <row r="3307" spans="1:13" x14ac:dyDescent="0.25">
      <c r="A3307" s="13"/>
      <c r="B3307" s="13"/>
      <c r="C3307" s="13"/>
      <c r="D3307" s="13"/>
      <c r="E3307" s="13"/>
      <c r="F3307" s="6"/>
      <c r="G3307" s="13"/>
      <c r="H3307" s="13"/>
      <c r="I3307" s="13"/>
      <c r="J3307" s="9"/>
      <c r="K3307" s="9"/>
      <c r="L3307" s="6"/>
      <c r="M3307" s="17"/>
    </row>
    <row r="3308" spans="1:13" x14ac:dyDescent="0.25">
      <c r="A3308" s="13"/>
      <c r="B3308" s="13"/>
      <c r="C3308" s="13"/>
      <c r="D3308" s="13"/>
      <c r="E3308" s="13"/>
      <c r="F3308" s="6"/>
      <c r="G3308" s="13"/>
      <c r="H3308" s="13"/>
      <c r="I3308" s="13"/>
      <c r="J3308" s="9"/>
      <c r="K3308" s="9"/>
      <c r="L3308" s="6"/>
      <c r="M3308" s="17"/>
    </row>
    <row r="3309" spans="1:13" x14ac:dyDescent="0.25">
      <c r="A3309" s="13"/>
      <c r="B3309" s="13"/>
      <c r="C3309" s="13"/>
      <c r="D3309" s="13"/>
      <c r="E3309" s="13"/>
      <c r="F3309" s="6"/>
      <c r="G3309" s="13"/>
      <c r="H3309" s="13"/>
      <c r="I3309" s="13"/>
      <c r="J3309" s="9"/>
      <c r="K3309" s="9"/>
      <c r="L3309" s="6"/>
      <c r="M3309" s="17"/>
    </row>
    <row r="3310" spans="1:13" x14ac:dyDescent="0.25">
      <c r="A3310" s="13"/>
      <c r="B3310" s="13"/>
      <c r="C3310" s="13"/>
      <c r="D3310" s="13"/>
      <c r="E3310" s="13"/>
      <c r="F3310" s="6"/>
      <c r="G3310" s="13"/>
      <c r="H3310" s="13"/>
      <c r="I3310" s="13"/>
      <c r="J3310" s="9"/>
      <c r="K3310" s="9"/>
      <c r="L3310" s="6"/>
      <c r="M3310" s="17"/>
    </row>
    <row r="3311" spans="1:13" x14ac:dyDescent="0.25">
      <c r="A3311" s="13"/>
      <c r="B3311" s="13"/>
      <c r="C3311" s="13"/>
      <c r="D3311" s="13"/>
      <c r="E3311" s="13"/>
      <c r="F3311" s="6"/>
      <c r="G3311" s="13"/>
      <c r="H3311" s="13"/>
      <c r="I3311" s="13"/>
      <c r="J3311" s="9"/>
      <c r="K3311" s="9"/>
      <c r="L3311" s="6"/>
      <c r="M3311" s="17"/>
    </row>
    <row r="3312" spans="1:13" x14ac:dyDescent="0.25">
      <c r="A3312" s="13"/>
      <c r="B3312" s="13"/>
      <c r="C3312" s="13"/>
      <c r="D3312" s="13"/>
      <c r="E3312" s="13"/>
      <c r="F3312" s="6"/>
      <c r="G3312" s="13"/>
      <c r="H3312" s="13"/>
      <c r="I3312" s="13"/>
      <c r="J3312" s="9"/>
      <c r="K3312" s="9"/>
      <c r="L3312" s="6"/>
      <c r="M3312" s="17"/>
    </row>
    <row r="3313" spans="1:13" x14ac:dyDescent="0.25">
      <c r="A3313" s="13"/>
      <c r="B3313" s="13"/>
      <c r="C3313" s="13"/>
      <c r="D3313" s="13"/>
      <c r="E3313" s="13"/>
      <c r="F3313" s="6"/>
      <c r="G3313" s="13"/>
      <c r="H3313" s="13"/>
      <c r="I3313" s="13"/>
      <c r="J3313" s="9"/>
      <c r="K3313" s="9"/>
      <c r="L3313" s="6"/>
      <c r="M3313" s="17"/>
    </row>
    <row r="3314" spans="1:13" x14ac:dyDescent="0.25">
      <c r="A3314" s="13"/>
      <c r="B3314" s="13"/>
      <c r="C3314" s="13"/>
      <c r="D3314" s="13"/>
      <c r="E3314" s="13"/>
      <c r="F3314" s="6"/>
      <c r="G3314" s="13"/>
      <c r="H3314" s="13"/>
      <c r="I3314" s="13"/>
      <c r="J3314" s="9"/>
      <c r="K3314" s="9"/>
      <c r="L3314" s="6"/>
      <c r="M3314" s="17"/>
    </row>
    <row r="3315" spans="1:13" x14ac:dyDescent="0.25">
      <c r="A3315" s="13"/>
      <c r="B3315" s="13"/>
      <c r="C3315" s="13"/>
      <c r="D3315" s="13"/>
      <c r="E3315" s="13"/>
      <c r="F3315" s="6"/>
      <c r="G3315" s="13"/>
      <c r="H3315" s="13"/>
      <c r="I3315" s="13"/>
      <c r="J3315" s="9"/>
      <c r="K3315" s="9"/>
      <c r="L3315" s="6"/>
      <c r="M3315" s="17"/>
    </row>
    <row r="3316" spans="1:13" x14ac:dyDescent="0.25">
      <c r="A3316" s="13"/>
      <c r="B3316" s="13"/>
      <c r="C3316" s="13"/>
      <c r="D3316" s="13"/>
      <c r="E3316" s="13"/>
      <c r="F3316" s="6"/>
      <c r="G3316" s="13"/>
      <c r="H3316" s="13"/>
      <c r="I3316" s="13"/>
      <c r="J3316" s="9"/>
      <c r="K3316" s="9"/>
      <c r="L3316" s="6"/>
      <c r="M3316" s="17"/>
    </row>
    <row r="3317" spans="1:13" x14ac:dyDescent="0.25">
      <c r="A3317" s="13"/>
      <c r="B3317" s="13"/>
      <c r="C3317" s="13"/>
      <c r="D3317" s="13"/>
      <c r="E3317" s="13"/>
      <c r="F3317" s="6"/>
      <c r="G3317" s="13"/>
      <c r="H3317" s="13"/>
      <c r="I3317" s="13"/>
      <c r="J3317" s="9"/>
      <c r="K3317" s="9"/>
      <c r="L3317" s="6"/>
      <c r="M3317" s="17"/>
    </row>
    <row r="3318" spans="1:13" x14ac:dyDescent="0.25">
      <c r="A3318" s="13"/>
      <c r="B3318" s="13"/>
      <c r="C3318" s="13"/>
      <c r="D3318" s="13"/>
      <c r="E3318" s="13"/>
      <c r="F3318" s="6"/>
      <c r="G3318" s="13"/>
      <c r="H3318" s="13"/>
      <c r="I3318" s="13"/>
      <c r="J3318" s="9"/>
      <c r="K3318" s="9"/>
      <c r="L3318" s="6"/>
      <c r="M3318" s="17"/>
    </row>
    <row r="3319" spans="1:13" x14ac:dyDescent="0.25">
      <c r="A3319" s="13"/>
      <c r="B3319" s="13"/>
      <c r="C3319" s="13"/>
      <c r="D3319" s="13"/>
      <c r="E3319" s="13"/>
      <c r="F3319" s="6"/>
      <c r="G3319" s="13"/>
      <c r="H3319" s="13"/>
      <c r="I3319" s="13"/>
      <c r="J3319" s="9"/>
      <c r="K3319" s="9"/>
      <c r="L3319" s="6"/>
      <c r="M3319" s="17"/>
    </row>
    <row r="3320" spans="1:13" x14ac:dyDescent="0.25">
      <c r="A3320" s="13"/>
      <c r="B3320" s="13"/>
      <c r="C3320" s="13"/>
      <c r="D3320" s="13"/>
      <c r="E3320" s="13"/>
      <c r="F3320" s="6"/>
      <c r="G3320" s="13"/>
      <c r="H3320" s="13"/>
      <c r="I3320" s="13"/>
      <c r="J3320" s="9"/>
      <c r="K3320" s="9"/>
      <c r="L3320" s="6"/>
      <c r="M3320" s="17"/>
    </row>
    <row r="3321" spans="1:13" x14ac:dyDescent="0.25">
      <c r="A3321" s="13"/>
      <c r="B3321" s="13"/>
      <c r="C3321" s="13"/>
      <c r="D3321" s="13"/>
      <c r="E3321" s="13"/>
      <c r="F3321" s="6"/>
      <c r="G3321" s="13"/>
      <c r="H3321" s="13"/>
      <c r="I3321" s="13"/>
      <c r="J3321" s="9"/>
      <c r="K3321" s="9"/>
      <c r="L3321" s="6"/>
      <c r="M3321" s="17"/>
    </row>
    <row r="3322" spans="1:13" x14ac:dyDescent="0.25">
      <c r="A3322" s="13"/>
      <c r="B3322" s="13"/>
      <c r="C3322" s="13"/>
      <c r="D3322" s="13"/>
      <c r="E3322" s="13"/>
      <c r="F3322" s="6"/>
      <c r="G3322" s="13"/>
      <c r="H3322" s="13"/>
      <c r="I3322" s="13"/>
      <c r="J3322" s="9"/>
      <c r="K3322" s="9"/>
      <c r="L3322" s="6"/>
      <c r="M3322" s="17"/>
    </row>
    <row r="3323" spans="1:13" x14ac:dyDescent="0.25">
      <c r="A3323" s="13"/>
      <c r="B3323" s="13"/>
      <c r="C3323" s="13"/>
      <c r="D3323" s="13"/>
      <c r="E3323" s="13"/>
      <c r="F3323" s="6"/>
      <c r="G3323" s="13"/>
      <c r="H3323" s="13"/>
      <c r="I3323" s="13"/>
      <c r="J3323" s="9"/>
      <c r="K3323" s="9"/>
      <c r="L3323" s="6"/>
      <c r="M3323" s="17"/>
    </row>
    <row r="3324" spans="1:13" x14ac:dyDescent="0.25">
      <c r="A3324" s="13"/>
      <c r="B3324" s="13"/>
      <c r="C3324" s="13"/>
      <c r="D3324" s="13"/>
      <c r="E3324" s="13"/>
      <c r="F3324" s="6"/>
      <c r="G3324" s="13"/>
      <c r="H3324" s="13"/>
      <c r="I3324" s="13"/>
      <c r="J3324" s="9"/>
      <c r="K3324" s="9"/>
      <c r="L3324" s="6"/>
      <c r="M3324" s="17"/>
    </row>
    <row r="3325" spans="1:13" x14ac:dyDescent="0.25">
      <c r="A3325" s="13"/>
      <c r="B3325" s="13"/>
      <c r="C3325" s="13"/>
      <c r="D3325" s="13"/>
      <c r="E3325" s="13"/>
      <c r="F3325" s="6"/>
      <c r="G3325" s="13"/>
      <c r="H3325" s="13"/>
      <c r="I3325" s="13"/>
      <c r="J3325" s="9"/>
      <c r="K3325" s="9"/>
      <c r="L3325" s="6"/>
      <c r="M3325" s="17"/>
    </row>
    <row r="3326" spans="1:13" x14ac:dyDescent="0.25">
      <c r="A3326" s="13"/>
      <c r="B3326" s="13"/>
      <c r="C3326" s="13"/>
      <c r="D3326" s="13"/>
      <c r="E3326" s="13"/>
      <c r="F3326" s="6"/>
      <c r="G3326" s="13"/>
      <c r="H3326" s="13"/>
      <c r="I3326" s="13"/>
      <c r="J3326" s="9"/>
      <c r="K3326" s="9"/>
      <c r="L3326" s="6"/>
      <c r="M3326" s="17"/>
    </row>
    <row r="3327" spans="1:13" x14ac:dyDescent="0.25">
      <c r="A3327" s="13"/>
      <c r="B3327" s="13"/>
      <c r="C3327" s="13"/>
      <c r="D3327" s="13"/>
      <c r="E3327" s="13"/>
      <c r="F3327" s="6"/>
      <c r="G3327" s="13"/>
      <c r="H3327" s="13"/>
      <c r="I3327" s="13"/>
      <c r="J3327" s="9"/>
      <c r="K3327" s="9"/>
      <c r="L3327" s="6"/>
      <c r="M3327" s="17"/>
    </row>
    <row r="3328" spans="1:13" x14ac:dyDescent="0.25">
      <c r="A3328" s="13"/>
      <c r="B3328" s="13"/>
      <c r="C3328" s="13"/>
      <c r="D3328" s="13"/>
      <c r="E3328" s="13"/>
      <c r="F3328" s="6"/>
      <c r="G3328" s="13"/>
      <c r="H3328" s="13"/>
      <c r="I3328" s="13"/>
      <c r="J3328" s="9"/>
      <c r="K3328" s="9"/>
      <c r="L3328" s="6"/>
      <c r="M3328" s="17"/>
    </row>
    <row r="3329" spans="1:13" x14ac:dyDescent="0.25">
      <c r="A3329" s="13"/>
      <c r="B3329" s="13"/>
      <c r="C3329" s="13"/>
      <c r="D3329" s="13"/>
      <c r="E3329" s="13"/>
      <c r="F3329" s="6"/>
      <c r="G3329" s="13"/>
      <c r="H3329" s="13"/>
      <c r="I3329" s="13"/>
      <c r="J3329" s="9"/>
      <c r="K3329" s="9"/>
      <c r="L3329" s="6"/>
      <c r="M3329" s="17"/>
    </row>
    <row r="3330" spans="1:13" x14ac:dyDescent="0.25">
      <c r="A3330" s="13"/>
      <c r="B3330" s="13"/>
      <c r="C3330" s="13"/>
      <c r="D3330" s="13"/>
      <c r="E3330" s="13"/>
      <c r="F3330" s="6"/>
      <c r="G3330" s="13"/>
      <c r="H3330" s="13"/>
      <c r="I3330" s="13"/>
      <c r="J3330" s="9"/>
      <c r="K3330" s="9"/>
      <c r="L3330" s="6"/>
      <c r="M3330" s="17"/>
    </row>
    <row r="3331" spans="1:13" x14ac:dyDescent="0.25">
      <c r="A3331" s="13"/>
      <c r="B3331" s="13"/>
      <c r="C3331" s="13"/>
      <c r="D3331" s="13"/>
      <c r="E3331" s="13"/>
      <c r="F3331" s="6"/>
      <c r="G3331" s="13"/>
      <c r="H3331" s="13"/>
      <c r="I3331" s="13"/>
      <c r="J3331" s="9"/>
      <c r="K3331" s="9"/>
      <c r="L3331" s="6"/>
      <c r="M3331" s="17"/>
    </row>
    <row r="3332" spans="1:13" x14ac:dyDescent="0.25">
      <c r="A3332" s="13"/>
      <c r="B3332" s="13"/>
      <c r="C3332" s="13"/>
      <c r="D3332" s="13"/>
      <c r="E3332" s="13"/>
      <c r="F3332" s="6"/>
      <c r="G3332" s="13"/>
      <c r="H3332" s="13"/>
      <c r="I3332" s="13"/>
      <c r="J3332" s="9"/>
      <c r="K3332" s="9"/>
      <c r="L3332" s="6"/>
      <c r="M3332" s="17"/>
    </row>
    <row r="3333" spans="1:13" x14ac:dyDescent="0.25">
      <c r="A3333" s="13"/>
      <c r="B3333" s="13"/>
      <c r="C3333" s="13"/>
      <c r="D3333" s="13"/>
      <c r="E3333" s="13"/>
      <c r="F3333" s="6"/>
      <c r="G3333" s="13"/>
      <c r="H3333" s="13"/>
      <c r="I3333" s="13"/>
      <c r="J3333" s="9"/>
      <c r="K3333" s="9"/>
      <c r="L3333" s="6"/>
      <c r="M3333" s="17"/>
    </row>
    <row r="3334" spans="1:13" x14ac:dyDescent="0.25">
      <c r="A3334" s="13"/>
      <c r="B3334" s="13"/>
      <c r="C3334" s="13"/>
      <c r="D3334" s="13"/>
      <c r="E3334" s="13"/>
      <c r="F3334" s="6"/>
      <c r="G3334" s="13"/>
      <c r="H3334" s="13"/>
      <c r="I3334" s="13"/>
      <c r="J3334" s="9"/>
      <c r="K3334" s="9"/>
      <c r="L3334" s="6"/>
      <c r="M3334" s="17"/>
    </row>
    <row r="3335" spans="1:13" x14ac:dyDescent="0.25">
      <c r="A3335" s="13"/>
      <c r="B3335" s="13"/>
      <c r="C3335" s="13"/>
      <c r="D3335" s="13"/>
      <c r="E3335" s="13"/>
      <c r="F3335" s="6"/>
      <c r="G3335" s="13"/>
      <c r="H3335" s="13"/>
      <c r="I3335" s="13"/>
      <c r="J3335" s="9"/>
      <c r="K3335" s="9"/>
      <c r="L3335" s="6"/>
      <c r="M3335" s="17"/>
    </row>
    <row r="3336" spans="1:13" x14ac:dyDescent="0.25">
      <c r="A3336" s="13"/>
      <c r="B3336" s="13"/>
      <c r="C3336" s="13"/>
      <c r="D3336" s="13"/>
      <c r="E3336" s="13"/>
      <c r="F3336" s="6"/>
      <c r="G3336" s="13"/>
      <c r="H3336" s="13"/>
      <c r="I3336" s="13"/>
      <c r="J3336" s="9"/>
      <c r="K3336" s="9"/>
      <c r="L3336" s="6"/>
      <c r="M3336" s="17"/>
    </row>
    <row r="3337" spans="1:13" x14ac:dyDescent="0.25">
      <c r="A3337" s="13"/>
      <c r="B3337" s="13"/>
      <c r="C3337" s="13"/>
      <c r="D3337" s="13"/>
      <c r="E3337" s="13"/>
      <c r="F3337" s="6"/>
      <c r="G3337" s="13"/>
      <c r="H3337" s="13"/>
      <c r="I3337" s="13"/>
      <c r="J3337" s="9"/>
      <c r="K3337" s="9"/>
      <c r="L3337" s="6"/>
      <c r="M3337" s="17"/>
    </row>
    <row r="3338" spans="1:13" x14ac:dyDescent="0.25">
      <c r="A3338" s="13"/>
      <c r="B3338" s="13"/>
      <c r="C3338" s="13"/>
      <c r="D3338" s="13"/>
      <c r="E3338" s="13"/>
      <c r="F3338" s="6"/>
      <c r="G3338" s="13"/>
      <c r="H3338" s="13"/>
      <c r="I3338" s="13"/>
      <c r="J3338" s="9"/>
      <c r="K3338" s="9"/>
      <c r="L3338" s="6"/>
      <c r="M3338" s="17"/>
    </row>
    <row r="3339" spans="1:13" x14ac:dyDescent="0.25">
      <c r="A3339" s="13"/>
      <c r="B3339" s="13"/>
      <c r="C3339" s="13"/>
      <c r="D3339" s="13"/>
      <c r="E3339" s="13"/>
      <c r="F3339" s="6"/>
      <c r="G3339" s="13"/>
      <c r="H3339" s="13"/>
      <c r="I3339" s="13"/>
      <c r="J3339" s="9"/>
      <c r="K3339" s="9"/>
      <c r="L3339" s="6"/>
      <c r="M3339" s="17"/>
    </row>
    <row r="3340" spans="1:13" x14ac:dyDescent="0.25">
      <c r="A3340" s="13"/>
      <c r="B3340" s="13"/>
      <c r="C3340" s="13"/>
      <c r="D3340" s="13"/>
      <c r="E3340" s="13"/>
      <c r="F3340" s="6"/>
      <c r="G3340" s="13"/>
      <c r="H3340" s="13"/>
      <c r="I3340" s="13"/>
      <c r="J3340" s="9"/>
      <c r="K3340" s="9"/>
      <c r="L3340" s="6"/>
      <c r="M3340" s="17"/>
    </row>
    <row r="3341" spans="1:13" x14ac:dyDescent="0.25">
      <c r="A3341" s="13"/>
      <c r="B3341" s="13"/>
      <c r="C3341" s="13"/>
      <c r="D3341" s="13"/>
      <c r="E3341" s="13"/>
      <c r="F3341" s="6"/>
      <c r="G3341" s="13"/>
      <c r="H3341" s="13"/>
      <c r="I3341" s="13"/>
      <c r="J3341" s="9"/>
      <c r="K3341" s="9"/>
      <c r="L3341" s="6"/>
      <c r="M3341" s="17"/>
    </row>
    <row r="3342" spans="1:13" x14ac:dyDescent="0.25">
      <c r="A3342" s="13"/>
      <c r="B3342" s="13"/>
      <c r="C3342" s="13"/>
      <c r="D3342" s="13"/>
      <c r="E3342" s="13"/>
      <c r="F3342" s="6"/>
      <c r="G3342" s="13"/>
      <c r="H3342" s="13"/>
      <c r="I3342" s="13"/>
      <c r="J3342" s="9"/>
      <c r="K3342" s="9"/>
      <c r="L3342" s="6"/>
      <c r="M3342" s="17"/>
    </row>
    <row r="3343" spans="1:13" x14ac:dyDescent="0.25">
      <c r="A3343" s="13"/>
      <c r="B3343" s="13"/>
      <c r="C3343" s="13"/>
      <c r="D3343" s="13"/>
      <c r="E3343" s="13"/>
      <c r="F3343" s="6"/>
      <c r="G3343" s="13"/>
      <c r="H3343" s="13"/>
      <c r="I3343" s="13"/>
      <c r="J3343" s="9"/>
      <c r="K3343" s="9"/>
      <c r="L3343" s="6"/>
      <c r="M3343" s="17"/>
    </row>
    <row r="3344" spans="1:13" x14ac:dyDescent="0.25">
      <c r="A3344" s="13"/>
      <c r="B3344" s="13"/>
      <c r="C3344" s="13"/>
      <c r="D3344" s="13"/>
      <c r="E3344" s="13"/>
      <c r="F3344" s="6"/>
      <c r="G3344" s="13"/>
      <c r="H3344" s="13"/>
      <c r="I3344" s="13"/>
      <c r="J3344" s="9"/>
      <c r="K3344" s="9"/>
      <c r="L3344" s="6"/>
      <c r="M3344" s="17"/>
    </row>
    <row r="3345" spans="1:13" x14ac:dyDescent="0.25">
      <c r="A3345" s="13"/>
      <c r="B3345" s="13"/>
      <c r="C3345" s="13"/>
      <c r="D3345" s="13"/>
      <c r="E3345" s="13"/>
      <c r="F3345" s="6"/>
      <c r="G3345" s="13"/>
      <c r="H3345" s="13"/>
      <c r="I3345" s="13"/>
      <c r="J3345" s="9"/>
      <c r="K3345" s="9"/>
      <c r="L3345" s="6"/>
      <c r="M3345" s="17"/>
    </row>
    <row r="3346" spans="1:13" x14ac:dyDescent="0.25">
      <c r="A3346" s="13"/>
      <c r="B3346" s="13"/>
      <c r="C3346" s="13"/>
      <c r="D3346" s="13"/>
      <c r="E3346" s="13"/>
      <c r="F3346" s="6"/>
      <c r="G3346" s="13"/>
      <c r="H3346" s="13"/>
      <c r="I3346" s="13"/>
      <c r="J3346" s="9"/>
      <c r="K3346" s="9"/>
      <c r="L3346" s="6"/>
      <c r="M3346" s="17"/>
    </row>
    <row r="3347" spans="1:13" x14ac:dyDescent="0.25">
      <c r="A3347" s="13"/>
      <c r="B3347" s="13"/>
      <c r="C3347" s="13"/>
      <c r="D3347" s="13"/>
      <c r="E3347" s="13"/>
      <c r="F3347" s="6"/>
      <c r="G3347" s="13"/>
      <c r="H3347" s="13"/>
      <c r="I3347" s="13"/>
      <c r="J3347" s="9"/>
      <c r="K3347" s="9"/>
      <c r="L3347" s="6"/>
      <c r="M3347" s="17"/>
    </row>
    <row r="3348" spans="1:13" x14ac:dyDescent="0.25">
      <c r="A3348" s="13"/>
      <c r="B3348" s="13"/>
      <c r="C3348" s="13"/>
      <c r="D3348" s="13"/>
      <c r="E3348" s="13"/>
      <c r="F3348" s="6"/>
      <c r="G3348" s="13"/>
      <c r="H3348" s="13"/>
      <c r="I3348" s="13"/>
      <c r="J3348" s="9"/>
      <c r="K3348" s="9"/>
      <c r="L3348" s="6"/>
      <c r="M3348" s="17"/>
    </row>
    <row r="3349" spans="1:13" x14ac:dyDescent="0.25">
      <c r="A3349" s="13"/>
      <c r="B3349" s="13"/>
      <c r="C3349" s="13"/>
      <c r="D3349" s="13"/>
      <c r="E3349" s="13"/>
      <c r="F3349" s="6"/>
      <c r="G3349" s="13"/>
      <c r="H3349" s="13"/>
      <c r="I3349" s="13"/>
      <c r="J3349" s="9"/>
      <c r="K3349" s="9"/>
      <c r="L3349" s="6"/>
      <c r="M3349" s="17"/>
    </row>
    <row r="3350" spans="1:13" x14ac:dyDescent="0.25">
      <c r="A3350" s="13"/>
      <c r="B3350" s="13"/>
      <c r="C3350" s="13"/>
      <c r="D3350" s="13"/>
      <c r="E3350" s="13"/>
      <c r="F3350" s="6"/>
      <c r="G3350" s="13"/>
      <c r="H3350" s="13"/>
      <c r="I3350" s="13"/>
      <c r="J3350" s="9"/>
      <c r="K3350" s="9"/>
      <c r="L3350" s="6"/>
      <c r="M3350" s="17"/>
    </row>
    <row r="3351" spans="1:13" x14ac:dyDescent="0.25">
      <c r="A3351" s="13"/>
      <c r="B3351" s="13"/>
      <c r="C3351" s="13"/>
      <c r="D3351" s="13"/>
      <c r="E3351" s="13"/>
      <c r="F3351" s="6"/>
      <c r="G3351" s="13"/>
      <c r="H3351" s="13"/>
      <c r="I3351" s="13"/>
      <c r="J3351" s="9"/>
      <c r="K3351" s="9"/>
      <c r="L3351" s="6"/>
      <c r="M3351" s="17"/>
    </row>
    <row r="3352" spans="1:13" x14ac:dyDescent="0.25">
      <c r="A3352" s="13"/>
      <c r="B3352" s="13"/>
      <c r="C3352" s="13"/>
      <c r="D3352" s="13"/>
      <c r="E3352" s="13"/>
      <c r="F3352" s="6"/>
      <c r="G3352" s="13"/>
      <c r="H3352" s="13"/>
      <c r="I3352" s="13"/>
      <c r="J3352" s="9"/>
      <c r="K3352" s="9"/>
      <c r="L3352" s="6"/>
      <c r="M3352" s="17"/>
    </row>
    <row r="3353" spans="1:13" x14ac:dyDescent="0.25">
      <c r="A3353" s="13"/>
      <c r="B3353" s="13"/>
      <c r="C3353" s="13"/>
      <c r="D3353" s="13"/>
      <c r="E3353" s="13"/>
      <c r="F3353" s="6"/>
      <c r="G3353" s="13"/>
      <c r="H3353" s="13"/>
      <c r="I3353" s="13"/>
      <c r="J3353" s="9"/>
      <c r="K3353" s="9"/>
      <c r="L3353" s="6"/>
      <c r="M3353" s="17"/>
    </row>
    <row r="3354" spans="1:13" x14ac:dyDescent="0.25">
      <c r="A3354" s="13"/>
      <c r="B3354" s="13"/>
      <c r="C3354" s="13"/>
      <c r="D3354" s="13"/>
      <c r="E3354" s="13"/>
      <c r="F3354" s="6"/>
      <c r="G3354" s="13"/>
      <c r="H3354" s="13"/>
      <c r="I3354" s="13"/>
      <c r="J3354" s="9"/>
      <c r="K3354" s="9"/>
      <c r="L3354" s="6"/>
      <c r="M3354" s="17"/>
    </row>
    <row r="3355" spans="1:13" x14ac:dyDescent="0.25">
      <c r="A3355" s="13"/>
      <c r="B3355" s="13"/>
      <c r="C3355" s="13"/>
      <c r="D3355" s="13"/>
      <c r="E3355" s="13"/>
      <c r="F3355" s="6"/>
      <c r="G3355" s="13"/>
      <c r="H3355" s="13"/>
      <c r="I3355" s="13"/>
      <c r="J3355" s="9"/>
      <c r="K3355" s="9"/>
      <c r="L3355" s="6"/>
      <c r="M3355" s="17"/>
    </row>
    <row r="3356" spans="1:13" x14ac:dyDescent="0.25">
      <c r="A3356" s="13"/>
      <c r="B3356" s="13"/>
      <c r="C3356" s="13"/>
      <c r="D3356" s="13"/>
      <c r="E3356" s="13"/>
      <c r="F3356" s="6"/>
      <c r="G3356" s="13"/>
      <c r="H3356" s="13"/>
      <c r="I3356" s="13"/>
      <c r="J3356" s="9"/>
      <c r="K3356" s="9"/>
      <c r="L3356" s="6"/>
      <c r="M3356" s="17"/>
    </row>
    <row r="3357" spans="1:13" x14ac:dyDescent="0.25">
      <c r="A3357" s="13"/>
      <c r="B3357" s="13"/>
      <c r="C3357" s="13"/>
      <c r="D3357" s="13"/>
      <c r="E3357" s="13"/>
      <c r="F3357" s="6"/>
      <c r="G3357" s="13"/>
      <c r="H3357" s="13"/>
      <c r="I3357" s="13"/>
      <c r="J3357" s="9"/>
      <c r="K3357" s="9"/>
      <c r="L3357" s="6"/>
      <c r="M3357" s="17"/>
    </row>
    <row r="3358" spans="1:13" x14ac:dyDescent="0.25">
      <c r="A3358" s="13"/>
      <c r="B3358" s="13"/>
      <c r="C3358" s="13"/>
      <c r="D3358" s="13"/>
      <c r="E3358" s="13"/>
      <c r="F3358" s="6"/>
      <c r="G3358" s="13"/>
      <c r="H3358" s="13"/>
      <c r="I3358" s="13"/>
      <c r="J3358" s="9"/>
      <c r="K3358" s="9"/>
      <c r="L3358" s="6"/>
      <c r="M3358" s="17"/>
    </row>
    <row r="3359" spans="1:13" x14ac:dyDescent="0.25">
      <c r="A3359" s="13"/>
      <c r="B3359" s="13"/>
      <c r="C3359" s="13"/>
      <c r="D3359" s="13"/>
      <c r="E3359" s="13"/>
      <c r="F3359" s="6"/>
      <c r="G3359" s="13"/>
      <c r="H3359" s="13"/>
      <c r="I3359" s="13"/>
      <c r="J3359" s="9"/>
      <c r="K3359" s="9"/>
      <c r="L3359" s="6"/>
      <c r="M3359" s="17"/>
    </row>
    <row r="3360" spans="1:13" x14ac:dyDescent="0.25">
      <c r="A3360" s="13"/>
      <c r="B3360" s="13"/>
      <c r="C3360" s="13"/>
      <c r="D3360" s="13"/>
      <c r="E3360" s="13"/>
      <c r="F3360" s="6"/>
      <c r="G3360" s="13"/>
      <c r="H3360" s="13"/>
      <c r="I3360" s="13"/>
      <c r="J3360" s="9"/>
      <c r="K3360" s="9"/>
      <c r="L3360" s="6"/>
      <c r="M3360" s="17"/>
    </row>
    <row r="3361" spans="1:13" x14ac:dyDescent="0.25">
      <c r="A3361" s="13"/>
      <c r="B3361" s="13"/>
      <c r="C3361" s="13"/>
      <c r="D3361" s="13"/>
      <c r="E3361" s="13"/>
      <c r="F3361" s="6"/>
      <c r="G3361" s="13"/>
      <c r="H3361" s="13"/>
      <c r="I3361" s="13"/>
      <c r="J3361" s="9"/>
      <c r="K3361" s="9"/>
      <c r="L3361" s="6"/>
      <c r="M3361" s="17"/>
    </row>
    <row r="3362" spans="1:13" x14ac:dyDescent="0.25">
      <c r="A3362" s="13"/>
      <c r="B3362" s="13"/>
      <c r="C3362" s="13"/>
      <c r="D3362" s="13"/>
      <c r="E3362" s="13"/>
      <c r="F3362" s="6"/>
      <c r="G3362" s="13"/>
      <c r="H3362" s="13"/>
      <c r="I3362" s="13"/>
      <c r="J3362" s="9"/>
      <c r="K3362" s="9"/>
      <c r="L3362" s="6"/>
      <c r="M3362" s="17"/>
    </row>
    <row r="3363" spans="1:13" x14ac:dyDescent="0.25">
      <c r="A3363" s="13"/>
      <c r="B3363" s="13"/>
      <c r="C3363" s="13"/>
      <c r="D3363" s="13"/>
      <c r="E3363" s="13"/>
      <c r="F3363" s="6"/>
      <c r="G3363" s="13"/>
      <c r="H3363" s="13"/>
      <c r="I3363" s="13"/>
      <c r="J3363" s="9"/>
      <c r="K3363" s="9"/>
      <c r="L3363" s="6"/>
      <c r="M3363" s="17"/>
    </row>
    <row r="3364" spans="1:13" x14ac:dyDescent="0.25">
      <c r="A3364" s="13"/>
      <c r="B3364" s="13"/>
      <c r="C3364" s="13"/>
      <c r="D3364" s="13"/>
      <c r="E3364" s="13"/>
      <c r="F3364" s="6"/>
      <c r="G3364" s="13"/>
      <c r="H3364" s="13"/>
      <c r="I3364" s="13"/>
      <c r="J3364" s="9"/>
      <c r="K3364" s="9"/>
      <c r="L3364" s="6"/>
      <c r="M3364" s="17"/>
    </row>
    <row r="3365" spans="1:13" x14ac:dyDescent="0.25">
      <c r="A3365" s="13"/>
      <c r="B3365" s="13"/>
      <c r="C3365" s="13"/>
      <c r="D3365" s="13"/>
      <c r="E3365" s="13"/>
      <c r="F3365" s="6"/>
      <c r="G3365" s="13"/>
      <c r="H3365" s="13"/>
      <c r="I3365" s="13"/>
      <c r="J3365" s="9"/>
      <c r="K3365" s="9"/>
      <c r="L3365" s="6"/>
      <c r="M3365" s="17"/>
    </row>
    <row r="3366" spans="1:13" x14ac:dyDescent="0.25">
      <c r="A3366" s="13"/>
      <c r="B3366" s="13"/>
      <c r="C3366" s="13"/>
      <c r="D3366" s="13"/>
      <c r="E3366" s="13"/>
      <c r="F3366" s="6"/>
      <c r="G3366" s="13"/>
      <c r="H3366" s="13"/>
      <c r="I3366" s="13"/>
      <c r="J3366" s="9"/>
      <c r="K3366" s="9"/>
      <c r="L3366" s="6"/>
      <c r="M3366" s="17"/>
    </row>
    <row r="3367" spans="1:13" x14ac:dyDescent="0.25">
      <c r="A3367" s="13"/>
      <c r="B3367" s="13"/>
      <c r="C3367" s="13"/>
      <c r="D3367" s="13"/>
      <c r="E3367" s="13"/>
      <c r="F3367" s="6"/>
      <c r="G3367" s="13"/>
      <c r="H3367" s="13"/>
      <c r="I3367" s="13"/>
      <c r="J3367" s="9"/>
      <c r="K3367" s="9"/>
      <c r="L3367" s="6"/>
      <c r="M3367" s="17"/>
    </row>
    <row r="3368" spans="1:13" x14ac:dyDescent="0.25">
      <c r="A3368" s="13"/>
      <c r="B3368" s="13"/>
      <c r="C3368" s="13"/>
      <c r="D3368" s="13"/>
      <c r="E3368" s="13"/>
      <c r="F3368" s="6"/>
      <c r="G3368" s="13"/>
      <c r="H3368" s="13"/>
      <c r="I3368" s="13"/>
      <c r="J3368" s="9"/>
      <c r="K3368" s="9"/>
      <c r="L3368" s="6"/>
      <c r="M3368" s="17"/>
    </row>
    <row r="3369" spans="1:13" x14ac:dyDescent="0.25">
      <c r="A3369" s="13"/>
      <c r="B3369" s="13"/>
      <c r="C3369" s="13"/>
      <c r="D3369" s="13"/>
      <c r="E3369" s="13"/>
      <c r="F3369" s="6"/>
      <c r="G3369" s="13"/>
      <c r="H3369" s="13"/>
      <c r="I3369" s="13"/>
      <c r="J3369" s="9"/>
      <c r="K3369" s="9"/>
      <c r="L3369" s="6"/>
      <c r="M3369" s="17"/>
    </row>
    <row r="3370" spans="1:13" x14ac:dyDescent="0.25">
      <c r="A3370" s="13"/>
      <c r="B3370" s="13"/>
      <c r="C3370" s="13"/>
      <c r="D3370" s="13"/>
      <c r="E3370" s="13"/>
      <c r="F3370" s="6"/>
      <c r="G3370" s="13"/>
      <c r="H3370" s="13"/>
      <c r="I3370" s="13"/>
      <c r="J3370" s="9"/>
      <c r="K3370" s="9"/>
      <c r="L3370" s="6"/>
      <c r="M3370" s="17"/>
    </row>
    <row r="3371" spans="1:13" x14ac:dyDescent="0.25">
      <c r="A3371" s="13"/>
      <c r="B3371" s="13"/>
      <c r="C3371" s="13"/>
      <c r="D3371" s="13"/>
      <c r="E3371" s="13"/>
      <c r="F3371" s="6"/>
      <c r="G3371" s="13"/>
      <c r="H3371" s="13"/>
      <c r="I3371" s="13"/>
      <c r="J3371" s="9"/>
      <c r="K3371" s="9"/>
      <c r="L3371" s="6"/>
      <c r="M3371" s="17"/>
    </row>
    <row r="3372" spans="1:13" x14ac:dyDescent="0.25">
      <c r="A3372" s="13"/>
      <c r="B3372" s="13"/>
      <c r="C3372" s="13"/>
      <c r="D3372" s="13"/>
      <c r="E3372" s="13"/>
      <c r="F3372" s="6"/>
      <c r="G3372" s="13"/>
      <c r="H3372" s="13"/>
      <c r="I3372" s="13"/>
      <c r="J3372" s="9"/>
      <c r="K3372" s="9"/>
      <c r="L3372" s="6"/>
      <c r="M3372" s="17"/>
    </row>
    <row r="3373" spans="1:13" x14ac:dyDescent="0.25">
      <c r="A3373" s="13"/>
      <c r="B3373" s="13"/>
      <c r="C3373" s="13"/>
      <c r="D3373" s="13"/>
      <c r="E3373" s="13"/>
      <c r="F3373" s="6"/>
      <c r="G3373" s="13"/>
      <c r="H3373" s="13"/>
      <c r="I3373" s="13"/>
      <c r="J3373" s="9"/>
      <c r="K3373" s="9"/>
      <c r="L3373" s="6"/>
      <c r="M3373" s="17"/>
    </row>
    <row r="3374" spans="1:13" x14ac:dyDescent="0.25">
      <c r="A3374" s="13"/>
      <c r="B3374" s="13"/>
      <c r="C3374" s="13"/>
      <c r="D3374" s="13"/>
      <c r="E3374" s="13"/>
      <c r="F3374" s="6"/>
      <c r="G3374" s="13"/>
      <c r="H3374" s="13"/>
      <c r="I3374" s="13"/>
      <c r="J3374" s="9"/>
      <c r="K3374" s="9"/>
      <c r="L3374" s="6"/>
      <c r="M3374" s="17"/>
    </row>
    <row r="3375" spans="1:13" x14ac:dyDescent="0.25">
      <c r="A3375" s="13"/>
      <c r="B3375" s="13"/>
      <c r="C3375" s="13"/>
      <c r="D3375" s="13"/>
      <c r="E3375" s="13"/>
      <c r="F3375" s="6"/>
      <c r="G3375" s="13"/>
      <c r="H3375" s="13"/>
      <c r="I3375" s="13"/>
      <c r="J3375" s="9"/>
      <c r="K3375" s="9"/>
      <c r="L3375" s="6"/>
      <c r="M3375" s="17"/>
    </row>
    <row r="3376" spans="1:13" x14ac:dyDescent="0.25">
      <c r="A3376" s="13"/>
      <c r="B3376" s="13"/>
      <c r="C3376" s="13"/>
      <c r="D3376" s="13"/>
      <c r="E3376" s="13"/>
      <c r="F3376" s="6"/>
      <c r="G3376" s="13"/>
      <c r="H3376" s="13"/>
      <c r="I3376" s="13"/>
      <c r="J3376" s="9"/>
      <c r="K3376" s="9"/>
      <c r="L3376" s="6"/>
      <c r="M3376" s="17"/>
    </row>
    <row r="3377" spans="1:13" x14ac:dyDescent="0.25">
      <c r="A3377" s="13"/>
      <c r="B3377" s="13"/>
      <c r="C3377" s="13"/>
      <c r="D3377" s="13"/>
      <c r="E3377" s="13"/>
      <c r="F3377" s="6"/>
      <c r="G3377" s="13"/>
      <c r="H3377" s="13"/>
      <c r="I3377" s="13"/>
      <c r="J3377" s="9"/>
      <c r="K3377" s="9"/>
      <c r="L3377" s="6"/>
      <c r="M3377" s="17"/>
    </row>
    <row r="3378" spans="1:13" x14ac:dyDescent="0.25">
      <c r="A3378" s="13"/>
      <c r="B3378" s="13"/>
      <c r="C3378" s="13"/>
      <c r="D3378" s="13"/>
      <c r="E3378" s="13"/>
      <c r="F3378" s="6"/>
      <c r="G3378" s="13"/>
      <c r="H3378" s="13"/>
      <c r="I3378" s="13"/>
      <c r="J3378" s="9"/>
      <c r="K3378" s="9"/>
      <c r="L3378" s="6"/>
      <c r="M3378" s="17"/>
    </row>
    <row r="3379" spans="1:13" x14ac:dyDescent="0.25">
      <c r="A3379" s="13"/>
      <c r="B3379" s="13"/>
      <c r="C3379" s="13"/>
      <c r="D3379" s="13"/>
      <c r="E3379" s="13"/>
      <c r="F3379" s="6"/>
      <c r="G3379" s="13"/>
      <c r="H3379" s="13"/>
      <c r="I3379" s="13"/>
      <c r="J3379" s="9"/>
      <c r="K3379" s="9"/>
      <c r="L3379" s="6"/>
      <c r="M3379" s="17"/>
    </row>
    <row r="3380" spans="1:13" x14ac:dyDescent="0.25">
      <c r="A3380" s="13"/>
      <c r="B3380" s="13"/>
      <c r="C3380" s="13"/>
      <c r="D3380" s="13"/>
      <c r="E3380" s="13"/>
      <c r="F3380" s="6"/>
      <c r="G3380" s="13"/>
      <c r="H3380" s="13"/>
      <c r="I3380" s="13"/>
      <c r="J3380" s="9"/>
      <c r="K3380" s="9"/>
      <c r="L3380" s="6"/>
      <c r="M3380" s="17"/>
    </row>
    <row r="3381" spans="1:13" x14ac:dyDescent="0.25">
      <c r="A3381" s="13"/>
      <c r="B3381" s="13"/>
      <c r="C3381" s="13"/>
      <c r="D3381" s="13"/>
      <c r="E3381" s="13"/>
      <c r="F3381" s="6"/>
      <c r="G3381" s="13"/>
      <c r="H3381" s="13"/>
      <c r="I3381" s="13"/>
      <c r="J3381" s="9"/>
      <c r="K3381" s="9"/>
      <c r="L3381" s="6"/>
      <c r="M3381" s="17"/>
    </row>
    <row r="3382" spans="1:13" x14ac:dyDescent="0.25">
      <c r="A3382" s="13"/>
      <c r="B3382" s="13"/>
      <c r="C3382" s="13"/>
      <c r="D3382" s="13"/>
      <c r="E3382" s="13"/>
      <c r="F3382" s="6"/>
      <c r="G3382" s="13"/>
      <c r="H3382" s="13"/>
      <c r="I3382" s="13"/>
      <c r="J3382" s="9"/>
      <c r="K3382" s="9"/>
      <c r="L3382" s="6"/>
      <c r="M3382" s="17"/>
    </row>
    <row r="3383" spans="1:13" x14ac:dyDescent="0.25">
      <c r="A3383" s="13"/>
      <c r="B3383" s="13"/>
      <c r="C3383" s="13"/>
      <c r="D3383" s="13"/>
      <c r="E3383" s="13"/>
      <c r="F3383" s="6"/>
      <c r="G3383" s="13"/>
      <c r="H3383" s="13"/>
      <c r="I3383" s="13"/>
      <c r="J3383" s="9"/>
      <c r="K3383" s="9"/>
      <c r="L3383" s="6"/>
      <c r="M3383" s="17"/>
    </row>
    <row r="3384" spans="1:13" x14ac:dyDescent="0.25">
      <c r="A3384" s="13"/>
      <c r="B3384" s="13"/>
      <c r="C3384" s="13"/>
      <c r="D3384" s="13"/>
      <c r="E3384" s="13"/>
      <c r="F3384" s="6"/>
      <c r="G3384" s="13"/>
      <c r="H3384" s="13"/>
      <c r="I3384" s="13"/>
      <c r="J3384" s="9"/>
      <c r="K3384" s="9"/>
      <c r="L3384" s="6"/>
      <c r="M3384" s="17"/>
    </row>
    <row r="3385" spans="1:13" x14ac:dyDescent="0.25">
      <c r="A3385" s="13"/>
      <c r="B3385" s="13"/>
      <c r="C3385" s="13"/>
      <c r="D3385" s="13"/>
      <c r="E3385" s="13"/>
      <c r="F3385" s="6"/>
      <c r="G3385" s="13"/>
      <c r="H3385" s="13"/>
      <c r="I3385" s="13"/>
      <c r="J3385" s="9"/>
      <c r="K3385" s="9"/>
      <c r="L3385" s="6"/>
      <c r="M3385" s="17"/>
    </row>
    <row r="3386" spans="1:13" x14ac:dyDescent="0.25">
      <c r="A3386" s="13"/>
      <c r="B3386" s="13"/>
      <c r="C3386" s="13"/>
      <c r="D3386" s="13"/>
      <c r="E3386" s="13"/>
      <c r="F3386" s="6"/>
      <c r="G3386" s="13"/>
      <c r="H3386" s="13"/>
      <c r="I3386" s="13"/>
      <c r="J3386" s="9"/>
      <c r="K3386" s="9"/>
      <c r="L3386" s="6"/>
      <c r="M3386" s="17"/>
    </row>
    <row r="3387" spans="1:13" x14ac:dyDescent="0.25">
      <c r="A3387" s="13"/>
      <c r="B3387" s="13"/>
      <c r="C3387" s="13"/>
      <c r="D3387" s="13"/>
      <c r="E3387" s="13"/>
      <c r="F3387" s="6"/>
      <c r="G3387" s="13"/>
      <c r="H3387" s="13"/>
      <c r="I3387" s="13"/>
      <c r="J3387" s="9"/>
      <c r="K3387" s="9"/>
      <c r="L3387" s="6"/>
      <c r="M3387" s="17"/>
    </row>
    <row r="3388" spans="1:13" x14ac:dyDescent="0.25">
      <c r="A3388" s="13"/>
      <c r="B3388" s="13"/>
      <c r="C3388" s="13"/>
      <c r="D3388" s="13"/>
      <c r="E3388" s="13"/>
      <c r="F3388" s="6"/>
      <c r="G3388" s="13"/>
      <c r="H3388" s="13"/>
      <c r="I3388" s="13"/>
      <c r="J3388" s="9"/>
      <c r="K3388" s="9"/>
      <c r="L3388" s="6"/>
      <c r="M3388" s="17"/>
    </row>
    <row r="3389" spans="1:13" x14ac:dyDescent="0.25">
      <c r="A3389" s="13"/>
      <c r="B3389" s="13"/>
      <c r="C3389" s="13"/>
      <c r="D3389" s="13"/>
      <c r="E3389" s="13"/>
      <c r="F3389" s="6"/>
      <c r="G3389" s="13"/>
      <c r="H3389" s="13"/>
      <c r="I3389" s="13"/>
      <c r="J3389" s="9"/>
      <c r="K3389" s="9"/>
      <c r="L3389" s="6"/>
      <c r="M3389" s="17"/>
    </row>
    <row r="3390" spans="1:13" x14ac:dyDescent="0.25">
      <c r="A3390" s="13"/>
      <c r="B3390" s="13"/>
      <c r="C3390" s="13"/>
      <c r="D3390" s="13"/>
      <c r="E3390" s="13"/>
      <c r="F3390" s="6"/>
      <c r="G3390" s="13"/>
      <c r="H3390" s="13"/>
      <c r="I3390" s="13"/>
      <c r="J3390" s="9"/>
      <c r="K3390" s="9"/>
      <c r="L3390" s="6"/>
      <c r="M3390" s="17"/>
    </row>
    <row r="3391" spans="1:13" x14ac:dyDescent="0.25">
      <c r="A3391" s="13"/>
      <c r="B3391" s="13"/>
      <c r="C3391" s="13"/>
      <c r="D3391" s="13"/>
      <c r="E3391" s="13"/>
      <c r="F3391" s="6"/>
      <c r="G3391" s="13"/>
      <c r="H3391" s="13"/>
      <c r="I3391" s="13"/>
      <c r="J3391" s="9"/>
      <c r="K3391" s="9"/>
      <c r="L3391" s="6"/>
      <c r="M3391" s="17"/>
    </row>
    <row r="3392" spans="1:13" x14ac:dyDescent="0.25">
      <c r="A3392" s="13"/>
      <c r="B3392" s="13"/>
      <c r="C3392" s="13"/>
      <c r="D3392" s="13"/>
      <c r="E3392" s="13"/>
      <c r="F3392" s="6"/>
      <c r="G3392" s="13"/>
      <c r="H3392" s="13"/>
      <c r="I3392" s="13"/>
      <c r="J3392" s="9"/>
      <c r="K3392" s="9"/>
      <c r="L3392" s="6"/>
      <c r="M3392" s="17"/>
    </row>
    <row r="3393" spans="1:13" x14ac:dyDescent="0.25">
      <c r="A3393" s="13"/>
      <c r="B3393" s="13"/>
      <c r="C3393" s="13"/>
      <c r="D3393" s="13"/>
      <c r="E3393" s="13"/>
      <c r="F3393" s="6"/>
      <c r="G3393" s="13"/>
      <c r="H3393" s="13"/>
      <c r="I3393" s="13"/>
      <c r="J3393" s="9"/>
      <c r="K3393" s="9"/>
      <c r="L3393" s="6"/>
      <c r="M3393" s="17"/>
    </row>
    <row r="3394" spans="1:13" x14ac:dyDescent="0.25">
      <c r="A3394" s="13"/>
      <c r="B3394" s="13"/>
      <c r="C3394" s="13"/>
      <c r="D3394" s="13"/>
      <c r="E3394" s="13"/>
      <c r="F3394" s="6"/>
      <c r="G3394" s="13"/>
      <c r="H3394" s="13"/>
      <c r="I3394" s="13"/>
      <c r="J3394" s="9"/>
      <c r="K3394" s="9"/>
      <c r="L3394" s="6"/>
      <c r="M3394" s="17"/>
    </row>
    <row r="3395" spans="1:13" x14ac:dyDescent="0.25">
      <c r="A3395" s="13"/>
      <c r="B3395" s="13"/>
      <c r="C3395" s="13"/>
      <c r="D3395" s="13"/>
      <c r="E3395" s="13"/>
      <c r="F3395" s="6"/>
      <c r="G3395" s="13"/>
      <c r="H3395" s="13"/>
      <c r="I3395" s="13"/>
      <c r="J3395" s="9"/>
      <c r="K3395" s="9"/>
      <c r="L3395" s="6"/>
      <c r="M3395" s="17"/>
    </row>
    <row r="3396" spans="1:13" x14ac:dyDescent="0.25">
      <c r="A3396" s="13"/>
      <c r="B3396" s="13"/>
      <c r="C3396" s="13"/>
      <c r="D3396" s="13"/>
      <c r="E3396" s="13"/>
      <c r="F3396" s="6"/>
      <c r="G3396" s="13"/>
      <c r="H3396" s="13"/>
      <c r="I3396" s="13"/>
      <c r="J3396" s="9"/>
      <c r="K3396" s="9"/>
      <c r="L3396" s="6"/>
      <c r="M3396" s="17"/>
    </row>
    <row r="3397" spans="1:13" x14ac:dyDescent="0.25">
      <c r="A3397" s="13"/>
      <c r="B3397" s="13"/>
      <c r="C3397" s="13"/>
      <c r="D3397" s="13"/>
      <c r="E3397" s="13"/>
      <c r="F3397" s="6"/>
      <c r="G3397" s="13"/>
      <c r="H3397" s="13"/>
      <c r="I3397" s="13"/>
      <c r="J3397" s="9"/>
      <c r="K3397" s="9"/>
      <c r="L3397" s="6"/>
      <c r="M3397" s="17"/>
    </row>
    <row r="3398" spans="1:13" x14ac:dyDescent="0.25">
      <c r="A3398" s="13"/>
      <c r="B3398" s="13"/>
      <c r="C3398" s="13"/>
      <c r="D3398" s="13"/>
      <c r="E3398" s="13"/>
      <c r="F3398" s="6"/>
      <c r="G3398" s="13"/>
      <c r="H3398" s="13"/>
      <c r="I3398" s="13"/>
      <c r="J3398" s="9"/>
      <c r="K3398" s="9"/>
      <c r="L3398" s="6"/>
      <c r="M3398" s="17"/>
    </row>
    <row r="3399" spans="1:13" x14ac:dyDescent="0.25">
      <c r="A3399" s="13"/>
      <c r="B3399" s="13"/>
      <c r="C3399" s="13"/>
      <c r="D3399" s="13"/>
      <c r="E3399" s="13"/>
      <c r="F3399" s="6"/>
      <c r="G3399" s="13"/>
      <c r="H3399" s="13"/>
      <c r="I3399" s="13"/>
      <c r="J3399" s="9"/>
      <c r="K3399" s="9"/>
      <c r="L3399" s="6"/>
      <c r="M3399" s="17"/>
    </row>
    <row r="3400" spans="1:13" x14ac:dyDescent="0.25">
      <c r="A3400" s="13"/>
      <c r="B3400" s="13"/>
      <c r="C3400" s="13"/>
      <c r="D3400" s="13"/>
      <c r="E3400" s="13"/>
      <c r="F3400" s="6"/>
      <c r="G3400" s="13"/>
      <c r="H3400" s="13"/>
      <c r="I3400" s="13"/>
      <c r="J3400" s="9"/>
      <c r="K3400" s="9"/>
      <c r="L3400" s="6"/>
      <c r="M3400" s="17"/>
    </row>
    <row r="3401" spans="1:13" x14ac:dyDescent="0.25">
      <c r="A3401" s="13"/>
      <c r="B3401" s="13"/>
      <c r="C3401" s="13"/>
      <c r="D3401" s="13"/>
      <c r="E3401" s="13"/>
      <c r="F3401" s="6"/>
      <c r="G3401" s="13"/>
      <c r="H3401" s="13"/>
      <c r="I3401" s="13"/>
      <c r="J3401" s="9"/>
      <c r="K3401" s="9"/>
      <c r="L3401" s="6"/>
      <c r="M3401" s="17"/>
    </row>
    <row r="3402" spans="1:13" x14ac:dyDescent="0.25">
      <c r="A3402" s="13"/>
      <c r="B3402" s="13"/>
      <c r="C3402" s="13"/>
      <c r="D3402" s="13"/>
      <c r="E3402" s="13"/>
      <c r="F3402" s="6"/>
      <c r="G3402" s="13"/>
      <c r="H3402" s="13"/>
      <c r="I3402" s="13"/>
      <c r="J3402" s="9"/>
      <c r="K3402" s="9"/>
      <c r="L3402" s="6"/>
      <c r="M3402" s="17"/>
    </row>
    <row r="3403" spans="1:13" x14ac:dyDescent="0.25">
      <c r="A3403" s="13"/>
      <c r="B3403" s="13"/>
      <c r="C3403" s="13"/>
      <c r="D3403" s="13"/>
      <c r="E3403" s="13"/>
      <c r="F3403" s="6"/>
      <c r="G3403" s="13"/>
      <c r="H3403" s="13"/>
      <c r="I3403" s="13"/>
      <c r="J3403" s="9"/>
      <c r="K3403" s="9"/>
      <c r="L3403" s="6"/>
      <c r="M3403" s="17"/>
    </row>
    <row r="3404" spans="1:13" x14ac:dyDescent="0.25">
      <c r="A3404" s="13"/>
      <c r="B3404" s="13"/>
      <c r="C3404" s="13"/>
      <c r="D3404" s="13"/>
      <c r="E3404" s="13"/>
      <c r="F3404" s="6"/>
      <c r="G3404" s="13"/>
      <c r="H3404" s="13"/>
      <c r="I3404" s="13"/>
      <c r="J3404" s="9"/>
      <c r="K3404" s="9"/>
      <c r="L3404" s="6"/>
      <c r="M3404" s="17"/>
    </row>
    <row r="3405" spans="1:13" x14ac:dyDescent="0.25">
      <c r="A3405" s="13"/>
      <c r="B3405" s="13"/>
      <c r="C3405" s="13"/>
      <c r="D3405" s="13"/>
      <c r="E3405" s="13"/>
      <c r="F3405" s="6"/>
      <c r="G3405" s="13"/>
      <c r="H3405" s="13"/>
      <c r="I3405" s="13"/>
      <c r="J3405" s="9"/>
      <c r="K3405" s="9"/>
      <c r="L3405" s="6"/>
      <c r="M3405" s="17"/>
    </row>
    <row r="3406" spans="1:13" x14ac:dyDescent="0.25">
      <c r="A3406" s="13"/>
      <c r="B3406" s="13"/>
      <c r="C3406" s="13"/>
      <c r="D3406" s="13"/>
      <c r="E3406" s="13"/>
      <c r="F3406" s="6"/>
      <c r="G3406" s="13"/>
      <c r="H3406" s="13"/>
      <c r="I3406" s="13"/>
      <c r="J3406" s="9"/>
      <c r="K3406" s="9"/>
      <c r="L3406" s="6"/>
      <c r="M3406" s="17"/>
    </row>
    <row r="3407" spans="1:13" x14ac:dyDescent="0.25">
      <c r="A3407" s="13"/>
      <c r="B3407" s="13"/>
      <c r="C3407" s="13"/>
      <c r="D3407" s="13"/>
      <c r="E3407" s="13"/>
      <c r="F3407" s="6"/>
      <c r="G3407" s="13"/>
      <c r="H3407" s="13"/>
      <c r="I3407" s="13"/>
      <c r="J3407" s="9"/>
      <c r="K3407" s="9"/>
      <c r="L3407" s="6"/>
      <c r="M3407" s="17"/>
    </row>
    <row r="3408" spans="1:13" x14ac:dyDescent="0.25">
      <c r="A3408" s="13"/>
      <c r="B3408" s="13"/>
      <c r="C3408" s="13"/>
      <c r="D3408" s="13"/>
      <c r="E3408" s="13"/>
      <c r="F3408" s="6"/>
      <c r="G3408" s="13"/>
      <c r="H3408" s="13"/>
      <c r="I3408" s="13"/>
      <c r="J3408" s="9"/>
      <c r="K3408" s="9"/>
      <c r="L3408" s="6"/>
      <c r="M3408" s="17"/>
    </row>
    <row r="3409" spans="1:13" x14ac:dyDescent="0.25">
      <c r="A3409" s="13"/>
      <c r="B3409" s="13"/>
      <c r="C3409" s="13"/>
      <c r="D3409" s="13"/>
      <c r="E3409" s="13"/>
      <c r="F3409" s="6"/>
      <c r="G3409" s="13"/>
      <c r="H3409" s="13"/>
      <c r="I3409" s="13"/>
      <c r="J3409" s="9"/>
      <c r="K3409" s="9"/>
      <c r="L3409" s="6"/>
      <c r="M3409" s="17"/>
    </row>
    <row r="3410" spans="1:13" x14ac:dyDescent="0.25">
      <c r="A3410" s="13"/>
      <c r="B3410" s="13"/>
      <c r="C3410" s="13"/>
      <c r="D3410" s="13"/>
      <c r="E3410" s="13"/>
      <c r="F3410" s="6"/>
      <c r="G3410" s="13"/>
      <c r="H3410" s="13"/>
      <c r="I3410" s="13"/>
      <c r="J3410" s="9"/>
      <c r="K3410" s="9"/>
      <c r="L3410" s="6"/>
      <c r="M3410" s="17"/>
    </row>
    <row r="3411" spans="1:13" x14ac:dyDescent="0.25">
      <c r="A3411" s="13"/>
      <c r="B3411" s="13"/>
      <c r="C3411" s="13"/>
      <c r="D3411" s="13"/>
      <c r="E3411" s="13"/>
      <c r="F3411" s="6"/>
      <c r="G3411" s="13"/>
      <c r="H3411" s="13"/>
      <c r="I3411" s="13"/>
      <c r="J3411" s="9"/>
      <c r="K3411" s="9"/>
      <c r="L3411" s="6"/>
      <c r="M3411" s="17"/>
    </row>
    <row r="3412" spans="1:13" x14ac:dyDescent="0.25">
      <c r="A3412" s="13"/>
      <c r="B3412" s="13"/>
      <c r="C3412" s="13"/>
      <c r="D3412" s="13"/>
      <c r="E3412" s="13"/>
      <c r="F3412" s="6"/>
      <c r="G3412" s="13"/>
      <c r="H3412" s="13"/>
      <c r="I3412" s="13"/>
      <c r="J3412" s="9"/>
      <c r="K3412" s="9"/>
      <c r="L3412" s="6"/>
      <c r="M3412" s="17"/>
    </row>
    <row r="3413" spans="1:13" x14ac:dyDescent="0.25">
      <c r="A3413" s="13"/>
      <c r="B3413" s="13"/>
      <c r="C3413" s="13"/>
      <c r="D3413" s="13"/>
      <c r="E3413" s="13"/>
      <c r="F3413" s="6"/>
      <c r="G3413" s="13"/>
      <c r="H3413" s="13"/>
      <c r="I3413" s="13"/>
      <c r="J3413" s="9"/>
      <c r="K3413" s="9"/>
      <c r="L3413" s="6"/>
      <c r="M3413" s="17"/>
    </row>
    <row r="3414" spans="1:13" x14ac:dyDescent="0.25">
      <c r="A3414" s="13"/>
      <c r="B3414" s="13"/>
      <c r="C3414" s="13"/>
      <c r="D3414" s="13"/>
      <c r="E3414" s="13"/>
      <c r="F3414" s="6"/>
      <c r="G3414" s="13"/>
      <c r="H3414" s="13"/>
      <c r="I3414" s="13"/>
      <c r="J3414" s="9"/>
      <c r="K3414" s="9"/>
      <c r="L3414" s="6"/>
      <c r="M3414" s="17"/>
    </row>
    <row r="3415" spans="1:13" x14ac:dyDescent="0.25">
      <c r="A3415" s="13"/>
      <c r="B3415" s="13"/>
      <c r="C3415" s="13"/>
      <c r="D3415" s="13"/>
      <c r="E3415" s="13"/>
      <c r="F3415" s="6"/>
      <c r="G3415" s="13"/>
      <c r="H3415" s="13"/>
      <c r="I3415" s="13"/>
      <c r="J3415" s="9"/>
      <c r="K3415" s="9"/>
      <c r="L3415" s="6"/>
      <c r="M3415" s="17"/>
    </row>
    <row r="3416" spans="1:13" x14ac:dyDescent="0.25">
      <c r="A3416" s="13"/>
      <c r="B3416" s="13"/>
      <c r="C3416" s="13"/>
      <c r="D3416" s="13"/>
      <c r="E3416" s="13"/>
      <c r="F3416" s="6"/>
      <c r="G3416" s="13"/>
      <c r="H3416" s="13"/>
      <c r="I3416" s="13"/>
      <c r="J3416" s="9"/>
      <c r="K3416" s="9"/>
      <c r="L3416" s="6"/>
      <c r="M3416" s="17"/>
    </row>
    <row r="3417" spans="1:13" x14ac:dyDescent="0.25">
      <c r="A3417" s="13"/>
      <c r="B3417" s="13"/>
      <c r="C3417" s="13"/>
      <c r="D3417" s="13"/>
      <c r="E3417" s="13"/>
      <c r="F3417" s="6"/>
      <c r="G3417" s="13"/>
      <c r="H3417" s="13"/>
      <c r="I3417" s="13"/>
      <c r="J3417" s="9"/>
      <c r="K3417" s="9"/>
      <c r="L3417" s="6"/>
      <c r="M3417" s="17"/>
    </row>
    <row r="3418" spans="1:13" x14ac:dyDescent="0.25">
      <c r="A3418" s="13"/>
      <c r="B3418" s="13"/>
      <c r="C3418" s="13"/>
      <c r="D3418" s="13"/>
      <c r="E3418" s="13"/>
      <c r="F3418" s="6"/>
      <c r="G3418" s="13"/>
      <c r="H3418" s="13"/>
      <c r="I3418" s="13"/>
      <c r="J3418" s="9"/>
      <c r="K3418" s="9"/>
      <c r="L3418" s="6"/>
      <c r="M3418" s="17"/>
    </row>
    <row r="3419" spans="1:13" x14ac:dyDescent="0.25">
      <c r="A3419" s="13"/>
      <c r="B3419" s="13"/>
      <c r="C3419" s="13"/>
      <c r="D3419" s="13"/>
      <c r="E3419" s="13"/>
      <c r="F3419" s="6"/>
      <c r="G3419" s="13"/>
      <c r="H3419" s="13"/>
      <c r="I3419" s="13"/>
      <c r="J3419" s="9"/>
      <c r="K3419" s="9"/>
      <c r="L3419" s="6"/>
      <c r="M3419" s="17"/>
    </row>
    <row r="3420" spans="1:13" x14ac:dyDescent="0.25">
      <c r="A3420" s="13"/>
      <c r="B3420" s="13"/>
      <c r="C3420" s="13"/>
      <c r="D3420" s="13"/>
      <c r="E3420" s="13"/>
      <c r="F3420" s="6"/>
      <c r="G3420" s="13"/>
      <c r="H3420" s="13"/>
      <c r="I3420" s="13"/>
      <c r="J3420" s="9"/>
      <c r="K3420" s="9"/>
      <c r="L3420" s="6"/>
      <c r="M3420" s="17"/>
    </row>
    <row r="3421" spans="1:13" x14ac:dyDescent="0.25">
      <c r="A3421" s="13"/>
      <c r="B3421" s="13"/>
      <c r="C3421" s="13"/>
      <c r="D3421" s="13"/>
      <c r="E3421" s="13"/>
      <c r="F3421" s="6"/>
      <c r="G3421" s="13"/>
      <c r="H3421" s="13"/>
      <c r="I3421" s="13"/>
      <c r="J3421" s="9"/>
      <c r="K3421" s="9"/>
      <c r="L3421" s="6"/>
      <c r="M3421" s="17"/>
    </row>
    <row r="3422" spans="1:13" x14ac:dyDescent="0.25">
      <c r="A3422" s="13"/>
      <c r="B3422" s="13"/>
      <c r="C3422" s="13"/>
      <c r="D3422" s="13"/>
      <c r="E3422" s="13"/>
      <c r="F3422" s="6"/>
      <c r="G3422" s="13"/>
      <c r="H3422" s="13"/>
      <c r="I3422" s="13"/>
      <c r="J3422" s="9"/>
      <c r="K3422" s="9"/>
      <c r="L3422" s="6"/>
      <c r="M3422" s="17"/>
    </row>
    <row r="3423" spans="1:13" x14ac:dyDescent="0.25">
      <c r="A3423" s="13"/>
      <c r="B3423" s="13"/>
      <c r="C3423" s="13"/>
      <c r="D3423" s="13"/>
      <c r="E3423" s="13"/>
      <c r="F3423" s="6"/>
      <c r="G3423" s="13"/>
      <c r="H3423" s="13"/>
      <c r="I3423" s="13"/>
      <c r="J3423" s="9"/>
      <c r="K3423" s="9"/>
      <c r="L3423" s="6"/>
      <c r="M3423" s="17"/>
    </row>
    <row r="3424" spans="1:13" x14ac:dyDescent="0.25">
      <c r="A3424" s="13"/>
      <c r="B3424" s="13"/>
      <c r="C3424" s="13"/>
      <c r="D3424" s="13"/>
      <c r="E3424" s="13"/>
      <c r="F3424" s="6"/>
      <c r="G3424" s="13"/>
      <c r="H3424" s="13"/>
      <c r="I3424" s="13"/>
      <c r="J3424" s="9"/>
      <c r="K3424" s="9"/>
      <c r="L3424" s="6"/>
      <c r="M3424" s="17"/>
    </row>
    <row r="3425" spans="1:13" x14ac:dyDescent="0.25">
      <c r="A3425" s="13"/>
      <c r="B3425" s="13"/>
      <c r="C3425" s="13"/>
      <c r="D3425" s="13"/>
      <c r="E3425" s="13"/>
      <c r="F3425" s="6"/>
      <c r="G3425" s="13"/>
      <c r="H3425" s="13"/>
      <c r="I3425" s="13"/>
      <c r="J3425" s="9"/>
      <c r="K3425" s="9"/>
      <c r="L3425" s="6"/>
      <c r="M3425" s="17"/>
    </row>
    <row r="3426" spans="1:13" x14ac:dyDescent="0.25">
      <c r="A3426" s="13"/>
      <c r="B3426" s="13"/>
      <c r="C3426" s="13"/>
      <c r="D3426" s="13"/>
      <c r="E3426" s="13"/>
      <c r="F3426" s="6"/>
      <c r="G3426" s="13"/>
      <c r="H3426" s="13"/>
      <c r="I3426" s="13"/>
      <c r="J3426" s="9"/>
      <c r="K3426" s="9"/>
      <c r="L3426" s="6"/>
      <c r="M3426" s="17"/>
    </row>
    <row r="3427" spans="1:13" x14ac:dyDescent="0.25">
      <c r="A3427" s="13"/>
      <c r="B3427" s="13"/>
      <c r="C3427" s="13"/>
      <c r="D3427" s="13"/>
      <c r="E3427" s="13"/>
      <c r="F3427" s="6"/>
      <c r="G3427" s="13"/>
      <c r="H3427" s="13"/>
      <c r="I3427" s="13"/>
      <c r="J3427" s="9"/>
      <c r="K3427" s="9"/>
      <c r="L3427" s="6"/>
      <c r="M3427" s="17"/>
    </row>
    <row r="3428" spans="1:13" x14ac:dyDescent="0.25">
      <c r="A3428" s="13"/>
      <c r="B3428" s="13"/>
      <c r="C3428" s="13"/>
      <c r="D3428" s="13"/>
      <c r="E3428" s="13"/>
      <c r="F3428" s="6"/>
      <c r="G3428" s="13"/>
      <c r="H3428" s="13"/>
      <c r="I3428" s="13"/>
      <c r="J3428" s="9"/>
      <c r="K3428" s="9"/>
      <c r="L3428" s="6"/>
      <c r="M3428" s="17"/>
    </row>
    <row r="3429" spans="1:13" x14ac:dyDescent="0.25">
      <c r="A3429" s="13"/>
      <c r="B3429" s="13"/>
      <c r="C3429" s="13"/>
      <c r="D3429" s="13"/>
      <c r="E3429" s="13"/>
      <c r="F3429" s="6"/>
      <c r="G3429" s="13"/>
      <c r="H3429" s="13"/>
      <c r="I3429" s="13"/>
      <c r="J3429" s="9"/>
      <c r="K3429" s="9"/>
      <c r="L3429" s="6"/>
      <c r="M3429" s="17"/>
    </row>
    <row r="3430" spans="1:13" x14ac:dyDescent="0.25">
      <c r="A3430" s="13"/>
      <c r="B3430" s="13"/>
      <c r="C3430" s="13"/>
      <c r="D3430" s="13"/>
      <c r="E3430" s="13"/>
      <c r="F3430" s="6"/>
      <c r="G3430" s="13"/>
      <c r="H3430" s="13"/>
      <c r="I3430" s="13"/>
      <c r="J3430" s="9"/>
      <c r="K3430" s="9"/>
      <c r="L3430" s="6"/>
      <c r="M3430" s="17"/>
    </row>
    <row r="3431" spans="1:13" x14ac:dyDescent="0.25">
      <c r="A3431" s="13"/>
      <c r="B3431" s="13"/>
      <c r="C3431" s="13"/>
      <c r="D3431" s="13"/>
      <c r="E3431" s="13"/>
      <c r="F3431" s="6"/>
      <c r="G3431" s="13"/>
      <c r="H3431" s="13"/>
      <c r="I3431" s="13"/>
      <c r="J3431" s="9"/>
      <c r="K3431" s="9"/>
      <c r="L3431" s="6"/>
      <c r="M3431" s="17"/>
    </row>
    <row r="3432" spans="1:13" x14ac:dyDescent="0.25">
      <c r="A3432" s="13"/>
      <c r="B3432" s="13"/>
      <c r="C3432" s="13"/>
      <c r="D3432" s="13"/>
      <c r="E3432" s="13"/>
      <c r="F3432" s="6"/>
      <c r="G3432" s="13"/>
      <c r="H3432" s="13"/>
      <c r="I3432" s="13"/>
      <c r="J3432" s="9"/>
      <c r="K3432" s="9"/>
      <c r="L3432" s="6"/>
      <c r="M3432" s="17"/>
    </row>
    <row r="3433" spans="1:13" x14ac:dyDescent="0.25">
      <c r="A3433" s="13"/>
      <c r="B3433" s="13"/>
      <c r="C3433" s="13"/>
      <c r="D3433" s="13"/>
      <c r="E3433" s="13"/>
      <c r="F3433" s="6"/>
      <c r="G3433" s="13"/>
      <c r="H3433" s="13"/>
      <c r="I3433" s="13"/>
      <c r="J3433" s="9"/>
      <c r="K3433" s="9"/>
      <c r="L3433" s="6"/>
      <c r="M3433" s="17"/>
    </row>
    <row r="3434" spans="1:13" x14ac:dyDescent="0.25">
      <c r="A3434" s="13"/>
      <c r="B3434" s="13"/>
      <c r="C3434" s="13"/>
      <c r="D3434" s="13"/>
      <c r="E3434" s="13"/>
      <c r="F3434" s="6"/>
      <c r="G3434" s="13"/>
      <c r="H3434" s="13"/>
      <c r="I3434" s="13"/>
      <c r="J3434" s="9"/>
      <c r="K3434" s="9"/>
      <c r="L3434" s="6"/>
      <c r="M3434" s="17"/>
    </row>
    <row r="3435" spans="1:13" x14ac:dyDescent="0.25">
      <c r="A3435" s="13"/>
      <c r="B3435" s="13"/>
      <c r="C3435" s="13"/>
      <c r="D3435" s="13"/>
      <c r="E3435" s="13"/>
      <c r="F3435" s="6"/>
      <c r="G3435" s="13"/>
      <c r="H3435" s="13"/>
      <c r="I3435" s="13"/>
      <c r="J3435" s="9"/>
      <c r="K3435" s="9"/>
      <c r="L3435" s="6"/>
      <c r="M3435" s="17"/>
    </row>
    <row r="3436" spans="1:13" x14ac:dyDescent="0.25">
      <c r="A3436" s="13"/>
      <c r="B3436" s="13"/>
      <c r="C3436" s="13"/>
      <c r="D3436" s="13"/>
      <c r="E3436" s="13"/>
      <c r="F3436" s="6"/>
      <c r="G3436" s="13"/>
      <c r="H3436" s="13"/>
      <c r="I3436" s="13"/>
      <c r="J3436" s="9"/>
      <c r="K3436" s="9"/>
      <c r="L3436" s="6"/>
      <c r="M3436" s="17"/>
    </row>
    <row r="3437" spans="1:13" x14ac:dyDescent="0.25">
      <c r="A3437" s="13"/>
      <c r="B3437" s="13"/>
      <c r="C3437" s="13"/>
      <c r="D3437" s="13"/>
      <c r="E3437" s="13"/>
      <c r="F3437" s="6"/>
      <c r="G3437" s="13"/>
      <c r="H3437" s="13"/>
      <c r="I3437" s="13"/>
      <c r="J3437" s="9"/>
      <c r="K3437" s="9"/>
      <c r="L3437" s="6"/>
      <c r="M3437" s="17"/>
    </row>
    <row r="3438" spans="1:13" x14ac:dyDescent="0.25">
      <c r="A3438" s="13"/>
      <c r="B3438" s="13"/>
      <c r="C3438" s="13"/>
      <c r="D3438" s="13"/>
      <c r="E3438" s="13"/>
      <c r="F3438" s="6"/>
      <c r="G3438" s="13"/>
      <c r="H3438" s="13"/>
      <c r="I3438" s="13"/>
      <c r="J3438" s="9"/>
      <c r="K3438" s="9"/>
      <c r="L3438" s="6"/>
      <c r="M3438" s="17"/>
    </row>
    <row r="3439" spans="1:13" x14ac:dyDescent="0.25">
      <c r="A3439" s="13"/>
      <c r="B3439" s="13"/>
      <c r="C3439" s="13"/>
      <c r="D3439" s="13"/>
      <c r="E3439" s="13"/>
      <c r="F3439" s="6"/>
      <c r="G3439" s="13"/>
      <c r="H3439" s="13"/>
      <c r="I3439" s="13"/>
      <c r="J3439" s="9"/>
      <c r="K3439" s="9"/>
      <c r="L3439" s="6"/>
      <c r="M3439" s="17"/>
    </row>
    <row r="3440" spans="1:13" x14ac:dyDescent="0.25">
      <c r="A3440" s="13"/>
      <c r="B3440" s="13"/>
      <c r="C3440" s="13"/>
      <c r="D3440" s="13"/>
      <c r="E3440" s="13"/>
      <c r="F3440" s="6"/>
      <c r="G3440" s="13"/>
      <c r="H3440" s="13"/>
      <c r="I3440" s="13"/>
      <c r="J3440" s="9"/>
      <c r="K3440" s="9"/>
      <c r="L3440" s="6"/>
      <c r="M3440" s="17"/>
    </row>
    <row r="3441" spans="1:13" x14ac:dyDescent="0.25">
      <c r="A3441" s="13"/>
      <c r="B3441" s="13"/>
      <c r="C3441" s="13"/>
      <c r="D3441" s="13"/>
      <c r="E3441" s="13"/>
      <c r="F3441" s="6"/>
      <c r="G3441" s="13"/>
      <c r="H3441" s="13"/>
      <c r="I3441" s="13"/>
      <c r="J3441" s="9"/>
      <c r="K3441" s="9"/>
      <c r="L3441" s="6"/>
      <c r="M3441" s="17"/>
    </row>
    <row r="3442" spans="1:13" x14ac:dyDescent="0.25">
      <c r="A3442" s="13"/>
      <c r="B3442" s="13"/>
      <c r="C3442" s="13"/>
      <c r="D3442" s="13"/>
      <c r="E3442" s="13"/>
      <c r="F3442" s="6"/>
      <c r="G3442" s="13"/>
      <c r="H3442" s="13"/>
      <c r="I3442" s="13"/>
      <c r="J3442" s="9"/>
      <c r="K3442" s="9"/>
      <c r="L3442" s="6"/>
      <c r="M3442" s="17"/>
    </row>
    <row r="3443" spans="1:13" x14ac:dyDescent="0.25">
      <c r="A3443" s="13"/>
      <c r="B3443" s="13"/>
      <c r="C3443" s="13"/>
      <c r="D3443" s="13"/>
      <c r="E3443" s="13"/>
      <c r="F3443" s="6"/>
      <c r="G3443" s="13"/>
      <c r="H3443" s="13"/>
      <c r="I3443" s="13"/>
      <c r="J3443" s="9"/>
      <c r="K3443" s="9"/>
      <c r="L3443" s="6"/>
      <c r="M3443" s="17"/>
    </row>
    <row r="3444" spans="1:13" x14ac:dyDescent="0.25">
      <c r="A3444" s="13"/>
      <c r="B3444" s="13"/>
      <c r="C3444" s="13"/>
      <c r="D3444" s="13"/>
      <c r="E3444" s="13"/>
      <c r="F3444" s="6"/>
      <c r="G3444" s="13"/>
      <c r="H3444" s="13"/>
      <c r="I3444" s="13"/>
      <c r="J3444" s="9"/>
      <c r="K3444" s="9"/>
      <c r="L3444" s="6"/>
      <c r="M3444" s="17"/>
    </row>
    <row r="3445" spans="1:13" x14ac:dyDescent="0.25">
      <c r="A3445" s="13"/>
      <c r="B3445" s="13"/>
      <c r="C3445" s="13"/>
      <c r="D3445" s="13"/>
      <c r="E3445" s="13"/>
      <c r="F3445" s="6"/>
      <c r="G3445" s="13"/>
      <c r="H3445" s="13"/>
      <c r="I3445" s="13"/>
      <c r="J3445" s="9"/>
      <c r="K3445" s="9"/>
      <c r="L3445" s="6"/>
      <c r="M3445" s="17"/>
    </row>
    <row r="3446" spans="1:13" x14ac:dyDescent="0.25">
      <c r="A3446" s="13"/>
      <c r="B3446" s="13"/>
      <c r="C3446" s="13"/>
      <c r="D3446" s="13"/>
      <c r="E3446" s="13"/>
      <c r="F3446" s="6"/>
      <c r="G3446" s="13"/>
      <c r="H3446" s="13"/>
      <c r="I3446" s="13"/>
      <c r="J3446" s="9"/>
      <c r="K3446" s="9"/>
      <c r="L3446" s="6"/>
      <c r="M3446" s="17"/>
    </row>
    <row r="3447" spans="1:13" x14ac:dyDescent="0.25">
      <c r="A3447" s="13"/>
      <c r="B3447" s="13"/>
      <c r="C3447" s="13"/>
      <c r="D3447" s="13"/>
      <c r="E3447" s="13"/>
      <c r="F3447" s="6"/>
      <c r="G3447" s="13"/>
      <c r="H3447" s="13"/>
      <c r="I3447" s="13"/>
      <c r="J3447" s="9"/>
      <c r="K3447" s="9"/>
      <c r="L3447" s="6"/>
      <c r="M3447" s="17"/>
    </row>
    <row r="3448" spans="1:13" x14ac:dyDescent="0.25">
      <c r="A3448" s="13"/>
      <c r="B3448" s="13"/>
      <c r="C3448" s="13"/>
      <c r="D3448" s="13"/>
      <c r="E3448" s="13"/>
      <c r="F3448" s="6"/>
      <c r="G3448" s="13"/>
      <c r="H3448" s="13"/>
      <c r="I3448" s="13"/>
      <c r="J3448" s="9"/>
      <c r="K3448" s="9"/>
      <c r="L3448" s="6"/>
      <c r="M3448" s="17"/>
    </row>
    <row r="3449" spans="1:13" x14ac:dyDescent="0.25">
      <c r="A3449" s="13"/>
      <c r="B3449" s="13"/>
      <c r="C3449" s="13"/>
      <c r="D3449" s="13"/>
      <c r="E3449" s="13"/>
      <c r="F3449" s="6"/>
      <c r="G3449" s="13"/>
      <c r="H3449" s="13"/>
      <c r="I3449" s="13"/>
      <c r="J3449" s="9"/>
      <c r="K3449" s="9"/>
      <c r="L3449" s="6"/>
      <c r="M3449" s="17"/>
    </row>
    <row r="3450" spans="1:13" x14ac:dyDescent="0.25">
      <c r="A3450" s="13"/>
      <c r="B3450" s="13"/>
      <c r="C3450" s="13"/>
      <c r="D3450" s="13"/>
      <c r="E3450" s="13"/>
      <c r="F3450" s="6"/>
      <c r="G3450" s="13"/>
      <c r="H3450" s="13"/>
      <c r="I3450" s="13"/>
      <c r="J3450" s="9"/>
      <c r="K3450" s="9"/>
      <c r="L3450" s="6"/>
      <c r="M3450" s="17"/>
    </row>
    <row r="3451" spans="1:13" x14ac:dyDescent="0.25">
      <c r="A3451" s="13"/>
      <c r="B3451" s="13"/>
      <c r="C3451" s="13"/>
      <c r="D3451" s="13"/>
      <c r="E3451" s="13"/>
      <c r="F3451" s="6"/>
      <c r="G3451" s="13"/>
      <c r="H3451" s="13"/>
      <c r="I3451" s="13"/>
      <c r="J3451" s="9"/>
      <c r="K3451" s="9"/>
      <c r="L3451" s="6"/>
      <c r="M3451" s="17"/>
    </row>
    <row r="3452" spans="1:13" x14ac:dyDescent="0.25">
      <c r="A3452" s="13"/>
      <c r="B3452" s="13"/>
      <c r="C3452" s="13"/>
      <c r="D3452" s="13"/>
      <c r="E3452" s="13"/>
      <c r="F3452" s="6"/>
      <c r="G3452" s="13"/>
      <c r="H3452" s="13"/>
      <c r="I3452" s="13"/>
      <c r="J3452" s="9"/>
      <c r="K3452" s="9"/>
      <c r="L3452" s="6"/>
      <c r="M3452" s="17"/>
    </row>
    <row r="3453" spans="1:13" x14ac:dyDescent="0.25">
      <c r="A3453" s="13"/>
      <c r="B3453" s="13"/>
      <c r="C3453" s="13"/>
      <c r="D3453" s="13"/>
      <c r="E3453" s="13"/>
      <c r="F3453" s="6"/>
      <c r="G3453" s="13"/>
      <c r="H3453" s="13"/>
      <c r="I3453" s="13"/>
      <c r="J3453" s="9"/>
      <c r="K3453" s="9"/>
      <c r="L3453" s="6"/>
      <c r="M3453" s="17"/>
    </row>
    <row r="3454" spans="1:13" x14ac:dyDescent="0.25">
      <c r="A3454" s="13"/>
      <c r="B3454" s="13"/>
      <c r="C3454" s="13"/>
      <c r="D3454" s="13"/>
      <c r="E3454" s="13"/>
      <c r="F3454" s="6"/>
      <c r="G3454" s="13"/>
      <c r="H3454" s="13"/>
      <c r="I3454" s="13"/>
      <c r="J3454" s="9"/>
      <c r="K3454" s="9"/>
      <c r="L3454" s="6"/>
      <c r="M3454" s="17"/>
    </row>
    <row r="3455" spans="1:13" x14ac:dyDescent="0.25">
      <c r="A3455" s="13"/>
      <c r="B3455" s="13"/>
      <c r="C3455" s="13"/>
      <c r="D3455" s="13"/>
      <c r="E3455" s="13"/>
      <c r="F3455" s="6"/>
      <c r="G3455" s="13"/>
      <c r="H3455" s="13"/>
      <c r="I3455" s="13"/>
      <c r="J3455" s="9"/>
      <c r="K3455" s="9"/>
      <c r="L3455" s="6"/>
      <c r="M3455" s="17"/>
    </row>
    <row r="3456" spans="1:13" x14ac:dyDescent="0.25">
      <c r="A3456" s="13"/>
      <c r="B3456" s="13"/>
      <c r="C3456" s="13"/>
      <c r="D3456" s="13"/>
      <c r="E3456" s="13"/>
      <c r="F3456" s="6"/>
      <c r="G3456" s="13"/>
      <c r="H3456" s="13"/>
      <c r="I3456" s="13"/>
      <c r="J3456" s="9"/>
      <c r="K3456" s="9"/>
      <c r="L3456" s="6"/>
      <c r="M3456" s="17"/>
    </row>
    <row r="3457" spans="1:13" x14ac:dyDescent="0.25">
      <c r="A3457" s="13"/>
      <c r="B3457" s="13"/>
      <c r="C3457" s="13"/>
      <c r="D3457" s="13"/>
      <c r="E3457" s="13"/>
      <c r="F3457" s="6"/>
      <c r="G3457" s="13"/>
      <c r="H3457" s="13"/>
      <c r="I3457" s="13"/>
      <c r="J3457" s="9"/>
      <c r="K3457" s="9"/>
      <c r="L3457" s="6"/>
      <c r="M3457" s="17"/>
    </row>
    <row r="3458" spans="1:13" x14ac:dyDescent="0.25">
      <c r="A3458" s="13"/>
      <c r="B3458" s="13"/>
      <c r="C3458" s="13"/>
      <c r="D3458" s="13"/>
      <c r="E3458" s="13"/>
      <c r="F3458" s="6"/>
      <c r="G3458" s="13"/>
      <c r="H3458" s="13"/>
      <c r="I3458" s="13"/>
      <c r="J3458" s="9"/>
      <c r="K3458" s="9"/>
      <c r="L3458" s="6"/>
      <c r="M3458" s="17"/>
    </row>
    <row r="3459" spans="1:13" x14ac:dyDescent="0.25">
      <c r="A3459" s="13"/>
      <c r="B3459" s="13"/>
      <c r="C3459" s="13"/>
      <c r="D3459" s="13"/>
      <c r="E3459" s="13"/>
      <c r="F3459" s="6"/>
      <c r="G3459" s="13"/>
      <c r="H3459" s="13"/>
      <c r="I3459" s="13"/>
      <c r="J3459" s="9"/>
      <c r="K3459" s="9"/>
      <c r="L3459" s="6"/>
      <c r="M3459" s="17"/>
    </row>
    <row r="3460" spans="1:13" x14ac:dyDescent="0.25">
      <c r="A3460" s="13"/>
      <c r="B3460" s="13"/>
      <c r="C3460" s="13"/>
      <c r="D3460" s="13"/>
      <c r="E3460" s="13"/>
      <c r="F3460" s="6"/>
      <c r="G3460" s="13"/>
      <c r="H3460" s="13"/>
      <c r="I3460" s="13"/>
      <c r="J3460" s="9"/>
      <c r="K3460" s="9"/>
      <c r="L3460" s="6"/>
      <c r="M3460" s="17"/>
    </row>
    <row r="3461" spans="1:13" x14ac:dyDescent="0.25">
      <c r="A3461" s="13"/>
      <c r="B3461" s="13"/>
      <c r="C3461" s="13"/>
      <c r="D3461" s="13"/>
      <c r="E3461" s="13"/>
      <c r="F3461" s="6"/>
      <c r="G3461" s="13"/>
      <c r="H3461" s="13"/>
      <c r="I3461" s="13"/>
      <c r="J3461" s="9"/>
      <c r="K3461" s="9"/>
      <c r="L3461" s="6"/>
      <c r="M3461" s="17"/>
    </row>
    <row r="3462" spans="1:13" x14ac:dyDescent="0.25">
      <c r="A3462" s="13"/>
      <c r="B3462" s="13"/>
      <c r="C3462" s="13"/>
      <c r="D3462" s="13"/>
      <c r="E3462" s="13"/>
      <c r="F3462" s="6"/>
      <c r="G3462" s="13"/>
      <c r="H3462" s="13"/>
      <c r="I3462" s="13"/>
      <c r="J3462" s="9"/>
      <c r="K3462" s="9"/>
      <c r="L3462" s="6"/>
      <c r="M3462" s="17"/>
    </row>
    <row r="3463" spans="1:13" x14ac:dyDescent="0.25">
      <c r="A3463" s="13"/>
      <c r="B3463" s="13"/>
      <c r="C3463" s="13"/>
      <c r="D3463" s="13"/>
      <c r="E3463" s="13"/>
      <c r="F3463" s="6"/>
      <c r="G3463" s="13"/>
      <c r="H3463" s="13"/>
      <c r="I3463" s="13"/>
      <c r="J3463" s="9"/>
      <c r="K3463" s="9"/>
      <c r="L3463" s="6"/>
      <c r="M3463" s="17"/>
    </row>
    <row r="3464" spans="1:13" x14ac:dyDescent="0.25">
      <c r="A3464" s="13"/>
      <c r="B3464" s="13"/>
      <c r="C3464" s="13"/>
      <c r="D3464" s="13"/>
      <c r="E3464" s="13"/>
      <c r="F3464" s="6"/>
      <c r="G3464" s="13"/>
      <c r="H3464" s="13"/>
      <c r="I3464" s="13"/>
      <c r="J3464" s="9"/>
      <c r="K3464" s="9"/>
      <c r="L3464" s="6"/>
      <c r="M3464" s="17"/>
    </row>
    <row r="3465" spans="1:13" x14ac:dyDescent="0.25">
      <c r="A3465" s="13"/>
      <c r="B3465" s="13"/>
      <c r="C3465" s="13"/>
      <c r="D3465" s="13"/>
      <c r="E3465" s="13"/>
      <c r="F3465" s="6"/>
      <c r="G3465" s="13"/>
      <c r="H3465" s="13"/>
      <c r="I3465" s="13"/>
      <c r="J3465" s="9"/>
      <c r="K3465" s="9"/>
      <c r="L3465" s="6"/>
      <c r="M3465" s="17"/>
    </row>
    <row r="3466" spans="1:13" x14ac:dyDescent="0.25">
      <c r="A3466" s="13"/>
      <c r="B3466" s="13"/>
      <c r="C3466" s="13"/>
      <c r="D3466" s="13"/>
      <c r="E3466" s="13"/>
      <c r="F3466" s="6"/>
      <c r="G3466" s="13"/>
      <c r="H3466" s="13"/>
      <c r="I3466" s="13"/>
      <c r="J3466" s="9"/>
      <c r="K3466" s="9"/>
      <c r="L3466" s="6"/>
      <c r="M3466" s="17"/>
    </row>
    <row r="3467" spans="1:13" x14ac:dyDescent="0.25">
      <c r="A3467" s="13"/>
      <c r="B3467" s="13"/>
      <c r="C3467" s="13"/>
      <c r="D3467" s="13"/>
      <c r="E3467" s="13"/>
      <c r="F3467" s="6"/>
      <c r="G3467" s="13"/>
      <c r="H3467" s="13"/>
      <c r="I3467" s="13"/>
      <c r="J3467" s="9"/>
      <c r="K3467" s="9"/>
      <c r="L3467" s="6"/>
      <c r="M3467" s="17"/>
    </row>
    <row r="3468" spans="1:13" x14ac:dyDescent="0.25">
      <c r="A3468" s="13"/>
      <c r="B3468" s="13"/>
      <c r="C3468" s="13"/>
      <c r="D3468" s="13"/>
      <c r="E3468" s="13"/>
      <c r="F3468" s="6"/>
      <c r="G3468" s="13"/>
      <c r="H3468" s="13"/>
      <c r="I3468" s="13"/>
      <c r="J3468" s="9"/>
      <c r="K3468" s="9"/>
      <c r="L3468" s="6"/>
      <c r="M3468" s="17"/>
    </row>
    <row r="3469" spans="1:13" x14ac:dyDescent="0.25">
      <c r="A3469" s="13"/>
      <c r="B3469" s="13"/>
      <c r="C3469" s="13"/>
      <c r="D3469" s="13"/>
      <c r="E3469" s="13"/>
      <c r="F3469" s="6"/>
      <c r="G3469" s="13"/>
      <c r="H3469" s="13"/>
      <c r="I3469" s="13"/>
      <c r="J3469" s="9"/>
      <c r="K3469" s="9"/>
      <c r="L3469" s="6"/>
      <c r="M3469" s="17"/>
    </row>
    <row r="3470" spans="1:13" x14ac:dyDescent="0.25">
      <c r="A3470" s="13"/>
      <c r="B3470" s="13"/>
      <c r="C3470" s="13"/>
      <c r="D3470" s="13"/>
      <c r="E3470" s="13"/>
      <c r="F3470" s="6"/>
      <c r="G3470" s="13"/>
      <c r="H3470" s="13"/>
      <c r="I3470" s="13"/>
      <c r="J3470" s="9"/>
      <c r="K3470" s="9"/>
      <c r="L3470" s="6"/>
      <c r="M3470" s="17"/>
    </row>
    <row r="3471" spans="1:13" x14ac:dyDescent="0.25">
      <c r="A3471" s="13"/>
      <c r="B3471" s="13"/>
      <c r="C3471" s="13"/>
      <c r="D3471" s="13"/>
      <c r="E3471" s="13"/>
      <c r="F3471" s="6"/>
      <c r="G3471" s="13"/>
      <c r="H3471" s="13"/>
      <c r="I3471" s="13"/>
      <c r="J3471" s="9"/>
      <c r="K3471" s="9"/>
      <c r="L3471" s="6"/>
      <c r="M3471" s="17"/>
    </row>
    <row r="3472" spans="1:13" x14ac:dyDescent="0.25">
      <c r="A3472" s="13"/>
      <c r="B3472" s="13"/>
      <c r="C3472" s="13"/>
      <c r="D3472" s="13"/>
      <c r="E3472" s="13"/>
      <c r="F3472" s="6"/>
      <c r="G3472" s="13"/>
      <c r="H3472" s="13"/>
      <c r="I3472" s="13"/>
      <c r="J3472" s="9"/>
      <c r="K3472" s="9"/>
      <c r="L3472" s="6"/>
      <c r="M3472" s="17"/>
    </row>
    <row r="3473" spans="1:13" x14ac:dyDescent="0.25">
      <c r="A3473" s="13"/>
      <c r="B3473" s="13"/>
      <c r="C3473" s="13"/>
      <c r="D3473" s="13"/>
      <c r="E3473" s="13"/>
      <c r="F3473" s="6"/>
      <c r="G3473" s="13"/>
      <c r="H3473" s="13"/>
      <c r="I3473" s="13"/>
      <c r="J3473" s="9"/>
      <c r="K3473" s="9"/>
      <c r="L3473" s="6"/>
      <c r="M3473" s="17"/>
    </row>
    <row r="3474" spans="1:13" x14ac:dyDescent="0.25">
      <c r="A3474" s="13"/>
      <c r="B3474" s="13"/>
      <c r="C3474" s="13"/>
      <c r="D3474" s="13"/>
      <c r="E3474" s="13"/>
      <c r="F3474" s="6"/>
      <c r="G3474" s="13"/>
      <c r="H3474" s="13"/>
      <c r="I3474" s="13"/>
      <c r="J3474" s="9"/>
      <c r="K3474" s="9"/>
      <c r="L3474" s="6"/>
      <c r="M3474" s="17"/>
    </row>
    <row r="3475" spans="1:13" x14ac:dyDescent="0.25">
      <c r="A3475" s="13"/>
      <c r="B3475" s="13"/>
      <c r="C3475" s="13"/>
      <c r="D3475" s="13"/>
      <c r="E3475" s="13"/>
      <c r="F3475" s="6"/>
      <c r="G3475" s="13"/>
      <c r="H3475" s="13"/>
      <c r="I3475" s="13"/>
      <c r="J3475" s="9"/>
      <c r="K3475" s="9"/>
      <c r="L3475" s="6"/>
      <c r="M3475" s="17"/>
    </row>
    <row r="3476" spans="1:13" x14ac:dyDescent="0.25">
      <c r="A3476" s="13"/>
      <c r="B3476" s="13"/>
      <c r="C3476" s="13"/>
      <c r="D3476" s="13"/>
      <c r="E3476" s="13"/>
      <c r="F3476" s="6"/>
      <c r="G3476" s="13"/>
      <c r="H3476" s="13"/>
      <c r="I3476" s="13"/>
      <c r="J3476" s="9"/>
      <c r="K3476" s="9"/>
      <c r="L3476" s="6"/>
      <c r="M3476" s="17"/>
    </row>
    <row r="3477" spans="1:13" x14ac:dyDescent="0.25">
      <c r="A3477" s="13"/>
      <c r="B3477" s="13"/>
      <c r="C3477" s="13"/>
      <c r="D3477" s="13"/>
      <c r="E3477" s="13"/>
      <c r="F3477" s="6"/>
      <c r="G3477" s="13"/>
      <c r="H3477" s="13"/>
      <c r="I3477" s="13"/>
      <c r="J3477" s="9"/>
      <c r="K3477" s="9"/>
      <c r="L3477" s="6"/>
      <c r="M3477" s="17"/>
    </row>
    <row r="3478" spans="1:13" x14ac:dyDescent="0.25">
      <c r="A3478" s="13"/>
      <c r="B3478" s="13"/>
      <c r="C3478" s="13"/>
      <c r="D3478" s="13"/>
      <c r="E3478" s="13"/>
      <c r="F3478" s="6"/>
      <c r="G3478" s="13"/>
      <c r="H3478" s="13"/>
      <c r="I3478" s="13"/>
      <c r="J3478" s="9"/>
      <c r="K3478" s="9"/>
      <c r="L3478" s="6"/>
      <c r="M3478" s="17"/>
    </row>
    <row r="3479" spans="1:13" x14ac:dyDescent="0.25">
      <c r="A3479" s="13"/>
      <c r="B3479" s="13"/>
      <c r="C3479" s="13"/>
      <c r="D3479" s="13"/>
      <c r="E3479" s="13"/>
      <c r="F3479" s="6"/>
      <c r="G3479" s="13"/>
      <c r="H3479" s="13"/>
      <c r="I3479" s="13"/>
      <c r="J3479" s="9"/>
      <c r="K3479" s="9"/>
      <c r="L3479" s="6"/>
      <c r="M3479" s="17"/>
    </row>
    <row r="3480" spans="1:13" x14ac:dyDescent="0.25">
      <c r="A3480" s="13"/>
      <c r="B3480" s="13"/>
      <c r="C3480" s="13"/>
      <c r="D3480" s="13"/>
      <c r="E3480" s="13"/>
      <c r="F3480" s="6"/>
      <c r="G3480" s="13"/>
      <c r="H3480" s="13"/>
      <c r="I3480" s="13"/>
      <c r="J3480" s="9"/>
      <c r="K3480" s="9"/>
      <c r="L3480" s="6"/>
      <c r="M3480" s="17"/>
    </row>
    <row r="3481" spans="1:13" x14ac:dyDescent="0.25">
      <c r="A3481" s="13"/>
      <c r="B3481" s="13"/>
      <c r="C3481" s="13"/>
      <c r="D3481" s="13"/>
      <c r="E3481" s="13"/>
      <c r="F3481" s="6"/>
      <c r="G3481" s="13"/>
      <c r="H3481" s="13"/>
      <c r="I3481" s="13"/>
      <c r="J3481" s="9"/>
      <c r="K3481" s="9"/>
      <c r="L3481" s="6"/>
      <c r="M3481" s="17"/>
    </row>
    <row r="3482" spans="1:13" x14ac:dyDescent="0.25">
      <c r="A3482" s="13"/>
      <c r="B3482" s="13"/>
      <c r="C3482" s="13"/>
      <c r="D3482" s="13"/>
      <c r="E3482" s="13"/>
      <c r="F3482" s="6"/>
      <c r="G3482" s="13"/>
      <c r="H3482" s="13"/>
      <c r="I3482" s="13"/>
      <c r="J3482" s="9"/>
      <c r="K3482" s="9"/>
      <c r="L3482" s="6"/>
      <c r="M3482" s="17"/>
    </row>
    <row r="3483" spans="1:13" x14ac:dyDescent="0.25">
      <c r="A3483" s="13"/>
      <c r="B3483" s="13"/>
      <c r="C3483" s="13"/>
      <c r="D3483" s="13"/>
      <c r="E3483" s="13"/>
      <c r="F3483" s="6"/>
      <c r="G3483" s="13"/>
      <c r="H3483" s="13"/>
      <c r="I3483" s="13"/>
      <c r="J3483" s="9"/>
      <c r="K3483" s="9"/>
      <c r="L3483" s="6"/>
      <c r="M3483" s="17"/>
    </row>
    <row r="3484" spans="1:13" x14ac:dyDescent="0.25">
      <c r="A3484" s="13"/>
      <c r="B3484" s="13"/>
      <c r="C3484" s="13"/>
      <c r="D3484" s="13"/>
      <c r="E3484" s="13"/>
      <c r="F3484" s="6"/>
      <c r="G3484" s="13"/>
      <c r="H3484" s="13"/>
      <c r="I3484" s="13"/>
      <c r="J3484" s="9"/>
      <c r="K3484" s="9"/>
      <c r="L3484" s="6"/>
      <c r="M3484" s="17"/>
    </row>
    <row r="3485" spans="1:13" x14ac:dyDescent="0.25">
      <c r="A3485" s="13"/>
      <c r="B3485" s="13"/>
      <c r="C3485" s="13"/>
      <c r="D3485" s="13"/>
      <c r="E3485" s="13"/>
      <c r="F3485" s="6"/>
      <c r="G3485" s="13"/>
      <c r="H3485" s="13"/>
      <c r="I3485" s="13"/>
      <c r="J3485" s="9"/>
      <c r="K3485" s="9"/>
      <c r="L3485" s="6"/>
      <c r="M3485" s="17"/>
    </row>
    <row r="3486" spans="1:13" x14ac:dyDescent="0.25">
      <c r="A3486" s="13"/>
      <c r="B3486" s="13"/>
      <c r="C3486" s="13"/>
      <c r="D3486" s="13"/>
      <c r="E3486" s="13"/>
      <c r="F3486" s="6"/>
      <c r="G3486" s="13"/>
      <c r="H3486" s="13"/>
      <c r="I3486" s="13"/>
      <c r="J3486" s="9"/>
      <c r="K3486" s="9"/>
      <c r="L3486" s="6"/>
      <c r="M3486" s="17"/>
    </row>
    <row r="3487" spans="1:13" x14ac:dyDescent="0.25">
      <c r="A3487" s="13"/>
      <c r="B3487" s="13"/>
      <c r="C3487" s="13"/>
      <c r="D3487" s="13"/>
      <c r="E3487" s="13"/>
      <c r="F3487" s="6"/>
      <c r="G3487" s="13"/>
      <c r="H3487" s="13"/>
      <c r="I3487" s="13"/>
      <c r="J3487" s="9"/>
      <c r="K3487" s="9"/>
      <c r="L3487" s="6"/>
      <c r="M3487" s="17"/>
    </row>
    <row r="3488" spans="1:13" x14ac:dyDescent="0.25">
      <c r="A3488" s="13"/>
      <c r="B3488" s="13"/>
      <c r="C3488" s="13"/>
      <c r="D3488" s="13"/>
      <c r="E3488" s="13"/>
      <c r="F3488" s="6"/>
      <c r="G3488" s="13"/>
      <c r="H3488" s="13"/>
      <c r="I3488" s="13"/>
      <c r="J3488" s="9"/>
      <c r="K3488" s="9"/>
      <c r="L3488" s="6"/>
      <c r="M3488" s="17"/>
    </row>
    <row r="3489" spans="1:13" x14ac:dyDescent="0.25">
      <c r="A3489" s="13"/>
      <c r="B3489" s="13"/>
      <c r="C3489" s="13"/>
      <c r="D3489" s="13"/>
      <c r="E3489" s="13"/>
      <c r="F3489" s="6"/>
      <c r="G3489" s="13"/>
      <c r="H3489" s="13"/>
      <c r="I3489" s="13"/>
      <c r="J3489" s="9"/>
      <c r="K3489" s="9"/>
      <c r="L3489" s="6"/>
      <c r="M3489" s="17"/>
    </row>
    <row r="3490" spans="1:13" x14ac:dyDescent="0.25">
      <c r="A3490" s="13"/>
      <c r="B3490" s="13"/>
      <c r="C3490" s="13"/>
      <c r="D3490" s="13"/>
      <c r="E3490" s="13"/>
      <c r="F3490" s="6"/>
      <c r="G3490" s="13"/>
      <c r="H3490" s="13"/>
      <c r="I3490" s="13"/>
      <c r="J3490" s="9"/>
      <c r="K3490" s="9"/>
      <c r="L3490" s="6"/>
      <c r="M3490" s="17"/>
    </row>
    <row r="3491" spans="1:13" x14ac:dyDescent="0.25">
      <c r="A3491" s="13"/>
      <c r="B3491" s="13"/>
      <c r="C3491" s="13"/>
      <c r="D3491" s="13"/>
      <c r="E3491" s="13"/>
      <c r="F3491" s="6"/>
      <c r="G3491" s="13"/>
      <c r="H3491" s="13"/>
      <c r="I3491" s="13"/>
      <c r="J3491" s="9"/>
      <c r="K3491" s="9"/>
      <c r="L3491" s="6"/>
      <c r="M3491" s="17"/>
    </row>
    <row r="3492" spans="1:13" x14ac:dyDescent="0.25">
      <c r="A3492" s="13"/>
      <c r="B3492" s="13"/>
      <c r="C3492" s="13"/>
      <c r="D3492" s="13"/>
      <c r="E3492" s="13"/>
      <c r="F3492" s="6"/>
      <c r="G3492" s="13"/>
      <c r="H3492" s="13"/>
      <c r="I3492" s="13"/>
      <c r="J3492" s="9"/>
      <c r="K3492" s="9"/>
      <c r="L3492" s="6"/>
      <c r="M3492" s="17"/>
    </row>
    <row r="3493" spans="1:13" x14ac:dyDescent="0.25">
      <c r="A3493" s="13"/>
      <c r="B3493" s="13"/>
      <c r="C3493" s="13"/>
      <c r="D3493" s="13"/>
      <c r="E3493" s="13"/>
      <c r="F3493" s="6"/>
      <c r="G3493" s="13"/>
      <c r="H3493" s="13"/>
      <c r="I3493" s="13"/>
      <c r="J3493" s="9"/>
      <c r="K3493" s="9"/>
      <c r="L3493" s="6"/>
      <c r="M3493" s="17"/>
    </row>
    <row r="3494" spans="1:13" x14ac:dyDescent="0.25">
      <c r="A3494" s="13"/>
      <c r="B3494" s="13"/>
      <c r="C3494" s="13"/>
      <c r="D3494" s="13"/>
      <c r="E3494" s="13"/>
      <c r="F3494" s="6"/>
      <c r="G3494" s="13"/>
      <c r="H3494" s="13"/>
      <c r="I3494" s="13"/>
      <c r="J3494" s="9"/>
      <c r="K3494" s="9"/>
      <c r="L3494" s="6"/>
      <c r="M3494" s="17"/>
    </row>
    <row r="3495" spans="1:13" x14ac:dyDescent="0.25">
      <c r="A3495" s="13"/>
      <c r="B3495" s="13"/>
      <c r="C3495" s="13"/>
      <c r="D3495" s="13"/>
      <c r="E3495" s="13"/>
      <c r="F3495" s="6"/>
      <c r="G3495" s="13"/>
      <c r="H3495" s="13"/>
      <c r="I3495" s="13"/>
      <c r="J3495" s="9"/>
      <c r="K3495" s="9"/>
      <c r="L3495" s="6"/>
      <c r="M3495" s="17"/>
    </row>
    <row r="3496" spans="1:13" x14ac:dyDescent="0.25">
      <c r="A3496" s="13"/>
      <c r="B3496" s="13"/>
      <c r="C3496" s="13"/>
      <c r="D3496" s="13"/>
      <c r="E3496" s="13"/>
      <c r="F3496" s="6"/>
      <c r="G3496" s="13"/>
      <c r="H3496" s="13"/>
      <c r="I3496" s="13"/>
      <c r="J3496" s="9"/>
      <c r="K3496" s="9"/>
      <c r="L3496" s="6"/>
      <c r="M3496" s="17"/>
    </row>
    <row r="3497" spans="1:13" x14ac:dyDescent="0.25">
      <c r="A3497" s="13"/>
      <c r="B3497" s="13"/>
      <c r="C3497" s="13"/>
      <c r="D3497" s="13"/>
      <c r="E3497" s="13"/>
      <c r="F3497" s="6"/>
      <c r="G3497" s="13"/>
      <c r="H3497" s="13"/>
      <c r="I3497" s="13"/>
      <c r="J3497" s="9"/>
      <c r="K3497" s="9"/>
      <c r="L3497" s="6"/>
      <c r="M3497" s="17"/>
    </row>
    <row r="3498" spans="1:13" x14ac:dyDescent="0.25">
      <c r="A3498" s="13"/>
      <c r="B3498" s="13"/>
      <c r="C3498" s="13"/>
      <c r="D3498" s="13"/>
      <c r="E3498" s="13"/>
      <c r="F3498" s="6"/>
      <c r="G3498" s="13"/>
      <c r="H3498" s="13"/>
      <c r="I3498" s="13"/>
      <c r="J3498" s="9"/>
      <c r="K3498" s="9"/>
      <c r="L3498" s="6"/>
      <c r="M3498" s="17"/>
    </row>
    <row r="3499" spans="1:13" x14ac:dyDescent="0.25">
      <c r="A3499" s="13"/>
      <c r="B3499" s="13"/>
      <c r="C3499" s="13"/>
      <c r="D3499" s="13"/>
      <c r="E3499" s="13"/>
      <c r="F3499" s="6"/>
      <c r="G3499" s="13"/>
      <c r="H3499" s="13"/>
      <c r="I3499" s="13"/>
      <c r="J3499" s="9"/>
      <c r="K3499" s="9"/>
      <c r="L3499" s="6"/>
      <c r="M3499" s="17"/>
    </row>
    <row r="3500" spans="1:13" x14ac:dyDescent="0.25">
      <c r="A3500" s="13"/>
      <c r="B3500" s="13"/>
      <c r="C3500" s="13"/>
      <c r="D3500" s="13"/>
      <c r="E3500" s="13"/>
      <c r="F3500" s="6"/>
      <c r="G3500" s="13"/>
      <c r="H3500" s="13"/>
      <c r="I3500" s="13"/>
      <c r="J3500" s="9"/>
      <c r="K3500" s="9"/>
      <c r="L3500" s="6"/>
    </row>
    <row r="3501" spans="1:13" x14ac:dyDescent="0.25">
      <c r="A3501" s="13"/>
      <c r="B3501" s="13"/>
      <c r="C3501" s="13"/>
      <c r="D3501" s="13"/>
      <c r="E3501" s="13"/>
      <c r="F3501" s="6"/>
      <c r="G3501" s="13"/>
      <c r="H3501" s="13"/>
      <c r="I3501" s="13"/>
      <c r="J3501" s="9"/>
      <c r="K3501" s="9"/>
      <c r="L3501" s="6"/>
      <c r="M3501" s="17"/>
    </row>
    <row r="3502" spans="1:13" x14ac:dyDescent="0.25">
      <c r="A3502" s="13"/>
      <c r="B3502" s="13"/>
      <c r="C3502" s="13"/>
      <c r="D3502" s="13"/>
      <c r="E3502" s="13"/>
      <c r="F3502" s="6"/>
      <c r="G3502" s="13"/>
      <c r="H3502" s="13"/>
      <c r="I3502" s="13"/>
      <c r="J3502" s="9"/>
      <c r="K3502" s="9"/>
      <c r="L3502" s="6"/>
      <c r="M3502" s="17"/>
    </row>
    <row r="3503" spans="1:13" x14ac:dyDescent="0.25">
      <c r="A3503" s="13"/>
      <c r="B3503" s="13"/>
      <c r="C3503" s="13"/>
      <c r="D3503" s="13"/>
      <c r="E3503" s="13"/>
      <c r="F3503" s="6"/>
      <c r="G3503" s="13"/>
      <c r="H3503" s="13"/>
      <c r="I3503" s="13"/>
      <c r="J3503" s="9"/>
      <c r="K3503" s="9"/>
      <c r="L3503" s="6"/>
      <c r="M3503" s="17"/>
    </row>
    <row r="3504" spans="1:13" x14ac:dyDescent="0.25">
      <c r="A3504" s="13"/>
      <c r="B3504" s="13"/>
      <c r="C3504" s="13"/>
      <c r="D3504" s="13"/>
      <c r="E3504" s="13"/>
      <c r="F3504" s="6"/>
      <c r="G3504" s="13"/>
      <c r="H3504" s="13"/>
      <c r="I3504" s="13"/>
      <c r="J3504" s="9"/>
      <c r="K3504" s="9"/>
      <c r="L3504" s="6"/>
      <c r="M3504" s="17"/>
    </row>
    <row r="3505" spans="1:13" x14ac:dyDescent="0.25">
      <c r="A3505" s="13"/>
      <c r="B3505" s="13"/>
      <c r="C3505" s="13"/>
      <c r="D3505" s="13"/>
      <c r="E3505" s="13"/>
      <c r="F3505" s="6"/>
      <c r="G3505" s="13"/>
      <c r="H3505" s="13"/>
      <c r="I3505" s="13"/>
      <c r="J3505" s="9"/>
      <c r="K3505" s="9"/>
      <c r="L3505" s="6"/>
      <c r="M3505" s="17"/>
    </row>
    <row r="3506" spans="1:13" x14ac:dyDescent="0.25">
      <c r="A3506" s="13"/>
      <c r="B3506" s="13"/>
      <c r="C3506" s="13"/>
      <c r="D3506" s="13"/>
      <c r="E3506" s="13"/>
      <c r="F3506" s="6"/>
      <c r="G3506" s="13"/>
      <c r="H3506" s="13"/>
      <c r="I3506" s="13"/>
      <c r="J3506" s="9"/>
      <c r="K3506" s="9"/>
      <c r="L3506" s="6"/>
      <c r="M3506" s="17"/>
    </row>
    <row r="3507" spans="1:13" x14ac:dyDescent="0.25">
      <c r="A3507" s="13"/>
      <c r="B3507" s="13"/>
      <c r="C3507" s="13"/>
      <c r="D3507" s="13"/>
      <c r="E3507" s="13"/>
      <c r="F3507" s="6"/>
      <c r="G3507" s="13"/>
      <c r="H3507" s="13"/>
      <c r="I3507" s="13"/>
      <c r="J3507" s="9"/>
      <c r="K3507" s="9"/>
      <c r="L3507" s="6"/>
      <c r="M3507" s="17"/>
    </row>
    <row r="3508" spans="1:13" x14ac:dyDescent="0.25">
      <c r="A3508" s="13"/>
      <c r="B3508" s="13"/>
      <c r="C3508" s="13"/>
      <c r="D3508" s="13"/>
      <c r="E3508" s="13"/>
      <c r="F3508" s="6"/>
      <c r="G3508" s="13"/>
      <c r="H3508" s="13"/>
      <c r="I3508" s="13"/>
      <c r="J3508" s="9"/>
      <c r="K3508" s="9"/>
      <c r="L3508" s="6"/>
      <c r="M3508" s="17"/>
    </row>
    <row r="3509" spans="1:13" x14ac:dyDescent="0.25">
      <c r="A3509" s="13"/>
      <c r="B3509" s="13"/>
      <c r="C3509" s="13"/>
      <c r="D3509" s="13"/>
      <c r="E3509" s="13"/>
      <c r="F3509" s="6"/>
      <c r="G3509" s="13"/>
      <c r="H3509" s="13"/>
      <c r="I3509" s="13"/>
      <c r="J3509" s="9"/>
      <c r="K3509" s="9"/>
      <c r="L3509" s="6"/>
      <c r="M3509" s="17"/>
    </row>
    <row r="3510" spans="1:13" x14ac:dyDescent="0.25">
      <c r="A3510" s="13"/>
      <c r="B3510" s="13"/>
      <c r="C3510" s="13"/>
      <c r="D3510" s="13"/>
      <c r="E3510" s="13"/>
      <c r="F3510" s="6"/>
      <c r="G3510" s="13"/>
      <c r="H3510" s="13"/>
      <c r="I3510" s="13"/>
      <c r="J3510" s="9"/>
      <c r="K3510" s="9"/>
      <c r="L3510" s="6"/>
      <c r="M3510" s="17"/>
    </row>
    <row r="3511" spans="1:13" x14ac:dyDescent="0.25">
      <c r="A3511" s="13"/>
      <c r="B3511" s="13"/>
      <c r="C3511" s="13"/>
      <c r="D3511" s="13"/>
      <c r="E3511" s="13"/>
      <c r="F3511" s="6"/>
      <c r="G3511" s="13"/>
      <c r="H3511" s="13"/>
      <c r="I3511" s="13"/>
      <c r="J3511" s="9"/>
      <c r="K3511" s="9"/>
      <c r="L3511" s="6"/>
      <c r="M3511" s="17"/>
    </row>
    <row r="3512" spans="1:13" x14ac:dyDescent="0.25">
      <c r="A3512" s="13"/>
      <c r="B3512" s="13"/>
      <c r="C3512" s="13"/>
      <c r="D3512" s="13"/>
      <c r="E3512" s="13"/>
      <c r="F3512" s="6"/>
      <c r="G3512" s="13"/>
      <c r="H3512" s="13"/>
      <c r="I3512" s="13"/>
      <c r="J3512" s="9"/>
      <c r="K3512" s="9"/>
      <c r="L3512" s="6"/>
      <c r="M3512" s="17"/>
    </row>
    <row r="3513" spans="1:13" x14ac:dyDescent="0.25">
      <c r="A3513" s="13"/>
      <c r="B3513" s="13"/>
      <c r="C3513" s="13"/>
      <c r="D3513" s="13"/>
      <c r="E3513" s="13"/>
      <c r="F3513" s="6"/>
      <c r="G3513" s="13"/>
      <c r="H3513" s="13"/>
      <c r="I3513" s="13"/>
      <c r="J3513" s="9"/>
      <c r="K3513" s="9"/>
      <c r="L3513" s="6"/>
      <c r="M3513" s="17"/>
    </row>
    <row r="3514" spans="1:13" x14ac:dyDescent="0.25">
      <c r="A3514" s="13"/>
      <c r="B3514" s="13"/>
      <c r="C3514" s="13"/>
      <c r="D3514" s="13"/>
      <c r="E3514" s="13"/>
      <c r="F3514" s="6"/>
      <c r="G3514" s="13"/>
      <c r="H3514" s="13"/>
      <c r="I3514" s="13"/>
      <c r="J3514" s="9"/>
      <c r="K3514" s="9"/>
      <c r="L3514" s="6"/>
      <c r="M3514" s="17"/>
    </row>
    <row r="3515" spans="1:13" x14ac:dyDescent="0.25">
      <c r="A3515" s="13"/>
      <c r="B3515" s="13"/>
      <c r="C3515" s="13"/>
      <c r="D3515" s="13"/>
      <c r="E3515" s="13"/>
      <c r="F3515" s="6"/>
      <c r="G3515" s="13"/>
      <c r="H3515" s="13"/>
      <c r="I3515" s="13"/>
      <c r="J3515" s="9"/>
      <c r="K3515" s="9"/>
      <c r="L3515" s="6"/>
      <c r="M3515" s="17"/>
    </row>
    <row r="3516" spans="1:13" x14ac:dyDescent="0.25">
      <c r="A3516" s="13"/>
      <c r="B3516" s="13"/>
      <c r="C3516" s="13"/>
      <c r="D3516" s="13"/>
      <c r="E3516" s="13"/>
      <c r="F3516" s="6"/>
      <c r="G3516" s="13"/>
      <c r="H3516" s="13"/>
      <c r="I3516" s="13"/>
      <c r="J3516" s="9"/>
      <c r="K3516" s="9"/>
      <c r="L3516" s="6"/>
      <c r="M3516" s="17"/>
    </row>
    <row r="3517" spans="1:13" x14ac:dyDescent="0.25">
      <c r="A3517" s="13"/>
      <c r="B3517" s="13"/>
      <c r="C3517" s="13"/>
      <c r="D3517" s="13"/>
      <c r="E3517" s="13"/>
      <c r="F3517" s="6"/>
      <c r="G3517" s="13"/>
      <c r="H3517" s="13"/>
      <c r="I3517" s="13"/>
      <c r="J3517" s="9"/>
      <c r="K3517" s="9"/>
      <c r="L3517" s="6"/>
      <c r="M3517" s="17"/>
    </row>
    <row r="3518" spans="1:13" x14ac:dyDescent="0.25">
      <c r="A3518" s="13"/>
      <c r="B3518" s="13"/>
      <c r="C3518" s="13"/>
      <c r="D3518" s="13"/>
      <c r="E3518" s="13"/>
      <c r="F3518" s="6"/>
      <c r="G3518" s="13"/>
      <c r="H3518" s="13"/>
      <c r="I3518" s="13"/>
      <c r="J3518" s="9"/>
      <c r="K3518" s="9"/>
      <c r="L3518" s="6"/>
      <c r="M3518" s="17"/>
    </row>
    <row r="3519" spans="1:13" x14ac:dyDescent="0.25">
      <c r="A3519" s="13"/>
      <c r="B3519" s="13"/>
      <c r="C3519" s="13"/>
      <c r="D3519" s="13"/>
      <c r="E3519" s="13"/>
      <c r="F3519" s="6"/>
      <c r="G3519" s="13"/>
      <c r="H3519" s="13"/>
      <c r="I3519" s="13"/>
      <c r="J3519" s="9"/>
      <c r="K3519" s="9"/>
      <c r="L3519" s="6"/>
      <c r="M3519" s="17"/>
    </row>
    <row r="3520" spans="1:13" x14ac:dyDescent="0.25">
      <c r="A3520" s="13"/>
      <c r="B3520" s="13"/>
      <c r="C3520" s="13"/>
      <c r="D3520" s="13"/>
      <c r="E3520" s="13"/>
      <c r="F3520" s="6"/>
      <c r="G3520" s="13"/>
      <c r="H3520" s="13"/>
      <c r="I3520" s="13"/>
      <c r="J3520" s="9"/>
      <c r="K3520" s="9"/>
      <c r="L3520" s="6"/>
      <c r="M3520" s="17"/>
    </row>
    <row r="3521" spans="1:13" x14ac:dyDescent="0.25">
      <c r="A3521" s="13"/>
      <c r="B3521" s="13"/>
      <c r="C3521" s="13"/>
      <c r="D3521" s="13"/>
      <c r="E3521" s="13"/>
      <c r="F3521" s="6"/>
      <c r="G3521" s="13"/>
      <c r="H3521" s="13"/>
      <c r="I3521" s="13"/>
      <c r="J3521" s="9"/>
      <c r="K3521" s="9"/>
      <c r="L3521" s="6"/>
      <c r="M3521" s="17"/>
    </row>
    <row r="3522" spans="1:13" x14ac:dyDescent="0.25">
      <c r="A3522" s="13"/>
      <c r="B3522" s="13"/>
      <c r="C3522" s="13"/>
      <c r="D3522" s="13"/>
      <c r="E3522" s="13"/>
      <c r="F3522" s="6"/>
      <c r="G3522" s="13"/>
      <c r="H3522" s="13"/>
      <c r="I3522" s="13"/>
      <c r="J3522" s="9"/>
      <c r="K3522" s="9"/>
      <c r="L3522" s="6"/>
      <c r="M3522" s="17"/>
    </row>
    <row r="3523" spans="1:13" x14ac:dyDescent="0.25">
      <c r="A3523" s="13"/>
      <c r="B3523" s="13"/>
      <c r="C3523" s="13"/>
      <c r="D3523" s="13"/>
      <c r="E3523" s="13"/>
      <c r="F3523" s="6"/>
      <c r="G3523" s="13"/>
      <c r="H3523" s="13"/>
      <c r="I3523" s="13"/>
      <c r="J3523" s="9"/>
      <c r="K3523" s="9"/>
      <c r="L3523" s="6"/>
      <c r="M3523" s="17"/>
    </row>
    <row r="3524" spans="1:13" x14ac:dyDescent="0.25">
      <c r="A3524" s="13"/>
      <c r="B3524" s="13"/>
      <c r="C3524" s="13"/>
      <c r="D3524" s="13"/>
      <c r="E3524" s="13"/>
      <c r="F3524" s="6"/>
      <c r="G3524" s="13"/>
      <c r="H3524" s="13"/>
      <c r="I3524" s="13"/>
      <c r="J3524" s="9"/>
      <c r="K3524" s="9"/>
      <c r="L3524" s="6"/>
      <c r="M3524" s="17"/>
    </row>
    <row r="3525" spans="1:13" x14ac:dyDescent="0.25">
      <c r="A3525" s="13"/>
      <c r="B3525" s="13"/>
      <c r="C3525" s="13"/>
      <c r="D3525" s="13"/>
      <c r="E3525" s="13"/>
      <c r="F3525" s="6"/>
      <c r="G3525" s="13"/>
      <c r="H3525" s="13"/>
      <c r="I3525" s="13"/>
      <c r="J3525" s="9"/>
      <c r="K3525" s="9"/>
      <c r="L3525" s="6"/>
      <c r="M3525" s="17"/>
    </row>
    <row r="3526" spans="1:13" x14ac:dyDescent="0.25">
      <c r="A3526" s="13"/>
      <c r="B3526" s="13"/>
      <c r="C3526" s="13"/>
      <c r="D3526" s="13"/>
      <c r="E3526" s="13"/>
      <c r="F3526" s="6"/>
      <c r="G3526" s="13"/>
      <c r="H3526" s="13"/>
      <c r="I3526" s="13"/>
      <c r="J3526" s="9"/>
      <c r="K3526" s="9"/>
      <c r="L3526" s="6"/>
      <c r="M3526" s="17"/>
    </row>
    <row r="3527" spans="1:13" x14ac:dyDescent="0.25">
      <c r="A3527" s="13"/>
      <c r="B3527" s="13"/>
      <c r="C3527" s="13"/>
      <c r="D3527" s="13"/>
      <c r="E3527" s="13"/>
      <c r="F3527" s="6"/>
      <c r="G3527" s="13"/>
      <c r="H3527" s="13"/>
      <c r="I3527" s="13"/>
      <c r="J3527" s="9"/>
      <c r="K3527" s="9"/>
      <c r="L3527" s="6"/>
      <c r="M3527" s="17"/>
    </row>
    <row r="3528" spans="1:13" x14ac:dyDescent="0.25">
      <c r="A3528" s="13"/>
      <c r="B3528" s="13"/>
      <c r="C3528" s="13"/>
      <c r="D3528" s="13"/>
      <c r="E3528" s="13"/>
      <c r="F3528" s="6"/>
      <c r="G3528" s="13"/>
      <c r="H3528" s="13"/>
      <c r="I3528" s="13"/>
      <c r="J3528" s="9"/>
      <c r="K3528" s="9"/>
      <c r="L3528" s="6"/>
      <c r="M3528" s="17"/>
    </row>
    <row r="3529" spans="1:13" x14ac:dyDescent="0.25">
      <c r="A3529" s="13"/>
      <c r="B3529" s="13"/>
      <c r="C3529" s="13"/>
      <c r="D3529" s="13"/>
      <c r="E3529" s="13"/>
      <c r="F3529" s="6"/>
      <c r="G3529" s="13"/>
      <c r="H3529" s="13"/>
      <c r="I3529" s="13"/>
      <c r="J3529" s="9"/>
      <c r="K3529" s="9"/>
      <c r="L3529" s="6"/>
      <c r="M3529" s="17"/>
    </row>
    <row r="3530" spans="1:13" x14ac:dyDescent="0.25">
      <c r="A3530" s="13"/>
      <c r="B3530" s="13"/>
      <c r="C3530" s="13"/>
      <c r="D3530" s="13"/>
      <c r="E3530" s="13"/>
      <c r="F3530" s="6"/>
      <c r="G3530" s="13"/>
      <c r="H3530" s="13"/>
      <c r="I3530" s="13"/>
      <c r="J3530" s="9"/>
      <c r="K3530" s="9"/>
      <c r="L3530" s="6"/>
      <c r="M3530" s="17"/>
    </row>
    <row r="3531" spans="1:13" x14ac:dyDescent="0.25">
      <c r="A3531" s="13"/>
      <c r="B3531" s="13"/>
      <c r="C3531" s="13"/>
      <c r="D3531" s="13"/>
      <c r="E3531" s="13"/>
      <c r="F3531" s="6"/>
      <c r="G3531" s="13"/>
      <c r="H3531" s="13"/>
      <c r="I3531" s="13"/>
      <c r="J3531" s="9"/>
      <c r="K3531" s="9"/>
      <c r="L3531" s="6"/>
      <c r="M3531" s="17"/>
    </row>
    <row r="3532" spans="1:13" x14ac:dyDescent="0.25">
      <c r="A3532" s="13"/>
      <c r="B3532" s="13"/>
      <c r="C3532" s="13"/>
      <c r="D3532" s="13"/>
      <c r="E3532" s="13"/>
      <c r="F3532" s="6"/>
      <c r="G3532" s="13"/>
      <c r="H3532" s="13"/>
      <c r="I3532" s="13"/>
      <c r="J3532" s="9"/>
      <c r="K3532" s="9"/>
      <c r="L3532" s="6"/>
      <c r="M3532" s="17"/>
    </row>
    <row r="3533" spans="1:13" x14ac:dyDescent="0.25">
      <c r="A3533" s="13"/>
      <c r="B3533" s="13"/>
      <c r="C3533" s="13"/>
      <c r="D3533" s="13"/>
      <c r="E3533" s="13"/>
      <c r="F3533" s="6"/>
      <c r="G3533" s="13"/>
      <c r="H3533" s="13"/>
      <c r="I3533" s="13"/>
      <c r="J3533" s="9"/>
      <c r="K3533" s="9"/>
      <c r="L3533" s="6"/>
      <c r="M3533" s="17"/>
    </row>
    <row r="3534" spans="1:13" x14ac:dyDescent="0.25">
      <c r="A3534" s="13"/>
      <c r="B3534" s="13"/>
      <c r="C3534" s="13"/>
      <c r="D3534" s="13"/>
      <c r="E3534" s="13"/>
      <c r="F3534" s="6"/>
      <c r="G3534" s="13"/>
      <c r="H3534" s="13"/>
      <c r="I3534" s="13"/>
      <c r="J3534" s="9"/>
      <c r="K3534" s="9"/>
      <c r="L3534" s="6"/>
      <c r="M3534" s="17"/>
    </row>
    <row r="3535" spans="1:13" x14ac:dyDescent="0.25">
      <c r="A3535" s="13"/>
      <c r="B3535" s="13"/>
      <c r="C3535" s="13"/>
      <c r="D3535" s="13"/>
      <c r="E3535" s="13"/>
      <c r="F3535" s="6"/>
      <c r="G3535" s="13"/>
      <c r="H3535" s="13"/>
      <c r="I3535" s="13"/>
      <c r="J3535" s="9"/>
      <c r="K3535" s="9"/>
      <c r="L3535" s="6"/>
      <c r="M3535" s="17"/>
    </row>
    <row r="3536" spans="1:13" x14ac:dyDescent="0.25">
      <c r="A3536" s="13"/>
      <c r="B3536" s="13"/>
      <c r="C3536" s="13"/>
      <c r="D3536" s="13"/>
      <c r="E3536" s="13"/>
      <c r="F3536" s="6"/>
      <c r="G3536" s="13"/>
      <c r="H3536" s="13"/>
      <c r="I3536" s="13"/>
      <c r="J3536" s="9"/>
      <c r="K3536" s="9"/>
      <c r="L3536" s="6"/>
      <c r="M3536" s="17"/>
    </row>
    <row r="3537" spans="1:13" x14ac:dyDescent="0.25">
      <c r="A3537" s="13"/>
      <c r="B3537" s="13"/>
      <c r="C3537" s="13"/>
      <c r="D3537" s="13"/>
      <c r="E3537" s="13"/>
      <c r="F3537" s="6"/>
      <c r="G3537" s="13"/>
      <c r="H3537" s="13"/>
      <c r="I3537" s="13"/>
      <c r="J3537" s="9"/>
      <c r="K3537" s="9"/>
      <c r="L3537" s="6"/>
      <c r="M3537" s="17"/>
    </row>
    <row r="3538" spans="1:13" x14ac:dyDescent="0.25">
      <c r="A3538" s="13"/>
      <c r="B3538" s="13"/>
      <c r="C3538" s="13"/>
      <c r="D3538" s="13"/>
      <c r="E3538" s="13"/>
      <c r="F3538" s="6"/>
      <c r="G3538" s="13"/>
      <c r="H3538" s="13"/>
      <c r="I3538" s="13"/>
      <c r="J3538" s="9"/>
      <c r="K3538" s="9"/>
      <c r="L3538" s="6"/>
      <c r="M3538" s="17"/>
    </row>
    <row r="3539" spans="1:13" x14ac:dyDescent="0.25">
      <c r="A3539" s="13"/>
      <c r="B3539" s="13"/>
      <c r="C3539" s="13"/>
      <c r="D3539" s="13"/>
      <c r="E3539" s="13"/>
      <c r="F3539" s="6"/>
      <c r="G3539" s="13"/>
      <c r="H3539" s="13"/>
      <c r="I3539" s="13"/>
      <c r="J3539" s="9"/>
      <c r="K3539" s="9"/>
      <c r="L3539" s="6"/>
      <c r="M3539" s="17"/>
    </row>
    <row r="3540" spans="1:13" x14ac:dyDescent="0.25">
      <c r="A3540" s="13"/>
      <c r="B3540" s="13"/>
      <c r="C3540" s="13"/>
      <c r="D3540" s="13"/>
      <c r="E3540" s="13"/>
      <c r="F3540" s="6"/>
      <c r="G3540" s="13"/>
      <c r="H3540" s="13"/>
      <c r="I3540" s="13"/>
      <c r="J3540" s="9"/>
      <c r="K3540" s="9"/>
      <c r="L3540" s="6"/>
      <c r="M3540" s="17"/>
    </row>
    <row r="3541" spans="1:13" x14ac:dyDescent="0.25">
      <c r="A3541" s="13"/>
      <c r="B3541" s="13"/>
      <c r="C3541" s="13"/>
      <c r="D3541" s="13"/>
      <c r="E3541" s="13"/>
      <c r="F3541" s="6"/>
      <c r="G3541" s="13"/>
      <c r="H3541" s="13"/>
      <c r="I3541" s="13"/>
      <c r="J3541" s="9"/>
      <c r="K3541" s="9"/>
      <c r="L3541" s="6"/>
      <c r="M3541" s="17"/>
    </row>
    <row r="3542" spans="1:13" x14ac:dyDescent="0.25">
      <c r="A3542" s="13"/>
      <c r="B3542" s="13"/>
      <c r="C3542" s="13"/>
      <c r="D3542" s="13"/>
      <c r="E3542" s="13"/>
      <c r="F3542" s="6"/>
      <c r="G3542" s="13"/>
      <c r="H3542" s="13"/>
      <c r="I3542" s="13"/>
      <c r="J3542" s="9"/>
      <c r="K3542" s="9"/>
      <c r="L3542" s="6"/>
      <c r="M3542" s="17"/>
    </row>
    <row r="3543" spans="1:13" x14ac:dyDescent="0.25">
      <c r="A3543" s="13"/>
      <c r="B3543" s="13"/>
      <c r="C3543" s="13"/>
      <c r="D3543" s="13"/>
      <c r="E3543" s="13"/>
      <c r="F3543" s="6"/>
      <c r="G3543" s="13"/>
      <c r="H3543" s="13"/>
      <c r="I3543" s="13"/>
      <c r="J3543" s="9"/>
      <c r="K3543" s="9"/>
      <c r="L3543" s="6"/>
      <c r="M3543" s="17"/>
    </row>
    <row r="3544" spans="1:13" x14ac:dyDescent="0.25">
      <c r="A3544" s="13"/>
      <c r="B3544" s="13"/>
      <c r="C3544" s="13"/>
      <c r="D3544" s="13"/>
      <c r="E3544" s="13"/>
      <c r="F3544" s="6"/>
      <c r="G3544" s="13"/>
      <c r="H3544" s="13"/>
      <c r="I3544" s="13"/>
      <c r="J3544" s="9"/>
      <c r="K3544" s="9"/>
      <c r="L3544" s="6"/>
      <c r="M3544" s="17"/>
    </row>
    <row r="3545" spans="1:13" x14ac:dyDescent="0.25">
      <c r="A3545" s="13"/>
      <c r="B3545" s="13"/>
      <c r="C3545" s="13"/>
      <c r="D3545" s="13"/>
      <c r="E3545" s="13"/>
      <c r="F3545" s="6"/>
      <c r="G3545" s="13"/>
      <c r="H3545" s="13"/>
      <c r="I3545" s="13"/>
      <c r="J3545" s="9"/>
      <c r="K3545" s="9"/>
      <c r="L3545" s="6"/>
      <c r="M3545" s="17"/>
    </row>
    <row r="3546" spans="1:13" x14ac:dyDescent="0.25">
      <c r="A3546" s="13"/>
      <c r="B3546" s="13"/>
      <c r="C3546" s="13"/>
      <c r="D3546" s="13"/>
      <c r="E3546" s="13"/>
      <c r="F3546" s="6"/>
      <c r="G3546" s="13"/>
      <c r="H3546" s="13"/>
      <c r="I3546" s="13"/>
      <c r="J3546" s="9"/>
      <c r="K3546" s="9"/>
      <c r="L3546" s="6"/>
      <c r="M3546" s="17"/>
    </row>
    <row r="3547" spans="1:13" x14ac:dyDescent="0.25">
      <c r="A3547" s="13"/>
      <c r="B3547" s="13"/>
      <c r="C3547" s="13"/>
      <c r="D3547" s="13"/>
      <c r="E3547" s="13"/>
      <c r="F3547" s="6"/>
      <c r="G3547" s="13"/>
      <c r="H3547" s="13"/>
      <c r="I3547" s="13"/>
      <c r="J3547" s="9"/>
      <c r="K3547" s="9"/>
      <c r="L3547" s="6"/>
      <c r="M3547" s="17"/>
    </row>
    <row r="3548" spans="1:13" x14ac:dyDescent="0.25">
      <c r="A3548" s="13"/>
      <c r="B3548" s="13"/>
      <c r="C3548" s="13"/>
      <c r="D3548" s="13"/>
      <c r="E3548" s="13"/>
      <c r="F3548" s="6"/>
      <c r="G3548" s="13"/>
      <c r="H3548" s="13"/>
      <c r="I3548" s="13"/>
      <c r="J3548" s="9"/>
      <c r="K3548" s="9"/>
      <c r="L3548" s="6"/>
      <c r="M3548" s="17"/>
    </row>
    <row r="3549" spans="1:13" x14ac:dyDescent="0.25">
      <c r="A3549" s="13"/>
      <c r="B3549" s="13"/>
      <c r="C3549" s="13"/>
      <c r="D3549" s="13"/>
      <c r="E3549" s="13"/>
      <c r="F3549" s="6"/>
      <c r="G3549" s="13"/>
      <c r="H3549" s="13"/>
      <c r="I3549" s="13"/>
      <c r="J3549" s="9"/>
      <c r="K3549" s="9"/>
      <c r="L3549" s="6"/>
      <c r="M3549" s="17"/>
    </row>
    <row r="3550" spans="1:13" x14ac:dyDescent="0.25">
      <c r="A3550" s="13"/>
      <c r="B3550" s="13"/>
      <c r="C3550" s="13"/>
      <c r="D3550" s="13"/>
      <c r="E3550" s="13"/>
      <c r="F3550" s="6"/>
      <c r="G3550" s="13"/>
      <c r="H3550" s="13"/>
      <c r="I3550" s="13"/>
      <c r="J3550" s="9"/>
      <c r="K3550" s="9"/>
      <c r="L3550" s="6"/>
      <c r="M3550" s="17"/>
    </row>
    <row r="3551" spans="1:13" x14ac:dyDescent="0.25">
      <c r="A3551" s="13"/>
      <c r="B3551" s="13"/>
      <c r="C3551" s="13"/>
      <c r="D3551" s="13"/>
      <c r="E3551" s="13"/>
      <c r="F3551" s="6"/>
      <c r="G3551" s="13"/>
      <c r="H3551" s="13"/>
      <c r="I3551" s="13"/>
      <c r="J3551" s="9"/>
      <c r="K3551" s="9"/>
      <c r="L3551" s="6"/>
      <c r="M3551" s="17"/>
    </row>
    <row r="3552" spans="1:13" x14ac:dyDescent="0.25">
      <c r="A3552" s="13"/>
      <c r="B3552" s="13"/>
      <c r="C3552" s="13"/>
      <c r="D3552" s="13"/>
      <c r="E3552" s="13"/>
      <c r="F3552" s="6"/>
      <c r="G3552" s="13"/>
      <c r="H3552" s="13"/>
      <c r="I3552" s="13"/>
      <c r="J3552" s="9"/>
      <c r="K3552" s="9"/>
      <c r="L3552" s="6"/>
      <c r="M3552" s="17"/>
    </row>
    <row r="3553" spans="1:13" x14ac:dyDescent="0.25">
      <c r="A3553" s="13"/>
      <c r="B3553" s="13"/>
      <c r="C3553" s="13"/>
      <c r="D3553" s="13"/>
      <c r="E3553" s="13"/>
      <c r="F3553" s="6"/>
      <c r="G3553" s="13"/>
      <c r="H3553" s="13"/>
      <c r="I3553" s="13"/>
      <c r="J3553" s="9"/>
      <c r="K3553" s="9"/>
      <c r="L3553" s="6"/>
      <c r="M3553" s="17"/>
    </row>
    <row r="3554" spans="1:13" x14ac:dyDescent="0.25">
      <c r="A3554" s="13"/>
      <c r="B3554" s="13"/>
      <c r="C3554" s="13"/>
      <c r="D3554" s="13"/>
      <c r="E3554" s="13"/>
      <c r="F3554" s="6"/>
      <c r="G3554" s="13"/>
      <c r="H3554" s="13"/>
      <c r="I3554" s="13"/>
      <c r="J3554" s="9"/>
      <c r="K3554" s="9"/>
      <c r="L3554" s="6"/>
      <c r="M3554" s="17"/>
    </row>
    <row r="3555" spans="1:13" x14ac:dyDescent="0.25">
      <c r="A3555" s="13"/>
      <c r="B3555" s="13"/>
      <c r="C3555" s="13"/>
      <c r="D3555" s="13"/>
      <c r="E3555" s="13"/>
      <c r="F3555" s="6"/>
      <c r="G3555" s="13"/>
      <c r="H3555" s="13"/>
      <c r="I3555" s="13"/>
      <c r="J3555" s="9"/>
      <c r="K3555" s="9"/>
      <c r="L3555" s="6"/>
      <c r="M3555" s="17"/>
    </row>
    <row r="3556" spans="1:13" x14ac:dyDescent="0.25">
      <c r="A3556" s="13"/>
      <c r="B3556" s="13"/>
      <c r="C3556" s="13"/>
      <c r="D3556" s="13"/>
      <c r="E3556" s="13"/>
      <c r="F3556" s="6"/>
      <c r="G3556" s="13"/>
      <c r="H3556" s="13"/>
      <c r="I3556" s="13"/>
      <c r="J3556" s="9"/>
      <c r="K3556" s="9"/>
      <c r="L3556" s="6"/>
      <c r="M3556" s="17"/>
    </row>
    <row r="3557" spans="1:13" x14ac:dyDescent="0.25">
      <c r="A3557" s="13"/>
      <c r="B3557" s="13"/>
      <c r="C3557" s="13"/>
      <c r="D3557" s="13"/>
      <c r="E3557" s="13"/>
      <c r="F3557" s="6"/>
      <c r="G3557" s="13"/>
      <c r="H3557" s="13"/>
      <c r="I3557" s="13"/>
      <c r="J3557" s="9"/>
      <c r="K3557" s="9"/>
      <c r="L3557" s="6"/>
      <c r="M3557" s="17"/>
    </row>
    <row r="3558" spans="1:13" x14ac:dyDescent="0.25">
      <c r="A3558" s="13"/>
      <c r="B3558" s="13"/>
      <c r="C3558" s="13"/>
      <c r="D3558" s="13"/>
      <c r="E3558" s="13"/>
      <c r="F3558" s="6"/>
      <c r="G3558" s="13"/>
      <c r="H3558" s="13"/>
      <c r="I3558" s="13"/>
      <c r="J3558" s="9"/>
      <c r="K3558" s="9"/>
      <c r="L3558" s="6"/>
      <c r="M3558" s="17"/>
    </row>
    <row r="3559" spans="1:13" x14ac:dyDescent="0.25">
      <c r="A3559" s="13"/>
      <c r="B3559" s="13"/>
      <c r="C3559" s="13"/>
      <c r="D3559" s="13"/>
      <c r="E3559" s="13"/>
      <c r="F3559" s="6"/>
      <c r="G3559" s="13"/>
      <c r="H3559" s="13"/>
      <c r="I3559" s="13"/>
      <c r="J3559" s="9"/>
      <c r="K3559" s="9"/>
      <c r="L3559" s="6"/>
      <c r="M3559" s="17"/>
    </row>
    <row r="3560" spans="1:13" x14ac:dyDescent="0.25">
      <c r="A3560" s="13"/>
      <c r="B3560" s="13"/>
      <c r="C3560" s="13"/>
      <c r="D3560" s="13"/>
      <c r="E3560" s="13"/>
      <c r="F3560" s="6"/>
      <c r="G3560" s="13"/>
      <c r="H3560" s="13"/>
      <c r="I3560" s="13"/>
      <c r="J3560" s="9"/>
      <c r="K3560" s="9"/>
      <c r="L3560" s="6"/>
      <c r="M3560" s="17"/>
    </row>
    <row r="3561" spans="1:13" x14ac:dyDescent="0.25">
      <c r="A3561" s="13"/>
      <c r="B3561" s="13"/>
      <c r="C3561" s="13"/>
      <c r="D3561" s="13"/>
      <c r="E3561" s="13"/>
      <c r="F3561" s="6"/>
      <c r="G3561" s="13"/>
      <c r="H3561" s="13"/>
      <c r="I3561" s="13"/>
      <c r="J3561" s="9"/>
      <c r="K3561" s="9"/>
      <c r="L3561" s="6"/>
      <c r="M3561" s="17"/>
    </row>
    <row r="3562" spans="1:13" x14ac:dyDescent="0.25">
      <c r="A3562" s="13"/>
      <c r="B3562" s="13"/>
      <c r="C3562" s="13"/>
      <c r="D3562" s="13"/>
      <c r="E3562" s="13"/>
      <c r="F3562" s="6"/>
      <c r="G3562" s="13"/>
      <c r="H3562" s="13"/>
      <c r="I3562" s="13"/>
      <c r="J3562" s="9"/>
      <c r="K3562" s="9"/>
      <c r="L3562" s="6"/>
      <c r="M3562" s="17"/>
    </row>
    <row r="3563" spans="1:13" x14ac:dyDescent="0.25">
      <c r="A3563" s="13"/>
      <c r="B3563" s="13"/>
      <c r="C3563" s="13"/>
      <c r="D3563" s="13"/>
      <c r="E3563" s="13"/>
      <c r="F3563" s="6"/>
      <c r="G3563" s="13"/>
      <c r="H3563" s="13"/>
      <c r="I3563" s="13"/>
      <c r="J3563" s="9"/>
      <c r="K3563" s="9"/>
      <c r="L3563" s="6"/>
      <c r="M3563" s="17"/>
    </row>
    <row r="3564" spans="1:13" x14ac:dyDescent="0.25">
      <c r="A3564" s="13"/>
      <c r="B3564" s="13"/>
      <c r="C3564" s="13"/>
      <c r="D3564" s="13"/>
      <c r="E3564" s="13"/>
      <c r="F3564" s="6"/>
      <c r="G3564" s="13"/>
      <c r="H3564" s="13"/>
      <c r="I3564" s="13"/>
      <c r="J3564" s="9"/>
      <c r="K3564" s="9"/>
      <c r="L3564" s="6"/>
      <c r="M3564" s="17"/>
    </row>
    <row r="3565" spans="1:13" x14ac:dyDescent="0.25">
      <c r="A3565" s="13"/>
      <c r="B3565" s="13"/>
      <c r="C3565" s="13"/>
      <c r="D3565" s="13"/>
      <c r="E3565" s="13"/>
      <c r="F3565" s="6"/>
      <c r="G3565" s="13"/>
      <c r="H3565" s="13"/>
      <c r="I3565" s="13"/>
      <c r="J3565" s="9"/>
      <c r="K3565" s="9"/>
      <c r="L3565" s="6"/>
      <c r="M3565" s="17"/>
    </row>
    <row r="3566" spans="1:13" x14ac:dyDescent="0.25">
      <c r="A3566" s="13"/>
      <c r="B3566" s="13"/>
      <c r="C3566" s="13"/>
      <c r="D3566" s="13"/>
      <c r="E3566" s="13"/>
      <c r="F3566" s="6"/>
      <c r="G3566" s="13"/>
      <c r="H3566" s="13"/>
      <c r="I3566" s="13"/>
      <c r="J3566" s="9"/>
      <c r="K3566" s="9"/>
      <c r="L3566" s="6"/>
      <c r="M3566" s="17"/>
    </row>
    <row r="3567" spans="1:13" x14ac:dyDescent="0.25">
      <c r="A3567" s="13"/>
      <c r="B3567" s="13"/>
      <c r="C3567" s="13"/>
      <c r="D3567" s="13"/>
      <c r="E3567" s="13"/>
      <c r="F3567" s="6"/>
      <c r="G3567" s="13"/>
      <c r="H3567" s="13"/>
      <c r="I3567" s="13"/>
      <c r="J3567" s="9"/>
      <c r="K3567" s="9"/>
      <c r="L3567" s="6"/>
      <c r="M3567" s="17"/>
    </row>
    <row r="3568" spans="1:13" x14ac:dyDescent="0.25">
      <c r="A3568" s="13"/>
      <c r="B3568" s="13"/>
      <c r="C3568" s="13"/>
      <c r="D3568" s="13"/>
      <c r="E3568" s="13"/>
      <c r="F3568" s="6"/>
      <c r="G3568" s="13"/>
      <c r="H3568" s="13"/>
      <c r="I3568" s="13"/>
      <c r="J3568" s="9"/>
      <c r="K3568" s="9"/>
      <c r="L3568" s="6"/>
      <c r="M3568" s="17"/>
    </row>
    <row r="3569" spans="1:13" x14ac:dyDescent="0.25">
      <c r="A3569" s="13"/>
      <c r="B3569" s="13"/>
      <c r="C3569" s="13"/>
      <c r="D3569" s="13"/>
      <c r="E3569" s="13"/>
      <c r="F3569" s="6"/>
      <c r="G3569" s="13"/>
      <c r="H3569" s="13"/>
      <c r="I3569" s="13"/>
      <c r="J3569" s="9"/>
      <c r="K3569" s="9"/>
      <c r="L3569" s="6"/>
      <c r="M3569" s="17"/>
    </row>
    <row r="3570" spans="1:13" x14ac:dyDescent="0.25">
      <c r="A3570" s="13"/>
      <c r="B3570" s="13"/>
      <c r="C3570" s="13"/>
      <c r="D3570" s="13"/>
      <c r="E3570" s="13"/>
      <c r="F3570" s="6"/>
      <c r="G3570" s="13"/>
      <c r="H3570" s="13"/>
      <c r="I3570" s="13"/>
      <c r="J3570" s="9"/>
      <c r="K3570" s="9"/>
      <c r="L3570" s="6"/>
      <c r="M3570" s="17"/>
    </row>
    <row r="3571" spans="1:13" x14ac:dyDescent="0.25">
      <c r="A3571" s="13"/>
      <c r="B3571" s="13"/>
      <c r="C3571" s="13"/>
      <c r="D3571" s="13"/>
      <c r="E3571" s="13"/>
      <c r="F3571" s="6"/>
      <c r="G3571" s="13"/>
      <c r="H3571" s="13"/>
      <c r="I3571" s="13"/>
      <c r="J3571" s="9"/>
      <c r="K3571" s="9"/>
      <c r="L3571" s="6"/>
      <c r="M3571" s="17"/>
    </row>
    <row r="3572" spans="1:13" x14ac:dyDescent="0.25">
      <c r="A3572" s="13"/>
      <c r="B3572" s="13"/>
      <c r="C3572" s="13"/>
      <c r="D3572" s="13"/>
      <c r="E3572" s="13"/>
      <c r="F3572" s="6"/>
      <c r="G3572" s="13"/>
      <c r="H3572" s="13"/>
      <c r="I3572" s="13"/>
      <c r="J3572" s="9"/>
      <c r="K3572" s="9"/>
      <c r="L3572" s="6"/>
      <c r="M3572" s="17"/>
    </row>
    <row r="3573" spans="1:13" x14ac:dyDescent="0.25">
      <c r="A3573" s="13"/>
      <c r="B3573" s="13"/>
      <c r="C3573" s="13"/>
      <c r="D3573" s="13"/>
      <c r="E3573" s="13"/>
      <c r="F3573" s="6"/>
      <c r="G3573" s="13"/>
      <c r="H3573" s="13"/>
      <c r="I3573" s="13"/>
      <c r="J3573" s="9"/>
      <c r="K3573" s="9"/>
      <c r="L3573" s="6"/>
      <c r="M3573" s="17"/>
    </row>
    <row r="3574" spans="1:13" x14ac:dyDescent="0.25">
      <c r="A3574" s="13"/>
      <c r="B3574" s="13"/>
      <c r="C3574" s="13"/>
      <c r="D3574" s="13"/>
      <c r="E3574" s="13"/>
      <c r="F3574" s="6"/>
      <c r="G3574" s="13"/>
      <c r="H3574" s="13"/>
      <c r="I3574" s="13"/>
      <c r="J3574" s="9"/>
      <c r="K3574" s="9"/>
      <c r="L3574" s="6"/>
      <c r="M3574" s="17"/>
    </row>
    <row r="3575" spans="1:13" x14ac:dyDescent="0.25">
      <c r="A3575" s="13"/>
      <c r="B3575" s="13"/>
      <c r="C3575" s="13"/>
      <c r="D3575" s="13"/>
      <c r="E3575" s="13"/>
      <c r="F3575" s="6"/>
      <c r="G3575" s="13"/>
      <c r="H3575" s="13"/>
      <c r="I3575" s="13"/>
      <c r="J3575" s="9"/>
      <c r="K3575" s="9"/>
      <c r="L3575" s="6"/>
      <c r="M3575" s="17"/>
    </row>
    <row r="3576" spans="1:13" x14ac:dyDescent="0.25">
      <c r="A3576" s="13"/>
      <c r="B3576" s="13"/>
      <c r="C3576" s="13"/>
      <c r="D3576" s="13"/>
      <c r="E3576" s="13"/>
      <c r="F3576" s="6"/>
      <c r="G3576" s="13"/>
      <c r="H3576" s="13"/>
      <c r="I3576" s="13"/>
      <c r="J3576" s="9"/>
      <c r="K3576" s="9"/>
      <c r="L3576" s="6"/>
      <c r="M3576" s="17"/>
    </row>
    <row r="3577" spans="1:13" x14ac:dyDescent="0.25">
      <c r="A3577" s="13"/>
      <c r="B3577" s="13"/>
      <c r="C3577" s="13"/>
      <c r="D3577" s="13"/>
      <c r="E3577" s="13"/>
      <c r="F3577" s="6"/>
      <c r="G3577" s="13"/>
      <c r="H3577" s="13"/>
      <c r="I3577" s="13"/>
      <c r="J3577" s="9"/>
      <c r="K3577" s="9"/>
      <c r="L3577" s="6"/>
      <c r="M3577" s="17"/>
    </row>
    <row r="3578" spans="1:13" x14ac:dyDescent="0.25">
      <c r="A3578" s="13"/>
      <c r="B3578" s="13"/>
      <c r="C3578" s="13"/>
      <c r="D3578" s="13"/>
      <c r="E3578" s="13"/>
      <c r="F3578" s="6"/>
      <c r="G3578" s="13"/>
      <c r="H3578" s="13"/>
      <c r="I3578" s="13"/>
      <c r="J3578" s="9"/>
      <c r="K3578" s="9"/>
      <c r="L3578" s="6"/>
      <c r="M3578" s="17"/>
    </row>
    <row r="3579" spans="1:13" x14ac:dyDescent="0.25">
      <c r="A3579" s="13"/>
      <c r="B3579" s="13"/>
      <c r="C3579" s="13"/>
      <c r="D3579" s="13"/>
      <c r="E3579" s="13"/>
      <c r="F3579" s="6"/>
      <c r="G3579" s="13"/>
      <c r="H3579" s="13"/>
      <c r="I3579" s="13"/>
      <c r="J3579" s="9"/>
      <c r="K3579" s="9"/>
      <c r="L3579" s="6"/>
      <c r="M3579" s="17"/>
    </row>
    <row r="3580" spans="1:13" x14ac:dyDescent="0.25">
      <c r="A3580" s="13"/>
      <c r="B3580" s="13"/>
      <c r="C3580" s="13"/>
      <c r="D3580" s="13"/>
      <c r="E3580" s="13"/>
      <c r="F3580" s="6"/>
      <c r="G3580" s="13"/>
      <c r="H3580" s="13"/>
      <c r="I3580" s="13"/>
      <c r="J3580" s="9"/>
      <c r="K3580" s="9"/>
      <c r="L3580" s="6"/>
      <c r="M3580" s="17"/>
    </row>
    <row r="3581" spans="1:13" x14ac:dyDescent="0.25">
      <c r="A3581" s="13"/>
      <c r="B3581" s="13"/>
      <c r="C3581" s="13"/>
      <c r="D3581" s="13"/>
      <c r="E3581" s="13"/>
      <c r="F3581" s="6"/>
      <c r="G3581" s="13"/>
      <c r="H3581" s="13"/>
      <c r="I3581" s="13"/>
      <c r="J3581" s="9"/>
      <c r="K3581" s="9"/>
      <c r="L3581" s="6"/>
      <c r="M3581" s="17"/>
    </row>
    <row r="3582" spans="1:13" x14ac:dyDescent="0.25">
      <c r="A3582" s="13"/>
      <c r="B3582" s="13"/>
      <c r="C3582" s="13"/>
      <c r="D3582" s="13"/>
      <c r="E3582" s="13"/>
      <c r="F3582" s="6"/>
      <c r="G3582" s="13"/>
      <c r="H3582" s="13"/>
      <c r="I3582" s="13"/>
      <c r="J3582" s="9"/>
      <c r="K3582" s="9"/>
      <c r="L3582" s="6"/>
      <c r="M3582" s="17"/>
    </row>
    <row r="3583" spans="1:13" x14ac:dyDescent="0.25">
      <c r="A3583" s="13"/>
      <c r="B3583" s="13"/>
      <c r="C3583" s="13"/>
      <c r="D3583" s="13"/>
      <c r="E3583" s="13"/>
      <c r="F3583" s="6"/>
      <c r="G3583" s="13"/>
      <c r="H3583" s="13"/>
      <c r="I3583" s="13"/>
      <c r="J3583" s="9"/>
      <c r="K3583" s="9"/>
      <c r="L3583" s="6"/>
      <c r="M3583" s="17"/>
    </row>
    <row r="3584" spans="1:13" x14ac:dyDescent="0.25">
      <c r="A3584" s="13"/>
      <c r="B3584" s="13"/>
      <c r="C3584" s="13"/>
      <c r="D3584" s="13"/>
      <c r="E3584" s="13"/>
      <c r="F3584" s="6"/>
      <c r="G3584" s="13"/>
      <c r="H3584" s="13"/>
      <c r="I3584" s="13"/>
      <c r="J3584" s="9"/>
      <c r="K3584" s="9"/>
      <c r="L3584" s="6"/>
      <c r="M3584" s="17"/>
    </row>
    <row r="3585" spans="1:13" x14ac:dyDescent="0.25">
      <c r="A3585" s="13"/>
      <c r="B3585" s="13"/>
      <c r="C3585" s="13"/>
      <c r="D3585" s="13"/>
      <c r="E3585" s="13"/>
      <c r="F3585" s="6"/>
      <c r="G3585" s="13"/>
      <c r="H3585" s="13"/>
      <c r="I3585" s="13"/>
      <c r="J3585" s="9"/>
      <c r="K3585" s="9"/>
      <c r="L3585" s="6"/>
      <c r="M3585" s="17"/>
    </row>
    <row r="3586" spans="1:13" x14ac:dyDescent="0.25">
      <c r="A3586" s="13"/>
      <c r="B3586" s="13"/>
      <c r="C3586" s="13"/>
      <c r="D3586" s="13"/>
      <c r="E3586" s="13"/>
      <c r="F3586" s="6"/>
      <c r="G3586" s="13"/>
      <c r="H3586" s="13"/>
      <c r="I3586" s="13"/>
      <c r="J3586" s="9"/>
      <c r="K3586" s="9"/>
      <c r="L3586" s="6"/>
      <c r="M3586" s="17"/>
    </row>
    <row r="3587" spans="1:13" x14ac:dyDescent="0.25">
      <c r="A3587" s="13"/>
      <c r="B3587" s="13"/>
      <c r="C3587" s="13"/>
      <c r="D3587" s="13"/>
      <c r="E3587" s="13"/>
      <c r="F3587" s="6"/>
      <c r="G3587" s="13"/>
      <c r="H3587" s="13"/>
      <c r="I3587" s="13"/>
      <c r="J3587" s="9"/>
      <c r="K3587" s="9"/>
      <c r="L3587" s="6"/>
      <c r="M3587" s="17"/>
    </row>
    <row r="3588" spans="1:13" x14ac:dyDescent="0.25">
      <c r="A3588" s="13"/>
      <c r="B3588" s="13"/>
      <c r="C3588" s="13"/>
      <c r="D3588" s="13"/>
      <c r="E3588" s="13"/>
      <c r="F3588" s="6"/>
      <c r="G3588" s="13"/>
      <c r="H3588" s="13"/>
      <c r="I3588" s="13"/>
      <c r="J3588" s="9"/>
      <c r="K3588" s="9"/>
      <c r="L3588" s="6"/>
      <c r="M3588" s="17"/>
    </row>
    <row r="3589" spans="1:13" x14ac:dyDescent="0.25">
      <c r="A3589" s="13"/>
      <c r="B3589" s="13"/>
      <c r="C3589" s="13"/>
      <c r="D3589" s="13"/>
      <c r="E3589" s="13"/>
      <c r="F3589" s="6"/>
      <c r="G3589" s="13"/>
      <c r="H3589" s="13"/>
      <c r="I3589" s="13"/>
      <c r="J3589" s="9"/>
      <c r="K3589" s="9"/>
      <c r="L3589" s="6"/>
      <c r="M3589" s="17"/>
    </row>
    <row r="3590" spans="1:13" x14ac:dyDescent="0.25">
      <c r="A3590" s="13"/>
      <c r="B3590" s="13"/>
      <c r="C3590" s="13"/>
      <c r="D3590" s="13"/>
      <c r="E3590" s="13"/>
      <c r="F3590" s="6"/>
      <c r="G3590" s="13"/>
      <c r="H3590" s="13"/>
      <c r="I3590" s="13"/>
      <c r="J3590" s="9"/>
      <c r="K3590" s="9"/>
      <c r="L3590" s="6"/>
      <c r="M3590" s="17"/>
    </row>
    <row r="3591" spans="1:13" x14ac:dyDescent="0.25">
      <c r="A3591" s="13"/>
      <c r="B3591" s="13"/>
      <c r="C3591" s="13"/>
      <c r="D3591" s="13"/>
      <c r="E3591" s="13"/>
      <c r="F3591" s="6"/>
      <c r="G3591" s="13"/>
      <c r="H3591" s="13"/>
      <c r="I3591" s="13"/>
      <c r="J3591" s="9"/>
      <c r="K3591" s="9"/>
      <c r="L3591" s="6"/>
      <c r="M3591" s="17"/>
    </row>
    <row r="3592" spans="1:13" x14ac:dyDescent="0.25">
      <c r="A3592" s="13"/>
      <c r="B3592" s="13"/>
      <c r="C3592" s="13"/>
      <c r="D3592" s="13"/>
      <c r="E3592" s="13"/>
      <c r="F3592" s="6"/>
      <c r="G3592" s="13"/>
      <c r="H3592" s="13"/>
      <c r="I3592" s="13"/>
      <c r="J3592" s="9"/>
      <c r="K3592" s="9"/>
      <c r="L3592" s="6"/>
      <c r="M3592" s="17"/>
    </row>
    <row r="3593" spans="1:13" x14ac:dyDescent="0.25">
      <c r="A3593" s="13"/>
      <c r="B3593" s="13"/>
      <c r="C3593" s="13"/>
      <c r="D3593" s="13"/>
      <c r="E3593" s="13"/>
      <c r="F3593" s="6"/>
      <c r="G3593" s="13"/>
      <c r="H3593" s="13"/>
      <c r="I3593" s="13"/>
      <c r="J3593" s="9"/>
      <c r="K3593" s="9"/>
      <c r="L3593" s="6"/>
      <c r="M3593" s="17"/>
    </row>
    <row r="3594" spans="1:13" x14ac:dyDescent="0.25">
      <c r="A3594" s="13"/>
      <c r="B3594" s="13"/>
      <c r="C3594" s="13"/>
      <c r="D3594" s="13"/>
      <c r="E3594" s="13"/>
      <c r="F3594" s="6"/>
      <c r="G3594" s="13"/>
      <c r="H3594" s="13"/>
      <c r="I3594" s="13"/>
      <c r="J3594" s="9"/>
      <c r="K3594" s="9"/>
      <c r="L3594" s="6"/>
      <c r="M3594" s="17"/>
    </row>
    <row r="3595" spans="1:13" x14ac:dyDescent="0.25">
      <c r="A3595" s="13"/>
      <c r="B3595" s="13"/>
      <c r="C3595" s="13"/>
      <c r="D3595" s="13"/>
      <c r="E3595" s="13"/>
      <c r="F3595" s="6"/>
      <c r="G3595" s="13"/>
      <c r="H3595" s="13"/>
      <c r="I3595" s="13"/>
      <c r="J3595" s="9"/>
      <c r="K3595" s="9"/>
      <c r="L3595" s="6"/>
      <c r="M3595" s="17"/>
    </row>
    <row r="3596" spans="1:13" x14ac:dyDescent="0.25">
      <c r="A3596" s="13"/>
      <c r="B3596" s="13"/>
      <c r="C3596" s="13"/>
      <c r="D3596" s="13"/>
      <c r="E3596" s="13"/>
      <c r="F3596" s="6"/>
      <c r="G3596" s="13"/>
      <c r="H3596" s="13"/>
      <c r="I3596" s="13"/>
      <c r="J3596" s="9"/>
      <c r="K3596" s="9"/>
      <c r="L3596" s="6"/>
      <c r="M3596" s="17"/>
    </row>
    <row r="3597" spans="1:13" x14ac:dyDescent="0.25">
      <c r="A3597" s="13"/>
      <c r="B3597" s="13"/>
      <c r="C3597" s="13"/>
      <c r="D3597" s="13"/>
      <c r="E3597" s="13"/>
      <c r="F3597" s="6"/>
      <c r="G3597" s="13"/>
      <c r="H3597" s="13"/>
      <c r="I3597" s="13"/>
      <c r="J3597" s="9"/>
      <c r="K3597" s="9"/>
      <c r="L3597" s="6"/>
      <c r="M3597" s="17"/>
    </row>
    <row r="3598" spans="1:13" x14ac:dyDescent="0.25">
      <c r="A3598" s="13"/>
      <c r="B3598" s="13"/>
      <c r="C3598" s="13"/>
      <c r="D3598" s="13"/>
      <c r="E3598" s="13"/>
      <c r="F3598" s="6"/>
      <c r="G3598" s="13"/>
      <c r="H3598" s="13"/>
      <c r="I3598" s="13"/>
      <c r="J3598" s="9"/>
      <c r="K3598" s="9"/>
      <c r="L3598" s="6"/>
      <c r="M3598" s="17"/>
    </row>
    <row r="3599" spans="1:13" x14ac:dyDescent="0.25">
      <c r="A3599" s="13"/>
      <c r="B3599" s="13"/>
      <c r="C3599" s="13"/>
      <c r="D3599" s="13"/>
      <c r="E3599" s="13"/>
      <c r="F3599" s="6"/>
      <c r="G3599" s="13"/>
      <c r="H3599" s="13"/>
      <c r="I3599" s="13"/>
      <c r="J3599" s="9"/>
      <c r="K3599" s="9"/>
      <c r="L3599" s="6"/>
      <c r="M3599" s="17"/>
    </row>
    <row r="3600" spans="1:13" x14ac:dyDescent="0.25">
      <c r="A3600" s="13"/>
      <c r="B3600" s="13"/>
      <c r="C3600" s="13"/>
      <c r="D3600" s="13"/>
      <c r="E3600" s="13"/>
      <c r="F3600" s="6"/>
      <c r="G3600" s="13"/>
      <c r="H3600" s="13"/>
      <c r="I3600" s="13"/>
      <c r="J3600" s="9"/>
      <c r="K3600" s="9"/>
      <c r="L3600" s="6"/>
      <c r="M3600" s="17"/>
    </row>
    <row r="3601" spans="1:13" x14ac:dyDescent="0.25">
      <c r="A3601" s="13"/>
      <c r="B3601" s="13"/>
      <c r="C3601" s="13"/>
      <c r="D3601" s="13"/>
      <c r="E3601" s="13"/>
      <c r="F3601" s="6"/>
      <c r="G3601" s="13"/>
      <c r="H3601" s="13"/>
      <c r="I3601" s="13"/>
      <c r="J3601" s="9"/>
      <c r="K3601" s="9"/>
      <c r="L3601" s="6"/>
      <c r="M3601" s="17"/>
    </row>
    <row r="3602" spans="1:13" x14ac:dyDescent="0.25">
      <c r="A3602" s="13"/>
      <c r="B3602" s="13"/>
      <c r="C3602" s="13"/>
      <c r="D3602" s="13"/>
      <c r="E3602" s="13"/>
      <c r="F3602" s="6"/>
      <c r="G3602" s="13"/>
      <c r="H3602" s="13"/>
      <c r="I3602" s="13"/>
      <c r="J3602" s="9"/>
      <c r="K3602" s="9"/>
      <c r="L3602" s="6"/>
      <c r="M3602" s="17"/>
    </row>
    <row r="3603" spans="1:13" x14ac:dyDescent="0.25">
      <c r="A3603" s="13"/>
      <c r="B3603" s="13"/>
      <c r="C3603" s="13"/>
      <c r="D3603" s="13"/>
      <c r="E3603" s="13"/>
      <c r="F3603" s="6"/>
      <c r="G3603" s="13"/>
      <c r="H3603" s="13"/>
      <c r="I3603" s="13"/>
      <c r="J3603" s="9"/>
      <c r="K3603" s="9"/>
      <c r="L3603" s="6"/>
      <c r="M3603" s="17"/>
    </row>
    <row r="3604" spans="1:13" x14ac:dyDescent="0.25">
      <c r="A3604" s="13"/>
      <c r="B3604" s="13"/>
      <c r="C3604" s="13"/>
      <c r="D3604" s="13"/>
      <c r="E3604" s="13"/>
      <c r="F3604" s="6"/>
      <c r="G3604" s="13"/>
      <c r="H3604" s="13"/>
      <c r="I3604" s="13"/>
      <c r="J3604" s="9"/>
      <c r="K3604" s="9"/>
      <c r="L3604" s="6"/>
      <c r="M3604" s="17"/>
    </row>
    <row r="3605" spans="1:13" x14ac:dyDescent="0.25">
      <c r="A3605" s="13"/>
      <c r="B3605" s="13"/>
      <c r="C3605" s="13"/>
      <c r="D3605" s="13"/>
      <c r="E3605" s="13"/>
      <c r="F3605" s="6"/>
      <c r="G3605" s="13"/>
      <c r="H3605" s="13"/>
      <c r="I3605" s="13"/>
      <c r="J3605" s="9"/>
      <c r="K3605" s="9"/>
      <c r="L3605" s="6"/>
      <c r="M3605" s="17"/>
    </row>
    <row r="3606" spans="1:13" x14ac:dyDescent="0.25">
      <c r="A3606" s="13"/>
      <c r="B3606" s="13"/>
      <c r="C3606" s="13"/>
      <c r="D3606" s="13"/>
      <c r="E3606" s="13"/>
      <c r="F3606" s="6"/>
      <c r="G3606" s="13"/>
      <c r="H3606" s="13"/>
      <c r="I3606" s="13"/>
      <c r="J3606" s="9"/>
      <c r="K3606" s="9"/>
      <c r="L3606" s="6"/>
      <c r="M3606" s="17"/>
    </row>
    <row r="3607" spans="1:13" x14ac:dyDescent="0.25">
      <c r="A3607" s="13"/>
      <c r="B3607" s="13"/>
      <c r="C3607" s="13"/>
      <c r="D3607" s="13"/>
      <c r="E3607" s="13"/>
      <c r="F3607" s="6"/>
      <c r="G3607" s="13"/>
      <c r="H3607" s="13"/>
      <c r="I3607" s="13"/>
      <c r="J3607" s="9"/>
      <c r="K3607" s="9"/>
      <c r="L3607" s="6"/>
      <c r="M3607" s="17"/>
    </row>
    <row r="3608" spans="1:13" x14ac:dyDescent="0.25">
      <c r="A3608" s="13"/>
      <c r="B3608" s="13"/>
      <c r="C3608" s="13"/>
      <c r="D3608" s="13"/>
      <c r="E3608" s="13"/>
      <c r="F3608" s="6"/>
      <c r="G3608" s="13"/>
      <c r="H3608" s="13"/>
      <c r="I3608" s="13"/>
      <c r="J3608" s="9"/>
      <c r="K3608" s="9"/>
      <c r="L3608" s="6"/>
      <c r="M3608" s="17"/>
    </row>
    <row r="3609" spans="1:13" x14ac:dyDescent="0.25">
      <c r="A3609" s="13"/>
      <c r="B3609" s="13"/>
      <c r="C3609" s="13"/>
      <c r="D3609" s="13"/>
      <c r="E3609" s="13"/>
      <c r="F3609" s="6"/>
      <c r="G3609" s="13"/>
      <c r="H3609" s="13"/>
      <c r="I3609" s="13"/>
      <c r="J3609" s="9"/>
      <c r="K3609" s="9"/>
      <c r="L3609" s="6"/>
      <c r="M3609" s="17"/>
    </row>
    <row r="3610" spans="1:13" x14ac:dyDescent="0.25">
      <c r="A3610" s="13"/>
      <c r="B3610" s="13"/>
      <c r="C3610" s="13"/>
      <c r="D3610" s="13"/>
      <c r="E3610" s="13"/>
      <c r="F3610" s="6"/>
      <c r="G3610" s="13"/>
      <c r="H3610" s="13"/>
      <c r="I3610" s="13"/>
      <c r="J3610" s="9"/>
      <c r="K3610" s="9"/>
      <c r="L3610" s="6"/>
      <c r="M3610" s="17"/>
    </row>
    <row r="3611" spans="1:13" x14ac:dyDescent="0.25">
      <c r="A3611" s="13"/>
      <c r="B3611" s="13"/>
      <c r="C3611" s="13"/>
      <c r="D3611" s="13"/>
      <c r="E3611" s="13"/>
      <c r="F3611" s="6"/>
      <c r="G3611" s="13"/>
      <c r="H3611" s="13"/>
      <c r="I3611" s="13"/>
      <c r="J3611" s="9"/>
      <c r="K3611" s="9"/>
      <c r="L3611" s="6"/>
      <c r="M3611" s="17"/>
    </row>
    <row r="3612" spans="1:13" x14ac:dyDescent="0.25">
      <c r="A3612" s="13"/>
      <c r="B3612" s="13"/>
      <c r="C3612" s="13"/>
      <c r="D3612" s="13"/>
      <c r="E3612" s="13"/>
      <c r="F3612" s="6"/>
      <c r="G3612" s="13"/>
      <c r="H3612" s="13"/>
      <c r="I3612" s="13"/>
      <c r="J3612" s="9"/>
      <c r="K3612" s="9"/>
      <c r="L3612" s="6"/>
      <c r="M3612" s="17"/>
    </row>
    <row r="3613" spans="1:13" x14ac:dyDescent="0.25">
      <c r="A3613" s="13"/>
      <c r="B3613" s="13"/>
      <c r="C3613" s="13"/>
      <c r="D3613" s="13"/>
      <c r="E3613" s="13"/>
      <c r="F3613" s="6"/>
      <c r="G3613" s="13"/>
      <c r="H3613" s="13"/>
      <c r="I3613" s="13"/>
      <c r="J3613" s="9"/>
      <c r="K3613" s="9"/>
      <c r="L3613" s="6"/>
      <c r="M3613" s="17"/>
    </row>
    <row r="3614" spans="1:13" x14ac:dyDescent="0.25">
      <c r="A3614" s="13"/>
      <c r="B3614" s="13"/>
      <c r="C3614" s="13"/>
      <c r="D3614" s="13"/>
      <c r="E3614" s="13"/>
      <c r="F3614" s="6"/>
      <c r="G3614" s="13"/>
      <c r="H3614" s="13"/>
      <c r="I3614" s="13"/>
      <c r="J3614" s="9"/>
      <c r="K3614" s="9"/>
      <c r="L3614" s="6"/>
      <c r="M3614" s="17"/>
    </row>
    <row r="3615" spans="1:13" x14ac:dyDescent="0.25">
      <c r="A3615" s="13"/>
      <c r="B3615" s="13"/>
      <c r="C3615" s="13"/>
      <c r="D3615" s="13"/>
      <c r="E3615" s="13"/>
      <c r="F3615" s="6"/>
      <c r="G3615" s="13"/>
      <c r="H3615" s="13"/>
      <c r="I3615" s="13"/>
      <c r="J3615" s="9"/>
      <c r="K3615" s="9"/>
      <c r="L3615" s="6"/>
      <c r="M3615" s="17"/>
    </row>
    <row r="3616" spans="1:13" x14ac:dyDescent="0.25">
      <c r="A3616" s="13"/>
      <c r="B3616" s="13"/>
      <c r="C3616" s="13"/>
      <c r="D3616" s="13"/>
      <c r="E3616" s="13"/>
      <c r="F3616" s="6"/>
      <c r="G3616" s="13"/>
      <c r="H3616" s="13"/>
      <c r="I3616" s="13"/>
      <c r="J3616" s="9"/>
      <c r="K3616" s="9"/>
      <c r="L3616" s="6"/>
      <c r="M3616" s="17"/>
    </row>
    <row r="3617" spans="1:13" x14ac:dyDescent="0.25">
      <c r="A3617" s="13"/>
      <c r="B3617" s="13"/>
      <c r="C3617" s="13"/>
      <c r="D3617" s="13"/>
      <c r="E3617" s="13"/>
      <c r="F3617" s="6"/>
      <c r="G3617" s="13"/>
      <c r="H3617" s="13"/>
      <c r="I3617" s="13"/>
      <c r="J3617" s="9"/>
      <c r="K3617" s="9"/>
      <c r="L3617" s="6"/>
      <c r="M3617" s="17"/>
    </row>
    <row r="3618" spans="1:13" x14ac:dyDescent="0.25">
      <c r="A3618" s="13"/>
      <c r="B3618" s="13"/>
      <c r="C3618" s="13"/>
      <c r="D3618" s="13"/>
      <c r="E3618" s="13"/>
      <c r="F3618" s="6"/>
      <c r="G3618" s="13"/>
      <c r="H3618" s="13"/>
      <c r="I3618" s="13"/>
      <c r="J3618" s="9"/>
      <c r="K3618" s="9"/>
      <c r="L3618" s="6"/>
      <c r="M3618" s="17"/>
    </row>
    <row r="3619" spans="1:13" x14ac:dyDescent="0.25">
      <c r="A3619" s="13"/>
      <c r="B3619" s="13"/>
      <c r="C3619" s="13"/>
      <c r="D3619" s="13"/>
      <c r="E3619" s="13"/>
      <c r="F3619" s="6"/>
      <c r="G3619" s="13"/>
      <c r="H3619" s="13"/>
      <c r="I3619" s="13"/>
      <c r="J3619" s="9"/>
      <c r="K3619" s="9"/>
      <c r="L3619" s="6"/>
      <c r="M3619" s="17"/>
    </row>
    <row r="3620" spans="1:13" x14ac:dyDescent="0.25">
      <c r="A3620" s="13"/>
      <c r="B3620" s="13"/>
      <c r="C3620" s="13"/>
      <c r="D3620" s="13"/>
      <c r="E3620" s="13"/>
      <c r="F3620" s="6"/>
      <c r="G3620" s="13"/>
      <c r="H3620" s="13"/>
      <c r="I3620" s="13"/>
      <c r="J3620" s="9"/>
      <c r="K3620" s="9"/>
      <c r="L3620" s="6"/>
      <c r="M3620" s="17"/>
    </row>
    <row r="3621" spans="1:13" x14ac:dyDescent="0.25">
      <c r="A3621" s="13"/>
      <c r="B3621" s="13"/>
      <c r="C3621" s="13"/>
      <c r="D3621" s="13"/>
      <c r="E3621" s="13"/>
      <c r="F3621" s="6"/>
      <c r="G3621" s="13"/>
      <c r="H3621" s="13"/>
      <c r="I3621" s="13"/>
      <c r="J3621" s="9"/>
      <c r="K3621" s="9"/>
      <c r="L3621" s="6"/>
      <c r="M3621" s="17"/>
    </row>
    <row r="3622" spans="1:13" x14ac:dyDescent="0.25">
      <c r="A3622" s="13"/>
      <c r="B3622" s="13"/>
      <c r="C3622" s="13"/>
      <c r="D3622" s="13"/>
      <c r="E3622" s="13"/>
      <c r="F3622" s="6"/>
      <c r="G3622" s="13"/>
      <c r="H3622" s="13"/>
      <c r="I3622" s="13"/>
      <c r="J3622" s="9"/>
      <c r="K3622" s="9"/>
      <c r="L3622" s="6"/>
      <c r="M3622" s="17"/>
    </row>
    <row r="3623" spans="1:13" x14ac:dyDescent="0.25">
      <c r="A3623" s="13"/>
      <c r="B3623" s="13"/>
      <c r="C3623" s="13"/>
      <c r="D3623" s="13"/>
      <c r="E3623" s="13"/>
      <c r="F3623" s="6"/>
      <c r="G3623" s="13"/>
      <c r="H3623" s="13"/>
      <c r="I3623" s="13"/>
      <c r="J3623" s="9"/>
      <c r="K3623" s="9"/>
      <c r="L3623" s="6"/>
      <c r="M3623" s="17"/>
    </row>
    <row r="3624" spans="1:13" x14ac:dyDescent="0.25">
      <c r="A3624" s="13"/>
      <c r="B3624" s="13"/>
      <c r="C3624" s="13"/>
      <c r="D3624" s="13"/>
      <c r="E3624" s="13"/>
      <c r="F3624" s="6"/>
      <c r="G3624" s="13"/>
      <c r="H3624" s="13"/>
      <c r="I3624" s="13"/>
      <c r="J3624" s="9"/>
      <c r="K3624" s="9"/>
      <c r="L3624" s="6"/>
      <c r="M3624" s="17"/>
    </row>
    <row r="3625" spans="1:13" x14ac:dyDescent="0.25">
      <c r="A3625" s="13"/>
      <c r="B3625" s="13"/>
      <c r="C3625" s="13"/>
      <c r="D3625" s="13"/>
      <c r="E3625" s="13"/>
      <c r="F3625" s="6"/>
      <c r="G3625" s="13"/>
      <c r="H3625" s="13"/>
      <c r="I3625" s="13"/>
      <c r="J3625" s="9"/>
      <c r="K3625" s="9"/>
      <c r="L3625" s="6"/>
      <c r="M3625" s="17"/>
    </row>
    <row r="3626" spans="1:13" x14ac:dyDescent="0.25">
      <c r="A3626" s="13"/>
      <c r="B3626" s="13"/>
      <c r="C3626" s="13"/>
      <c r="D3626" s="13"/>
      <c r="E3626" s="13"/>
      <c r="F3626" s="6"/>
      <c r="G3626" s="13"/>
      <c r="H3626" s="13"/>
      <c r="I3626" s="13"/>
      <c r="J3626" s="9"/>
      <c r="K3626" s="9"/>
      <c r="L3626" s="6"/>
      <c r="M3626" s="17"/>
    </row>
    <row r="3627" spans="1:13" x14ac:dyDescent="0.25">
      <c r="A3627" s="13"/>
      <c r="B3627" s="13"/>
      <c r="C3627" s="13"/>
      <c r="D3627" s="13"/>
      <c r="E3627" s="13"/>
      <c r="F3627" s="6"/>
      <c r="G3627" s="13"/>
      <c r="H3627" s="13"/>
      <c r="I3627" s="13"/>
      <c r="J3627" s="9"/>
      <c r="K3627" s="9"/>
      <c r="L3627" s="6"/>
      <c r="M3627" s="17"/>
    </row>
    <row r="3628" spans="1:13" x14ac:dyDescent="0.25">
      <c r="A3628" s="13"/>
      <c r="B3628" s="13"/>
      <c r="C3628" s="13"/>
      <c r="D3628" s="13"/>
      <c r="E3628" s="13"/>
      <c r="F3628" s="6"/>
      <c r="G3628" s="13"/>
      <c r="H3628" s="13"/>
      <c r="I3628" s="13"/>
      <c r="J3628" s="9"/>
      <c r="K3628" s="9"/>
      <c r="L3628" s="6"/>
      <c r="M3628" s="17"/>
    </row>
    <row r="3629" spans="1:13" x14ac:dyDescent="0.25">
      <c r="A3629" s="13"/>
      <c r="B3629" s="13"/>
      <c r="C3629" s="13"/>
      <c r="D3629" s="13"/>
      <c r="E3629" s="13"/>
      <c r="F3629" s="6"/>
      <c r="G3629" s="13"/>
      <c r="H3629" s="13"/>
      <c r="I3629" s="13"/>
      <c r="J3629" s="9"/>
      <c r="K3629" s="9"/>
      <c r="L3629" s="6"/>
      <c r="M3629" s="17"/>
    </row>
    <row r="3630" spans="1:13" x14ac:dyDescent="0.25">
      <c r="A3630" s="13"/>
      <c r="B3630" s="13"/>
      <c r="C3630" s="13"/>
      <c r="D3630" s="13"/>
      <c r="E3630" s="13"/>
      <c r="F3630" s="6"/>
      <c r="G3630" s="13"/>
      <c r="H3630" s="13"/>
      <c r="I3630" s="13"/>
      <c r="J3630" s="9"/>
      <c r="K3630" s="9"/>
      <c r="L3630" s="6"/>
      <c r="M3630" s="17"/>
    </row>
    <row r="3631" spans="1:13" x14ac:dyDescent="0.25">
      <c r="A3631" s="13"/>
      <c r="B3631" s="13"/>
      <c r="C3631" s="13"/>
      <c r="D3631" s="13"/>
      <c r="E3631" s="13"/>
      <c r="F3631" s="6"/>
      <c r="G3631" s="13"/>
      <c r="H3631" s="13"/>
      <c r="I3631" s="13"/>
      <c r="J3631" s="9"/>
      <c r="K3631" s="9"/>
      <c r="L3631" s="6"/>
      <c r="M3631" s="17"/>
    </row>
    <row r="3632" spans="1:13" x14ac:dyDescent="0.25">
      <c r="A3632" s="13"/>
      <c r="B3632" s="13"/>
      <c r="C3632" s="13"/>
      <c r="D3632" s="13"/>
      <c r="E3632" s="13"/>
      <c r="F3632" s="6"/>
      <c r="G3632" s="13"/>
      <c r="H3632" s="13"/>
      <c r="I3632" s="13"/>
      <c r="J3632" s="9"/>
      <c r="K3632" s="9"/>
      <c r="L3632" s="6"/>
      <c r="M3632" s="17"/>
    </row>
    <row r="3633" spans="1:13" x14ac:dyDescent="0.25">
      <c r="A3633" s="13"/>
      <c r="B3633" s="13"/>
      <c r="C3633" s="13"/>
      <c r="D3633" s="13"/>
      <c r="E3633" s="13"/>
      <c r="F3633" s="6"/>
      <c r="G3633" s="13"/>
      <c r="H3633" s="13"/>
      <c r="I3633" s="13"/>
      <c r="J3633" s="9"/>
      <c r="K3633" s="9"/>
      <c r="L3633" s="6"/>
      <c r="M3633" s="17"/>
    </row>
    <row r="3634" spans="1:13" x14ac:dyDescent="0.25">
      <c r="A3634" s="13"/>
      <c r="B3634" s="13"/>
      <c r="C3634" s="13"/>
      <c r="D3634" s="13"/>
      <c r="E3634" s="13"/>
      <c r="F3634" s="6"/>
      <c r="G3634" s="13"/>
      <c r="H3634" s="13"/>
      <c r="I3634" s="13"/>
      <c r="J3634" s="9"/>
      <c r="K3634" s="9"/>
      <c r="L3634" s="6"/>
      <c r="M3634" s="17"/>
    </row>
    <row r="3635" spans="1:13" x14ac:dyDescent="0.25">
      <c r="A3635" s="13"/>
      <c r="B3635" s="13"/>
      <c r="C3635" s="13"/>
      <c r="D3635" s="13"/>
      <c r="E3635" s="13"/>
      <c r="F3635" s="6"/>
      <c r="G3635" s="13"/>
      <c r="H3635" s="13"/>
      <c r="I3635" s="13"/>
      <c r="J3635" s="9"/>
      <c r="K3635" s="9"/>
      <c r="L3635" s="6"/>
      <c r="M3635" s="17"/>
    </row>
    <row r="3636" spans="1:13" x14ac:dyDescent="0.25">
      <c r="A3636" s="13"/>
      <c r="B3636" s="13"/>
      <c r="C3636" s="13"/>
      <c r="D3636" s="13"/>
      <c r="E3636" s="13"/>
      <c r="F3636" s="6"/>
      <c r="G3636" s="13"/>
      <c r="H3636" s="13"/>
      <c r="I3636" s="13"/>
      <c r="J3636" s="9"/>
      <c r="K3636" s="9"/>
      <c r="L3636" s="6"/>
      <c r="M3636" s="17"/>
    </row>
    <row r="3637" spans="1:13" x14ac:dyDescent="0.25">
      <c r="A3637" s="13"/>
      <c r="B3637" s="13"/>
      <c r="C3637" s="13"/>
      <c r="D3637" s="13"/>
      <c r="E3637" s="13"/>
      <c r="F3637" s="6"/>
      <c r="G3637" s="13"/>
      <c r="H3637" s="13"/>
      <c r="I3637" s="13"/>
      <c r="J3637" s="9"/>
      <c r="K3637" s="9"/>
      <c r="L3637" s="6"/>
      <c r="M3637" s="17"/>
    </row>
    <row r="3638" spans="1:13" x14ac:dyDescent="0.25">
      <c r="A3638" s="13"/>
      <c r="B3638" s="13"/>
      <c r="C3638" s="13"/>
      <c r="D3638" s="13"/>
      <c r="E3638" s="13"/>
      <c r="F3638" s="6"/>
      <c r="G3638" s="13"/>
      <c r="H3638" s="13"/>
      <c r="I3638" s="13"/>
      <c r="J3638" s="9"/>
      <c r="K3638" s="9"/>
      <c r="L3638" s="6"/>
      <c r="M3638" s="17"/>
    </row>
    <row r="3639" spans="1:13" x14ac:dyDescent="0.25">
      <c r="A3639" s="13"/>
      <c r="B3639" s="13"/>
      <c r="C3639" s="13"/>
      <c r="D3639" s="13"/>
      <c r="E3639" s="13"/>
      <c r="F3639" s="6"/>
      <c r="G3639" s="13"/>
      <c r="H3639" s="13"/>
      <c r="I3639" s="13"/>
      <c r="J3639" s="9"/>
      <c r="K3639" s="9"/>
      <c r="L3639" s="6"/>
      <c r="M3639" s="17"/>
    </row>
    <row r="3640" spans="1:13" x14ac:dyDescent="0.25">
      <c r="A3640" s="13"/>
      <c r="B3640" s="13"/>
      <c r="C3640" s="13"/>
      <c r="D3640" s="13"/>
      <c r="E3640" s="13"/>
      <c r="F3640" s="6"/>
      <c r="G3640" s="13"/>
      <c r="H3640" s="13"/>
      <c r="I3640" s="13"/>
      <c r="J3640" s="9"/>
      <c r="K3640" s="9"/>
      <c r="L3640" s="6"/>
      <c r="M3640" s="17"/>
    </row>
    <row r="3641" spans="1:13" x14ac:dyDescent="0.25">
      <c r="A3641" s="13"/>
      <c r="B3641" s="13"/>
      <c r="C3641" s="13"/>
      <c r="D3641" s="13"/>
      <c r="E3641" s="13"/>
      <c r="F3641" s="6"/>
      <c r="G3641" s="13"/>
      <c r="H3641" s="13"/>
      <c r="I3641" s="13"/>
      <c r="J3641" s="9"/>
      <c r="K3641" s="9"/>
      <c r="L3641" s="6"/>
      <c r="M3641" s="17"/>
    </row>
    <row r="3642" spans="1:13" x14ac:dyDescent="0.25">
      <c r="A3642" s="13"/>
      <c r="B3642" s="13"/>
      <c r="C3642" s="13"/>
      <c r="D3642" s="13"/>
      <c r="E3642" s="13"/>
      <c r="F3642" s="6"/>
      <c r="G3642" s="13"/>
      <c r="H3642" s="13"/>
      <c r="I3642" s="13"/>
      <c r="J3642" s="9"/>
      <c r="K3642" s="9"/>
      <c r="L3642" s="6"/>
      <c r="M3642" s="17"/>
    </row>
    <row r="3643" spans="1:13" x14ac:dyDescent="0.25">
      <c r="A3643" s="13"/>
      <c r="B3643" s="13"/>
      <c r="C3643" s="13"/>
      <c r="D3643" s="13"/>
      <c r="E3643" s="13"/>
      <c r="F3643" s="6"/>
      <c r="G3643" s="13"/>
      <c r="H3643" s="13"/>
      <c r="I3643" s="13"/>
      <c r="J3643" s="9"/>
      <c r="K3643" s="9"/>
      <c r="L3643" s="6"/>
      <c r="M3643" s="17"/>
    </row>
    <row r="3644" spans="1:13" x14ac:dyDescent="0.25">
      <c r="A3644" s="13"/>
      <c r="B3644" s="13"/>
      <c r="C3644" s="13"/>
      <c r="D3644" s="13"/>
      <c r="E3644" s="13"/>
      <c r="F3644" s="6"/>
      <c r="G3644" s="13"/>
      <c r="H3644" s="13"/>
      <c r="I3644" s="13"/>
      <c r="J3644" s="9"/>
      <c r="K3644" s="9"/>
      <c r="L3644" s="6"/>
      <c r="M3644" s="17"/>
    </row>
    <row r="3645" spans="1:13" x14ac:dyDescent="0.25">
      <c r="A3645" s="13"/>
      <c r="B3645" s="13"/>
      <c r="C3645" s="13"/>
      <c r="D3645" s="13"/>
      <c r="E3645" s="13"/>
      <c r="F3645" s="6"/>
      <c r="G3645" s="13"/>
      <c r="H3645" s="13"/>
      <c r="I3645" s="13"/>
      <c r="J3645" s="9"/>
      <c r="K3645" s="9"/>
      <c r="L3645" s="6"/>
      <c r="M3645" s="17"/>
    </row>
    <row r="3646" spans="1:13" x14ac:dyDescent="0.25">
      <c r="A3646" s="13"/>
      <c r="B3646" s="13"/>
      <c r="C3646" s="13"/>
      <c r="D3646" s="13"/>
      <c r="E3646" s="13"/>
      <c r="F3646" s="6"/>
      <c r="G3646" s="13"/>
      <c r="H3646" s="13"/>
      <c r="I3646" s="13"/>
      <c r="J3646" s="9"/>
      <c r="K3646" s="9"/>
      <c r="L3646" s="6"/>
      <c r="M3646" s="17"/>
    </row>
    <row r="3647" spans="1:13" x14ac:dyDescent="0.25">
      <c r="A3647" s="13"/>
      <c r="B3647" s="13"/>
      <c r="C3647" s="13"/>
      <c r="D3647" s="13"/>
      <c r="E3647" s="13"/>
      <c r="F3647" s="6"/>
      <c r="G3647" s="13"/>
      <c r="H3647" s="13"/>
      <c r="I3647" s="13"/>
      <c r="J3647" s="9"/>
      <c r="K3647" s="9"/>
      <c r="L3647" s="6"/>
      <c r="M3647" s="17"/>
    </row>
    <row r="3648" spans="1:13" x14ac:dyDescent="0.25">
      <c r="A3648" s="13"/>
      <c r="B3648" s="13"/>
      <c r="C3648" s="13"/>
      <c r="D3648" s="13"/>
      <c r="E3648" s="13"/>
      <c r="F3648" s="6"/>
      <c r="G3648" s="13"/>
      <c r="H3648" s="13"/>
      <c r="I3648" s="13"/>
      <c r="J3648" s="9"/>
      <c r="K3648" s="9"/>
      <c r="L3648" s="6"/>
      <c r="M3648" s="17"/>
    </row>
    <row r="3649" spans="1:13" x14ac:dyDescent="0.25">
      <c r="A3649" s="13"/>
      <c r="B3649" s="13"/>
      <c r="C3649" s="13"/>
      <c r="D3649" s="13"/>
      <c r="E3649" s="13"/>
      <c r="F3649" s="6"/>
      <c r="G3649" s="13"/>
      <c r="H3649" s="13"/>
      <c r="I3649" s="13"/>
      <c r="J3649" s="9"/>
      <c r="K3649" s="9"/>
      <c r="L3649" s="6"/>
      <c r="M3649" s="17"/>
    </row>
    <row r="3650" spans="1:13" x14ac:dyDescent="0.25">
      <c r="A3650" s="13"/>
      <c r="B3650" s="13"/>
      <c r="C3650" s="13"/>
      <c r="D3650" s="13"/>
      <c r="E3650" s="13"/>
      <c r="F3650" s="6"/>
      <c r="G3650" s="13"/>
      <c r="H3650" s="15"/>
      <c r="I3650" s="15"/>
      <c r="J3650" s="9"/>
      <c r="K3650" s="9"/>
      <c r="L3650" s="6"/>
      <c r="M3650" s="17"/>
    </row>
    <row r="3651" spans="1:13" x14ac:dyDescent="0.25">
      <c r="A3651" s="13"/>
      <c r="B3651" s="13"/>
      <c r="C3651" s="13"/>
      <c r="D3651" s="13"/>
      <c r="E3651" s="13"/>
      <c r="F3651" s="6"/>
      <c r="G3651" s="13"/>
      <c r="H3651" s="13"/>
      <c r="I3651" s="13"/>
      <c r="J3651" s="9"/>
      <c r="K3651" s="9"/>
      <c r="L3651" s="6"/>
      <c r="M3651" s="17"/>
    </row>
    <row r="3652" spans="1:13" x14ac:dyDescent="0.25">
      <c r="A3652" s="13"/>
      <c r="B3652" s="13"/>
      <c r="C3652" s="13"/>
      <c r="D3652" s="13"/>
      <c r="E3652" s="13"/>
      <c r="F3652" s="6"/>
      <c r="G3652" s="13"/>
      <c r="H3652" s="13"/>
      <c r="I3652" s="13"/>
      <c r="J3652" s="9"/>
      <c r="K3652" s="9"/>
      <c r="L3652" s="6"/>
      <c r="M3652" s="17"/>
    </row>
    <row r="3653" spans="1:13" x14ac:dyDescent="0.25">
      <c r="A3653" s="13"/>
      <c r="B3653" s="13"/>
      <c r="C3653" s="13"/>
      <c r="D3653" s="13"/>
      <c r="E3653" s="13"/>
      <c r="F3653" s="6"/>
      <c r="G3653" s="13"/>
      <c r="H3653" s="13"/>
      <c r="I3653" s="13"/>
      <c r="J3653" s="9"/>
      <c r="K3653" s="9"/>
      <c r="L3653" s="6"/>
      <c r="M3653" s="17"/>
    </row>
    <row r="3654" spans="1:13" x14ac:dyDescent="0.25">
      <c r="A3654" s="13"/>
      <c r="B3654" s="13"/>
      <c r="C3654" s="13"/>
      <c r="D3654" s="13"/>
      <c r="E3654" s="13"/>
      <c r="F3654" s="6"/>
      <c r="G3654" s="13"/>
      <c r="H3654" s="13"/>
      <c r="I3654" s="13"/>
      <c r="J3654" s="9"/>
      <c r="K3654" s="9"/>
      <c r="L3654" s="6"/>
      <c r="M3654" s="17"/>
    </row>
    <row r="3655" spans="1:13" x14ac:dyDescent="0.25">
      <c r="A3655" s="13"/>
      <c r="B3655" s="13"/>
      <c r="C3655" s="13"/>
      <c r="D3655" s="13"/>
      <c r="E3655" s="13"/>
      <c r="F3655" s="6"/>
      <c r="G3655" s="13"/>
      <c r="H3655" s="13"/>
      <c r="I3655" s="13"/>
      <c r="J3655" s="9"/>
      <c r="K3655" s="9"/>
      <c r="L3655" s="6"/>
      <c r="M3655" s="17"/>
    </row>
    <row r="3656" spans="1:13" x14ac:dyDescent="0.25">
      <c r="A3656" s="13"/>
      <c r="B3656" s="13"/>
      <c r="C3656" s="13"/>
      <c r="D3656" s="13"/>
      <c r="E3656" s="13"/>
      <c r="F3656" s="6"/>
      <c r="G3656" s="13"/>
      <c r="H3656" s="13"/>
      <c r="I3656" s="13"/>
      <c r="J3656" s="9"/>
      <c r="K3656" s="9"/>
      <c r="L3656" s="6"/>
      <c r="M3656" s="17"/>
    </row>
    <row r="3657" spans="1:13" x14ac:dyDescent="0.25">
      <c r="A3657" s="13"/>
      <c r="B3657" s="13"/>
      <c r="C3657" s="13"/>
      <c r="D3657" s="13"/>
      <c r="E3657" s="13"/>
      <c r="F3657" s="6"/>
      <c r="G3657" s="13"/>
      <c r="H3657" s="13"/>
      <c r="I3657" s="13"/>
      <c r="J3657" s="9"/>
      <c r="K3657" s="9"/>
      <c r="L3657" s="6"/>
      <c r="M3657" s="17"/>
    </row>
    <row r="3658" spans="1:13" x14ac:dyDescent="0.25">
      <c r="A3658" s="13"/>
      <c r="B3658" s="13"/>
      <c r="C3658" s="13"/>
      <c r="D3658" s="13"/>
      <c r="E3658" s="13"/>
      <c r="F3658" s="6"/>
      <c r="G3658" s="13"/>
      <c r="H3658" s="13"/>
      <c r="I3658" s="13"/>
      <c r="J3658" s="9"/>
      <c r="K3658" s="9"/>
      <c r="L3658" s="6"/>
      <c r="M3658" s="17"/>
    </row>
    <row r="3659" spans="1:13" x14ac:dyDescent="0.25">
      <c r="A3659" s="13"/>
      <c r="B3659" s="13"/>
      <c r="C3659" s="13"/>
      <c r="D3659" s="13"/>
      <c r="E3659" s="13"/>
      <c r="F3659" s="6"/>
      <c r="G3659" s="13"/>
      <c r="H3659" s="13"/>
      <c r="I3659" s="13"/>
      <c r="J3659" s="9"/>
      <c r="K3659" s="9"/>
      <c r="L3659" s="6"/>
      <c r="M3659" s="17"/>
    </row>
    <row r="3660" spans="1:13" x14ac:dyDescent="0.25">
      <c r="A3660" s="13"/>
      <c r="B3660" s="13"/>
      <c r="C3660" s="13"/>
      <c r="D3660" s="13"/>
      <c r="E3660" s="13"/>
      <c r="F3660" s="6"/>
      <c r="G3660" s="13"/>
      <c r="H3660" s="13"/>
      <c r="I3660" s="13"/>
      <c r="J3660" s="9"/>
      <c r="K3660" s="9"/>
      <c r="L3660" s="6"/>
      <c r="M3660" s="17"/>
    </row>
    <row r="3661" spans="1:13" x14ac:dyDescent="0.25">
      <c r="A3661" s="13"/>
      <c r="B3661" s="13"/>
      <c r="C3661" s="13"/>
      <c r="D3661" s="13"/>
      <c r="E3661" s="13"/>
      <c r="F3661" s="6"/>
      <c r="G3661" s="13"/>
      <c r="H3661" s="13"/>
      <c r="I3661" s="13"/>
      <c r="J3661" s="9"/>
      <c r="K3661" s="9"/>
      <c r="L3661" s="6"/>
      <c r="M3661" s="17"/>
    </row>
    <row r="3662" spans="1:13" x14ac:dyDescent="0.25">
      <c r="A3662" s="13"/>
      <c r="B3662" s="13"/>
      <c r="C3662" s="13"/>
      <c r="D3662" s="13"/>
      <c r="E3662" s="13"/>
      <c r="F3662" s="6"/>
      <c r="G3662" s="13"/>
      <c r="H3662" s="13"/>
      <c r="I3662" s="13"/>
      <c r="J3662" s="9"/>
      <c r="K3662" s="9"/>
      <c r="L3662" s="6"/>
      <c r="M3662" s="17"/>
    </row>
    <row r="3663" spans="1:13" x14ac:dyDescent="0.25">
      <c r="A3663" s="13"/>
      <c r="B3663" s="13"/>
      <c r="C3663" s="13"/>
      <c r="D3663" s="13"/>
      <c r="E3663" s="13"/>
      <c r="F3663" s="6"/>
      <c r="G3663" s="13"/>
      <c r="H3663" s="13"/>
      <c r="I3663" s="13"/>
      <c r="J3663" s="9"/>
      <c r="K3663" s="9"/>
      <c r="L3663" s="6"/>
      <c r="M3663" s="17"/>
    </row>
    <row r="3664" spans="1:13" x14ac:dyDescent="0.25">
      <c r="A3664" s="13"/>
      <c r="B3664" s="13"/>
      <c r="C3664" s="13"/>
      <c r="D3664" s="13"/>
      <c r="E3664" s="13"/>
      <c r="F3664" s="6"/>
      <c r="G3664" s="13"/>
      <c r="H3664" s="13"/>
      <c r="I3664" s="13"/>
      <c r="J3664" s="9"/>
      <c r="K3664" s="9"/>
      <c r="L3664" s="6"/>
      <c r="M3664" s="17"/>
    </row>
    <row r="3665" spans="1:13" x14ac:dyDescent="0.25">
      <c r="A3665" s="13"/>
      <c r="B3665" s="13"/>
      <c r="C3665" s="13"/>
      <c r="D3665" s="13"/>
      <c r="E3665" s="13"/>
      <c r="F3665" s="6"/>
      <c r="G3665" s="13"/>
      <c r="H3665" s="13"/>
      <c r="I3665" s="13"/>
      <c r="J3665" s="9"/>
      <c r="K3665" s="9"/>
      <c r="L3665" s="6"/>
      <c r="M3665" s="17"/>
    </row>
    <row r="3666" spans="1:13" x14ac:dyDescent="0.25">
      <c r="A3666" s="13"/>
      <c r="B3666" s="13"/>
      <c r="C3666" s="13"/>
      <c r="D3666" s="13"/>
      <c r="E3666" s="13"/>
      <c r="F3666" s="6"/>
      <c r="G3666" s="13"/>
      <c r="H3666" s="13"/>
      <c r="I3666" s="13"/>
      <c r="J3666" s="9"/>
      <c r="K3666" s="9"/>
      <c r="L3666" s="6"/>
      <c r="M3666" s="17"/>
    </row>
    <row r="3667" spans="1:13" x14ac:dyDescent="0.25">
      <c r="A3667" s="13"/>
      <c r="B3667" s="13"/>
      <c r="C3667" s="13"/>
      <c r="D3667" s="13"/>
      <c r="E3667" s="13"/>
      <c r="F3667" s="6"/>
      <c r="G3667" s="13"/>
      <c r="H3667" s="13"/>
      <c r="I3667" s="13"/>
      <c r="J3667" s="9"/>
      <c r="K3667" s="9"/>
      <c r="L3667" s="6"/>
      <c r="M3667" s="17"/>
    </row>
    <row r="3668" spans="1:13" x14ac:dyDescent="0.25">
      <c r="A3668" s="13"/>
      <c r="B3668" s="13"/>
      <c r="C3668" s="13"/>
      <c r="D3668" s="13"/>
      <c r="E3668" s="13"/>
      <c r="F3668" s="6"/>
      <c r="G3668" s="13"/>
      <c r="H3668" s="13"/>
      <c r="I3668" s="13"/>
      <c r="J3668" s="9"/>
      <c r="K3668" s="9"/>
      <c r="L3668" s="6"/>
      <c r="M3668" s="17"/>
    </row>
    <row r="3669" spans="1:13" x14ac:dyDescent="0.25">
      <c r="A3669" s="13"/>
      <c r="B3669" s="13"/>
      <c r="C3669" s="13"/>
      <c r="D3669" s="13"/>
      <c r="E3669" s="13"/>
      <c r="F3669" s="6"/>
      <c r="G3669" s="13"/>
      <c r="H3669" s="13"/>
      <c r="I3669" s="13"/>
      <c r="J3669" s="9"/>
      <c r="K3669" s="9"/>
      <c r="L3669" s="6"/>
      <c r="M3669" s="17"/>
    </row>
    <row r="3670" spans="1:13" x14ac:dyDescent="0.25">
      <c r="A3670" s="13"/>
      <c r="B3670" s="13"/>
      <c r="C3670" s="13"/>
      <c r="D3670" s="13"/>
      <c r="E3670" s="13"/>
      <c r="F3670" s="6"/>
      <c r="G3670" s="13"/>
      <c r="H3670" s="13"/>
      <c r="I3670" s="13"/>
      <c r="J3670" s="9"/>
      <c r="K3670" s="9"/>
      <c r="L3670" s="6"/>
      <c r="M3670" s="17"/>
    </row>
    <row r="3671" spans="1:13" x14ac:dyDescent="0.25">
      <c r="A3671" s="13"/>
      <c r="B3671" s="13"/>
      <c r="C3671" s="13"/>
      <c r="D3671" s="13"/>
      <c r="E3671" s="13"/>
      <c r="F3671" s="6"/>
      <c r="G3671" s="13"/>
      <c r="H3671" s="13"/>
      <c r="I3671" s="13"/>
      <c r="J3671" s="9"/>
      <c r="K3671" s="9"/>
      <c r="L3671" s="6"/>
      <c r="M3671" s="17"/>
    </row>
    <row r="3672" spans="1:13" x14ac:dyDescent="0.25">
      <c r="A3672" s="13"/>
      <c r="B3672" s="13"/>
      <c r="C3672" s="13"/>
      <c r="D3672" s="13"/>
      <c r="E3672" s="13"/>
      <c r="F3672" s="6"/>
      <c r="G3672" s="13"/>
      <c r="H3672" s="13"/>
      <c r="I3672" s="13"/>
      <c r="J3672" s="9"/>
      <c r="K3672" s="9"/>
      <c r="L3672" s="6"/>
      <c r="M3672" s="17"/>
    </row>
    <row r="3673" spans="1:13" x14ac:dyDescent="0.25">
      <c r="A3673" s="13"/>
      <c r="B3673" s="13"/>
      <c r="C3673" s="13"/>
      <c r="D3673" s="13"/>
      <c r="E3673" s="13"/>
      <c r="F3673" s="6"/>
      <c r="G3673" s="13"/>
      <c r="H3673" s="13"/>
      <c r="I3673" s="13"/>
      <c r="J3673" s="9"/>
      <c r="K3673" s="9"/>
      <c r="L3673" s="6"/>
      <c r="M3673" s="17"/>
    </row>
    <row r="3674" spans="1:13" x14ac:dyDescent="0.25">
      <c r="A3674" s="13"/>
      <c r="B3674" s="13"/>
      <c r="C3674" s="13"/>
      <c r="D3674" s="13"/>
      <c r="E3674" s="13"/>
      <c r="F3674" s="6"/>
      <c r="G3674" s="13"/>
      <c r="H3674" s="13"/>
      <c r="I3674" s="13"/>
      <c r="J3674" s="9"/>
      <c r="K3674" s="9"/>
      <c r="L3674" s="6"/>
      <c r="M3674" s="17"/>
    </row>
    <row r="3675" spans="1:13" x14ac:dyDescent="0.25">
      <c r="A3675" s="13"/>
      <c r="B3675" s="13"/>
      <c r="C3675" s="13"/>
      <c r="D3675" s="13"/>
      <c r="E3675" s="13"/>
      <c r="F3675" s="6"/>
      <c r="G3675" s="13"/>
      <c r="H3675" s="13"/>
      <c r="I3675" s="13"/>
      <c r="J3675" s="9"/>
      <c r="K3675" s="9"/>
      <c r="L3675" s="6"/>
      <c r="M3675" s="17"/>
    </row>
    <row r="3676" spans="1:13" x14ac:dyDescent="0.25">
      <c r="A3676" s="13"/>
      <c r="B3676" s="13"/>
      <c r="C3676" s="13"/>
      <c r="D3676" s="13"/>
      <c r="E3676" s="13"/>
      <c r="F3676" s="6"/>
      <c r="G3676" s="13"/>
      <c r="H3676" s="13"/>
      <c r="I3676" s="13"/>
      <c r="J3676" s="9"/>
      <c r="K3676" s="9"/>
      <c r="L3676" s="6"/>
      <c r="M3676" s="17"/>
    </row>
    <row r="3677" spans="1:13" x14ac:dyDescent="0.25">
      <c r="A3677" s="13"/>
      <c r="B3677" s="13"/>
      <c r="C3677" s="13"/>
      <c r="D3677" s="13"/>
      <c r="E3677" s="13"/>
      <c r="F3677" s="6"/>
      <c r="G3677" s="13"/>
      <c r="H3677" s="13"/>
      <c r="I3677" s="13"/>
      <c r="J3677" s="9"/>
      <c r="K3677" s="9"/>
      <c r="L3677" s="6"/>
      <c r="M3677" s="17"/>
    </row>
    <row r="3678" spans="1:13" x14ac:dyDescent="0.25">
      <c r="A3678" s="13"/>
      <c r="B3678" s="13"/>
      <c r="C3678" s="13"/>
      <c r="D3678" s="13"/>
      <c r="E3678" s="13"/>
      <c r="F3678" s="6"/>
      <c r="G3678" s="13"/>
      <c r="H3678" s="13"/>
      <c r="I3678" s="13"/>
      <c r="J3678" s="9"/>
      <c r="K3678" s="9"/>
      <c r="L3678" s="6"/>
      <c r="M3678" s="17"/>
    </row>
    <row r="3679" spans="1:13" x14ac:dyDescent="0.25">
      <c r="A3679" s="13"/>
      <c r="B3679" s="13"/>
      <c r="C3679" s="13"/>
      <c r="D3679" s="13"/>
      <c r="E3679" s="13"/>
      <c r="F3679" s="6"/>
      <c r="G3679" s="13"/>
      <c r="H3679" s="13"/>
      <c r="I3679" s="13"/>
      <c r="J3679" s="9"/>
      <c r="K3679" s="9"/>
      <c r="L3679" s="6"/>
      <c r="M3679" s="17"/>
    </row>
    <row r="3680" spans="1:13" x14ac:dyDescent="0.25">
      <c r="A3680" s="13"/>
      <c r="B3680" s="13"/>
      <c r="C3680" s="13"/>
      <c r="D3680" s="13"/>
      <c r="E3680" s="13"/>
      <c r="F3680" s="6"/>
      <c r="G3680" s="13"/>
      <c r="H3680" s="13"/>
      <c r="I3680" s="13"/>
      <c r="J3680" s="9"/>
      <c r="K3680" s="9"/>
      <c r="L3680" s="6"/>
      <c r="M3680" s="17"/>
    </row>
    <row r="3681" spans="1:13" x14ac:dyDescent="0.25">
      <c r="A3681" s="13"/>
      <c r="B3681" s="13"/>
      <c r="C3681" s="13"/>
      <c r="D3681" s="13"/>
      <c r="E3681" s="13"/>
      <c r="F3681" s="6"/>
      <c r="G3681" s="13"/>
      <c r="H3681" s="13"/>
      <c r="I3681" s="13"/>
      <c r="J3681" s="9"/>
      <c r="K3681" s="9"/>
      <c r="L3681" s="6"/>
      <c r="M3681" s="17"/>
    </row>
    <row r="3682" spans="1:13" x14ac:dyDescent="0.25">
      <c r="A3682" s="13"/>
      <c r="B3682" s="13"/>
      <c r="C3682" s="13"/>
      <c r="D3682" s="13"/>
      <c r="E3682" s="13"/>
      <c r="F3682" s="6"/>
      <c r="G3682" s="13"/>
      <c r="H3682" s="13"/>
      <c r="I3682" s="13"/>
      <c r="J3682" s="9"/>
      <c r="K3682" s="9"/>
      <c r="L3682" s="6"/>
      <c r="M3682" s="17"/>
    </row>
    <row r="3683" spans="1:13" x14ac:dyDescent="0.25">
      <c r="A3683" s="13"/>
      <c r="B3683" s="13"/>
      <c r="C3683" s="13"/>
      <c r="D3683" s="13"/>
      <c r="E3683" s="13"/>
      <c r="F3683" s="6"/>
      <c r="G3683" s="13"/>
      <c r="H3683" s="13"/>
      <c r="I3683" s="13"/>
      <c r="J3683" s="9"/>
      <c r="K3683" s="9"/>
      <c r="L3683" s="6"/>
      <c r="M3683" s="17"/>
    </row>
    <row r="3684" spans="1:13" x14ac:dyDescent="0.25">
      <c r="A3684" s="13"/>
      <c r="B3684" s="13"/>
      <c r="C3684" s="13"/>
      <c r="D3684" s="13"/>
      <c r="E3684" s="13"/>
      <c r="F3684" s="6"/>
      <c r="G3684" s="13"/>
      <c r="H3684" s="13"/>
      <c r="I3684" s="13"/>
      <c r="J3684" s="9"/>
      <c r="K3684" s="9"/>
      <c r="L3684" s="6"/>
      <c r="M3684" s="17"/>
    </row>
    <row r="3685" spans="1:13" x14ac:dyDescent="0.25">
      <c r="A3685" s="13"/>
      <c r="B3685" s="13"/>
      <c r="C3685" s="13"/>
      <c r="D3685" s="13"/>
      <c r="E3685" s="13"/>
      <c r="F3685" s="6"/>
      <c r="G3685" s="13"/>
      <c r="H3685" s="13"/>
      <c r="I3685" s="13"/>
      <c r="J3685" s="9"/>
      <c r="K3685" s="9"/>
      <c r="L3685" s="6"/>
      <c r="M3685" s="17"/>
    </row>
    <row r="3686" spans="1:13" x14ac:dyDescent="0.25">
      <c r="A3686" s="13"/>
      <c r="B3686" s="13"/>
      <c r="C3686" s="13"/>
      <c r="D3686" s="13"/>
      <c r="E3686" s="13"/>
      <c r="F3686" s="6"/>
      <c r="G3686" s="13"/>
      <c r="H3686" s="13"/>
      <c r="I3686" s="13"/>
      <c r="J3686" s="9"/>
      <c r="K3686" s="9"/>
      <c r="L3686" s="6"/>
      <c r="M3686" s="17"/>
    </row>
    <row r="3687" spans="1:13" x14ac:dyDescent="0.25">
      <c r="A3687" s="13"/>
      <c r="B3687" s="13"/>
      <c r="C3687" s="13"/>
      <c r="D3687" s="13"/>
      <c r="E3687" s="13"/>
      <c r="F3687" s="6"/>
      <c r="G3687" s="13"/>
      <c r="H3687" s="13"/>
      <c r="I3687" s="13"/>
      <c r="J3687" s="9"/>
      <c r="K3687" s="9"/>
      <c r="L3687" s="6"/>
      <c r="M3687" s="17"/>
    </row>
    <row r="3688" spans="1:13" x14ac:dyDescent="0.25">
      <c r="A3688" s="13"/>
      <c r="B3688" s="13"/>
      <c r="C3688" s="13"/>
      <c r="D3688" s="13"/>
      <c r="E3688" s="13"/>
      <c r="F3688" s="6"/>
      <c r="G3688" s="13"/>
      <c r="H3688" s="13"/>
      <c r="I3688" s="13"/>
      <c r="J3688" s="9"/>
      <c r="K3688" s="9"/>
      <c r="L3688" s="6"/>
      <c r="M3688" s="17"/>
    </row>
    <row r="3689" spans="1:13" x14ac:dyDescent="0.25">
      <c r="A3689" s="13"/>
      <c r="B3689" s="13"/>
      <c r="C3689" s="13"/>
      <c r="D3689" s="13"/>
      <c r="E3689" s="13"/>
      <c r="F3689" s="6"/>
      <c r="G3689" s="13"/>
      <c r="H3689" s="13"/>
      <c r="I3689" s="13"/>
      <c r="J3689" s="9"/>
      <c r="K3689" s="9"/>
      <c r="L3689" s="6"/>
      <c r="M3689" s="17"/>
    </row>
    <row r="3690" spans="1:13" x14ac:dyDescent="0.25">
      <c r="A3690" s="13"/>
      <c r="B3690" s="13"/>
      <c r="C3690" s="13"/>
      <c r="D3690" s="13"/>
      <c r="E3690" s="13"/>
      <c r="F3690" s="6"/>
      <c r="G3690" s="13"/>
      <c r="H3690" s="13"/>
      <c r="I3690" s="13"/>
      <c r="J3690" s="9"/>
      <c r="K3690" s="9"/>
      <c r="L3690" s="6"/>
      <c r="M3690" s="17"/>
    </row>
    <row r="3691" spans="1:13" x14ac:dyDescent="0.25">
      <c r="A3691" s="13"/>
      <c r="B3691" s="13"/>
      <c r="C3691" s="13"/>
      <c r="D3691" s="13"/>
      <c r="E3691" s="13"/>
      <c r="F3691" s="6"/>
      <c r="G3691" s="13"/>
      <c r="H3691" s="13"/>
      <c r="I3691" s="13"/>
      <c r="J3691" s="9"/>
      <c r="K3691" s="9"/>
      <c r="L3691" s="6"/>
      <c r="M3691" s="17"/>
    </row>
    <row r="3692" spans="1:13" x14ac:dyDescent="0.25">
      <c r="A3692" s="13"/>
      <c r="B3692" s="13"/>
      <c r="C3692" s="13"/>
      <c r="D3692" s="13"/>
      <c r="E3692" s="13"/>
      <c r="F3692" s="6"/>
      <c r="G3692" s="13"/>
      <c r="H3692" s="13"/>
      <c r="I3692" s="13"/>
      <c r="J3692" s="9"/>
      <c r="K3692" s="9"/>
      <c r="L3692" s="6"/>
      <c r="M3692" s="17"/>
    </row>
    <row r="3693" spans="1:13" x14ac:dyDescent="0.25">
      <c r="A3693" s="13"/>
      <c r="B3693" s="13"/>
      <c r="C3693" s="13"/>
      <c r="D3693" s="13"/>
      <c r="E3693" s="13"/>
      <c r="F3693" s="6"/>
      <c r="G3693" s="13"/>
      <c r="H3693" s="13"/>
      <c r="I3693" s="13"/>
      <c r="J3693" s="9"/>
      <c r="K3693" s="9"/>
      <c r="L3693" s="6"/>
      <c r="M3693" s="17"/>
    </row>
    <row r="3694" spans="1:13" x14ac:dyDescent="0.25">
      <c r="A3694" s="13"/>
      <c r="B3694" s="13"/>
      <c r="C3694" s="13"/>
      <c r="D3694" s="13"/>
      <c r="E3694" s="13"/>
      <c r="F3694" s="6"/>
      <c r="G3694" s="13"/>
      <c r="H3694" s="13"/>
      <c r="I3694" s="13"/>
      <c r="J3694" s="9"/>
      <c r="K3694" s="9"/>
      <c r="L3694" s="6"/>
      <c r="M3694" s="17"/>
    </row>
    <row r="3695" spans="1:13" x14ac:dyDescent="0.25">
      <c r="A3695" s="13"/>
      <c r="B3695" s="13"/>
      <c r="C3695" s="13"/>
      <c r="D3695" s="13"/>
      <c r="E3695" s="13"/>
      <c r="F3695" s="6"/>
      <c r="G3695" s="13"/>
      <c r="H3695" s="13"/>
      <c r="I3695" s="13"/>
      <c r="J3695" s="9"/>
      <c r="K3695" s="9"/>
      <c r="L3695" s="6"/>
      <c r="M3695" s="17"/>
    </row>
    <row r="3696" spans="1:13" x14ac:dyDescent="0.25">
      <c r="A3696" s="13"/>
      <c r="B3696" s="13"/>
      <c r="C3696" s="13"/>
      <c r="D3696" s="13"/>
      <c r="E3696" s="13"/>
      <c r="F3696" s="6"/>
      <c r="G3696" s="13"/>
      <c r="H3696" s="13"/>
      <c r="I3696" s="13"/>
      <c r="J3696" s="9"/>
      <c r="K3696" s="9"/>
      <c r="L3696" s="6"/>
      <c r="M3696" s="17"/>
    </row>
    <row r="3697" spans="1:13" x14ac:dyDescent="0.25">
      <c r="A3697" s="13"/>
      <c r="B3697" s="13"/>
      <c r="C3697" s="13"/>
      <c r="D3697" s="13"/>
      <c r="E3697" s="13"/>
      <c r="F3697" s="6"/>
      <c r="G3697" s="13"/>
      <c r="H3697" s="13"/>
      <c r="I3697" s="13"/>
      <c r="J3697" s="9"/>
      <c r="K3697" s="9"/>
      <c r="L3697" s="6"/>
      <c r="M3697" s="17"/>
    </row>
    <row r="3698" spans="1:13" x14ac:dyDescent="0.25">
      <c r="A3698" s="13"/>
      <c r="B3698" s="13"/>
      <c r="C3698" s="13"/>
      <c r="D3698" s="13"/>
      <c r="E3698" s="13"/>
      <c r="F3698" s="6"/>
      <c r="G3698" s="13"/>
      <c r="H3698" s="13"/>
      <c r="I3698" s="13"/>
      <c r="J3698" s="9"/>
      <c r="K3698" s="9"/>
      <c r="L3698" s="6"/>
      <c r="M3698" s="17"/>
    </row>
    <row r="3699" spans="1:13" x14ac:dyDescent="0.25">
      <c r="A3699" s="13"/>
      <c r="B3699" s="13"/>
      <c r="C3699" s="13"/>
      <c r="D3699" s="13"/>
      <c r="E3699" s="13"/>
      <c r="F3699" s="6"/>
      <c r="G3699" s="13"/>
      <c r="H3699" s="13"/>
      <c r="I3699" s="13"/>
      <c r="J3699" s="9"/>
      <c r="K3699" s="9"/>
      <c r="L3699" s="6"/>
      <c r="M3699" s="17"/>
    </row>
    <row r="3700" spans="1:13" x14ac:dyDescent="0.25">
      <c r="A3700" s="13"/>
      <c r="B3700" s="13"/>
      <c r="C3700" s="13"/>
      <c r="D3700" s="13"/>
      <c r="E3700" s="13"/>
      <c r="F3700" s="6"/>
      <c r="G3700" s="13"/>
      <c r="H3700" s="13"/>
      <c r="I3700" s="13"/>
      <c r="J3700" s="9"/>
      <c r="K3700" s="9"/>
      <c r="L3700" s="6"/>
      <c r="M3700" s="17"/>
    </row>
    <row r="3701" spans="1:13" x14ac:dyDescent="0.25">
      <c r="A3701" s="13"/>
      <c r="B3701" s="13"/>
      <c r="C3701" s="13"/>
      <c r="D3701" s="13"/>
      <c r="E3701" s="13"/>
      <c r="F3701" s="6"/>
      <c r="G3701" s="13"/>
      <c r="H3701" s="13"/>
      <c r="I3701" s="13"/>
      <c r="J3701" s="9"/>
      <c r="K3701" s="9"/>
      <c r="L3701" s="6"/>
      <c r="M3701" s="17"/>
    </row>
    <row r="3702" spans="1:13" x14ac:dyDescent="0.25">
      <c r="A3702" s="13"/>
      <c r="B3702" s="13"/>
      <c r="C3702" s="13"/>
      <c r="D3702" s="13"/>
      <c r="E3702" s="13"/>
      <c r="F3702" s="6"/>
      <c r="G3702" s="13"/>
      <c r="H3702" s="13"/>
      <c r="I3702" s="13"/>
      <c r="J3702" s="9"/>
      <c r="K3702" s="9"/>
      <c r="L3702" s="6"/>
      <c r="M3702" s="17"/>
    </row>
    <row r="3703" spans="1:13" x14ac:dyDescent="0.25">
      <c r="A3703" s="13"/>
      <c r="B3703" s="13"/>
      <c r="C3703" s="13"/>
      <c r="D3703" s="13"/>
      <c r="E3703" s="13"/>
      <c r="F3703" s="6"/>
      <c r="G3703" s="13"/>
      <c r="H3703" s="13"/>
      <c r="I3703" s="13"/>
      <c r="J3703" s="9"/>
      <c r="K3703" s="9"/>
      <c r="L3703" s="6"/>
      <c r="M3703" s="17"/>
    </row>
    <row r="3704" spans="1:13" x14ac:dyDescent="0.25">
      <c r="A3704" s="13"/>
      <c r="B3704" s="13"/>
      <c r="C3704" s="13"/>
      <c r="D3704" s="13"/>
      <c r="E3704" s="13"/>
      <c r="F3704" s="6"/>
      <c r="G3704" s="13"/>
      <c r="H3704" s="13"/>
      <c r="I3704" s="13"/>
      <c r="J3704" s="9"/>
      <c r="K3704" s="9"/>
      <c r="L3704" s="6"/>
      <c r="M3704" s="17"/>
    </row>
    <row r="3705" spans="1:13" x14ac:dyDescent="0.25">
      <c r="A3705" s="13"/>
      <c r="B3705" s="13"/>
      <c r="C3705" s="13"/>
      <c r="D3705" s="13"/>
      <c r="E3705" s="13"/>
      <c r="F3705" s="6"/>
      <c r="G3705" s="13"/>
      <c r="H3705" s="13"/>
      <c r="I3705" s="13"/>
      <c r="J3705" s="9"/>
      <c r="K3705" s="9"/>
      <c r="L3705" s="6"/>
      <c r="M3705" s="17"/>
    </row>
    <row r="3706" spans="1:13" x14ac:dyDescent="0.25">
      <c r="A3706" s="13"/>
      <c r="B3706" s="13"/>
      <c r="C3706" s="13"/>
      <c r="D3706" s="13"/>
      <c r="E3706" s="13"/>
      <c r="F3706" s="6"/>
      <c r="G3706" s="13"/>
      <c r="H3706" s="13"/>
      <c r="I3706" s="13"/>
      <c r="J3706" s="9"/>
      <c r="K3706" s="9"/>
      <c r="L3706" s="6"/>
      <c r="M3706" s="17"/>
    </row>
    <row r="3707" spans="1:13" x14ac:dyDescent="0.25">
      <c r="A3707" s="13"/>
      <c r="B3707" s="13"/>
      <c r="C3707" s="13"/>
      <c r="D3707" s="13"/>
      <c r="E3707" s="13"/>
      <c r="F3707" s="6"/>
      <c r="G3707" s="13"/>
      <c r="H3707" s="13"/>
      <c r="I3707" s="13"/>
      <c r="J3707" s="9"/>
      <c r="K3707" s="9"/>
      <c r="L3707" s="6"/>
      <c r="M3707" s="17"/>
    </row>
    <row r="3708" spans="1:13" x14ac:dyDescent="0.25">
      <c r="A3708" s="13"/>
      <c r="B3708" s="13"/>
      <c r="C3708" s="13"/>
      <c r="D3708" s="13"/>
      <c r="E3708" s="13"/>
      <c r="F3708" s="6"/>
      <c r="G3708" s="13"/>
      <c r="H3708" s="13"/>
      <c r="I3708" s="13"/>
      <c r="J3708" s="9"/>
      <c r="K3708" s="9"/>
      <c r="L3708" s="6"/>
      <c r="M3708" s="17"/>
    </row>
    <row r="3709" spans="1:13" x14ac:dyDescent="0.25">
      <c r="A3709" s="13"/>
      <c r="B3709" s="13"/>
      <c r="C3709" s="13"/>
      <c r="D3709" s="13"/>
      <c r="E3709" s="13"/>
      <c r="F3709" s="6"/>
      <c r="G3709" s="13"/>
      <c r="H3709" s="13"/>
      <c r="I3709" s="13"/>
      <c r="J3709" s="9"/>
      <c r="K3709" s="9"/>
      <c r="L3709" s="6"/>
      <c r="M3709" s="17"/>
    </row>
    <row r="3710" spans="1:13" x14ac:dyDescent="0.25">
      <c r="A3710" s="13"/>
      <c r="B3710" s="13"/>
      <c r="C3710" s="13"/>
      <c r="D3710" s="13"/>
      <c r="E3710" s="13"/>
      <c r="F3710" s="6"/>
      <c r="G3710" s="13"/>
      <c r="H3710" s="13"/>
      <c r="I3710" s="13"/>
      <c r="J3710" s="9"/>
      <c r="K3710" s="9"/>
      <c r="L3710" s="6"/>
      <c r="M3710" s="17"/>
    </row>
    <row r="3711" spans="1:13" x14ac:dyDescent="0.25">
      <c r="A3711" s="13"/>
      <c r="B3711" s="13"/>
      <c r="C3711" s="13"/>
      <c r="D3711" s="13"/>
      <c r="E3711" s="13"/>
      <c r="F3711" s="6"/>
      <c r="G3711" s="13"/>
      <c r="H3711" s="13"/>
      <c r="I3711" s="13"/>
      <c r="J3711" s="9"/>
      <c r="K3711" s="9"/>
      <c r="L3711" s="6"/>
      <c r="M3711" s="17"/>
    </row>
    <row r="3712" spans="1:13" x14ac:dyDescent="0.25">
      <c r="A3712" s="13"/>
      <c r="B3712" s="13"/>
      <c r="C3712" s="13"/>
      <c r="D3712" s="13"/>
      <c r="E3712" s="13"/>
      <c r="F3712" s="6"/>
      <c r="G3712" s="13"/>
      <c r="H3712" s="13"/>
      <c r="I3712" s="13"/>
      <c r="J3712" s="9"/>
      <c r="K3712" s="9"/>
      <c r="L3712" s="6"/>
      <c r="M3712" s="17"/>
    </row>
    <row r="3713" spans="1:13" x14ac:dyDescent="0.25">
      <c r="A3713" s="13"/>
      <c r="B3713" s="13"/>
      <c r="C3713" s="13"/>
      <c r="D3713" s="13"/>
      <c r="E3713" s="13"/>
      <c r="F3713" s="6"/>
      <c r="G3713" s="13"/>
      <c r="H3713" s="13"/>
      <c r="I3713" s="13"/>
      <c r="J3713" s="9"/>
      <c r="K3713" s="9"/>
      <c r="L3713" s="6"/>
      <c r="M3713" s="17"/>
    </row>
    <row r="3714" spans="1:13" x14ac:dyDescent="0.25">
      <c r="A3714" s="13"/>
      <c r="B3714" s="13"/>
      <c r="C3714" s="13"/>
      <c r="D3714" s="13"/>
      <c r="E3714" s="13"/>
      <c r="F3714" s="6"/>
      <c r="G3714" s="13"/>
      <c r="H3714" s="13"/>
      <c r="I3714" s="13"/>
      <c r="J3714" s="9"/>
      <c r="K3714" s="9"/>
      <c r="L3714" s="6"/>
      <c r="M3714" s="17"/>
    </row>
    <row r="3715" spans="1:13" x14ac:dyDescent="0.25">
      <c r="A3715" s="13"/>
      <c r="B3715" s="13"/>
      <c r="C3715" s="13"/>
      <c r="D3715" s="13"/>
      <c r="E3715" s="13"/>
      <c r="F3715" s="6"/>
      <c r="G3715" s="13"/>
      <c r="H3715" s="13"/>
      <c r="I3715" s="13"/>
      <c r="J3715" s="9"/>
      <c r="K3715" s="9"/>
      <c r="L3715" s="6"/>
      <c r="M3715" s="17"/>
    </row>
    <row r="3716" spans="1:13" x14ac:dyDescent="0.25">
      <c r="A3716" s="13"/>
      <c r="B3716" s="13"/>
      <c r="C3716" s="13"/>
      <c r="D3716" s="13"/>
      <c r="E3716" s="13"/>
      <c r="F3716" s="6"/>
      <c r="G3716" s="13"/>
      <c r="H3716" s="13"/>
      <c r="I3716" s="13"/>
      <c r="J3716" s="9"/>
      <c r="K3716" s="9"/>
      <c r="L3716" s="6"/>
      <c r="M3716" s="17"/>
    </row>
    <row r="3717" spans="1:13" x14ac:dyDescent="0.25">
      <c r="A3717" s="13"/>
      <c r="B3717" s="13"/>
      <c r="C3717" s="13"/>
      <c r="D3717" s="13"/>
      <c r="E3717" s="13"/>
      <c r="F3717" s="6"/>
      <c r="G3717" s="13"/>
      <c r="H3717" s="13"/>
      <c r="I3717" s="13"/>
      <c r="J3717" s="9"/>
      <c r="K3717" s="9"/>
      <c r="L3717" s="6"/>
      <c r="M3717" s="17"/>
    </row>
    <row r="3718" spans="1:13" x14ac:dyDescent="0.25">
      <c r="A3718" s="13"/>
      <c r="B3718" s="13"/>
      <c r="C3718" s="13"/>
      <c r="D3718" s="13"/>
      <c r="E3718" s="13"/>
      <c r="F3718" s="6"/>
      <c r="G3718" s="13"/>
      <c r="H3718" s="13"/>
      <c r="I3718" s="13"/>
      <c r="J3718" s="9"/>
      <c r="K3718" s="9"/>
      <c r="L3718" s="6"/>
      <c r="M3718" s="17"/>
    </row>
    <row r="3719" spans="1:13" x14ac:dyDescent="0.25">
      <c r="A3719" s="13"/>
      <c r="B3719" s="13"/>
      <c r="C3719" s="13"/>
      <c r="D3719" s="13"/>
      <c r="E3719" s="13"/>
      <c r="F3719" s="6"/>
      <c r="G3719" s="13"/>
      <c r="H3719" s="13"/>
      <c r="I3719" s="13"/>
      <c r="J3719" s="9"/>
      <c r="K3719" s="9"/>
      <c r="L3719" s="6"/>
      <c r="M3719" s="17"/>
    </row>
    <row r="3720" spans="1:13" x14ac:dyDescent="0.25">
      <c r="A3720" s="13"/>
      <c r="B3720" s="13"/>
      <c r="C3720" s="13"/>
      <c r="D3720" s="13"/>
      <c r="E3720" s="13"/>
      <c r="F3720" s="6"/>
      <c r="G3720" s="13"/>
      <c r="H3720" s="13"/>
      <c r="I3720" s="13"/>
      <c r="J3720" s="9"/>
      <c r="K3720" s="9"/>
      <c r="L3720" s="6"/>
      <c r="M3720" s="17"/>
    </row>
    <row r="3721" spans="1:13" x14ac:dyDescent="0.25">
      <c r="A3721" s="13"/>
      <c r="B3721" s="13"/>
      <c r="C3721" s="13"/>
      <c r="D3721" s="13"/>
      <c r="E3721" s="13"/>
      <c r="F3721" s="6"/>
      <c r="G3721" s="13"/>
      <c r="H3721" s="13"/>
      <c r="I3721" s="13"/>
      <c r="J3721" s="9"/>
      <c r="K3721" s="9"/>
      <c r="L3721" s="6"/>
      <c r="M3721" s="17"/>
    </row>
    <row r="3722" spans="1:13" x14ac:dyDescent="0.25">
      <c r="A3722" s="13"/>
      <c r="B3722" s="13"/>
      <c r="C3722" s="13"/>
      <c r="D3722" s="13"/>
      <c r="E3722" s="13"/>
      <c r="F3722" s="6"/>
      <c r="G3722" s="13"/>
      <c r="H3722" s="13"/>
      <c r="I3722" s="13"/>
      <c r="J3722" s="9"/>
      <c r="K3722" s="9"/>
      <c r="L3722" s="6"/>
      <c r="M3722" s="17"/>
    </row>
    <row r="3723" spans="1:13" x14ac:dyDescent="0.25">
      <c r="A3723" s="13"/>
      <c r="B3723" s="13"/>
      <c r="C3723" s="13"/>
      <c r="D3723" s="13"/>
      <c r="E3723" s="13"/>
      <c r="F3723" s="6"/>
      <c r="G3723" s="13"/>
      <c r="H3723" s="13"/>
      <c r="I3723" s="13"/>
      <c r="J3723" s="9"/>
      <c r="K3723" s="9"/>
      <c r="L3723" s="6"/>
      <c r="M3723" s="17"/>
    </row>
    <row r="3724" spans="1:13" x14ac:dyDescent="0.25">
      <c r="A3724" s="13"/>
      <c r="B3724" s="13"/>
      <c r="C3724" s="13"/>
      <c r="D3724" s="13"/>
      <c r="E3724" s="13"/>
      <c r="F3724" s="6"/>
      <c r="G3724" s="13"/>
      <c r="H3724" s="13"/>
      <c r="I3724" s="13"/>
      <c r="J3724" s="9"/>
      <c r="K3724" s="9"/>
      <c r="L3724" s="6"/>
      <c r="M3724" s="17"/>
    </row>
    <row r="3725" spans="1:13" x14ac:dyDescent="0.25">
      <c r="A3725" s="13"/>
      <c r="B3725" s="13"/>
      <c r="C3725" s="13"/>
      <c r="D3725" s="13"/>
      <c r="E3725" s="13"/>
      <c r="F3725" s="6"/>
      <c r="G3725" s="13"/>
      <c r="H3725" s="13"/>
      <c r="I3725" s="13"/>
      <c r="J3725" s="9"/>
      <c r="K3725" s="9"/>
      <c r="L3725" s="6"/>
      <c r="M3725" s="17"/>
    </row>
    <row r="3726" spans="1:13" x14ac:dyDescent="0.25">
      <c r="A3726" s="13"/>
      <c r="B3726" s="13"/>
      <c r="C3726" s="13"/>
      <c r="D3726" s="13"/>
      <c r="E3726" s="13"/>
      <c r="F3726" s="6"/>
      <c r="G3726" s="13"/>
      <c r="H3726" s="13"/>
      <c r="I3726" s="13"/>
      <c r="J3726" s="9"/>
      <c r="K3726" s="9"/>
      <c r="L3726" s="6"/>
      <c r="M3726" s="17"/>
    </row>
    <row r="3727" spans="1:13" x14ac:dyDescent="0.25">
      <c r="A3727" s="13"/>
      <c r="B3727" s="13"/>
      <c r="C3727" s="13"/>
      <c r="D3727" s="13"/>
      <c r="E3727" s="13"/>
      <c r="F3727" s="6"/>
      <c r="G3727" s="13"/>
      <c r="H3727" s="13"/>
      <c r="I3727" s="13"/>
      <c r="J3727" s="9"/>
      <c r="K3727" s="9"/>
      <c r="L3727" s="6"/>
      <c r="M3727" s="17"/>
    </row>
    <row r="3728" spans="1:13" x14ac:dyDescent="0.25">
      <c r="A3728" s="13"/>
      <c r="B3728" s="13"/>
      <c r="C3728" s="13"/>
      <c r="D3728" s="13"/>
      <c r="E3728" s="13"/>
      <c r="F3728" s="6"/>
      <c r="G3728" s="13"/>
      <c r="H3728" s="13"/>
      <c r="I3728" s="13"/>
      <c r="J3728" s="9"/>
      <c r="K3728" s="9"/>
      <c r="L3728" s="6"/>
      <c r="M3728" s="17"/>
    </row>
    <row r="3729" spans="1:13" x14ac:dyDescent="0.25">
      <c r="A3729" s="13"/>
      <c r="B3729" s="13"/>
      <c r="C3729" s="13"/>
      <c r="D3729" s="13"/>
      <c r="E3729" s="13"/>
      <c r="F3729" s="6"/>
      <c r="G3729" s="13"/>
      <c r="H3729" s="13"/>
      <c r="I3729" s="13"/>
      <c r="J3729" s="9"/>
      <c r="K3729" s="9"/>
      <c r="L3729" s="6"/>
      <c r="M3729" s="17"/>
    </row>
    <row r="3730" spans="1:13" x14ac:dyDescent="0.25">
      <c r="A3730" s="13"/>
      <c r="B3730" s="13"/>
      <c r="C3730" s="13"/>
      <c r="D3730" s="13"/>
      <c r="E3730" s="13"/>
      <c r="F3730" s="6"/>
      <c r="G3730" s="13"/>
      <c r="H3730" s="13"/>
      <c r="I3730" s="13"/>
      <c r="J3730" s="9"/>
      <c r="K3730" s="9"/>
      <c r="L3730" s="6"/>
      <c r="M3730" s="17"/>
    </row>
    <row r="3731" spans="1:13" x14ac:dyDescent="0.25">
      <c r="A3731" s="13"/>
      <c r="B3731" s="13"/>
      <c r="C3731" s="13"/>
      <c r="D3731" s="13"/>
      <c r="E3731" s="13"/>
      <c r="F3731" s="6"/>
      <c r="G3731" s="13"/>
      <c r="H3731" s="13"/>
      <c r="I3731" s="13"/>
      <c r="J3731" s="9"/>
      <c r="K3731" s="9"/>
      <c r="L3731" s="6"/>
      <c r="M3731" s="17"/>
    </row>
    <row r="3732" spans="1:13" x14ac:dyDescent="0.25">
      <c r="A3732" s="13"/>
      <c r="B3732" s="13"/>
      <c r="C3732" s="13"/>
      <c r="D3732" s="13"/>
      <c r="E3732" s="13"/>
      <c r="F3732" s="6"/>
      <c r="G3732" s="13"/>
      <c r="H3732" s="13"/>
      <c r="I3732" s="13"/>
      <c r="J3732" s="9"/>
      <c r="K3732" s="9"/>
      <c r="L3732" s="6"/>
      <c r="M3732" s="17"/>
    </row>
    <row r="3733" spans="1:13" x14ac:dyDescent="0.25">
      <c r="A3733" s="13"/>
      <c r="B3733" s="13"/>
      <c r="C3733" s="13"/>
      <c r="D3733" s="13"/>
      <c r="E3733" s="13"/>
      <c r="F3733" s="6"/>
      <c r="G3733" s="13"/>
      <c r="H3733" s="13"/>
      <c r="I3733" s="13"/>
      <c r="J3733" s="9"/>
      <c r="K3733" s="9"/>
      <c r="L3733" s="6"/>
      <c r="M3733" s="17"/>
    </row>
    <row r="3734" spans="1:13" x14ac:dyDescent="0.25">
      <c r="A3734" s="13"/>
      <c r="B3734" s="13"/>
      <c r="C3734" s="13"/>
      <c r="D3734" s="13"/>
      <c r="E3734" s="13"/>
      <c r="F3734" s="6"/>
      <c r="G3734" s="13"/>
      <c r="H3734" s="13"/>
      <c r="I3734" s="13"/>
      <c r="J3734" s="9"/>
      <c r="K3734" s="9"/>
      <c r="L3734" s="6"/>
      <c r="M3734" s="17"/>
    </row>
    <row r="3735" spans="1:13" x14ac:dyDescent="0.25">
      <c r="A3735" s="13"/>
      <c r="B3735" s="13"/>
      <c r="C3735" s="13"/>
      <c r="D3735" s="13"/>
      <c r="E3735" s="13"/>
      <c r="F3735" s="6"/>
      <c r="G3735" s="13"/>
      <c r="H3735" s="13"/>
      <c r="I3735" s="13"/>
      <c r="J3735" s="9"/>
      <c r="K3735" s="9"/>
      <c r="L3735" s="6"/>
      <c r="M3735" s="17"/>
    </row>
    <row r="3736" spans="1:13" x14ac:dyDescent="0.25">
      <c r="A3736" s="13"/>
      <c r="B3736" s="13"/>
      <c r="C3736" s="13"/>
      <c r="D3736" s="13"/>
      <c r="E3736" s="13"/>
      <c r="F3736" s="6"/>
      <c r="G3736" s="13"/>
      <c r="H3736" s="13"/>
      <c r="I3736" s="13"/>
      <c r="J3736" s="9"/>
      <c r="K3736" s="9"/>
      <c r="L3736" s="6"/>
      <c r="M3736" s="17"/>
    </row>
    <row r="3737" spans="1:13" x14ac:dyDescent="0.25">
      <c r="A3737" s="13"/>
      <c r="B3737" s="13"/>
      <c r="C3737" s="13"/>
      <c r="D3737" s="13"/>
      <c r="E3737" s="13"/>
      <c r="F3737" s="6"/>
      <c r="G3737" s="13"/>
      <c r="H3737" s="13"/>
      <c r="I3737" s="13"/>
      <c r="J3737" s="9"/>
      <c r="K3737" s="9"/>
      <c r="L3737" s="6"/>
      <c r="M3737" s="17"/>
    </row>
    <row r="3738" spans="1:13" x14ac:dyDescent="0.25">
      <c r="A3738" s="13"/>
      <c r="B3738" s="13"/>
      <c r="C3738" s="13"/>
      <c r="D3738" s="13"/>
      <c r="E3738" s="13"/>
      <c r="F3738" s="6"/>
      <c r="G3738" s="13"/>
      <c r="H3738" s="13"/>
      <c r="I3738" s="13"/>
      <c r="J3738" s="9"/>
      <c r="K3738" s="9"/>
      <c r="L3738" s="6"/>
      <c r="M3738" s="17"/>
    </row>
    <row r="3739" spans="1:13" x14ac:dyDescent="0.25">
      <c r="A3739" s="13"/>
      <c r="B3739" s="13"/>
      <c r="C3739" s="13"/>
      <c r="D3739" s="13"/>
      <c r="E3739" s="13"/>
      <c r="F3739" s="6"/>
      <c r="G3739" s="13"/>
      <c r="H3739" s="13"/>
      <c r="I3739" s="13"/>
      <c r="J3739" s="9"/>
      <c r="K3739" s="9"/>
      <c r="L3739" s="6"/>
      <c r="M3739" s="17"/>
    </row>
    <row r="3740" spans="1:13" x14ac:dyDescent="0.25">
      <c r="A3740" s="13"/>
      <c r="B3740" s="13"/>
      <c r="C3740" s="13"/>
      <c r="D3740" s="13"/>
      <c r="E3740" s="13"/>
      <c r="F3740" s="6"/>
      <c r="G3740" s="13"/>
      <c r="H3740" s="13"/>
      <c r="I3740" s="13"/>
      <c r="J3740" s="9"/>
      <c r="K3740" s="9"/>
      <c r="L3740" s="6"/>
      <c r="M3740" s="17"/>
    </row>
    <row r="3741" spans="1:13" x14ac:dyDescent="0.25">
      <c r="A3741" s="13"/>
      <c r="B3741" s="13"/>
      <c r="C3741" s="13"/>
      <c r="D3741" s="13"/>
      <c r="E3741" s="13"/>
      <c r="F3741" s="6"/>
      <c r="G3741" s="13"/>
      <c r="H3741" s="13"/>
      <c r="I3741" s="13"/>
      <c r="J3741" s="9"/>
      <c r="K3741" s="9"/>
      <c r="L3741" s="6"/>
      <c r="M3741" s="17"/>
    </row>
    <row r="3742" spans="1:13" x14ac:dyDescent="0.25">
      <c r="A3742" s="13"/>
      <c r="B3742" s="13"/>
      <c r="C3742" s="13"/>
      <c r="D3742" s="13"/>
      <c r="E3742" s="13"/>
      <c r="F3742" s="6"/>
      <c r="G3742" s="13"/>
      <c r="H3742" s="13"/>
      <c r="I3742" s="13"/>
      <c r="J3742" s="9"/>
      <c r="K3742" s="9"/>
      <c r="L3742" s="6"/>
      <c r="M3742" s="17"/>
    </row>
    <row r="3743" spans="1:13" x14ac:dyDescent="0.25">
      <c r="A3743" s="13"/>
      <c r="B3743" s="13"/>
      <c r="C3743" s="13"/>
      <c r="D3743" s="13"/>
      <c r="E3743" s="13"/>
      <c r="F3743" s="6"/>
      <c r="G3743" s="13"/>
      <c r="H3743" s="13"/>
      <c r="I3743" s="13"/>
      <c r="J3743" s="9"/>
      <c r="K3743" s="9"/>
      <c r="L3743" s="6"/>
      <c r="M3743" s="17"/>
    </row>
    <row r="3744" spans="1:13" x14ac:dyDescent="0.25">
      <c r="A3744" s="13"/>
      <c r="B3744" s="13"/>
      <c r="C3744" s="13"/>
      <c r="D3744" s="13"/>
      <c r="E3744" s="13"/>
      <c r="F3744" s="6"/>
      <c r="G3744" s="13"/>
      <c r="H3744" s="13"/>
      <c r="I3744" s="13"/>
      <c r="J3744" s="9"/>
      <c r="K3744" s="9"/>
      <c r="L3744" s="6"/>
      <c r="M3744" s="17"/>
    </row>
    <row r="3745" spans="1:13" x14ac:dyDescent="0.25">
      <c r="A3745" s="13"/>
      <c r="B3745" s="13"/>
      <c r="C3745" s="13"/>
      <c r="D3745" s="13"/>
      <c r="E3745" s="13"/>
      <c r="F3745" s="6"/>
      <c r="G3745" s="13"/>
      <c r="H3745" s="13"/>
      <c r="I3745" s="13"/>
      <c r="J3745" s="9"/>
      <c r="K3745" s="9"/>
      <c r="L3745" s="6"/>
      <c r="M3745" s="17"/>
    </row>
    <row r="3746" spans="1:13" x14ac:dyDescent="0.25">
      <c r="A3746" s="13"/>
      <c r="B3746" s="13"/>
      <c r="C3746" s="13"/>
      <c r="D3746" s="13"/>
      <c r="E3746" s="13"/>
      <c r="F3746" s="6"/>
      <c r="G3746" s="13"/>
      <c r="H3746" s="13"/>
      <c r="I3746" s="13"/>
      <c r="J3746" s="9"/>
      <c r="K3746" s="9"/>
      <c r="L3746" s="6"/>
      <c r="M3746" s="17"/>
    </row>
    <row r="3747" spans="1:13" x14ac:dyDescent="0.25">
      <c r="A3747" s="13"/>
      <c r="B3747" s="13"/>
      <c r="C3747" s="13"/>
      <c r="D3747" s="13"/>
      <c r="E3747" s="13"/>
      <c r="F3747" s="6"/>
      <c r="G3747" s="13"/>
      <c r="H3747" s="13"/>
      <c r="I3747" s="13"/>
      <c r="J3747" s="9"/>
      <c r="K3747" s="9"/>
      <c r="L3747" s="6"/>
      <c r="M3747" s="17"/>
    </row>
    <row r="3748" spans="1:13" x14ac:dyDescent="0.25">
      <c r="A3748" s="13"/>
      <c r="B3748" s="13"/>
      <c r="C3748" s="13"/>
      <c r="D3748" s="13"/>
      <c r="E3748" s="13"/>
      <c r="F3748" s="6"/>
      <c r="G3748" s="13"/>
      <c r="H3748" s="13"/>
      <c r="I3748" s="13"/>
      <c r="J3748" s="9"/>
      <c r="K3748" s="9"/>
      <c r="L3748" s="6"/>
      <c r="M3748" s="17"/>
    </row>
    <row r="3749" spans="1:13" x14ac:dyDescent="0.25">
      <c r="A3749" s="13"/>
      <c r="B3749" s="13"/>
      <c r="C3749" s="13"/>
      <c r="D3749" s="13"/>
      <c r="E3749" s="13"/>
      <c r="F3749" s="6"/>
      <c r="G3749" s="13"/>
      <c r="H3749" s="13"/>
      <c r="I3749" s="13"/>
      <c r="J3749" s="9"/>
      <c r="K3749" s="9"/>
      <c r="L3749" s="6"/>
      <c r="M3749" s="17"/>
    </row>
    <row r="3750" spans="1:13" x14ac:dyDescent="0.25">
      <c r="A3750" s="13"/>
      <c r="B3750" s="13"/>
      <c r="C3750" s="13"/>
      <c r="D3750" s="13"/>
      <c r="E3750" s="13"/>
      <c r="F3750" s="6"/>
      <c r="G3750" s="13"/>
      <c r="H3750" s="13"/>
      <c r="I3750" s="13"/>
      <c r="J3750" s="9"/>
      <c r="K3750" s="9"/>
      <c r="L3750" s="6"/>
      <c r="M3750" s="17"/>
    </row>
    <row r="3751" spans="1:13" x14ac:dyDescent="0.25">
      <c r="A3751" s="13"/>
      <c r="B3751" s="13"/>
      <c r="C3751" s="13"/>
      <c r="D3751" s="13"/>
      <c r="E3751" s="13"/>
      <c r="F3751" s="6"/>
      <c r="G3751" s="13"/>
      <c r="H3751" s="13"/>
      <c r="I3751" s="13"/>
      <c r="J3751" s="9"/>
      <c r="K3751" s="9"/>
      <c r="L3751" s="6"/>
      <c r="M3751" s="17"/>
    </row>
    <row r="3752" spans="1:13" x14ac:dyDescent="0.25">
      <c r="A3752" s="13"/>
      <c r="B3752" s="13"/>
      <c r="C3752" s="13"/>
      <c r="D3752" s="13"/>
      <c r="E3752" s="13"/>
      <c r="F3752" s="6"/>
      <c r="G3752" s="13"/>
      <c r="H3752" s="13"/>
      <c r="I3752" s="13"/>
      <c r="J3752" s="9"/>
      <c r="K3752" s="9"/>
      <c r="L3752" s="6"/>
      <c r="M3752" s="17"/>
    </row>
    <row r="3753" spans="1:13" x14ac:dyDescent="0.25">
      <c r="A3753" s="13"/>
      <c r="B3753" s="13"/>
      <c r="C3753" s="13"/>
      <c r="D3753" s="13"/>
      <c r="E3753" s="13"/>
      <c r="F3753" s="6"/>
      <c r="G3753" s="13"/>
      <c r="H3753" s="13"/>
      <c r="I3753" s="13"/>
      <c r="J3753" s="9"/>
      <c r="K3753" s="9"/>
      <c r="L3753" s="6"/>
      <c r="M3753" s="17"/>
    </row>
    <row r="3754" spans="1:13" x14ac:dyDescent="0.25">
      <c r="A3754" s="13"/>
      <c r="B3754" s="13"/>
      <c r="C3754" s="13"/>
      <c r="D3754" s="13"/>
      <c r="E3754" s="13"/>
      <c r="F3754" s="6"/>
      <c r="G3754" s="13"/>
      <c r="H3754" s="13"/>
      <c r="I3754" s="13"/>
      <c r="J3754" s="9"/>
      <c r="K3754" s="9"/>
      <c r="L3754" s="6"/>
      <c r="M3754" s="17"/>
    </row>
    <row r="3755" spans="1:13" x14ac:dyDescent="0.25">
      <c r="A3755" s="13"/>
      <c r="B3755" s="13"/>
      <c r="C3755" s="13"/>
      <c r="D3755" s="13"/>
      <c r="E3755" s="13"/>
      <c r="F3755" s="6"/>
      <c r="G3755" s="13"/>
      <c r="H3755" s="13"/>
      <c r="I3755" s="13"/>
      <c r="J3755" s="9"/>
      <c r="K3755" s="9"/>
      <c r="L3755" s="6"/>
      <c r="M3755" s="17"/>
    </row>
    <row r="3756" spans="1:13" x14ac:dyDescent="0.25">
      <c r="A3756" s="13"/>
      <c r="B3756" s="13"/>
      <c r="C3756" s="13"/>
      <c r="D3756" s="13"/>
      <c r="E3756" s="13"/>
      <c r="F3756" s="6"/>
      <c r="G3756" s="13"/>
      <c r="H3756" s="13"/>
      <c r="I3756" s="13"/>
      <c r="J3756" s="9"/>
      <c r="K3756" s="9"/>
      <c r="L3756" s="6"/>
      <c r="M3756" s="17"/>
    </row>
    <row r="3757" spans="1:13" x14ac:dyDescent="0.25">
      <c r="A3757" s="13"/>
      <c r="B3757" s="13"/>
      <c r="C3757" s="13"/>
      <c r="D3757" s="13"/>
      <c r="E3757" s="13"/>
      <c r="F3757" s="6"/>
      <c r="G3757" s="13"/>
      <c r="H3757" s="13"/>
      <c r="I3757" s="13"/>
      <c r="J3757" s="9"/>
      <c r="K3757" s="9"/>
      <c r="L3757" s="6"/>
      <c r="M3757" s="17"/>
    </row>
    <row r="3758" spans="1:13" x14ac:dyDescent="0.25">
      <c r="A3758" s="13"/>
      <c r="B3758" s="13"/>
      <c r="C3758" s="13"/>
      <c r="D3758" s="13"/>
      <c r="E3758" s="13"/>
      <c r="F3758" s="6"/>
      <c r="G3758" s="13"/>
      <c r="H3758" s="13"/>
      <c r="I3758" s="13"/>
      <c r="J3758" s="9"/>
      <c r="K3758" s="9"/>
      <c r="L3758" s="6"/>
      <c r="M3758" s="17"/>
    </row>
    <row r="3759" spans="1:13" x14ac:dyDescent="0.25">
      <c r="A3759" s="13"/>
      <c r="B3759" s="13"/>
      <c r="C3759" s="13"/>
      <c r="D3759" s="13"/>
      <c r="E3759" s="13"/>
      <c r="F3759" s="6"/>
      <c r="G3759" s="13"/>
      <c r="H3759" s="13"/>
      <c r="I3759" s="13"/>
      <c r="J3759" s="9"/>
      <c r="K3759" s="9"/>
      <c r="L3759" s="6"/>
      <c r="M3759" s="17"/>
    </row>
    <row r="3760" spans="1:13" x14ac:dyDescent="0.25">
      <c r="A3760" s="13"/>
      <c r="B3760" s="13"/>
      <c r="C3760" s="13"/>
      <c r="D3760" s="13"/>
      <c r="E3760" s="13"/>
      <c r="F3760" s="6"/>
      <c r="G3760" s="13"/>
      <c r="H3760" s="13"/>
      <c r="I3760" s="13"/>
      <c r="J3760" s="9"/>
      <c r="K3760" s="9"/>
      <c r="L3760" s="6"/>
      <c r="M3760" s="17"/>
    </row>
    <row r="3761" spans="1:13" x14ac:dyDescent="0.25">
      <c r="A3761" s="13"/>
      <c r="B3761" s="13"/>
      <c r="C3761" s="13"/>
      <c r="D3761" s="13"/>
      <c r="E3761" s="13"/>
      <c r="F3761" s="6"/>
      <c r="G3761" s="13"/>
      <c r="H3761" s="13"/>
      <c r="I3761" s="13"/>
      <c r="J3761" s="9"/>
      <c r="K3761" s="9"/>
      <c r="L3761" s="6"/>
      <c r="M3761" s="17"/>
    </row>
    <row r="3762" spans="1:13" x14ac:dyDescent="0.25">
      <c r="A3762" s="13"/>
      <c r="B3762" s="13"/>
      <c r="C3762" s="13"/>
      <c r="D3762" s="13"/>
      <c r="E3762" s="13"/>
      <c r="F3762" s="6"/>
      <c r="G3762" s="13"/>
      <c r="H3762" s="13"/>
      <c r="I3762" s="13"/>
      <c r="J3762" s="9"/>
      <c r="K3762" s="9"/>
      <c r="L3762" s="6"/>
      <c r="M3762" s="17"/>
    </row>
    <row r="3763" spans="1:13" x14ac:dyDescent="0.25">
      <c r="A3763" s="13"/>
      <c r="B3763" s="13"/>
      <c r="C3763" s="13"/>
      <c r="D3763" s="13"/>
      <c r="E3763" s="13"/>
      <c r="F3763" s="6"/>
      <c r="G3763" s="13"/>
      <c r="H3763" s="13"/>
      <c r="I3763" s="13"/>
      <c r="J3763" s="9"/>
      <c r="K3763" s="9"/>
      <c r="L3763" s="6"/>
      <c r="M3763" s="17"/>
    </row>
    <row r="3764" spans="1:13" x14ac:dyDescent="0.25">
      <c r="A3764" s="13"/>
      <c r="B3764" s="13"/>
      <c r="C3764" s="13"/>
      <c r="D3764" s="13"/>
      <c r="E3764" s="13"/>
      <c r="F3764" s="6"/>
      <c r="G3764" s="13"/>
      <c r="H3764" s="13"/>
      <c r="I3764" s="13"/>
      <c r="J3764" s="9"/>
      <c r="K3764" s="9"/>
      <c r="L3764" s="6"/>
      <c r="M3764" s="17"/>
    </row>
    <row r="3765" spans="1:13" x14ac:dyDescent="0.25">
      <c r="A3765" s="13"/>
      <c r="B3765" s="13"/>
      <c r="C3765" s="13"/>
      <c r="D3765" s="13"/>
      <c r="E3765" s="13"/>
      <c r="F3765" s="6"/>
      <c r="G3765" s="13"/>
      <c r="H3765" s="13"/>
      <c r="I3765" s="13"/>
      <c r="J3765" s="9"/>
      <c r="K3765" s="9"/>
      <c r="L3765" s="6"/>
      <c r="M3765" s="17"/>
    </row>
    <row r="3766" spans="1:13" x14ac:dyDescent="0.25">
      <c r="A3766" s="13"/>
      <c r="B3766" s="13"/>
      <c r="C3766" s="13"/>
      <c r="D3766" s="13"/>
      <c r="E3766" s="13"/>
      <c r="F3766" s="6"/>
      <c r="G3766" s="13"/>
      <c r="H3766" s="13"/>
      <c r="I3766" s="13"/>
      <c r="J3766" s="9"/>
      <c r="K3766" s="9"/>
      <c r="L3766" s="6"/>
      <c r="M3766" s="17"/>
    </row>
    <row r="3767" spans="1:13" x14ac:dyDescent="0.25">
      <c r="A3767" s="13"/>
      <c r="B3767" s="13"/>
      <c r="C3767" s="13"/>
      <c r="D3767" s="13"/>
      <c r="E3767" s="13"/>
      <c r="F3767" s="6"/>
      <c r="G3767" s="13"/>
      <c r="H3767" s="13"/>
      <c r="I3767" s="13"/>
      <c r="J3767" s="9"/>
      <c r="K3767" s="9"/>
      <c r="L3767" s="6"/>
      <c r="M3767" s="17"/>
    </row>
    <row r="3768" spans="1:13" x14ac:dyDescent="0.25">
      <c r="A3768" s="13"/>
      <c r="B3768" s="13"/>
      <c r="C3768" s="13"/>
      <c r="D3768" s="13"/>
      <c r="E3768" s="13"/>
      <c r="F3768" s="6"/>
      <c r="G3768" s="13"/>
      <c r="H3768" s="13"/>
      <c r="I3768" s="13"/>
      <c r="J3768" s="9"/>
      <c r="K3768" s="9"/>
      <c r="L3768" s="6"/>
      <c r="M3768" s="17"/>
    </row>
    <row r="3769" spans="1:13" x14ac:dyDescent="0.25">
      <c r="A3769" s="13"/>
      <c r="B3769" s="13"/>
      <c r="C3769" s="13"/>
      <c r="D3769" s="13"/>
      <c r="E3769" s="13"/>
      <c r="F3769" s="6"/>
      <c r="G3769" s="13"/>
      <c r="H3769" s="13"/>
      <c r="I3769" s="13"/>
      <c r="J3769" s="9"/>
      <c r="K3769" s="9"/>
      <c r="L3769" s="6"/>
      <c r="M3769" s="17"/>
    </row>
    <row r="3770" spans="1:13" x14ac:dyDescent="0.25">
      <c r="A3770" s="13"/>
      <c r="B3770" s="13"/>
      <c r="C3770" s="13"/>
      <c r="D3770" s="13"/>
      <c r="E3770" s="13"/>
      <c r="F3770" s="6"/>
      <c r="G3770" s="13"/>
      <c r="H3770" s="13"/>
      <c r="I3770" s="13"/>
      <c r="J3770" s="9"/>
      <c r="K3770" s="9"/>
      <c r="L3770" s="6"/>
      <c r="M3770" s="17"/>
    </row>
    <row r="3771" spans="1:13" x14ac:dyDescent="0.25">
      <c r="A3771" s="13"/>
      <c r="B3771" s="13"/>
      <c r="C3771" s="13"/>
      <c r="D3771" s="13"/>
      <c r="E3771" s="13"/>
      <c r="F3771" s="6"/>
      <c r="G3771" s="13"/>
      <c r="H3771" s="13"/>
      <c r="I3771" s="13"/>
      <c r="J3771" s="9"/>
      <c r="K3771" s="9"/>
      <c r="L3771" s="6"/>
      <c r="M3771" s="17"/>
    </row>
    <row r="3772" spans="1:13" x14ac:dyDescent="0.25">
      <c r="A3772" s="13"/>
      <c r="B3772" s="13"/>
      <c r="C3772" s="13"/>
      <c r="D3772" s="13"/>
      <c r="E3772" s="13"/>
      <c r="F3772" s="6"/>
      <c r="G3772" s="13"/>
      <c r="H3772" s="13"/>
      <c r="I3772" s="13"/>
      <c r="J3772" s="9"/>
      <c r="K3772" s="9"/>
      <c r="L3772" s="6"/>
      <c r="M3772" s="17"/>
    </row>
    <row r="3773" spans="1:13" x14ac:dyDescent="0.25">
      <c r="A3773" s="13"/>
      <c r="B3773" s="13"/>
      <c r="C3773" s="13"/>
      <c r="D3773" s="13"/>
      <c r="E3773" s="13"/>
      <c r="F3773" s="6"/>
      <c r="G3773" s="13"/>
      <c r="H3773" s="13"/>
      <c r="I3773" s="13"/>
      <c r="J3773" s="9"/>
      <c r="K3773" s="9"/>
      <c r="L3773" s="6"/>
      <c r="M3773" s="17"/>
    </row>
    <row r="3774" spans="1:13" x14ac:dyDescent="0.25">
      <c r="A3774" s="13"/>
      <c r="B3774" s="13"/>
      <c r="C3774" s="13"/>
      <c r="D3774" s="13"/>
      <c r="E3774" s="13"/>
      <c r="F3774" s="6"/>
      <c r="G3774" s="13"/>
      <c r="H3774" s="13"/>
      <c r="I3774" s="13"/>
      <c r="J3774" s="9"/>
      <c r="K3774" s="9"/>
      <c r="L3774" s="6"/>
      <c r="M3774" s="17"/>
    </row>
    <row r="3775" spans="1:13" x14ac:dyDescent="0.25">
      <c r="A3775" s="13"/>
      <c r="B3775" s="13"/>
      <c r="C3775" s="13"/>
      <c r="D3775" s="13"/>
      <c r="E3775" s="13"/>
      <c r="F3775" s="6"/>
      <c r="G3775" s="13"/>
      <c r="H3775" s="13"/>
      <c r="I3775" s="13"/>
      <c r="J3775" s="9"/>
      <c r="K3775" s="9"/>
      <c r="L3775" s="6"/>
      <c r="M3775" s="17"/>
    </row>
    <row r="3776" spans="1:13" x14ac:dyDescent="0.25">
      <c r="A3776" s="13"/>
      <c r="B3776" s="13"/>
      <c r="C3776" s="13"/>
      <c r="D3776" s="13"/>
      <c r="E3776" s="13"/>
      <c r="F3776" s="6"/>
      <c r="G3776" s="13"/>
      <c r="H3776" s="13"/>
      <c r="I3776" s="13"/>
      <c r="J3776" s="9"/>
      <c r="K3776" s="9"/>
      <c r="L3776" s="6"/>
      <c r="M3776" s="17"/>
    </row>
    <row r="3777" spans="1:13" x14ac:dyDescent="0.25">
      <c r="A3777" s="13"/>
      <c r="B3777" s="13"/>
      <c r="C3777" s="13"/>
      <c r="D3777" s="13"/>
      <c r="E3777" s="13"/>
      <c r="F3777" s="6"/>
      <c r="G3777" s="13"/>
      <c r="H3777" s="13"/>
      <c r="I3777" s="13"/>
      <c r="J3777" s="9"/>
      <c r="K3777" s="9"/>
      <c r="L3777" s="6"/>
      <c r="M3777" s="17"/>
    </row>
    <row r="3778" spans="1:13" x14ac:dyDescent="0.25">
      <c r="A3778" s="13"/>
      <c r="B3778" s="13"/>
      <c r="C3778" s="13"/>
      <c r="D3778" s="13"/>
      <c r="E3778" s="13"/>
      <c r="F3778" s="6"/>
      <c r="G3778" s="13"/>
      <c r="H3778" s="13"/>
      <c r="I3778" s="13"/>
      <c r="J3778" s="9"/>
      <c r="K3778" s="9"/>
      <c r="L3778" s="6"/>
      <c r="M3778" s="17"/>
    </row>
    <row r="3779" spans="1:13" x14ac:dyDescent="0.25">
      <c r="A3779" s="13"/>
      <c r="B3779" s="13"/>
      <c r="C3779" s="13"/>
      <c r="D3779" s="13"/>
      <c r="E3779" s="13"/>
      <c r="F3779" s="6"/>
      <c r="G3779" s="13"/>
      <c r="H3779" s="13"/>
      <c r="I3779" s="13"/>
      <c r="J3779" s="9"/>
      <c r="K3779" s="9"/>
      <c r="L3779" s="6"/>
      <c r="M3779" s="17"/>
    </row>
    <row r="3780" spans="1:13" x14ac:dyDescent="0.25">
      <c r="A3780" s="13"/>
      <c r="B3780" s="13"/>
      <c r="C3780" s="13"/>
      <c r="D3780" s="13"/>
      <c r="E3780" s="13"/>
      <c r="F3780" s="6"/>
      <c r="G3780" s="13"/>
      <c r="H3780" s="13"/>
      <c r="I3780" s="13"/>
      <c r="J3780" s="9"/>
      <c r="K3780" s="9"/>
      <c r="L3780" s="6"/>
      <c r="M3780" s="17"/>
    </row>
    <row r="3781" spans="1:13" x14ac:dyDescent="0.25">
      <c r="A3781" s="13"/>
      <c r="B3781" s="13"/>
      <c r="C3781" s="13"/>
      <c r="D3781" s="13"/>
      <c r="E3781" s="13"/>
      <c r="F3781" s="6"/>
      <c r="G3781" s="13"/>
      <c r="H3781" s="13"/>
      <c r="I3781" s="13"/>
      <c r="J3781" s="9"/>
      <c r="K3781" s="9"/>
      <c r="L3781" s="6"/>
      <c r="M3781" s="17"/>
    </row>
    <row r="3782" spans="1:13" x14ac:dyDescent="0.25">
      <c r="A3782" s="13"/>
      <c r="B3782" s="13"/>
      <c r="C3782" s="13"/>
      <c r="D3782" s="13"/>
      <c r="E3782" s="13"/>
      <c r="F3782" s="6"/>
      <c r="G3782" s="13"/>
      <c r="H3782" s="13"/>
      <c r="I3782" s="13"/>
      <c r="J3782" s="9"/>
      <c r="K3782" s="9"/>
      <c r="L3782" s="6"/>
      <c r="M3782" s="17"/>
    </row>
    <row r="3783" spans="1:13" x14ac:dyDescent="0.25">
      <c r="A3783" s="13"/>
      <c r="B3783" s="13"/>
      <c r="C3783" s="13"/>
      <c r="D3783" s="13"/>
      <c r="E3783" s="13"/>
      <c r="F3783" s="6"/>
      <c r="G3783" s="13"/>
      <c r="H3783" s="13"/>
      <c r="I3783" s="13"/>
      <c r="J3783" s="9"/>
      <c r="K3783" s="9"/>
      <c r="L3783" s="6"/>
      <c r="M3783" s="17"/>
    </row>
    <row r="3784" spans="1:13" x14ac:dyDescent="0.25">
      <c r="A3784" s="13"/>
      <c r="B3784" s="13"/>
      <c r="C3784" s="13"/>
      <c r="D3784" s="13"/>
      <c r="E3784" s="13"/>
      <c r="F3784" s="6"/>
      <c r="G3784" s="13"/>
      <c r="H3784" s="13"/>
      <c r="I3784" s="13"/>
      <c r="J3784" s="9"/>
      <c r="K3784" s="9"/>
      <c r="L3784" s="6"/>
      <c r="M3784" s="17"/>
    </row>
    <row r="3785" spans="1:13" x14ac:dyDescent="0.25">
      <c r="A3785" s="13"/>
      <c r="B3785" s="13"/>
      <c r="C3785" s="13"/>
      <c r="D3785" s="13"/>
      <c r="E3785" s="13"/>
      <c r="F3785" s="6"/>
      <c r="G3785" s="13"/>
      <c r="H3785" s="13"/>
      <c r="I3785" s="13"/>
      <c r="J3785" s="9"/>
      <c r="K3785" s="9"/>
      <c r="L3785" s="6"/>
      <c r="M3785" s="17"/>
    </row>
    <row r="3786" spans="1:13" x14ac:dyDescent="0.25">
      <c r="A3786" s="13"/>
      <c r="B3786" s="13"/>
      <c r="C3786" s="13"/>
      <c r="D3786" s="13"/>
      <c r="E3786" s="13"/>
      <c r="F3786" s="6"/>
      <c r="G3786" s="13"/>
      <c r="H3786" s="13"/>
      <c r="I3786" s="13"/>
      <c r="J3786" s="9"/>
      <c r="K3786" s="9"/>
      <c r="L3786" s="6"/>
      <c r="M3786" s="17"/>
    </row>
    <row r="3787" spans="1:13" x14ac:dyDescent="0.25">
      <c r="A3787" s="13"/>
      <c r="B3787" s="13"/>
      <c r="C3787" s="13"/>
      <c r="D3787" s="13"/>
      <c r="E3787" s="13"/>
      <c r="F3787" s="6"/>
      <c r="G3787" s="13"/>
      <c r="H3787" s="13"/>
      <c r="I3787" s="13"/>
      <c r="J3787" s="9"/>
      <c r="K3787" s="9"/>
      <c r="L3787" s="6"/>
      <c r="M3787" s="17"/>
    </row>
    <row r="3788" spans="1:13" x14ac:dyDescent="0.25">
      <c r="A3788" s="13"/>
      <c r="B3788" s="13"/>
      <c r="C3788" s="13"/>
      <c r="D3788" s="13"/>
      <c r="E3788" s="13"/>
      <c r="F3788" s="6"/>
      <c r="G3788" s="13"/>
      <c r="H3788" s="13"/>
      <c r="I3788" s="13"/>
      <c r="J3788" s="9"/>
      <c r="K3788" s="9"/>
      <c r="L3788" s="6"/>
      <c r="M3788" s="17"/>
    </row>
    <row r="3789" spans="1:13" x14ac:dyDescent="0.25">
      <c r="A3789" s="13"/>
      <c r="B3789" s="13"/>
      <c r="C3789" s="13"/>
      <c r="D3789" s="13"/>
      <c r="E3789" s="13"/>
      <c r="F3789" s="6"/>
      <c r="G3789" s="13"/>
      <c r="H3789" s="13"/>
      <c r="I3789" s="13"/>
      <c r="J3789" s="9"/>
      <c r="K3789" s="9"/>
      <c r="L3789" s="6"/>
      <c r="M3789" s="17"/>
    </row>
    <row r="3790" spans="1:13" x14ac:dyDescent="0.25">
      <c r="A3790" s="13"/>
      <c r="B3790" s="13"/>
      <c r="C3790" s="13"/>
      <c r="D3790" s="13"/>
      <c r="E3790" s="13"/>
      <c r="F3790" s="6"/>
      <c r="G3790" s="13"/>
      <c r="H3790" s="13"/>
      <c r="I3790" s="13"/>
      <c r="J3790" s="9"/>
      <c r="K3790" s="9"/>
      <c r="L3790" s="6"/>
      <c r="M3790" s="17"/>
    </row>
    <row r="3791" spans="1:13" x14ac:dyDescent="0.25">
      <c r="A3791" s="13"/>
      <c r="B3791" s="13"/>
      <c r="C3791" s="13"/>
      <c r="D3791" s="13"/>
      <c r="E3791" s="13"/>
      <c r="F3791" s="6"/>
      <c r="G3791" s="13"/>
      <c r="H3791" s="13"/>
      <c r="I3791" s="13"/>
      <c r="J3791" s="9"/>
      <c r="K3791" s="9"/>
      <c r="L3791" s="6"/>
      <c r="M3791" s="17"/>
    </row>
    <row r="3792" spans="1:13" x14ac:dyDescent="0.25">
      <c r="A3792" s="13"/>
      <c r="B3792" s="13"/>
      <c r="C3792" s="13"/>
      <c r="D3792" s="13"/>
      <c r="E3792" s="13"/>
      <c r="F3792" s="6"/>
      <c r="G3792" s="13"/>
      <c r="H3792" s="13"/>
      <c r="I3792" s="13"/>
      <c r="J3792" s="9"/>
      <c r="K3792" s="9"/>
      <c r="L3792" s="6"/>
      <c r="M3792" s="17"/>
    </row>
    <row r="3793" spans="1:14" x14ac:dyDescent="0.25">
      <c r="A3793" s="13"/>
      <c r="B3793" s="13"/>
      <c r="C3793" s="13"/>
      <c r="D3793" s="13"/>
      <c r="E3793" s="13"/>
      <c r="F3793" s="6"/>
      <c r="G3793" s="13"/>
      <c r="H3793" s="13"/>
      <c r="I3793" s="13"/>
      <c r="J3793" s="9"/>
      <c r="K3793" s="9"/>
      <c r="L3793" s="6"/>
      <c r="M3793" s="17"/>
    </row>
    <row r="3794" spans="1:14" x14ac:dyDescent="0.25">
      <c r="A3794" s="13"/>
      <c r="B3794" s="13"/>
      <c r="C3794" s="13"/>
      <c r="D3794" s="13"/>
      <c r="E3794" s="13"/>
      <c r="F3794" s="6"/>
      <c r="G3794" s="13"/>
      <c r="H3794" s="13"/>
      <c r="I3794" s="13"/>
      <c r="J3794" s="9"/>
      <c r="K3794" s="9"/>
      <c r="L3794" s="6"/>
      <c r="M3794" s="17"/>
    </row>
    <row r="3795" spans="1:14" x14ac:dyDescent="0.25">
      <c r="A3795" s="13"/>
      <c r="B3795" s="13"/>
      <c r="C3795" s="13"/>
      <c r="D3795" s="13"/>
      <c r="E3795" s="13"/>
      <c r="F3795" s="6"/>
      <c r="G3795" s="13"/>
      <c r="H3795" s="13"/>
      <c r="I3795" s="13"/>
      <c r="J3795" s="9"/>
      <c r="K3795" s="9"/>
      <c r="L3795" s="6"/>
      <c r="M3795" s="17"/>
    </row>
    <row r="3796" spans="1:14" x14ac:dyDescent="0.25">
      <c r="A3796" s="13"/>
      <c r="B3796" s="13"/>
      <c r="C3796" s="13"/>
      <c r="D3796" s="13"/>
      <c r="E3796" s="13"/>
      <c r="F3796" s="6"/>
      <c r="G3796" s="13"/>
      <c r="H3796" s="13"/>
      <c r="I3796" s="13"/>
      <c r="J3796" s="9"/>
      <c r="K3796" s="9"/>
      <c r="L3796" s="6"/>
      <c r="M3796" s="17"/>
    </row>
    <row r="3797" spans="1:14" x14ac:dyDescent="0.25">
      <c r="A3797" s="13"/>
      <c r="B3797" s="13"/>
      <c r="C3797" s="13"/>
      <c r="D3797" s="13"/>
      <c r="E3797" s="13"/>
      <c r="F3797" s="6"/>
      <c r="G3797" s="13"/>
      <c r="H3797" s="13"/>
      <c r="I3797" s="13"/>
      <c r="J3797" s="9"/>
      <c r="K3797" s="9"/>
      <c r="L3797" s="6"/>
      <c r="M3797" s="17"/>
    </row>
    <row r="3798" spans="1:14" x14ac:dyDescent="0.25">
      <c r="A3798" s="13"/>
      <c r="B3798" s="13"/>
      <c r="C3798" s="13"/>
      <c r="D3798" s="13"/>
      <c r="E3798" s="13"/>
      <c r="F3798" s="6"/>
      <c r="G3798" s="13"/>
      <c r="H3798" s="13"/>
      <c r="I3798" s="13"/>
      <c r="J3798" s="9"/>
      <c r="K3798" s="9"/>
      <c r="L3798" s="6"/>
      <c r="M3798" s="17"/>
    </row>
    <row r="3799" spans="1:14" x14ac:dyDescent="0.25">
      <c r="A3799" s="13"/>
      <c r="B3799" s="13"/>
      <c r="C3799" s="13"/>
      <c r="D3799" s="13"/>
      <c r="E3799" s="13"/>
      <c r="F3799" s="6"/>
      <c r="G3799" s="13"/>
      <c r="H3799" s="13"/>
      <c r="I3799" s="13"/>
      <c r="J3799" s="9"/>
      <c r="K3799" s="9"/>
      <c r="L3799" s="6"/>
      <c r="M3799" s="17"/>
    </row>
    <row r="3800" spans="1:14" x14ac:dyDescent="0.25">
      <c r="A3800" s="13"/>
      <c r="B3800" s="13"/>
      <c r="C3800" s="13"/>
      <c r="D3800" s="13"/>
      <c r="E3800" s="13"/>
      <c r="F3800" s="6"/>
      <c r="G3800" s="13"/>
      <c r="H3800" s="13"/>
      <c r="I3800" s="13"/>
      <c r="J3800" s="9"/>
      <c r="K3800" s="9"/>
      <c r="L3800" s="6"/>
      <c r="M3800" s="17"/>
    </row>
    <row r="3801" spans="1:14" x14ac:dyDescent="0.25">
      <c r="A3801" s="13"/>
      <c r="B3801" s="13"/>
      <c r="C3801" s="13"/>
      <c r="D3801" s="13"/>
      <c r="E3801" s="13"/>
      <c r="F3801" s="6"/>
      <c r="G3801" s="13"/>
      <c r="H3801" s="13"/>
      <c r="I3801" s="13"/>
      <c r="J3801" s="9"/>
      <c r="K3801" s="9"/>
      <c r="L3801" s="6"/>
      <c r="M3801" s="17"/>
    </row>
    <row r="3802" spans="1:14" x14ac:dyDescent="0.25">
      <c r="A3802" s="13"/>
      <c r="B3802" s="13"/>
      <c r="C3802" s="13"/>
      <c r="D3802" s="13"/>
      <c r="E3802" s="13"/>
      <c r="F3802" s="6"/>
      <c r="G3802" s="13"/>
      <c r="H3802" s="13"/>
      <c r="I3802" s="13"/>
      <c r="J3802" s="9"/>
      <c r="K3802" s="9"/>
      <c r="L3802" s="6"/>
      <c r="M3802" s="17"/>
      <c r="N3802" s="13"/>
    </row>
    <row r="3803" spans="1:14" x14ac:dyDescent="0.25">
      <c r="A3803" s="13"/>
      <c r="B3803" s="13"/>
      <c r="C3803" s="13"/>
      <c r="D3803" s="13"/>
      <c r="E3803" s="13"/>
      <c r="F3803" s="6"/>
      <c r="G3803" s="13"/>
      <c r="H3803" s="13"/>
      <c r="I3803" s="13"/>
      <c r="J3803" s="9"/>
      <c r="K3803" s="9"/>
      <c r="L3803" s="6"/>
      <c r="M3803" s="17"/>
    </row>
    <row r="3804" spans="1:14" x14ac:dyDescent="0.25">
      <c r="A3804" s="13"/>
      <c r="B3804" s="13"/>
      <c r="C3804" s="13"/>
      <c r="D3804" s="13"/>
      <c r="E3804" s="13"/>
      <c r="F3804" s="6"/>
      <c r="G3804" s="13"/>
      <c r="H3804" s="13"/>
      <c r="I3804" s="13"/>
      <c r="J3804" s="9"/>
      <c r="K3804" s="9"/>
      <c r="L3804" s="6"/>
      <c r="M3804" s="17"/>
    </row>
    <row r="3805" spans="1:14" x14ac:dyDescent="0.25">
      <c r="A3805" s="13"/>
      <c r="B3805" s="13"/>
      <c r="C3805" s="13"/>
      <c r="D3805" s="13"/>
      <c r="E3805" s="13"/>
      <c r="F3805" s="6"/>
      <c r="G3805" s="13"/>
      <c r="H3805" s="13"/>
      <c r="I3805" s="13"/>
      <c r="J3805" s="9"/>
      <c r="K3805" s="9"/>
      <c r="L3805" s="6"/>
      <c r="M3805" s="17"/>
    </row>
    <row r="3806" spans="1:14" x14ac:dyDescent="0.25">
      <c r="A3806" s="13"/>
      <c r="B3806" s="13"/>
      <c r="C3806" s="13"/>
      <c r="D3806" s="13"/>
      <c r="E3806" s="13"/>
      <c r="F3806" s="6"/>
      <c r="G3806" s="13"/>
      <c r="H3806" s="13"/>
      <c r="I3806" s="13"/>
      <c r="J3806" s="9"/>
      <c r="K3806" s="9"/>
      <c r="L3806" s="6"/>
      <c r="M3806" s="17"/>
    </row>
    <row r="3807" spans="1:14" x14ac:dyDescent="0.25">
      <c r="A3807" s="13"/>
      <c r="B3807" s="13"/>
      <c r="C3807" s="13"/>
      <c r="D3807" s="13"/>
      <c r="E3807" s="13"/>
      <c r="F3807" s="6"/>
      <c r="G3807" s="13"/>
      <c r="H3807" s="13"/>
      <c r="I3807" s="13"/>
      <c r="J3807" s="9"/>
      <c r="K3807" s="9"/>
      <c r="L3807" s="6"/>
      <c r="M3807" s="17"/>
    </row>
    <row r="3808" spans="1:14" x14ac:dyDescent="0.25">
      <c r="A3808" s="13"/>
      <c r="B3808" s="13"/>
      <c r="C3808" s="13"/>
      <c r="D3808" s="13"/>
      <c r="E3808" s="13"/>
      <c r="F3808" s="6"/>
      <c r="G3808" s="13"/>
      <c r="H3808" s="13"/>
      <c r="I3808" s="13"/>
      <c r="J3808" s="9"/>
      <c r="K3808" s="9"/>
      <c r="L3808" s="6"/>
      <c r="M3808" s="17"/>
    </row>
    <row r="3809" spans="1:13" x14ac:dyDescent="0.25">
      <c r="A3809" s="13"/>
      <c r="B3809" s="13"/>
      <c r="C3809" s="13"/>
      <c r="D3809" s="13"/>
      <c r="E3809" s="13"/>
      <c r="F3809" s="6"/>
      <c r="G3809" s="13"/>
      <c r="H3809" s="13"/>
      <c r="I3809" s="13"/>
      <c r="J3809" s="9"/>
      <c r="K3809" s="9"/>
      <c r="L3809" s="6"/>
      <c r="M3809" s="17"/>
    </row>
    <row r="3810" spans="1:13" x14ac:dyDescent="0.25">
      <c r="A3810" s="13"/>
      <c r="B3810" s="13"/>
      <c r="C3810" s="13"/>
      <c r="D3810" s="13"/>
      <c r="E3810" s="13"/>
      <c r="F3810" s="6"/>
      <c r="G3810" s="13"/>
      <c r="H3810" s="13"/>
      <c r="I3810" s="13"/>
      <c r="J3810" s="9"/>
      <c r="K3810" s="9"/>
      <c r="L3810" s="6"/>
      <c r="M3810" s="17"/>
    </row>
    <row r="3811" spans="1:13" x14ac:dyDescent="0.25">
      <c r="A3811" s="13"/>
      <c r="B3811" s="13"/>
      <c r="C3811" s="13"/>
      <c r="D3811" s="13"/>
      <c r="E3811" s="13"/>
      <c r="F3811" s="6"/>
      <c r="G3811" s="13"/>
      <c r="H3811" s="13"/>
      <c r="I3811" s="13"/>
      <c r="J3811" s="9"/>
      <c r="K3811" s="9"/>
      <c r="L3811" s="6"/>
      <c r="M3811" s="17"/>
    </row>
    <row r="3812" spans="1:13" x14ac:dyDescent="0.25">
      <c r="A3812" s="13"/>
      <c r="B3812" s="13"/>
      <c r="C3812" s="13"/>
      <c r="D3812" s="13"/>
      <c r="E3812" s="13"/>
      <c r="F3812" s="6"/>
      <c r="G3812" s="13"/>
      <c r="H3812" s="13"/>
      <c r="I3812" s="13"/>
      <c r="J3812" s="9"/>
      <c r="K3812" s="9"/>
      <c r="L3812" s="6"/>
      <c r="M3812" s="17"/>
    </row>
    <row r="3813" spans="1:13" x14ac:dyDescent="0.25">
      <c r="A3813" s="13"/>
      <c r="B3813" s="13"/>
      <c r="C3813" s="13"/>
      <c r="D3813" s="13"/>
      <c r="E3813" s="13"/>
      <c r="F3813" s="6"/>
      <c r="G3813" s="13"/>
      <c r="H3813" s="13"/>
      <c r="I3813" s="13"/>
      <c r="J3813" s="9"/>
      <c r="K3813" s="9"/>
      <c r="L3813" s="6"/>
      <c r="M3813" s="17"/>
    </row>
    <row r="3814" spans="1:13" x14ac:dyDescent="0.25">
      <c r="A3814" s="13"/>
      <c r="B3814" s="13"/>
      <c r="C3814" s="13"/>
      <c r="D3814" s="13"/>
      <c r="E3814" s="13"/>
      <c r="F3814" s="6"/>
      <c r="G3814" s="13"/>
      <c r="H3814" s="13"/>
      <c r="I3814" s="13"/>
      <c r="J3814" s="9"/>
      <c r="K3814" s="9"/>
      <c r="L3814" s="6"/>
      <c r="M3814" s="17"/>
    </row>
    <row r="3815" spans="1:13" x14ac:dyDescent="0.25">
      <c r="A3815" s="13"/>
      <c r="B3815" s="13"/>
      <c r="C3815" s="13"/>
      <c r="D3815" s="13"/>
      <c r="E3815" s="13"/>
      <c r="F3815" s="6"/>
      <c r="G3815" s="13"/>
      <c r="H3815" s="13"/>
      <c r="I3815" s="13"/>
      <c r="J3815" s="9"/>
      <c r="K3815" s="9"/>
      <c r="L3815" s="6"/>
      <c r="M3815" s="17"/>
    </row>
    <row r="3816" spans="1:13" x14ac:dyDescent="0.25">
      <c r="A3816" s="13"/>
      <c r="B3816" s="13"/>
      <c r="C3816" s="13"/>
      <c r="D3816" s="13"/>
      <c r="E3816" s="13"/>
      <c r="F3816" s="6"/>
      <c r="G3816" s="13"/>
      <c r="H3816" s="13"/>
      <c r="I3816" s="13"/>
      <c r="J3816" s="9"/>
      <c r="K3816" s="9"/>
      <c r="L3816" s="6"/>
      <c r="M3816" s="17"/>
    </row>
    <row r="3817" spans="1:13" x14ac:dyDescent="0.25">
      <c r="A3817" s="13"/>
      <c r="B3817" s="13"/>
      <c r="C3817" s="13"/>
      <c r="D3817" s="13"/>
      <c r="E3817" s="13"/>
      <c r="F3817" s="6"/>
      <c r="G3817" s="13"/>
      <c r="H3817" s="13"/>
      <c r="I3817" s="13"/>
      <c r="J3817" s="9"/>
      <c r="K3817" s="9"/>
      <c r="L3817" s="6"/>
      <c r="M3817" s="17"/>
    </row>
    <row r="3818" spans="1:13" x14ac:dyDescent="0.25">
      <c r="A3818" s="13"/>
      <c r="B3818" s="13"/>
      <c r="C3818" s="13"/>
      <c r="D3818" s="13"/>
      <c r="E3818" s="13"/>
      <c r="F3818" s="6"/>
      <c r="G3818" s="13"/>
      <c r="H3818" s="13"/>
      <c r="I3818" s="13"/>
      <c r="J3818" s="9"/>
      <c r="K3818" s="9"/>
      <c r="L3818" s="6"/>
      <c r="M3818" s="17"/>
    </row>
    <row r="3819" spans="1:13" x14ac:dyDescent="0.25">
      <c r="A3819" s="13"/>
      <c r="B3819" s="13"/>
      <c r="C3819" s="13"/>
      <c r="D3819" s="13"/>
      <c r="E3819" s="13"/>
      <c r="F3819" s="6"/>
      <c r="G3819" s="13"/>
      <c r="H3819" s="13"/>
      <c r="I3819" s="13"/>
      <c r="J3819" s="9"/>
      <c r="K3819" s="9"/>
      <c r="L3819" s="6"/>
      <c r="M3819" s="17"/>
    </row>
    <row r="3820" spans="1:13" x14ac:dyDescent="0.25">
      <c r="A3820" s="13"/>
      <c r="B3820" s="13"/>
      <c r="C3820" s="13"/>
      <c r="D3820" s="13"/>
      <c r="E3820" s="13"/>
      <c r="F3820" s="6"/>
      <c r="G3820" s="13"/>
      <c r="H3820" s="13"/>
      <c r="I3820" s="13"/>
      <c r="J3820" s="9"/>
      <c r="K3820" s="9"/>
      <c r="L3820" s="6"/>
      <c r="M3820" s="17"/>
    </row>
    <row r="3821" spans="1:13" x14ac:dyDescent="0.25">
      <c r="A3821" s="13"/>
      <c r="B3821" s="13"/>
      <c r="C3821" s="13"/>
      <c r="D3821" s="13"/>
      <c r="E3821" s="13"/>
      <c r="F3821" s="6"/>
      <c r="G3821" s="13"/>
      <c r="H3821" s="13"/>
      <c r="I3821" s="13"/>
      <c r="J3821" s="9"/>
      <c r="K3821" s="9"/>
      <c r="L3821" s="6"/>
      <c r="M3821" s="17"/>
    </row>
    <row r="3822" spans="1:13" x14ac:dyDescent="0.25">
      <c r="A3822" s="13"/>
      <c r="B3822" s="13"/>
      <c r="C3822" s="13"/>
      <c r="D3822" s="13"/>
      <c r="E3822" s="13"/>
      <c r="F3822" s="6"/>
      <c r="G3822" s="13"/>
      <c r="H3822" s="13"/>
      <c r="I3822" s="13"/>
      <c r="J3822" s="9"/>
      <c r="K3822" s="9"/>
      <c r="L3822" s="6"/>
      <c r="M3822" s="17"/>
    </row>
    <row r="3823" spans="1:13" x14ac:dyDescent="0.25">
      <c r="A3823" s="13"/>
      <c r="B3823" s="13"/>
      <c r="C3823" s="13"/>
      <c r="D3823" s="13"/>
      <c r="E3823" s="13"/>
      <c r="F3823" s="6"/>
      <c r="G3823" s="13"/>
      <c r="H3823" s="13"/>
      <c r="I3823" s="13"/>
      <c r="J3823" s="9"/>
      <c r="K3823" s="9"/>
      <c r="L3823" s="6"/>
      <c r="M3823" s="17"/>
    </row>
    <row r="3824" spans="1:13" x14ac:dyDescent="0.25">
      <c r="A3824" s="13"/>
      <c r="B3824" s="13"/>
      <c r="C3824" s="13"/>
      <c r="D3824" s="13"/>
      <c r="E3824" s="13"/>
      <c r="F3824" s="6"/>
      <c r="G3824" s="13"/>
      <c r="H3824" s="13"/>
      <c r="I3824" s="13"/>
      <c r="J3824" s="9"/>
      <c r="K3824" s="9"/>
      <c r="L3824" s="6"/>
      <c r="M3824" s="17"/>
    </row>
    <row r="3825" spans="1:13" x14ac:dyDescent="0.25">
      <c r="A3825" s="13"/>
      <c r="B3825" s="13"/>
      <c r="C3825" s="13"/>
      <c r="D3825" s="13"/>
      <c r="E3825" s="13"/>
      <c r="F3825" s="6"/>
      <c r="G3825" s="13"/>
      <c r="H3825" s="13"/>
      <c r="I3825" s="13"/>
      <c r="J3825" s="9"/>
      <c r="K3825" s="9"/>
      <c r="L3825" s="6"/>
      <c r="M3825" s="17"/>
    </row>
    <row r="3826" spans="1:13" x14ac:dyDescent="0.25">
      <c r="A3826" s="13"/>
      <c r="B3826" s="13"/>
      <c r="C3826" s="13"/>
      <c r="D3826" s="13"/>
      <c r="E3826" s="13"/>
      <c r="F3826" s="6"/>
      <c r="G3826" s="13"/>
      <c r="H3826" s="13"/>
      <c r="I3826" s="13"/>
      <c r="J3826" s="9"/>
      <c r="K3826" s="9"/>
      <c r="L3826" s="6"/>
      <c r="M3826" s="17"/>
    </row>
    <row r="3827" spans="1:13" x14ac:dyDescent="0.25">
      <c r="A3827" s="13"/>
      <c r="B3827" s="13"/>
      <c r="C3827" s="13"/>
      <c r="D3827" s="13"/>
      <c r="E3827" s="13"/>
      <c r="F3827" s="6"/>
      <c r="G3827" s="13"/>
      <c r="H3827" s="13"/>
      <c r="I3827" s="13"/>
      <c r="J3827" s="9"/>
      <c r="K3827" s="9"/>
      <c r="L3827" s="6"/>
      <c r="M3827" s="17"/>
    </row>
    <row r="3828" spans="1:13" x14ac:dyDescent="0.25">
      <c r="A3828" s="13"/>
      <c r="B3828" s="13"/>
      <c r="C3828" s="13"/>
      <c r="D3828" s="13"/>
      <c r="E3828" s="13"/>
      <c r="F3828" s="6"/>
      <c r="G3828" s="13"/>
      <c r="H3828" s="13"/>
      <c r="I3828" s="13"/>
      <c r="J3828" s="9"/>
      <c r="K3828" s="9"/>
      <c r="L3828" s="6"/>
      <c r="M3828" s="17"/>
    </row>
    <row r="3829" spans="1:13" x14ac:dyDescent="0.25">
      <c r="A3829" s="13"/>
      <c r="B3829" s="13"/>
      <c r="C3829" s="13"/>
      <c r="D3829" s="13"/>
      <c r="E3829" s="13"/>
      <c r="F3829" s="6"/>
      <c r="G3829" s="13"/>
      <c r="H3829" s="13"/>
      <c r="I3829" s="13"/>
      <c r="J3829" s="9"/>
      <c r="K3829" s="9"/>
      <c r="L3829" s="6"/>
      <c r="M3829" s="17"/>
    </row>
    <row r="3830" spans="1:13" x14ac:dyDescent="0.25">
      <c r="A3830" s="13"/>
      <c r="B3830" s="13"/>
      <c r="C3830" s="13"/>
      <c r="D3830" s="13"/>
      <c r="E3830" s="13"/>
      <c r="F3830" s="6"/>
      <c r="G3830" s="13"/>
      <c r="H3830" s="13"/>
      <c r="I3830" s="13"/>
      <c r="J3830" s="9"/>
      <c r="K3830" s="9"/>
      <c r="L3830" s="6"/>
      <c r="M3830" s="17"/>
    </row>
    <row r="3831" spans="1:13" x14ac:dyDescent="0.25">
      <c r="A3831" s="13"/>
      <c r="B3831" s="13"/>
      <c r="C3831" s="13"/>
      <c r="D3831" s="13"/>
      <c r="E3831" s="13"/>
      <c r="F3831" s="6"/>
      <c r="G3831" s="13"/>
      <c r="H3831" s="13"/>
      <c r="I3831" s="13"/>
      <c r="J3831" s="9"/>
      <c r="K3831" s="9"/>
      <c r="L3831" s="6"/>
      <c r="M3831" s="17"/>
    </row>
    <row r="3832" spans="1:13" x14ac:dyDescent="0.25">
      <c r="A3832" s="13"/>
      <c r="B3832" s="13"/>
      <c r="C3832" s="13"/>
      <c r="D3832" s="13"/>
      <c r="E3832" s="13"/>
      <c r="F3832" s="6"/>
      <c r="G3832" s="13"/>
      <c r="H3832" s="13"/>
      <c r="I3832" s="13"/>
      <c r="J3832" s="9"/>
      <c r="K3832" s="9"/>
      <c r="L3832" s="6"/>
      <c r="M3832" s="17"/>
    </row>
    <row r="3833" spans="1:13" x14ac:dyDescent="0.25">
      <c r="A3833" s="13"/>
      <c r="B3833" s="13"/>
      <c r="C3833" s="13"/>
      <c r="D3833" s="13"/>
      <c r="E3833" s="13"/>
      <c r="F3833" s="6"/>
      <c r="G3833" s="13"/>
      <c r="H3833" s="13"/>
      <c r="I3833" s="13"/>
      <c r="J3833" s="9"/>
      <c r="K3833" s="9"/>
      <c r="L3833" s="6"/>
      <c r="M3833" s="17"/>
    </row>
    <row r="3834" spans="1:13" x14ac:dyDescent="0.25">
      <c r="A3834" s="13"/>
      <c r="B3834" s="13"/>
      <c r="C3834" s="13"/>
      <c r="D3834" s="13"/>
      <c r="E3834" s="13"/>
      <c r="F3834" s="6"/>
      <c r="G3834" s="13"/>
      <c r="H3834" s="13"/>
      <c r="I3834" s="13"/>
      <c r="J3834" s="9"/>
      <c r="K3834" s="9"/>
      <c r="L3834" s="6"/>
      <c r="M3834" s="17"/>
    </row>
    <row r="3835" spans="1:13" x14ac:dyDescent="0.25">
      <c r="A3835" s="13"/>
      <c r="B3835" s="13"/>
      <c r="C3835" s="13"/>
      <c r="D3835" s="13"/>
      <c r="E3835" s="13"/>
      <c r="F3835" s="6"/>
      <c r="G3835" s="13"/>
      <c r="H3835" s="13"/>
      <c r="I3835" s="13"/>
      <c r="J3835" s="9"/>
      <c r="K3835" s="9"/>
      <c r="L3835" s="6"/>
      <c r="M3835" s="17"/>
    </row>
    <row r="3836" spans="1:13" x14ac:dyDescent="0.25">
      <c r="A3836" s="13"/>
      <c r="B3836" s="13"/>
      <c r="C3836" s="13"/>
      <c r="D3836" s="13"/>
      <c r="E3836" s="13"/>
      <c r="F3836" s="6"/>
      <c r="G3836" s="13"/>
      <c r="H3836" s="13"/>
      <c r="I3836" s="13"/>
      <c r="J3836" s="9"/>
      <c r="K3836" s="9"/>
      <c r="L3836" s="6"/>
      <c r="M3836" s="17"/>
    </row>
    <row r="3837" spans="1:13" x14ac:dyDescent="0.25">
      <c r="A3837" s="13"/>
      <c r="B3837" s="13"/>
      <c r="C3837" s="13"/>
      <c r="D3837" s="13"/>
      <c r="E3837" s="13"/>
      <c r="F3837" s="6"/>
      <c r="G3837" s="13"/>
      <c r="H3837" s="13"/>
      <c r="I3837" s="13"/>
      <c r="J3837" s="9"/>
      <c r="K3837" s="9"/>
      <c r="L3837" s="6"/>
      <c r="M3837" s="17"/>
    </row>
    <row r="3838" spans="1:13" x14ac:dyDescent="0.25">
      <c r="A3838" s="13"/>
      <c r="B3838" s="13"/>
      <c r="C3838" s="13"/>
      <c r="D3838" s="13"/>
      <c r="E3838" s="13"/>
      <c r="F3838" s="6"/>
      <c r="G3838" s="13"/>
      <c r="H3838" s="13"/>
      <c r="I3838" s="13"/>
      <c r="J3838" s="9"/>
      <c r="K3838" s="9"/>
      <c r="L3838" s="6"/>
      <c r="M3838" s="17"/>
    </row>
    <row r="3839" spans="1:13" x14ac:dyDescent="0.25">
      <c r="A3839" s="13"/>
      <c r="B3839" s="13"/>
      <c r="C3839" s="13"/>
      <c r="D3839" s="13"/>
      <c r="E3839" s="13"/>
      <c r="F3839" s="6"/>
      <c r="G3839" s="13"/>
      <c r="H3839" s="13"/>
      <c r="I3839" s="13"/>
      <c r="J3839" s="9"/>
      <c r="K3839" s="9"/>
      <c r="L3839" s="6"/>
      <c r="M3839" s="17"/>
    </row>
    <row r="3840" spans="1:13" x14ac:dyDescent="0.25">
      <c r="A3840" s="13"/>
      <c r="B3840" s="13"/>
      <c r="C3840" s="13"/>
      <c r="D3840" s="13"/>
      <c r="E3840" s="13"/>
      <c r="F3840" s="6"/>
      <c r="G3840" s="13"/>
      <c r="H3840" s="13"/>
      <c r="I3840" s="13"/>
      <c r="J3840" s="9"/>
      <c r="K3840" s="9"/>
      <c r="L3840" s="6"/>
      <c r="M3840" s="17"/>
    </row>
    <row r="3841" spans="1:13" x14ac:dyDescent="0.25">
      <c r="A3841" s="13"/>
      <c r="B3841" s="13"/>
      <c r="C3841" s="13"/>
      <c r="D3841" s="13"/>
      <c r="E3841" s="13"/>
      <c r="F3841" s="6"/>
      <c r="G3841" s="13"/>
      <c r="H3841" s="13"/>
      <c r="I3841" s="13"/>
      <c r="J3841" s="9"/>
      <c r="K3841" s="9"/>
      <c r="L3841" s="6"/>
      <c r="M3841" s="17"/>
    </row>
    <row r="3842" spans="1:13" x14ac:dyDescent="0.25">
      <c r="A3842" s="13"/>
      <c r="B3842" s="13"/>
      <c r="C3842" s="13"/>
      <c r="D3842" s="13"/>
      <c r="E3842" s="13"/>
      <c r="F3842" s="6"/>
      <c r="G3842" s="13"/>
      <c r="H3842" s="13"/>
      <c r="I3842" s="13"/>
      <c r="J3842" s="9"/>
      <c r="K3842" s="9"/>
      <c r="L3842" s="6"/>
      <c r="M3842" s="17"/>
    </row>
    <row r="3843" spans="1:13" x14ac:dyDescent="0.25">
      <c r="A3843" s="13"/>
      <c r="B3843" s="13"/>
      <c r="C3843" s="13"/>
      <c r="D3843" s="13"/>
      <c r="E3843" s="13"/>
      <c r="F3843" s="6"/>
      <c r="G3843" s="13"/>
      <c r="H3843" s="13"/>
      <c r="I3843" s="13"/>
      <c r="J3843" s="9"/>
      <c r="K3843" s="9"/>
      <c r="L3843" s="6"/>
      <c r="M3843" s="17"/>
    </row>
    <row r="3844" spans="1:13" x14ac:dyDescent="0.25">
      <c r="A3844" s="13"/>
      <c r="B3844" s="13"/>
      <c r="C3844" s="13"/>
      <c r="D3844" s="13"/>
      <c r="E3844" s="13"/>
      <c r="F3844" s="6"/>
      <c r="G3844" s="13"/>
      <c r="H3844" s="13"/>
      <c r="I3844" s="13"/>
      <c r="J3844" s="9"/>
      <c r="K3844" s="9"/>
      <c r="L3844" s="6"/>
      <c r="M3844" s="17"/>
    </row>
    <row r="3845" spans="1:13" x14ac:dyDescent="0.25">
      <c r="A3845" s="13"/>
      <c r="B3845" s="13"/>
      <c r="C3845" s="13"/>
      <c r="D3845" s="13"/>
      <c r="E3845" s="13"/>
      <c r="F3845" s="6"/>
      <c r="G3845" s="13"/>
      <c r="H3845" s="13"/>
      <c r="I3845" s="13"/>
      <c r="J3845" s="9"/>
      <c r="K3845" s="9"/>
      <c r="L3845" s="6"/>
      <c r="M3845" s="17"/>
    </row>
    <row r="3846" spans="1:13" x14ac:dyDescent="0.25">
      <c r="A3846" s="13"/>
      <c r="B3846" s="13"/>
      <c r="C3846" s="13"/>
      <c r="D3846" s="13"/>
      <c r="E3846" s="13"/>
      <c r="F3846" s="6"/>
      <c r="G3846" s="13"/>
      <c r="H3846" s="13"/>
      <c r="I3846" s="13"/>
      <c r="J3846" s="9"/>
      <c r="K3846" s="9"/>
      <c r="L3846" s="6"/>
      <c r="M3846" s="17"/>
    </row>
    <row r="3847" spans="1:13" x14ac:dyDescent="0.25">
      <c r="A3847" s="13"/>
      <c r="B3847" s="13"/>
      <c r="C3847" s="13"/>
      <c r="D3847" s="13"/>
      <c r="E3847" s="13"/>
      <c r="F3847" s="6"/>
      <c r="G3847" s="13"/>
      <c r="H3847" s="13"/>
      <c r="I3847" s="13"/>
      <c r="J3847" s="9"/>
      <c r="K3847" s="9"/>
      <c r="L3847" s="6"/>
      <c r="M3847" s="17"/>
    </row>
    <row r="3848" spans="1:13" x14ac:dyDescent="0.25">
      <c r="A3848" s="13"/>
      <c r="B3848" s="13"/>
      <c r="C3848" s="13"/>
      <c r="D3848" s="13"/>
      <c r="E3848" s="13"/>
      <c r="F3848" s="6"/>
      <c r="G3848" s="13"/>
      <c r="H3848" s="13"/>
      <c r="I3848" s="13"/>
      <c r="J3848" s="9"/>
      <c r="K3848" s="9"/>
      <c r="L3848" s="6"/>
      <c r="M3848" s="17"/>
    </row>
    <row r="3849" spans="1:13" x14ac:dyDescent="0.25">
      <c r="A3849" s="13"/>
      <c r="B3849" s="13"/>
      <c r="C3849" s="13"/>
      <c r="D3849" s="13"/>
      <c r="E3849" s="13"/>
      <c r="F3849" s="6"/>
      <c r="G3849" s="13"/>
      <c r="H3849" s="13"/>
      <c r="I3849" s="13"/>
      <c r="J3849" s="9"/>
      <c r="K3849" s="9"/>
      <c r="L3849" s="6"/>
      <c r="M3849" s="17"/>
    </row>
    <row r="3850" spans="1:13" x14ac:dyDescent="0.25">
      <c r="A3850" s="13"/>
      <c r="B3850" s="13"/>
      <c r="C3850" s="13"/>
      <c r="D3850" s="13"/>
      <c r="E3850" s="13"/>
      <c r="F3850" s="6"/>
      <c r="G3850" s="13"/>
      <c r="H3850" s="13"/>
      <c r="I3850" s="13"/>
      <c r="J3850" s="9"/>
      <c r="K3850" s="9"/>
      <c r="L3850" s="6"/>
      <c r="M3850" s="17"/>
    </row>
    <row r="3851" spans="1:13" x14ac:dyDescent="0.25">
      <c r="A3851" s="13"/>
      <c r="B3851" s="13"/>
      <c r="C3851" s="13"/>
      <c r="D3851" s="13"/>
      <c r="E3851" s="13"/>
      <c r="F3851" s="6"/>
      <c r="G3851" s="13"/>
      <c r="H3851" s="13"/>
      <c r="I3851" s="13"/>
      <c r="J3851" s="9"/>
      <c r="K3851" s="9"/>
      <c r="L3851" s="6"/>
      <c r="M3851" s="17"/>
    </row>
    <row r="3852" spans="1:13" x14ac:dyDescent="0.25">
      <c r="A3852" s="13"/>
      <c r="B3852" s="13"/>
      <c r="C3852" s="13"/>
      <c r="D3852" s="13"/>
      <c r="E3852" s="13"/>
      <c r="F3852" s="6"/>
      <c r="G3852" s="13"/>
      <c r="H3852" s="13"/>
      <c r="I3852" s="13"/>
      <c r="J3852" s="9"/>
      <c r="K3852" s="9"/>
      <c r="L3852" s="6"/>
      <c r="M3852" s="17"/>
    </row>
    <row r="3853" spans="1:13" x14ac:dyDescent="0.25">
      <c r="A3853" s="13"/>
      <c r="B3853" s="13"/>
      <c r="C3853" s="13"/>
      <c r="D3853" s="13"/>
      <c r="E3853" s="13"/>
      <c r="F3853" s="6"/>
      <c r="G3853" s="13"/>
      <c r="H3853" s="13"/>
      <c r="I3853" s="13"/>
      <c r="J3853" s="9"/>
      <c r="K3853" s="9"/>
      <c r="L3853" s="6"/>
      <c r="M3853" s="17"/>
    </row>
    <row r="3854" spans="1:13" x14ac:dyDescent="0.25">
      <c r="A3854" s="13"/>
      <c r="B3854" s="13"/>
      <c r="C3854" s="13"/>
      <c r="D3854" s="13"/>
      <c r="E3854" s="13"/>
      <c r="F3854" s="6"/>
      <c r="G3854" s="13"/>
      <c r="H3854" s="13"/>
      <c r="I3854" s="13"/>
      <c r="J3854" s="9"/>
      <c r="K3854" s="9"/>
      <c r="L3854" s="6"/>
      <c r="M3854" s="17"/>
    </row>
    <row r="3855" spans="1:13" x14ac:dyDescent="0.25">
      <c r="A3855" s="13"/>
      <c r="B3855" s="13"/>
      <c r="C3855" s="13"/>
      <c r="D3855" s="13"/>
      <c r="E3855" s="13"/>
      <c r="F3855" s="6"/>
      <c r="G3855" s="13"/>
      <c r="H3855" s="13"/>
      <c r="I3855" s="13"/>
      <c r="J3855" s="9"/>
      <c r="K3855" s="9"/>
      <c r="L3855" s="6"/>
      <c r="M3855" s="17"/>
    </row>
    <row r="3856" spans="1:13" x14ac:dyDescent="0.25">
      <c r="A3856" s="13"/>
      <c r="B3856" s="13"/>
      <c r="C3856" s="13"/>
      <c r="D3856" s="13"/>
      <c r="E3856" s="13"/>
      <c r="F3856" s="6"/>
      <c r="G3856" s="13"/>
      <c r="H3856" s="13"/>
      <c r="I3856" s="13"/>
      <c r="J3856" s="9"/>
      <c r="K3856" s="9"/>
      <c r="L3856" s="6"/>
      <c r="M3856" s="17"/>
    </row>
    <row r="3857" spans="1:13" x14ac:dyDescent="0.25">
      <c r="A3857" s="13"/>
      <c r="B3857" s="13"/>
      <c r="C3857" s="13"/>
      <c r="D3857" s="13"/>
      <c r="E3857" s="13"/>
      <c r="F3857" s="6"/>
      <c r="G3857" s="13"/>
      <c r="H3857" s="13"/>
      <c r="I3857" s="13"/>
      <c r="J3857" s="9"/>
      <c r="K3857" s="9"/>
      <c r="L3857" s="6"/>
      <c r="M3857" s="17"/>
    </row>
    <row r="3858" spans="1:13" x14ac:dyDescent="0.25">
      <c r="A3858" s="13"/>
      <c r="B3858" s="13"/>
      <c r="C3858" s="13"/>
      <c r="D3858" s="13"/>
      <c r="E3858" s="13"/>
      <c r="F3858" s="6"/>
      <c r="G3858" s="13"/>
      <c r="H3858" s="13"/>
      <c r="I3858" s="13"/>
      <c r="J3858" s="9"/>
      <c r="K3858" s="9"/>
      <c r="L3858" s="6"/>
      <c r="M3858" s="17"/>
    </row>
    <row r="3859" spans="1:13" x14ac:dyDescent="0.25">
      <c r="A3859" s="13"/>
      <c r="B3859" s="13"/>
      <c r="C3859" s="13"/>
      <c r="D3859" s="13"/>
      <c r="E3859" s="13"/>
      <c r="F3859" s="6"/>
      <c r="G3859" s="13"/>
      <c r="H3859" s="13"/>
      <c r="I3859" s="13"/>
      <c r="J3859" s="9"/>
      <c r="K3859" s="9"/>
      <c r="L3859" s="6"/>
      <c r="M3859" s="17"/>
    </row>
    <row r="3860" spans="1:13" x14ac:dyDescent="0.25">
      <c r="A3860" s="13"/>
      <c r="B3860" s="13"/>
      <c r="C3860" s="13"/>
      <c r="D3860" s="13"/>
      <c r="E3860" s="13"/>
      <c r="F3860" s="6"/>
      <c r="G3860" s="13"/>
      <c r="H3860" s="13"/>
      <c r="I3860" s="13"/>
      <c r="J3860" s="9"/>
      <c r="K3860" s="9"/>
      <c r="L3860" s="6"/>
      <c r="M3860" s="17"/>
    </row>
    <row r="3861" spans="1:13" x14ac:dyDescent="0.25">
      <c r="A3861" s="13"/>
      <c r="B3861" s="13"/>
      <c r="C3861" s="13"/>
      <c r="D3861" s="13"/>
      <c r="E3861" s="13"/>
      <c r="F3861" s="6"/>
      <c r="G3861" s="13"/>
      <c r="H3861" s="13"/>
      <c r="I3861" s="13"/>
      <c r="J3861" s="9"/>
      <c r="K3861" s="9"/>
      <c r="L3861" s="6"/>
      <c r="M3861" s="17"/>
    </row>
    <row r="3862" spans="1:13" x14ac:dyDescent="0.25">
      <c r="A3862" s="13"/>
      <c r="B3862" s="13"/>
      <c r="C3862" s="13"/>
      <c r="D3862" s="13"/>
      <c r="E3862" s="13"/>
      <c r="F3862" s="6"/>
      <c r="G3862" s="13"/>
      <c r="H3862" s="13"/>
      <c r="I3862" s="13"/>
      <c r="J3862" s="9"/>
      <c r="K3862" s="9"/>
      <c r="L3862" s="6"/>
      <c r="M3862" s="17"/>
    </row>
    <row r="3863" spans="1:13" x14ac:dyDescent="0.25">
      <c r="A3863" s="13"/>
      <c r="B3863" s="13"/>
      <c r="C3863" s="13"/>
      <c r="D3863" s="13"/>
      <c r="E3863" s="13"/>
      <c r="F3863" s="6"/>
      <c r="G3863" s="13"/>
      <c r="H3863" s="13"/>
      <c r="I3863" s="13"/>
      <c r="J3863" s="9"/>
      <c r="K3863" s="9"/>
      <c r="L3863" s="6"/>
      <c r="M3863" s="17"/>
    </row>
    <row r="3864" spans="1:13" x14ac:dyDescent="0.25">
      <c r="A3864" s="13"/>
      <c r="B3864" s="13"/>
      <c r="C3864" s="13"/>
      <c r="D3864" s="13"/>
      <c r="E3864" s="13"/>
      <c r="F3864" s="6"/>
      <c r="G3864" s="13"/>
      <c r="H3864" s="13"/>
      <c r="I3864" s="13"/>
      <c r="J3864" s="9"/>
      <c r="K3864" s="9"/>
      <c r="L3864" s="6"/>
      <c r="M3864" s="17"/>
    </row>
    <row r="3865" spans="1:13" x14ac:dyDescent="0.25">
      <c r="A3865" s="13"/>
      <c r="B3865" s="13"/>
      <c r="C3865" s="13"/>
      <c r="D3865" s="13"/>
      <c r="E3865" s="13"/>
      <c r="F3865" s="6"/>
      <c r="G3865" s="13"/>
      <c r="H3865" s="13"/>
      <c r="I3865" s="13"/>
      <c r="J3865" s="9"/>
      <c r="K3865" s="9"/>
      <c r="L3865" s="6"/>
      <c r="M3865" s="17"/>
    </row>
    <row r="3866" spans="1:13" x14ac:dyDescent="0.25">
      <c r="A3866" s="13"/>
      <c r="B3866" s="13"/>
      <c r="C3866" s="13"/>
      <c r="D3866" s="13"/>
      <c r="E3866" s="13"/>
      <c r="F3866" s="6"/>
      <c r="G3866" s="13"/>
      <c r="H3866" s="13"/>
      <c r="I3866" s="13"/>
      <c r="J3866" s="9"/>
      <c r="K3866" s="9"/>
      <c r="L3866" s="6"/>
      <c r="M3866" s="17"/>
    </row>
    <row r="3867" spans="1:13" x14ac:dyDescent="0.25">
      <c r="A3867" s="13"/>
      <c r="B3867" s="13"/>
      <c r="C3867" s="13"/>
      <c r="D3867" s="13"/>
      <c r="E3867" s="13"/>
      <c r="F3867" s="6"/>
      <c r="G3867" s="13"/>
      <c r="H3867" s="13"/>
      <c r="I3867" s="13"/>
      <c r="J3867" s="9"/>
      <c r="K3867" s="9"/>
      <c r="L3867" s="6"/>
      <c r="M3867" s="17"/>
    </row>
    <row r="3868" spans="1:13" x14ac:dyDescent="0.25">
      <c r="A3868" s="13"/>
      <c r="B3868" s="13"/>
      <c r="C3868" s="13"/>
      <c r="D3868" s="13"/>
      <c r="E3868" s="13"/>
      <c r="F3868" s="6"/>
      <c r="G3868" s="13"/>
      <c r="H3868" s="13"/>
      <c r="I3868" s="13"/>
      <c r="J3868" s="9"/>
      <c r="K3868" s="9"/>
      <c r="L3868" s="6"/>
      <c r="M3868" s="17"/>
    </row>
    <row r="3869" spans="1:13" x14ac:dyDescent="0.25">
      <c r="A3869" s="13"/>
      <c r="B3869" s="13"/>
      <c r="C3869" s="13"/>
      <c r="D3869" s="13"/>
      <c r="E3869" s="13"/>
      <c r="F3869" s="6"/>
      <c r="G3869" s="13"/>
      <c r="H3869" s="13"/>
      <c r="I3869" s="13"/>
      <c r="J3869" s="9"/>
      <c r="K3869" s="9"/>
      <c r="L3869" s="6"/>
      <c r="M3869" s="17"/>
    </row>
    <row r="3870" spans="1:13" x14ac:dyDescent="0.25">
      <c r="A3870" s="13"/>
      <c r="B3870" s="13"/>
      <c r="C3870" s="13"/>
      <c r="D3870" s="13"/>
      <c r="E3870" s="13"/>
      <c r="F3870" s="6"/>
      <c r="G3870" s="13"/>
      <c r="H3870" s="13"/>
      <c r="I3870" s="13"/>
      <c r="J3870" s="9"/>
      <c r="K3870" s="9"/>
      <c r="L3870" s="6"/>
      <c r="M3870" s="17"/>
    </row>
    <row r="3871" spans="1:13" x14ac:dyDescent="0.25">
      <c r="A3871" s="13"/>
      <c r="B3871" s="13"/>
      <c r="C3871" s="13"/>
      <c r="D3871" s="13"/>
      <c r="E3871" s="13"/>
      <c r="F3871" s="6"/>
      <c r="G3871" s="13"/>
      <c r="H3871" s="13"/>
      <c r="I3871" s="13"/>
      <c r="J3871" s="9"/>
      <c r="K3871" s="9"/>
      <c r="L3871" s="6"/>
      <c r="M3871" s="17"/>
    </row>
    <row r="3872" spans="1:13" x14ac:dyDescent="0.25">
      <c r="A3872" s="13"/>
      <c r="B3872" s="13"/>
      <c r="C3872" s="13"/>
      <c r="D3872" s="13"/>
      <c r="E3872" s="13"/>
      <c r="F3872" s="6"/>
      <c r="G3872" s="13"/>
      <c r="H3872" s="13"/>
      <c r="I3872" s="13"/>
      <c r="J3872" s="9"/>
      <c r="K3872" s="9"/>
      <c r="L3872" s="6"/>
      <c r="M3872" s="17"/>
    </row>
    <row r="3873" spans="1:13" x14ac:dyDescent="0.25">
      <c r="A3873" s="13"/>
      <c r="B3873" s="13"/>
      <c r="C3873" s="13"/>
      <c r="D3873" s="13"/>
      <c r="E3873" s="13"/>
      <c r="F3873" s="6"/>
      <c r="G3873" s="13"/>
      <c r="H3873" s="13"/>
      <c r="I3873" s="13"/>
      <c r="J3873" s="9"/>
      <c r="K3873" s="9"/>
      <c r="L3873" s="6"/>
      <c r="M3873" s="17"/>
    </row>
    <row r="3874" spans="1:13" x14ac:dyDescent="0.25">
      <c r="A3874" s="13"/>
      <c r="B3874" s="13"/>
      <c r="C3874" s="13"/>
      <c r="D3874" s="13"/>
      <c r="E3874" s="13"/>
      <c r="F3874" s="6"/>
      <c r="G3874" s="13"/>
      <c r="H3874" s="13"/>
      <c r="I3874" s="13"/>
      <c r="J3874" s="9"/>
      <c r="K3874" s="9"/>
      <c r="L3874" s="6"/>
      <c r="M3874" s="17"/>
    </row>
    <row r="3875" spans="1:13" x14ac:dyDescent="0.25">
      <c r="A3875" s="13"/>
      <c r="B3875" s="13"/>
      <c r="C3875" s="13"/>
      <c r="D3875" s="13"/>
      <c r="E3875" s="13"/>
      <c r="F3875" s="6"/>
      <c r="G3875" s="13"/>
      <c r="H3875" s="13"/>
      <c r="I3875" s="13"/>
      <c r="J3875" s="9"/>
      <c r="K3875" s="9"/>
      <c r="L3875" s="6"/>
      <c r="M3875" s="17"/>
    </row>
    <row r="3876" spans="1:13" x14ac:dyDescent="0.25">
      <c r="A3876" s="13"/>
      <c r="B3876" s="13"/>
      <c r="C3876" s="13"/>
      <c r="D3876" s="13"/>
      <c r="E3876" s="13"/>
      <c r="F3876" s="6"/>
      <c r="G3876" s="13"/>
      <c r="H3876" s="13"/>
      <c r="I3876" s="13"/>
      <c r="J3876" s="9"/>
      <c r="K3876" s="9"/>
      <c r="L3876" s="6"/>
      <c r="M3876" s="17"/>
    </row>
    <row r="3877" spans="1:13" x14ac:dyDescent="0.25">
      <c r="A3877" s="13"/>
      <c r="B3877" s="13"/>
      <c r="C3877" s="13"/>
      <c r="D3877" s="13"/>
      <c r="E3877" s="13"/>
      <c r="F3877" s="6"/>
      <c r="G3877" s="13"/>
      <c r="H3877" s="13"/>
      <c r="I3877" s="13"/>
      <c r="J3877" s="9"/>
      <c r="K3877" s="9"/>
      <c r="L3877" s="6"/>
      <c r="M3877" s="17"/>
    </row>
    <row r="3878" spans="1:13" x14ac:dyDescent="0.25">
      <c r="A3878" s="13"/>
      <c r="B3878" s="13"/>
      <c r="C3878" s="13"/>
      <c r="D3878" s="13"/>
      <c r="E3878" s="13"/>
      <c r="F3878" s="6"/>
      <c r="G3878" s="13"/>
      <c r="H3878" s="13"/>
      <c r="I3878" s="13"/>
      <c r="J3878" s="9"/>
      <c r="K3878" s="9"/>
      <c r="L3878" s="6"/>
      <c r="M3878" s="17"/>
    </row>
    <row r="3879" spans="1:13" x14ac:dyDescent="0.25">
      <c r="A3879" s="13"/>
      <c r="B3879" s="13"/>
      <c r="C3879" s="13"/>
      <c r="D3879" s="13"/>
      <c r="E3879" s="13"/>
      <c r="F3879" s="6"/>
      <c r="G3879" s="13"/>
      <c r="H3879" s="13"/>
      <c r="I3879" s="13"/>
      <c r="J3879" s="9"/>
      <c r="K3879" s="9"/>
      <c r="L3879" s="6"/>
      <c r="M3879" s="17"/>
    </row>
    <row r="3880" spans="1:13" x14ac:dyDescent="0.25">
      <c r="A3880" s="13"/>
      <c r="B3880" s="13"/>
      <c r="C3880" s="13"/>
      <c r="D3880" s="13"/>
      <c r="E3880" s="13"/>
      <c r="F3880" s="6"/>
      <c r="G3880" s="13"/>
      <c r="H3880" s="13"/>
      <c r="I3880" s="13"/>
      <c r="J3880" s="9"/>
      <c r="K3880" s="9"/>
      <c r="L3880" s="6"/>
      <c r="M3880" s="17"/>
    </row>
    <row r="3881" spans="1:13" x14ac:dyDescent="0.25">
      <c r="A3881" s="13"/>
      <c r="B3881" s="13"/>
      <c r="C3881" s="13"/>
      <c r="D3881" s="13"/>
      <c r="E3881" s="13"/>
      <c r="F3881" s="6"/>
      <c r="G3881" s="13"/>
      <c r="H3881" s="13"/>
      <c r="I3881" s="13"/>
      <c r="J3881" s="9"/>
      <c r="K3881" s="9"/>
      <c r="L3881" s="6"/>
      <c r="M3881" s="17"/>
    </row>
    <row r="3882" spans="1:13" x14ac:dyDescent="0.25">
      <c r="A3882" s="13"/>
      <c r="B3882" s="13"/>
      <c r="C3882" s="13"/>
      <c r="D3882" s="13"/>
      <c r="E3882" s="13"/>
      <c r="F3882" s="6"/>
      <c r="G3882" s="13"/>
      <c r="H3882" s="13"/>
      <c r="I3882" s="13"/>
      <c r="J3882" s="9"/>
      <c r="K3882" s="9"/>
      <c r="L3882" s="6"/>
      <c r="M3882" s="17"/>
    </row>
    <row r="3883" spans="1:13" x14ac:dyDescent="0.25">
      <c r="A3883" s="13"/>
      <c r="B3883" s="13"/>
      <c r="C3883" s="13"/>
      <c r="D3883" s="13"/>
      <c r="E3883" s="13"/>
      <c r="F3883" s="6"/>
      <c r="G3883" s="13"/>
      <c r="H3883" s="13"/>
      <c r="I3883" s="13"/>
      <c r="J3883" s="9"/>
      <c r="K3883" s="9"/>
      <c r="L3883" s="6"/>
      <c r="M3883" s="17"/>
    </row>
    <row r="3884" spans="1:13" x14ac:dyDescent="0.25">
      <c r="A3884" s="13"/>
      <c r="B3884" s="13"/>
      <c r="C3884" s="13"/>
      <c r="D3884" s="13"/>
      <c r="E3884" s="13"/>
      <c r="F3884" s="6"/>
      <c r="G3884" s="13"/>
      <c r="H3884" s="13"/>
      <c r="I3884" s="13"/>
      <c r="J3884" s="9"/>
      <c r="K3884" s="9"/>
      <c r="L3884" s="6"/>
      <c r="M3884" s="17"/>
    </row>
    <row r="3885" spans="1:13" x14ac:dyDescent="0.25">
      <c r="A3885" s="13"/>
      <c r="B3885" s="13"/>
      <c r="C3885" s="13"/>
      <c r="D3885" s="13"/>
      <c r="E3885" s="13"/>
      <c r="F3885" s="6"/>
      <c r="G3885" s="13"/>
      <c r="H3885" s="13"/>
      <c r="I3885" s="13"/>
      <c r="J3885" s="9"/>
      <c r="K3885" s="9"/>
      <c r="L3885" s="6"/>
      <c r="M3885" s="17"/>
    </row>
    <row r="3886" spans="1:13" x14ac:dyDescent="0.25">
      <c r="A3886" s="13"/>
      <c r="B3886" s="13"/>
      <c r="C3886" s="13"/>
      <c r="D3886" s="13"/>
      <c r="E3886" s="13"/>
      <c r="F3886" s="6"/>
      <c r="G3886" s="13"/>
      <c r="H3886" s="13"/>
      <c r="I3886" s="13"/>
      <c r="J3886" s="9"/>
      <c r="K3886" s="9"/>
      <c r="L3886" s="6"/>
      <c r="M3886" s="17"/>
    </row>
    <row r="3887" spans="1:13" x14ac:dyDescent="0.25">
      <c r="A3887" s="13"/>
      <c r="B3887" s="13"/>
      <c r="C3887" s="13"/>
      <c r="D3887" s="13"/>
      <c r="E3887" s="13"/>
      <c r="F3887" s="6"/>
      <c r="G3887" s="13"/>
      <c r="H3887" s="13"/>
      <c r="I3887" s="13"/>
      <c r="J3887" s="9"/>
      <c r="K3887" s="9"/>
      <c r="L3887" s="6"/>
      <c r="M3887" s="17"/>
    </row>
    <row r="3888" spans="1:13" x14ac:dyDescent="0.25">
      <c r="A3888" s="13"/>
      <c r="B3888" s="13"/>
      <c r="C3888" s="13"/>
      <c r="D3888" s="13"/>
      <c r="E3888" s="13"/>
      <c r="F3888" s="6"/>
      <c r="G3888" s="13"/>
      <c r="H3888" s="13"/>
      <c r="I3888" s="13"/>
      <c r="J3888" s="9"/>
      <c r="K3888" s="9"/>
      <c r="L3888" s="6"/>
      <c r="M3888" s="17"/>
    </row>
    <row r="3889" spans="1:13" x14ac:dyDescent="0.25">
      <c r="A3889" s="13"/>
      <c r="B3889" s="13"/>
      <c r="C3889" s="13"/>
      <c r="D3889" s="13"/>
      <c r="E3889" s="13"/>
      <c r="F3889" s="6"/>
      <c r="G3889" s="13"/>
      <c r="H3889" s="13"/>
      <c r="I3889" s="13"/>
      <c r="J3889" s="9"/>
      <c r="K3889" s="9"/>
      <c r="L3889" s="6"/>
      <c r="M3889" s="17"/>
    </row>
    <row r="3890" spans="1:13" x14ac:dyDescent="0.25">
      <c r="A3890" s="13"/>
      <c r="B3890" s="13"/>
      <c r="C3890" s="13"/>
      <c r="D3890" s="13"/>
      <c r="E3890" s="13"/>
      <c r="F3890" s="6"/>
      <c r="G3890" s="13"/>
      <c r="H3890" s="13"/>
      <c r="I3890" s="13"/>
      <c r="J3890" s="9"/>
      <c r="K3890" s="9"/>
      <c r="L3890" s="6"/>
      <c r="M3890" s="17"/>
    </row>
    <row r="3891" spans="1:13" x14ac:dyDescent="0.25">
      <c r="A3891" s="13"/>
      <c r="B3891" s="13"/>
      <c r="C3891" s="13"/>
      <c r="D3891" s="13"/>
      <c r="E3891" s="13"/>
      <c r="F3891" s="6"/>
      <c r="G3891" s="13"/>
      <c r="H3891" s="13"/>
      <c r="I3891" s="13"/>
      <c r="J3891" s="9"/>
      <c r="K3891" s="9"/>
      <c r="L3891" s="6"/>
      <c r="M3891" s="17"/>
    </row>
    <row r="3892" spans="1:13" x14ac:dyDescent="0.25">
      <c r="A3892" s="13"/>
      <c r="B3892" s="13"/>
      <c r="C3892" s="13"/>
      <c r="D3892" s="13"/>
      <c r="E3892" s="13"/>
      <c r="F3892" s="6"/>
      <c r="G3892" s="13"/>
      <c r="H3892" s="13"/>
      <c r="I3892" s="13"/>
      <c r="J3892" s="9"/>
      <c r="K3892" s="9"/>
      <c r="L3892" s="6"/>
      <c r="M3892" s="17"/>
    </row>
    <row r="3893" spans="1:13" x14ac:dyDescent="0.25">
      <c r="A3893" s="13"/>
      <c r="B3893" s="13"/>
      <c r="C3893" s="13"/>
      <c r="D3893" s="13"/>
      <c r="E3893" s="13"/>
      <c r="F3893" s="6"/>
      <c r="G3893" s="13"/>
      <c r="H3893" s="13"/>
      <c r="I3893" s="13"/>
      <c r="J3893" s="9"/>
      <c r="K3893" s="9"/>
      <c r="L3893" s="6"/>
      <c r="M3893" s="17"/>
    </row>
    <row r="3894" spans="1:13" x14ac:dyDescent="0.25">
      <c r="A3894" s="13"/>
      <c r="B3894" s="13"/>
      <c r="C3894" s="13"/>
      <c r="D3894" s="13"/>
      <c r="E3894" s="13"/>
      <c r="F3894" s="6"/>
      <c r="G3894" s="13"/>
      <c r="H3894" s="13"/>
      <c r="I3894" s="13"/>
      <c r="J3894" s="9"/>
      <c r="K3894" s="9"/>
      <c r="L3894" s="6"/>
      <c r="M3894" s="17"/>
    </row>
    <row r="3895" spans="1:13" x14ac:dyDescent="0.25">
      <c r="A3895" s="13"/>
      <c r="B3895" s="13"/>
      <c r="C3895" s="13"/>
      <c r="D3895" s="13"/>
      <c r="E3895" s="13"/>
      <c r="F3895" s="6"/>
      <c r="G3895" s="13"/>
      <c r="H3895" s="13"/>
      <c r="I3895" s="13"/>
      <c r="J3895" s="9"/>
      <c r="K3895" s="9"/>
      <c r="L3895" s="6"/>
      <c r="M3895" s="17"/>
    </row>
    <row r="3896" spans="1:13" x14ac:dyDescent="0.25">
      <c r="A3896" s="13"/>
      <c r="B3896" s="13"/>
      <c r="C3896" s="13"/>
      <c r="D3896" s="13"/>
      <c r="E3896" s="13"/>
      <c r="F3896" s="6"/>
      <c r="G3896" s="13"/>
      <c r="H3896" s="13"/>
      <c r="I3896" s="13"/>
      <c r="J3896" s="9"/>
      <c r="K3896" s="9"/>
      <c r="L3896" s="6"/>
      <c r="M3896" s="17"/>
    </row>
    <row r="3897" spans="1:13" x14ac:dyDescent="0.25">
      <c r="A3897" s="13"/>
      <c r="B3897" s="13"/>
      <c r="C3897" s="13"/>
      <c r="D3897" s="13"/>
      <c r="E3897" s="13"/>
      <c r="F3897" s="6"/>
      <c r="G3897" s="13"/>
      <c r="H3897" s="13"/>
      <c r="I3897" s="13"/>
      <c r="J3897" s="9"/>
      <c r="K3897" s="9"/>
      <c r="L3897" s="6"/>
      <c r="M3897" s="17"/>
    </row>
    <row r="3898" spans="1:13" x14ac:dyDescent="0.25">
      <c r="A3898" s="13"/>
      <c r="B3898" s="13"/>
      <c r="C3898" s="13"/>
      <c r="D3898" s="13"/>
      <c r="E3898" s="13"/>
      <c r="F3898" s="6"/>
      <c r="G3898" s="13"/>
      <c r="H3898" s="13"/>
      <c r="I3898" s="13"/>
      <c r="J3898" s="9"/>
      <c r="K3898" s="9"/>
      <c r="L3898" s="6"/>
      <c r="M3898" s="17"/>
    </row>
    <row r="3899" spans="1:13" x14ac:dyDescent="0.25">
      <c r="A3899" s="13"/>
      <c r="B3899" s="13"/>
      <c r="C3899" s="13"/>
      <c r="D3899" s="13"/>
      <c r="E3899" s="13"/>
      <c r="F3899" s="6"/>
      <c r="G3899" s="13"/>
      <c r="H3899" s="13"/>
      <c r="I3899" s="13"/>
      <c r="J3899" s="9"/>
      <c r="K3899" s="9"/>
      <c r="L3899" s="6"/>
      <c r="M3899" s="17"/>
    </row>
    <row r="3900" spans="1:13" x14ac:dyDescent="0.25">
      <c r="A3900" s="13"/>
      <c r="B3900" s="13"/>
      <c r="C3900" s="13"/>
      <c r="D3900" s="13"/>
      <c r="E3900" s="13"/>
      <c r="F3900" s="6"/>
      <c r="G3900" s="13"/>
      <c r="H3900" s="13"/>
      <c r="I3900" s="13"/>
      <c r="J3900" s="9"/>
      <c r="K3900" s="9"/>
      <c r="L3900" s="6"/>
      <c r="M3900" s="17"/>
    </row>
    <row r="3901" spans="1:13" x14ac:dyDescent="0.25">
      <c r="A3901" s="13"/>
      <c r="B3901" s="13"/>
      <c r="C3901" s="13"/>
      <c r="D3901" s="13"/>
      <c r="E3901" s="13"/>
      <c r="F3901" s="6"/>
      <c r="G3901" s="13"/>
      <c r="H3901" s="13"/>
      <c r="I3901" s="13"/>
      <c r="J3901" s="9"/>
      <c r="K3901" s="9"/>
      <c r="L3901" s="6"/>
      <c r="M3901" s="17"/>
    </row>
    <row r="3902" spans="1:13" x14ac:dyDescent="0.25">
      <c r="A3902" s="13"/>
      <c r="B3902" s="13"/>
      <c r="C3902" s="13"/>
      <c r="D3902" s="13"/>
      <c r="E3902" s="13"/>
      <c r="F3902" s="6"/>
      <c r="G3902" s="13"/>
      <c r="H3902" s="13"/>
      <c r="I3902" s="13"/>
      <c r="J3902" s="9"/>
      <c r="K3902" s="9"/>
      <c r="L3902" s="6"/>
      <c r="M3902" s="17"/>
    </row>
    <row r="3903" spans="1:13" x14ac:dyDescent="0.25">
      <c r="A3903" s="13"/>
      <c r="B3903" s="13"/>
      <c r="C3903" s="13"/>
      <c r="D3903" s="13"/>
      <c r="E3903" s="13"/>
      <c r="F3903" s="6"/>
      <c r="G3903" s="13"/>
      <c r="H3903" s="13"/>
      <c r="I3903" s="13"/>
      <c r="J3903" s="9"/>
      <c r="K3903" s="9"/>
      <c r="L3903" s="6"/>
      <c r="M3903" s="17"/>
    </row>
    <row r="3904" spans="1:13" x14ac:dyDescent="0.25">
      <c r="A3904" s="13"/>
      <c r="B3904" s="13"/>
      <c r="C3904" s="13"/>
      <c r="D3904" s="13"/>
      <c r="E3904" s="13"/>
      <c r="F3904" s="6"/>
      <c r="G3904" s="13"/>
      <c r="H3904" s="13"/>
      <c r="I3904" s="13"/>
      <c r="J3904" s="9"/>
      <c r="K3904" s="9"/>
      <c r="L3904" s="6"/>
      <c r="M3904" s="17"/>
    </row>
    <row r="3905" spans="1:13" x14ac:dyDescent="0.25">
      <c r="A3905" s="13"/>
      <c r="B3905" s="13"/>
      <c r="C3905" s="13"/>
      <c r="D3905" s="13"/>
      <c r="E3905" s="13"/>
      <c r="F3905" s="6"/>
      <c r="G3905" s="13"/>
      <c r="H3905" s="13"/>
      <c r="I3905" s="13"/>
      <c r="J3905" s="9"/>
      <c r="K3905" s="9"/>
      <c r="L3905" s="6"/>
      <c r="M3905" s="17"/>
    </row>
    <row r="3906" spans="1:13" x14ac:dyDescent="0.25">
      <c r="A3906" s="13"/>
      <c r="B3906" s="13"/>
      <c r="C3906" s="13"/>
      <c r="D3906" s="13"/>
      <c r="E3906" s="13"/>
      <c r="F3906" s="6"/>
      <c r="G3906" s="13"/>
      <c r="H3906" s="13"/>
      <c r="I3906" s="13"/>
      <c r="J3906" s="9"/>
      <c r="K3906" s="9"/>
      <c r="L3906" s="6"/>
      <c r="M3906" s="17"/>
    </row>
    <row r="3907" spans="1:13" x14ac:dyDescent="0.25">
      <c r="A3907" s="13"/>
      <c r="B3907" s="13"/>
      <c r="C3907" s="13"/>
      <c r="D3907" s="13"/>
      <c r="E3907" s="13"/>
      <c r="F3907" s="6"/>
      <c r="G3907" s="13"/>
      <c r="H3907" s="13"/>
      <c r="I3907" s="13"/>
      <c r="J3907" s="9"/>
      <c r="K3907" s="9"/>
      <c r="L3907" s="6"/>
      <c r="M3907" s="17"/>
    </row>
    <row r="3908" spans="1:13" x14ac:dyDescent="0.25">
      <c r="A3908" s="13"/>
      <c r="B3908" s="13"/>
      <c r="C3908" s="13"/>
      <c r="D3908" s="13"/>
      <c r="E3908" s="13"/>
      <c r="F3908" s="6"/>
      <c r="G3908" s="13"/>
      <c r="H3908" s="13"/>
      <c r="I3908" s="13"/>
      <c r="J3908" s="9"/>
      <c r="K3908" s="9"/>
      <c r="L3908" s="6"/>
      <c r="M3908" s="17"/>
    </row>
    <row r="3909" spans="1:13" x14ac:dyDescent="0.25">
      <c r="A3909" s="13"/>
      <c r="B3909" s="13"/>
      <c r="C3909" s="13"/>
      <c r="D3909" s="13"/>
      <c r="E3909" s="13"/>
      <c r="F3909" s="6"/>
      <c r="G3909" s="13"/>
      <c r="H3909" s="13"/>
      <c r="I3909" s="13"/>
      <c r="J3909" s="9"/>
      <c r="K3909" s="9"/>
      <c r="L3909" s="6"/>
      <c r="M3909" s="17"/>
    </row>
    <row r="3910" spans="1:13" x14ac:dyDescent="0.25">
      <c r="A3910" s="13"/>
      <c r="B3910" s="13"/>
      <c r="C3910" s="13"/>
      <c r="D3910" s="13"/>
      <c r="E3910" s="13"/>
      <c r="F3910" s="6"/>
      <c r="G3910" s="13"/>
      <c r="H3910" s="13"/>
      <c r="I3910" s="13"/>
      <c r="J3910" s="9"/>
      <c r="K3910" s="9"/>
      <c r="L3910" s="6"/>
      <c r="M3910" s="17"/>
    </row>
    <row r="3911" spans="1:13" x14ac:dyDescent="0.25">
      <c r="A3911" s="13"/>
      <c r="B3911" s="13"/>
      <c r="C3911" s="13"/>
      <c r="D3911" s="13"/>
      <c r="E3911" s="13"/>
      <c r="F3911" s="6"/>
      <c r="G3911" s="13"/>
      <c r="H3911" s="13"/>
      <c r="I3911" s="13"/>
      <c r="J3911" s="9"/>
      <c r="K3911" s="9"/>
      <c r="L3911" s="6"/>
      <c r="M3911" s="17"/>
    </row>
    <row r="3912" spans="1:13" x14ac:dyDescent="0.25">
      <c r="A3912" s="13"/>
      <c r="B3912" s="13"/>
      <c r="C3912" s="13"/>
      <c r="D3912" s="13"/>
      <c r="E3912" s="13"/>
      <c r="F3912" s="6"/>
      <c r="G3912" s="13"/>
      <c r="H3912" s="13"/>
      <c r="I3912" s="13"/>
      <c r="J3912" s="9"/>
      <c r="K3912" s="9"/>
      <c r="L3912" s="6"/>
      <c r="M3912" s="17"/>
    </row>
    <row r="3913" spans="1:13" x14ac:dyDescent="0.25">
      <c r="A3913" s="13"/>
      <c r="B3913" s="13"/>
      <c r="C3913" s="13"/>
      <c r="D3913" s="13"/>
      <c r="E3913" s="13"/>
      <c r="F3913" s="6"/>
      <c r="G3913" s="13"/>
      <c r="H3913" s="13"/>
      <c r="I3913" s="13"/>
      <c r="J3913" s="9"/>
      <c r="K3913" s="9"/>
      <c r="L3913" s="6"/>
      <c r="M3913" s="17"/>
    </row>
    <row r="3914" spans="1:13" x14ac:dyDescent="0.25">
      <c r="A3914" s="13"/>
      <c r="B3914" s="13"/>
      <c r="C3914" s="13"/>
      <c r="D3914" s="13"/>
      <c r="E3914" s="13"/>
      <c r="F3914" s="6"/>
      <c r="G3914" s="13"/>
      <c r="H3914" s="13"/>
      <c r="I3914" s="13"/>
      <c r="J3914" s="9"/>
      <c r="K3914" s="9"/>
      <c r="L3914" s="6"/>
      <c r="M3914" s="17"/>
    </row>
    <row r="3915" spans="1:13" x14ac:dyDescent="0.25">
      <c r="A3915" s="13"/>
      <c r="B3915" s="13"/>
      <c r="C3915" s="13"/>
      <c r="D3915" s="13"/>
      <c r="E3915" s="13"/>
      <c r="F3915" s="6"/>
      <c r="G3915" s="13"/>
      <c r="H3915" s="13"/>
      <c r="I3915" s="13"/>
      <c r="J3915" s="9"/>
      <c r="K3915" s="9"/>
      <c r="L3915" s="6"/>
      <c r="M3915" s="17"/>
    </row>
    <row r="3916" spans="1:13" x14ac:dyDescent="0.25">
      <c r="A3916" s="13"/>
      <c r="B3916" s="13"/>
      <c r="C3916" s="13"/>
      <c r="D3916" s="13"/>
      <c r="E3916" s="13"/>
      <c r="F3916" s="6"/>
      <c r="G3916" s="13"/>
      <c r="H3916" s="13"/>
      <c r="I3916" s="13"/>
      <c r="J3916" s="9"/>
      <c r="K3916" s="9"/>
      <c r="L3916" s="6"/>
      <c r="M3916" s="17"/>
    </row>
    <row r="3917" spans="1:13" x14ac:dyDescent="0.25">
      <c r="A3917" s="13"/>
      <c r="B3917" s="13"/>
      <c r="C3917" s="13"/>
      <c r="D3917" s="13"/>
      <c r="E3917" s="13"/>
      <c r="F3917" s="6"/>
      <c r="G3917" s="13"/>
      <c r="H3917" s="13"/>
      <c r="I3917" s="13"/>
      <c r="J3917" s="9"/>
      <c r="K3917" s="9"/>
      <c r="L3917" s="6"/>
      <c r="M3917" s="17"/>
    </row>
    <row r="3918" spans="1:13" x14ac:dyDescent="0.25">
      <c r="A3918" s="13"/>
      <c r="B3918" s="13"/>
      <c r="C3918" s="13"/>
      <c r="D3918" s="13"/>
      <c r="E3918" s="13"/>
      <c r="F3918" s="6"/>
      <c r="G3918" s="13"/>
      <c r="H3918" s="13"/>
      <c r="I3918" s="13"/>
      <c r="J3918" s="9"/>
      <c r="K3918" s="9"/>
      <c r="L3918" s="6"/>
      <c r="M3918" s="17"/>
    </row>
    <row r="3919" spans="1:13" x14ac:dyDescent="0.25">
      <c r="A3919" s="13"/>
      <c r="B3919" s="13"/>
      <c r="C3919" s="13"/>
      <c r="D3919" s="13"/>
      <c r="E3919" s="13"/>
      <c r="F3919" s="6"/>
      <c r="G3919" s="13"/>
      <c r="H3919" s="13"/>
      <c r="I3919" s="13"/>
      <c r="J3919" s="9"/>
      <c r="K3919" s="9"/>
      <c r="L3919" s="6"/>
      <c r="M3919" s="17"/>
    </row>
    <row r="3920" spans="1:13" x14ac:dyDescent="0.25">
      <c r="A3920" s="13"/>
      <c r="B3920" s="13"/>
      <c r="C3920" s="13"/>
      <c r="D3920" s="13"/>
      <c r="E3920" s="13"/>
      <c r="F3920" s="6"/>
      <c r="G3920" s="13"/>
      <c r="H3920" s="13"/>
      <c r="I3920" s="13"/>
      <c r="J3920" s="9"/>
      <c r="K3920" s="9"/>
      <c r="L3920" s="6"/>
      <c r="M3920" s="17"/>
    </row>
    <row r="3921" spans="1:13" x14ac:dyDescent="0.25">
      <c r="A3921" s="13"/>
      <c r="B3921" s="13"/>
      <c r="C3921" s="13"/>
      <c r="D3921" s="13"/>
      <c r="E3921" s="13"/>
      <c r="F3921" s="6"/>
      <c r="G3921" s="13"/>
      <c r="H3921" s="13"/>
      <c r="I3921" s="13"/>
      <c r="J3921" s="9"/>
      <c r="K3921" s="9"/>
      <c r="L3921" s="6"/>
      <c r="M3921" s="17"/>
    </row>
    <row r="3922" spans="1:13" x14ac:dyDescent="0.25">
      <c r="A3922" s="13"/>
      <c r="B3922" s="13"/>
      <c r="C3922" s="13"/>
      <c r="D3922" s="13"/>
      <c r="E3922" s="13"/>
      <c r="F3922" s="6"/>
      <c r="G3922" s="13"/>
      <c r="H3922" s="13"/>
      <c r="I3922" s="13"/>
      <c r="J3922" s="9"/>
      <c r="K3922" s="9"/>
      <c r="L3922" s="6"/>
      <c r="M3922" s="17"/>
    </row>
    <row r="3923" spans="1:13" x14ac:dyDescent="0.25">
      <c r="A3923" s="13"/>
      <c r="B3923" s="13"/>
      <c r="C3923" s="13"/>
      <c r="D3923" s="13"/>
      <c r="E3923" s="13"/>
      <c r="F3923" s="6"/>
      <c r="G3923" s="13"/>
      <c r="H3923" s="13"/>
      <c r="I3923" s="13"/>
      <c r="J3923" s="9"/>
      <c r="K3923" s="9"/>
      <c r="L3923" s="6"/>
      <c r="M3923" s="17"/>
    </row>
    <row r="3924" spans="1:13" x14ac:dyDescent="0.25">
      <c r="A3924" s="13"/>
      <c r="B3924" s="13"/>
      <c r="C3924" s="13"/>
      <c r="D3924" s="13"/>
      <c r="E3924" s="13"/>
      <c r="F3924" s="6"/>
      <c r="G3924" s="13"/>
      <c r="H3924" s="13"/>
      <c r="I3924" s="13"/>
      <c r="J3924" s="9"/>
      <c r="K3924" s="9"/>
      <c r="L3924" s="6"/>
      <c r="M3924" s="17"/>
    </row>
    <row r="3925" spans="1:13" x14ac:dyDescent="0.25">
      <c r="A3925" s="13"/>
      <c r="B3925" s="13"/>
      <c r="C3925" s="13"/>
      <c r="D3925" s="13"/>
      <c r="E3925" s="13"/>
      <c r="F3925" s="6"/>
      <c r="G3925" s="13"/>
      <c r="H3925" s="13"/>
      <c r="I3925" s="13"/>
      <c r="J3925" s="9"/>
      <c r="K3925" s="9"/>
      <c r="L3925" s="6"/>
      <c r="M3925" s="17"/>
    </row>
    <row r="3926" spans="1:13" x14ac:dyDescent="0.25">
      <c r="A3926" s="13"/>
      <c r="B3926" s="13"/>
      <c r="C3926" s="13"/>
      <c r="D3926" s="13"/>
      <c r="E3926" s="13"/>
      <c r="F3926" s="6"/>
      <c r="G3926" s="13"/>
      <c r="H3926" s="13"/>
      <c r="I3926" s="13"/>
      <c r="J3926" s="9"/>
      <c r="K3926" s="9"/>
      <c r="L3926" s="6"/>
      <c r="M3926" s="17"/>
    </row>
    <row r="3927" spans="1:13" x14ac:dyDescent="0.25">
      <c r="A3927" s="13"/>
      <c r="B3927" s="13"/>
      <c r="C3927" s="13"/>
      <c r="D3927" s="13"/>
      <c r="E3927" s="13"/>
      <c r="F3927" s="6"/>
      <c r="G3927" s="13"/>
      <c r="H3927" s="13"/>
      <c r="I3927" s="13"/>
      <c r="J3927" s="9"/>
      <c r="K3927" s="9"/>
      <c r="L3927" s="6"/>
      <c r="M3927" s="17"/>
    </row>
    <row r="3928" spans="1:13" x14ac:dyDescent="0.25">
      <c r="A3928" s="13"/>
      <c r="B3928" s="13"/>
      <c r="C3928" s="13"/>
      <c r="D3928" s="13"/>
      <c r="E3928" s="13"/>
      <c r="F3928" s="6"/>
      <c r="G3928" s="13"/>
      <c r="H3928" s="13"/>
      <c r="I3928" s="13"/>
      <c r="J3928" s="9"/>
      <c r="K3928" s="9"/>
      <c r="L3928" s="6"/>
      <c r="M3928" s="17"/>
    </row>
    <row r="3929" spans="1:13" x14ac:dyDescent="0.25">
      <c r="A3929" s="13"/>
      <c r="B3929" s="13"/>
      <c r="C3929" s="13"/>
      <c r="D3929" s="13"/>
      <c r="E3929" s="13"/>
      <c r="F3929" s="6"/>
      <c r="G3929" s="13"/>
      <c r="H3929" s="13"/>
      <c r="I3929" s="13"/>
      <c r="J3929" s="9"/>
      <c r="K3929" s="9"/>
      <c r="L3929" s="6"/>
      <c r="M3929" s="17"/>
    </row>
    <row r="3930" spans="1:13" x14ac:dyDescent="0.25">
      <c r="A3930" s="13"/>
      <c r="B3930" s="13"/>
      <c r="C3930" s="13"/>
      <c r="D3930" s="13"/>
      <c r="E3930" s="13"/>
      <c r="F3930" s="6"/>
      <c r="G3930" s="13"/>
      <c r="H3930" s="13"/>
      <c r="I3930" s="13"/>
      <c r="J3930" s="9"/>
      <c r="K3930" s="9"/>
      <c r="L3930" s="6"/>
      <c r="M3930" s="17"/>
    </row>
    <row r="3931" spans="1:13" x14ac:dyDescent="0.25">
      <c r="A3931" s="13"/>
      <c r="B3931" s="13"/>
      <c r="C3931" s="13"/>
      <c r="D3931" s="13"/>
      <c r="E3931" s="13"/>
      <c r="F3931" s="6"/>
      <c r="G3931" s="13"/>
      <c r="H3931" s="13"/>
      <c r="I3931" s="13"/>
      <c r="J3931" s="9"/>
      <c r="K3931" s="9"/>
      <c r="L3931" s="6"/>
      <c r="M3931" s="17"/>
    </row>
    <row r="3932" spans="1:13" x14ac:dyDescent="0.25">
      <c r="A3932" s="13"/>
      <c r="B3932" s="13"/>
      <c r="C3932" s="13"/>
      <c r="D3932" s="13"/>
      <c r="E3932" s="13"/>
      <c r="F3932" s="6"/>
      <c r="G3932" s="13"/>
      <c r="H3932" s="13"/>
      <c r="I3932" s="13"/>
      <c r="J3932" s="9"/>
      <c r="K3932" s="9"/>
      <c r="L3932" s="6"/>
      <c r="M3932" s="17"/>
    </row>
    <row r="3933" spans="1:13" x14ac:dyDescent="0.25">
      <c r="A3933" s="13"/>
      <c r="B3933" s="13"/>
      <c r="C3933" s="13"/>
      <c r="D3933" s="13"/>
      <c r="E3933" s="13"/>
      <c r="F3933" s="6"/>
      <c r="G3933" s="13"/>
      <c r="H3933" s="13"/>
      <c r="I3933" s="13"/>
      <c r="J3933" s="9"/>
      <c r="K3933" s="9"/>
      <c r="L3933" s="6"/>
      <c r="M3933" s="17"/>
    </row>
    <row r="3934" spans="1:13" x14ac:dyDescent="0.25">
      <c r="A3934" s="13"/>
      <c r="B3934" s="13"/>
      <c r="C3934" s="13"/>
      <c r="D3934" s="13"/>
      <c r="E3934" s="13"/>
      <c r="F3934" s="6"/>
      <c r="G3934" s="13"/>
      <c r="H3934" s="13"/>
      <c r="I3934" s="13"/>
      <c r="J3934" s="9"/>
      <c r="K3934" s="9"/>
      <c r="L3934" s="6"/>
      <c r="M3934" s="17"/>
    </row>
    <row r="3935" spans="1:13" x14ac:dyDescent="0.25">
      <c r="A3935" s="13"/>
      <c r="B3935" s="13"/>
      <c r="C3935" s="13"/>
      <c r="D3935" s="13"/>
      <c r="E3935" s="13"/>
      <c r="F3935" s="6"/>
      <c r="G3935" s="13"/>
      <c r="H3935" s="13"/>
      <c r="I3935" s="13"/>
      <c r="J3935" s="9"/>
      <c r="K3935" s="9"/>
      <c r="L3935" s="6"/>
      <c r="M3935" s="17"/>
    </row>
    <row r="3936" spans="1:13" x14ac:dyDescent="0.25">
      <c r="A3936" s="13"/>
      <c r="B3936" s="13"/>
      <c r="C3936" s="13"/>
      <c r="D3936" s="13"/>
      <c r="E3936" s="13"/>
      <c r="F3936" s="6"/>
      <c r="G3936" s="13"/>
      <c r="H3936" s="13"/>
      <c r="I3936" s="13"/>
      <c r="J3936" s="9"/>
      <c r="K3936" s="9"/>
      <c r="L3936" s="6"/>
      <c r="M3936" s="17"/>
    </row>
    <row r="3937" spans="1:13" x14ac:dyDescent="0.25">
      <c r="A3937" s="13"/>
      <c r="B3937" s="13"/>
      <c r="C3937" s="13"/>
      <c r="D3937" s="13"/>
      <c r="E3937" s="13"/>
      <c r="F3937" s="6"/>
      <c r="G3937" s="13"/>
      <c r="H3937" s="13"/>
      <c r="I3937" s="13"/>
      <c r="J3937" s="9"/>
      <c r="K3937" s="9"/>
      <c r="L3937" s="6"/>
      <c r="M3937" s="17"/>
    </row>
    <row r="3938" spans="1:13" x14ac:dyDescent="0.25">
      <c r="A3938" s="13"/>
      <c r="B3938" s="13"/>
      <c r="C3938" s="13"/>
      <c r="D3938" s="13"/>
      <c r="E3938" s="13"/>
      <c r="F3938" s="6"/>
      <c r="G3938" s="13"/>
      <c r="H3938" s="13"/>
      <c r="I3938" s="13"/>
      <c r="J3938" s="9"/>
      <c r="K3938" s="9"/>
      <c r="L3938" s="6"/>
      <c r="M3938" s="17"/>
    </row>
    <row r="3939" spans="1:13" x14ac:dyDescent="0.25">
      <c r="A3939" s="13"/>
      <c r="B3939" s="13"/>
      <c r="C3939" s="13"/>
      <c r="D3939" s="13"/>
      <c r="E3939" s="13"/>
      <c r="F3939" s="6"/>
      <c r="G3939" s="13"/>
      <c r="H3939" s="13"/>
      <c r="I3939" s="13"/>
      <c r="J3939" s="9"/>
      <c r="K3939" s="9"/>
      <c r="L3939" s="6"/>
      <c r="M3939" s="17"/>
    </row>
    <row r="3940" spans="1:13" x14ac:dyDescent="0.25">
      <c r="A3940" s="13"/>
      <c r="B3940" s="13"/>
      <c r="C3940" s="13"/>
      <c r="D3940" s="13"/>
      <c r="E3940" s="13"/>
      <c r="F3940" s="6"/>
      <c r="G3940" s="13"/>
      <c r="H3940" s="13"/>
      <c r="I3940" s="13"/>
      <c r="J3940" s="9"/>
      <c r="K3940" s="9"/>
      <c r="L3940" s="6"/>
      <c r="M3940" s="17"/>
    </row>
    <row r="3941" spans="1:13" x14ac:dyDescent="0.25">
      <c r="A3941" s="13"/>
      <c r="B3941" s="13"/>
      <c r="C3941" s="13"/>
      <c r="D3941" s="13"/>
      <c r="E3941" s="13"/>
      <c r="F3941" s="6"/>
      <c r="G3941" s="13"/>
      <c r="H3941" s="13"/>
      <c r="I3941" s="13"/>
      <c r="J3941" s="9"/>
      <c r="K3941" s="9"/>
      <c r="L3941" s="6"/>
      <c r="M3941" s="17"/>
    </row>
    <row r="3942" spans="1:13" x14ac:dyDescent="0.25">
      <c r="A3942" s="13"/>
      <c r="B3942" s="13"/>
      <c r="C3942" s="13"/>
      <c r="D3942" s="13"/>
      <c r="E3942" s="13"/>
      <c r="F3942" s="6"/>
      <c r="G3942" s="13"/>
      <c r="H3942" s="13"/>
      <c r="I3942" s="13"/>
      <c r="J3942" s="9"/>
      <c r="K3942" s="9"/>
      <c r="L3942" s="6"/>
      <c r="M3942" s="17"/>
    </row>
    <row r="3943" spans="1:13" x14ac:dyDescent="0.25">
      <c r="A3943" s="13"/>
      <c r="B3943" s="13"/>
      <c r="C3943" s="13"/>
      <c r="D3943" s="13"/>
      <c r="E3943" s="13"/>
      <c r="F3943" s="6"/>
      <c r="G3943" s="13"/>
      <c r="H3943" s="13"/>
      <c r="I3943" s="13"/>
      <c r="J3943" s="9"/>
      <c r="K3943" s="9"/>
      <c r="L3943" s="6"/>
      <c r="M3943" s="17"/>
    </row>
    <row r="3944" spans="1:13" x14ac:dyDescent="0.25">
      <c r="A3944" s="13"/>
      <c r="B3944" s="13"/>
      <c r="C3944" s="13"/>
      <c r="D3944" s="13"/>
      <c r="E3944" s="13"/>
      <c r="F3944" s="6"/>
      <c r="G3944" s="13"/>
      <c r="H3944" s="13"/>
      <c r="I3944" s="13"/>
      <c r="J3944" s="9"/>
      <c r="K3944" s="9"/>
      <c r="L3944" s="6"/>
      <c r="M3944" s="17"/>
    </row>
    <row r="3945" spans="1:13" x14ac:dyDescent="0.25">
      <c r="A3945" s="13"/>
      <c r="B3945" s="13"/>
      <c r="C3945" s="13"/>
      <c r="D3945" s="13"/>
      <c r="E3945" s="13"/>
      <c r="F3945" s="6"/>
      <c r="G3945" s="13"/>
      <c r="H3945" s="13"/>
      <c r="I3945" s="13"/>
      <c r="J3945" s="9"/>
      <c r="K3945" s="9"/>
      <c r="L3945" s="6"/>
      <c r="M3945" s="17"/>
    </row>
    <row r="3946" spans="1:13" x14ac:dyDescent="0.25">
      <c r="A3946" s="13"/>
      <c r="B3946" s="13"/>
      <c r="C3946" s="13"/>
      <c r="D3946" s="13"/>
      <c r="E3946" s="13"/>
      <c r="F3946" s="6"/>
      <c r="G3946" s="13"/>
      <c r="H3946" s="13"/>
      <c r="I3946" s="13"/>
      <c r="J3946" s="9"/>
      <c r="K3946" s="9"/>
      <c r="L3946" s="6"/>
      <c r="M3946" s="17"/>
    </row>
    <row r="3947" spans="1:13" x14ac:dyDescent="0.25">
      <c r="A3947" s="13"/>
      <c r="B3947" s="13"/>
      <c r="C3947" s="13"/>
      <c r="D3947" s="13"/>
      <c r="E3947" s="13"/>
      <c r="F3947" s="6"/>
      <c r="G3947" s="13"/>
      <c r="H3947" s="13"/>
      <c r="I3947" s="13"/>
      <c r="J3947" s="9"/>
      <c r="K3947" s="9"/>
      <c r="L3947" s="6"/>
    </row>
    <row r="3948" spans="1:13" x14ac:dyDescent="0.25">
      <c r="A3948" s="13"/>
      <c r="B3948" s="13"/>
      <c r="C3948" s="13"/>
      <c r="D3948" s="13"/>
      <c r="E3948" s="13"/>
      <c r="F3948" s="6"/>
      <c r="G3948" s="13"/>
      <c r="H3948" s="13"/>
      <c r="I3948" s="13"/>
      <c r="J3948" s="9"/>
      <c r="K3948" s="9"/>
      <c r="L3948" s="6"/>
      <c r="M3948" s="17"/>
    </row>
    <row r="3949" spans="1:13" x14ac:dyDescent="0.25">
      <c r="A3949" s="13"/>
      <c r="B3949" s="13"/>
      <c r="C3949" s="13"/>
      <c r="D3949" s="13"/>
      <c r="E3949" s="13"/>
      <c r="F3949" s="6"/>
      <c r="G3949" s="13"/>
      <c r="H3949" s="13"/>
      <c r="I3949" s="13"/>
      <c r="J3949" s="9"/>
      <c r="K3949" s="9"/>
      <c r="L3949" s="6"/>
      <c r="M3949" s="17"/>
    </row>
    <row r="3950" spans="1:13" x14ac:dyDescent="0.25">
      <c r="A3950" s="13"/>
      <c r="B3950" s="13"/>
      <c r="C3950" s="13"/>
      <c r="D3950" s="13"/>
      <c r="E3950" s="13"/>
      <c r="F3950" s="6"/>
      <c r="G3950" s="13"/>
      <c r="H3950" s="13"/>
      <c r="I3950" s="13"/>
      <c r="J3950" s="9"/>
      <c r="K3950" s="9"/>
      <c r="L3950" s="6"/>
      <c r="M3950" s="17"/>
    </row>
    <row r="3951" spans="1:13" x14ac:dyDescent="0.25">
      <c r="A3951" s="13"/>
      <c r="B3951" s="13"/>
      <c r="C3951" s="13"/>
      <c r="D3951" s="13"/>
      <c r="E3951" s="13"/>
      <c r="F3951" s="6"/>
      <c r="G3951" s="13"/>
      <c r="H3951" s="13"/>
      <c r="I3951" s="13"/>
      <c r="J3951" s="9"/>
      <c r="K3951" s="9"/>
      <c r="L3951" s="6"/>
      <c r="M3951" s="17"/>
    </row>
    <row r="3952" spans="1:13" x14ac:dyDescent="0.25">
      <c r="A3952" s="13"/>
      <c r="B3952" s="13"/>
      <c r="C3952" s="13"/>
      <c r="D3952" s="13"/>
      <c r="E3952" s="13"/>
      <c r="F3952" s="6"/>
      <c r="G3952" s="13"/>
      <c r="H3952" s="13"/>
      <c r="I3952" s="13"/>
      <c r="J3952" s="9"/>
      <c r="K3952" s="9"/>
      <c r="L3952" s="6"/>
      <c r="M3952" s="17"/>
    </row>
    <row r="3953" spans="1:13" x14ac:dyDescent="0.25">
      <c r="A3953" s="13"/>
      <c r="B3953" s="13"/>
      <c r="C3953" s="13"/>
      <c r="D3953" s="13"/>
      <c r="E3953" s="13"/>
      <c r="F3953" s="6"/>
      <c r="G3953" s="13"/>
      <c r="H3953" s="13"/>
      <c r="I3953" s="13"/>
      <c r="J3953" s="9"/>
      <c r="K3953" s="9"/>
      <c r="L3953" s="6"/>
      <c r="M3953" s="17"/>
    </row>
    <row r="3954" spans="1:13" x14ac:dyDescent="0.25">
      <c r="A3954" s="13"/>
      <c r="B3954" s="13"/>
      <c r="C3954" s="13"/>
      <c r="D3954" s="13"/>
      <c r="E3954" s="13"/>
      <c r="F3954" s="6"/>
      <c r="G3954" s="13"/>
      <c r="H3954" s="13"/>
      <c r="I3954" s="13"/>
      <c r="J3954" s="9"/>
      <c r="K3954" s="9"/>
      <c r="L3954" s="6"/>
      <c r="M3954" s="17"/>
    </row>
    <row r="3955" spans="1:13" x14ac:dyDescent="0.25">
      <c r="A3955" s="13"/>
      <c r="B3955" s="13"/>
      <c r="C3955" s="13"/>
      <c r="D3955" s="13"/>
      <c r="E3955" s="13"/>
      <c r="F3955" s="6"/>
      <c r="G3955" s="13"/>
      <c r="H3955" s="13"/>
      <c r="I3955" s="13"/>
      <c r="J3955" s="9"/>
      <c r="K3955" s="9"/>
      <c r="L3955" s="6"/>
      <c r="M3955" s="17"/>
    </row>
    <row r="3956" spans="1:13" x14ac:dyDescent="0.25">
      <c r="A3956" s="13"/>
      <c r="B3956" s="13"/>
      <c r="C3956" s="13"/>
      <c r="D3956" s="13"/>
      <c r="E3956" s="13"/>
      <c r="F3956" s="6"/>
      <c r="G3956" s="13"/>
      <c r="H3956" s="13"/>
      <c r="I3956" s="13"/>
      <c r="J3956" s="9"/>
      <c r="K3956" s="9"/>
      <c r="L3956" s="6"/>
      <c r="M3956" s="17"/>
    </row>
    <row r="3957" spans="1:13" x14ac:dyDescent="0.25">
      <c r="A3957" s="13"/>
      <c r="B3957" s="13"/>
      <c r="C3957" s="13"/>
      <c r="D3957" s="13"/>
      <c r="E3957" s="13"/>
      <c r="F3957" s="6"/>
      <c r="G3957" s="13"/>
      <c r="H3957" s="13"/>
      <c r="I3957" s="13"/>
      <c r="J3957" s="9"/>
      <c r="K3957" s="9"/>
      <c r="L3957" s="6"/>
      <c r="M3957" s="17"/>
    </row>
    <row r="3958" spans="1:13" x14ac:dyDescent="0.25">
      <c r="A3958" s="13"/>
      <c r="B3958" s="13"/>
      <c r="C3958" s="13"/>
      <c r="D3958" s="13"/>
      <c r="E3958" s="13"/>
      <c r="F3958" s="6"/>
      <c r="G3958" s="13"/>
      <c r="H3958" s="13"/>
      <c r="I3958" s="13"/>
      <c r="J3958" s="9"/>
      <c r="K3958" s="9"/>
      <c r="L3958" s="6"/>
      <c r="M3958" s="17"/>
    </row>
    <row r="3959" spans="1:13" x14ac:dyDescent="0.25">
      <c r="A3959" s="13"/>
      <c r="B3959" s="13"/>
      <c r="C3959" s="13"/>
      <c r="D3959" s="13"/>
      <c r="E3959" s="13"/>
      <c r="F3959" s="6"/>
      <c r="G3959" s="13"/>
      <c r="H3959" s="13"/>
      <c r="I3959" s="13"/>
      <c r="J3959" s="9"/>
      <c r="K3959" s="9"/>
      <c r="L3959" s="6"/>
      <c r="M3959" s="17"/>
    </row>
    <row r="3960" spans="1:13" x14ac:dyDescent="0.25">
      <c r="A3960" s="13"/>
      <c r="B3960" s="13"/>
      <c r="C3960" s="13"/>
      <c r="D3960" s="13"/>
      <c r="E3960" s="13"/>
      <c r="F3960" s="6"/>
      <c r="G3960" s="13"/>
      <c r="H3960" s="13"/>
      <c r="I3960" s="13"/>
      <c r="J3960" s="9"/>
      <c r="K3960" s="9"/>
      <c r="L3960" s="6"/>
      <c r="M3960" s="17"/>
    </row>
    <row r="3961" spans="1:13" x14ac:dyDescent="0.25">
      <c r="A3961" s="13"/>
      <c r="B3961" s="13"/>
      <c r="C3961" s="13"/>
      <c r="D3961" s="13"/>
      <c r="E3961" s="13"/>
      <c r="F3961" s="6"/>
      <c r="G3961" s="13"/>
      <c r="H3961" s="13"/>
      <c r="I3961" s="13"/>
      <c r="J3961" s="9"/>
      <c r="K3961" s="9"/>
      <c r="L3961" s="6"/>
      <c r="M3961" s="17"/>
    </row>
    <row r="3962" spans="1:13" x14ac:dyDescent="0.25">
      <c r="A3962" s="13"/>
      <c r="B3962" s="13"/>
      <c r="C3962" s="13"/>
      <c r="D3962" s="13"/>
      <c r="E3962" s="13"/>
      <c r="F3962" s="6"/>
      <c r="G3962" s="13"/>
      <c r="H3962" s="13"/>
      <c r="I3962" s="13"/>
      <c r="J3962" s="9"/>
      <c r="K3962" s="9"/>
      <c r="L3962" s="6"/>
      <c r="M3962" s="17"/>
    </row>
    <row r="3963" spans="1:13" x14ac:dyDescent="0.25">
      <c r="A3963" s="13"/>
      <c r="B3963" s="13"/>
      <c r="C3963" s="13"/>
      <c r="D3963" s="13"/>
      <c r="E3963" s="13"/>
      <c r="F3963" s="6"/>
      <c r="G3963" s="13"/>
      <c r="H3963" s="13"/>
      <c r="I3963" s="13"/>
      <c r="J3963" s="9"/>
      <c r="K3963" s="9"/>
      <c r="L3963" s="6"/>
      <c r="M3963" s="17"/>
    </row>
    <row r="3964" spans="1:13" x14ac:dyDescent="0.25">
      <c r="A3964" s="13"/>
      <c r="B3964" s="13"/>
      <c r="C3964" s="13"/>
      <c r="D3964" s="13"/>
      <c r="E3964" s="13"/>
      <c r="F3964" s="6"/>
      <c r="G3964" s="13"/>
      <c r="H3964" s="13"/>
      <c r="I3964" s="13"/>
      <c r="J3964" s="9"/>
      <c r="K3964" s="9"/>
      <c r="L3964" s="6"/>
      <c r="M3964" s="17"/>
    </row>
    <row r="3965" spans="1:13" x14ac:dyDescent="0.25">
      <c r="A3965" s="13"/>
      <c r="B3965" s="13"/>
      <c r="C3965" s="13"/>
      <c r="D3965" s="13"/>
      <c r="E3965" s="13"/>
      <c r="F3965" s="6"/>
      <c r="G3965" s="13"/>
      <c r="H3965" s="13"/>
      <c r="I3965" s="13"/>
      <c r="J3965" s="9"/>
      <c r="K3965" s="9"/>
      <c r="L3965" s="6"/>
      <c r="M3965" s="17"/>
    </row>
    <row r="3966" spans="1:13" x14ac:dyDescent="0.25">
      <c r="A3966" s="13"/>
      <c r="B3966" s="13"/>
      <c r="C3966" s="13"/>
      <c r="D3966" s="13"/>
      <c r="E3966" s="13"/>
      <c r="F3966" s="6"/>
      <c r="G3966" s="13"/>
      <c r="H3966" s="13"/>
      <c r="I3966" s="13"/>
      <c r="J3966" s="9"/>
      <c r="K3966" s="9"/>
      <c r="L3966" s="6"/>
      <c r="M3966" s="17"/>
    </row>
    <row r="3967" spans="1:13" x14ac:dyDescent="0.25">
      <c r="A3967" s="13"/>
      <c r="B3967" s="13"/>
      <c r="C3967" s="13"/>
      <c r="D3967" s="13"/>
      <c r="E3967" s="13"/>
      <c r="F3967" s="6"/>
      <c r="G3967" s="13"/>
      <c r="H3967" s="13"/>
      <c r="I3967" s="13"/>
      <c r="J3967" s="9"/>
      <c r="K3967" s="9"/>
      <c r="L3967" s="6"/>
      <c r="M3967" s="17"/>
    </row>
    <row r="3968" spans="1:13" x14ac:dyDescent="0.25">
      <c r="A3968" s="13"/>
      <c r="B3968" s="13"/>
      <c r="C3968" s="13"/>
      <c r="D3968" s="13"/>
      <c r="E3968" s="13"/>
      <c r="F3968" s="6"/>
      <c r="G3968" s="13"/>
      <c r="H3968" s="13"/>
      <c r="I3968" s="13"/>
      <c r="J3968" s="9"/>
      <c r="K3968" s="9"/>
      <c r="L3968" s="6"/>
      <c r="M3968" s="17"/>
    </row>
    <row r="3969" spans="1:13" x14ac:dyDescent="0.25">
      <c r="A3969" s="13"/>
      <c r="B3969" s="13"/>
      <c r="C3969" s="13"/>
      <c r="D3969" s="13"/>
      <c r="E3969" s="13"/>
      <c r="F3969" s="6"/>
      <c r="G3969" s="13"/>
      <c r="H3969" s="13"/>
      <c r="I3969" s="13"/>
      <c r="J3969" s="9"/>
      <c r="K3969" s="9"/>
      <c r="L3969" s="6"/>
      <c r="M3969" s="17"/>
    </row>
    <row r="3970" spans="1:13" x14ac:dyDescent="0.25">
      <c r="A3970" s="13"/>
      <c r="B3970" s="13"/>
      <c r="C3970" s="13"/>
      <c r="D3970" s="13"/>
      <c r="E3970" s="13"/>
      <c r="F3970" s="6"/>
      <c r="G3970" s="13"/>
      <c r="H3970" s="13"/>
      <c r="I3970" s="13"/>
      <c r="J3970" s="9"/>
      <c r="K3970" s="9"/>
      <c r="L3970" s="6"/>
      <c r="M3970" s="17"/>
    </row>
    <row r="3971" spans="1:13" x14ac:dyDescent="0.25">
      <c r="A3971" s="13"/>
      <c r="B3971" s="13"/>
      <c r="C3971" s="13"/>
      <c r="D3971" s="13"/>
      <c r="E3971" s="13"/>
      <c r="F3971" s="6"/>
      <c r="G3971" s="13"/>
      <c r="H3971" s="13"/>
      <c r="I3971" s="13"/>
      <c r="J3971" s="9"/>
      <c r="K3971" s="9"/>
      <c r="L3971" s="6"/>
      <c r="M3971" s="17"/>
    </row>
    <row r="3972" spans="1:13" x14ac:dyDescent="0.25">
      <c r="A3972" s="13"/>
      <c r="B3972" s="13"/>
      <c r="C3972" s="13"/>
      <c r="D3972" s="13"/>
      <c r="E3972" s="13"/>
      <c r="F3972" s="6"/>
      <c r="G3972" s="13"/>
      <c r="H3972" s="13"/>
      <c r="I3972" s="13"/>
      <c r="J3972" s="9"/>
      <c r="K3972" s="9"/>
      <c r="L3972" s="6"/>
      <c r="M3972" s="17"/>
    </row>
    <row r="3973" spans="1:13" x14ac:dyDescent="0.25">
      <c r="A3973" s="13"/>
      <c r="B3973" s="13"/>
      <c r="C3973" s="13"/>
      <c r="D3973" s="13"/>
      <c r="E3973" s="13"/>
      <c r="F3973" s="6"/>
      <c r="G3973" s="13"/>
      <c r="H3973" s="13"/>
      <c r="I3973" s="13"/>
      <c r="J3973" s="9"/>
      <c r="K3973" s="9"/>
      <c r="L3973" s="6"/>
      <c r="M3973" s="17"/>
    </row>
    <row r="3974" spans="1:13" x14ac:dyDescent="0.25">
      <c r="A3974" s="13"/>
      <c r="B3974" s="13"/>
      <c r="C3974" s="13"/>
      <c r="D3974" s="13"/>
      <c r="E3974" s="13"/>
      <c r="F3974" s="6"/>
      <c r="G3974" s="13"/>
      <c r="H3974" s="13"/>
      <c r="I3974" s="13"/>
      <c r="J3974" s="9"/>
      <c r="K3974" s="9"/>
      <c r="L3974" s="6"/>
      <c r="M3974" s="17"/>
    </row>
    <row r="3975" spans="1:13" x14ac:dyDescent="0.25">
      <c r="A3975" s="13"/>
      <c r="B3975" s="13"/>
      <c r="C3975" s="13"/>
      <c r="D3975" s="13"/>
      <c r="E3975" s="13"/>
      <c r="F3975" s="6"/>
      <c r="G3975" s="13"/>
      <c r="H3975" s="13"/>
      <c r="I3975" s="13"/>
      <c r="J3975" s="9"/>
      <c r="K3975" s="9"/>
      <c r="L3975" s="6"/>
      <c r="M3975" s="17"/>
    </row>
    <row r="3976" spans="1:13" x14ac:dyDescent="0.25">
      <c r="A3976" s="13"/>
      <c r="B3976" s="13"/>
      <c r="C3976" s="13"/>
      <c r="D3976" s="13"/>
      <c r="E3976" s="13"/>
      <c r="F3976" s="6"/>
      <c r="G3976" s="13"/>
      <c r="H3976" s="13"/>
      <c r="I3976" s="13"/>
      <c r="J3976" s="9"/>
      <c r="K3976" s="9"/>
      <c r="L3976" s="6"/>
      <c r="M3976" s="17"/>
    </row>
    <row r="3977" spans="1:13" x14ac:dyDescent="0.25">
      <c r="A3977" s="13"/>
      <c r="B3977" s="13"/>
      <c r="C3977" s="13"/>
      <c r="D3977" s="13"/>
      <c r="E3977" s="13"/>
      <c r="F3977" s="6"/>
      <c r="G3977" s="13"/>
      <c r="H3977" s="13"/>
      <c r="I3977" s="13"/>
      <c r="J3977" s="9"/>
      <c r="K3977" s="9"/>
      <c r="L3977" s="6"/>
      <c r="M3977" s="17"/>
    </row>
    <row r="3978" spans="1:13" x14ac:dyDescent="0.25">
      <c r="A3978" s="13"/>
      <c r="B3978" s="13"/>
      <c r="C3978" s="13"/>
      <c r="D3978" s="13"/>
      <c r="E3978" s="13"/>
      <c r="F3978" s="6"/>
      <c r="G3978" s="13"/>
      <c r="H3978" s="13"/>
      <c r="I3978" s="13"/>
      <c r="J3978" s="9"/>
      <c r="K3978" s="9"/>
      <c r="L3978" s="6"/>
      <c r="M3978" s="17"/>
    </row>
    <row r="3979" spans="1:13" x14ac:dyDescent="0.25">
      <c r="A3979" s="13"/>
      <c r="B3979" s="13"/>
      <c r="C3979" s="13"/>
      <c r="D3979" s="13"/>
      <c r="E3979" s="13"/>
      <c r="F3979" s="6"/>
      <c r="G3979" s="13"/>
      <c r="H3979" s="13"/>
      <c r="I3979" s="13"/>
      <c r="J3979" s="9"/>
      <c r="K3979" s="9"/>
      <c r="L3979" s="6"/>
      <c r="M3979" s="17"/>
    </row>
    <row r="3980" spans="1:13" x14ac:dyDescent="0.25">
      <c r="A3980" s="13"/>
      <c r="B3980" s="13"/>
      <c r="C3980" s="13"/>
      <c r="D3980" s="13"/>
      <c r="E3980" s="13"/>
      <c r="F3980" s="6"/>
      <c r="G3980" s="13"/>
      <c r="H3980" s="13"/>
      <c r="I3980" s="13"/>
      <c r="J3980" s="9"/>
      <c r="K3980" s="9"/>
      <c r="L3980" s="6"/>
      <c r="M3980" s="17"/>
    </row>
    <row r="3981" spans="1:13" x14ac:dyDescent="0.25">
      <c r="A3981" s="13"/>
      <c r="B3981" s="13"/>
      <c r="C3981" s="13"/>
      <c r="D3981" s="13"/>
      <c r="E3981" s="13"/>
      <c r="F3981" s="6"/>
      <c r="G3981" s="13"/>
      <c r="H3981" s="13"/>
      <c r="I3981" s="13"/>
      <c r="J3981" s="9"/>
      <c r="K3981" s="9"/>
      <c r="L3981" s="6"/>
      <c r="M3981" s="17"/>
    </row>
    <row r="3982" spans="1:13" x14ac:dyDescent="0.25">
      <c r="A3982" s="13"/>
      <c r="B3982" s="13"/>
      <c r="C3982" s="13"/>
      <c r="D3982" s="13"/>
      <c r="E3982" s="13"/>
      <c r="F3982" s="6"/>
      <c r="G3982" s="13"/>
      <c r="H3982" s="13"/>
      <c r="I3982" s="13"/>
      <c r="J3982" s="9"/>
      <c r="K3982" s="9"/>
      <c r="L3982" s="6"/>
      <c r="M3982" s="17"/>
    </row>
    <row r="3983" spans="1:13" x14ac:dyDescent="0.25">
      <c r="A3983" s="13"/>
      <c r="B3983" s="13"/>
      <c r="C3983" s="13"/>
      <c r="D3983" s="13"/>
      <c r="E3983" s="13"/>
      <c r="F3983" s="6"/>
      <c r="G3983" s="13"/>
      <c r="H3983" s="13"/>
      <c r="I3983" s="13"/>
      <c r="J3983" s="9"/>
      <c r="K3983" s="9"/>
      <c r="L3983" s="6"/>
      <c r="M3983" s="17"/>
    </row>
    <row r="3984" spans="1:13" x14ac:dyDescent="0.25">
      <c r="A3984" s="13"/>
      <c r="B3984" s="13"/>
      <c r="C3984" s="13"/>
      <c r="D3984" s="13"/>
      <c r="E3984" s="13"/>
      <c r="F3984" s="6"/>
      <c r="G3984" s="13"/>
      <c r="H3984" s="13"/>
      <c r="I3984" s="13"/>
      <c r="J3984" s="9"/>
      <c r="K3984" s="9"/>
      <c r="L3984" s="6"/>
      <c r="M3984" s="17"/>
    </row>
    <row r="3985" spans="1:13" x14ac:dyDescent="0.25">
      <c r="A3985" s="13"/>
      <c r="B3985" s="13"/>
      <c r="C3985" s="13"/>
      <c r="D3985" s="13"/>
      <c r="E3985" s="13"/>
      <c r="F3985" s="6"/>
      <c r="G3985" s="13"/>
      <c r="H3985" s="13"/>
      <c r="I3985" s="13"/>
      <c r="J3985" s="9"/>
      <c r="K3985" s="9"/>
      <c r="L3985" s="6"/>
      <c r="M3985" s="17"/>
    </row>
    <row r="3986" spans="1:13" x14ac:dyDescent="0.25">
      <c r="A3986" s="13"/>
      <c r="B3986" s="13"/>
      <c r="C3986" s="13"/>
      <c r="D3986" s="13"/>
      <c r="E3986" s="13"/>
      <c r="F3986" s="6"/>
      <c r="G3986" s="13"/>
      <c r="H3986" s="13"/>
      <c r="I3986" s="13"/>
      <c r="J3986" s="9"/>
      <c r="K3986" s="9"/>
      <c r="L3986" s="6"/>
      <c r="M3986" s="17"/>
    </row>
    <row r="3987" spans="1:13" x14ac:dyDescent="0.25">
      <c r="A3987" s="13"/>
      <c r="B3987" s="13"/>
      <c r="C3987" s="13"/>
      <c r="D3987" s="13"/>
      <c r="E3987" s="13"/>
      <c r="F3987" s="6"/>
      <c r="G3987" s="13"/>
      <c r="H3987" s="13"/>
      <c r="I3987" s="13"/>
      <c r="J3987" s="9"/>
      <c r="K3987" s="9"/>
      <c r="L3987" s="6"/>
      <c r="M3987" s="17"/>
    </row>
    <row r="3988" spans="1:13" x14ac:dyDescent="0.25">
      <c r="A3988" s="13"/>
      <c r="B3988" s="13"/>
      <c r="C3988" s="13"/>
      <c r="D3988" s="13"/>
      <c r="E3988" s="13"/>
      <c r="F3988" s="6"/>
      <c r="G3988" s="13"/>
      <c r="H3988" s="13"/>
      <c r="I3988" s="13"/>
      <c r="J3988" s="9"/>
      <c r="K3988" s="9"/>
      <c r="L3988" s="6"/>
      <c r="M3988" s="17"/>
    </row>
    <row r="3989" spans="1:13" x14ac:dyDescent="0.25">
      <c r="A3989" s="13"/>
      <c r="B3989" s="13"/>
      <c r="C3989" s="13"/>
      <c r="D3989" s="13"/>
      <c r="E3989" s="13"/>
      <c r="F3989" s="6"/>
      <c r="G3989" s="13"/>
      <c r="H3989" s="13"/>
      <c r="I3989" s="13"/>
      <c r="J3989" s="9"/>
      <c r="K3989" s="9"/>
      <c r="L3989" s="6"/>
      <c r="M3989" s="17"/>
    </row>
    <row r="3990" spans="1:13" x14ac:dyDescent="0.25">
      <c r="A3990" s="13"/>
      <c r="B3990" s="13"/>
      <c r="C3990" s="13"/>
      <c r="D3990" s="13"/>
      <c r="E3990" s="13"/>
      <c r="F3990" s="6"/>
      <c r="G3990" s="13"/>
      <c r="H3990" s="13"/>
      <c r="I3990" s="13"/>
      <c r="J3990" s="9"/>
      <c r="K3990" s="9"/>
      <c r="L3990" s="6"/>
      <c r="M3990" s="17"/>
    </row>
    <row r="3991" spans="1:13" x14ac:dyDescent="0.25">
      <c r="A3991" s="13"/>
      <c r="B3991" s="13"/>
      <c r="C3991" s="13"/>
      <c r="D3991" s="13"/>
      <c r="E3991" s="13"/>
      <c r="F3991" s="6"/>
      <c r="G3991" s="13"/>
      <c r="H3991" s="13"/>
      <c r="I3991" s="13"/>
      <c r="J3991" s="9"/>
      <c r="K3991" s="9"/>
      <c r="L3991" s="6"/>
      <c r="M3991" s="17"/>
    </row>
    <row r="3992" spans="1:13" x14ac:dyDescent="0.25">
      <c r="A3992" s="13"/>
      <c r="B3992" s="13"/>
      <c r="C3992" s="13"/>
      <c r="D3992" s="13"/>
      <c r="E3992" s="13"/>
      <c r="F3992" s="6"/>
      <c r="G3992" s="13"/>
      <c r="H3992" s="13"/>
      <c r="I3992" s="13"/>
      <c r="J3992" s="9"/>
      <c r="K3992" s="9"/>
      <c r="L3992" s="6"/>
      <c r="M3992" s="17"/>
    </row>
    <row r="3993" spans="1:13" x14ac:dyDescent="0.25">
      <c r="A3993" s="13"/>
      <c r="B3993" s="13"/>
      <c r="C3993" s="13"/>
      <c r="D3993" s="13"/>
      <c r="E3993" s="13"/>
      <c r="F3993" s="6"/>
      <c r="G3993" s="13"/>
      <c r="H3993" s="13"/>
      <c r="I3993" s="13"/>
      <c r="J3993" s="9"/>
      <c r="K3993" s="9"/>
      <c r="L3993" s="6"/>
      <c r="M3993" s="17"/>
    </row>
    <row r="3994" spans="1:13" x14ac:dyDescent="0.25">
      <c r="A3994" s="13"/>
      <c r="B3994" s="13"/>
      <c r="C3994" s="13"/>
      <c r="D3994" s="13"/>
      <c r="E3994" s="13"/>
      <c r="F3994" s="6"/>
      <c r="G3994" s="13"/>
      <c r="H3994" s="13"/>
      <c r="I3994" s="13"/>
      <c r="J3994" s="9"/>
      <c r="K3994" s="9"/>
      <c r="L3994" s="6"/>
      <c r="M3994" s="17"/>
    </row>
    <row r="3995" spans="1:13" x14ac:dyDescent="0.25">
      <c r="A3995" s="13"/>
      <c r="B3995" s="13"/>
      <c r="C3995" s="13"/>
      <c r="D3995" s="13"/>
      <c r="E3995" s="13"/>
      <c r="F3995" s="6"/>
      <c r="G3995" s="13"/>
      <c r="H3995" s="13"/>
      <c r="I3995" s="13"/>
      <c r="J3995" s="9"/>
      <c r="K3995" s="9"/>
      <c r="L3995" s="6"/>
      <c r="M3995" s="17"/>
    </row>
    <row r="3996" spans="1:13" x14ac:dyDescent="0.25">
      <c r="A3996" s="13"/>
      <c r="B3996" s="13"/>
      <c r="C3996" s="13"/>
      <c r="D3996" s="13"/>
      <c r="E3996" s="13"/>
      <c r="F3996" s="6"/>
      <c r="G3996" s="13"/>
      <c r="H3996" s="13"/>
      <c r="I3996" s="13"/>
      <c r="J3996" s="9"/>
      <c r="K3996" s="9"/>
      <c r="L3996" s="6"/>
      <c r="M3996" s="17"/>
    </row>
    <row r="3997" spans="1:13" x14ac:dyDescent="0.25">
      <c r="A3997" s="13"/>
      <c r="B3997" s="13"/>
      <c r="C3997" s="13"/>
      <c r="D3997" s="13"/>
      <c r="E3997" s="13"/>
      <c r="F3997" s="6"/>
      <c r="G3997" s="13"/>
      <c r="H3997" s="13"/>
      <c r="I3997" s="13"/>
      <c r="J3997" s="9"/>
      <c r="K3997" s="9"/>
      <c r="L3997" s="6"/>
      <c r="M3997" s="17"/>
    </row>
    <row r="3998" spans="1:13" x14ac:dyDescent="0.25">
      <c r="A3998" s="13"/>
      <c r="B3998" s="13"/>
      <c r="C3998" s="13"/>
      <c r="D3998" s="13"/>
      <c r="E3998" s="13"/>
      <c r="F3998" s="6"/>
      <c r="G3998" s="13"/>
      <c r="H3998" s="13"/>
      <c r="I3998" s="13"/>
      <c r="J3998" s="9"/>
      <c r="K3998" s="9"/>
      <c r="L3998" s="6"/>
      <c r="M3998" s="17"/>
    </row>
    <row r="3999" spans="1:13" x14ac:dyDescent="0.25">
      <c r="A3999" s="13"/>
      <c r="B3999" s="13"/>
      <c r="C3999" s="13"/>
      <c r="D3999" s="13"/>
      <c r="E3999" s="13"/>
      <c r="F3999" s="6"/>
      <c r="G3999" s="13"/>
      <c r="H3999" s="13"/>
      <c r="I3999" s="13"/>
      <c r="J3999" s="9"/>
      <c r="K3999" s="9"/>
      <c r="L3999" s="6"/>
      <c r="M3999" s="17"/>
    </row>
    <row r="4000" spans="1:13" x14ac:dyDescent="0.25">
      <c r="A4000" s="13"/>
      <c r="B4000" s="13"/>
      <c r="C4000" s="13"/>
      <c r="D4000" s="13"/>
      <c r="E4000" s="13"/>
      <c r="F4000" s="6"/>
      <c r="G4000" s="13"/>
      <c r="H4000" s="13"/>
      <c r="I4000" s="13"/>
      <c r="J4000" s="9"/>
      <c r="K4000" s="9"/>
      <c r="L4000" s="6"/>
      <c r="M4000" s="17"/>
    </row>
    <row r="4001" spans="1:13" x14ac:dyDescent="0.25">
      <c r="A4001" s="13"/>
      <c r="B4001" s="13"/>
      <c r="C4001" s="13"/>
      <c r="D4001" s="13"/>
      <c r="E4001" s="13"/>
      <c r="F4001" s="6"/>
      <c r="G4001" s="13"/>
      <c r="H4001" s="13"/>
      <c r="I4001" s="13"/>
      <c r="J4001" s="9"/>
      <c r="K4001" s="9"/>
      <c r="L4001" s="6"/>
      <c r="M4001" s="17"/>
    </row>
    <row r="4002" spans="1:13" x14ac:dyDescent="0.25">
      <c r="A4002" s="13"/>
      <c r="B4002" s="13"/>
      <c r="C4002" s="13"/>
      <c r="D4002" s="13"/>
      <c r="E4002" s="13"/>
      <c r="F4002" s="6"/>
      <c r="G4002" s="13"/>
      <c r="H4002" s="13"/>
      <c r="I4002" s="13"/>
      <c r="J4002" s="9"/>
      <c r="K4002" s="9"/>
      <c r="L4002" s="6"/>
      <c r="M4002" s="17"/>
    </row>
    <row r="4003" spans="1:13" x14ac:dyDescent="0.25">
      <c r="A4003" s="13"/>
      <c r="B4003" s="13"/>
      <c r="C4003" s="13"/>
      <c r="D4003" s="13"/>
      <c r="E4003" s="13"/>
      <c r="F4003" s="6"/>
      <c r="G4003" s="13"/>
      <c r="H4003" s="13"/>
      <c r="I4003" s="13"/>
      <c r="J4003" s="9"/>
      <c r="K4003" s="9"/>
      <c r="L4003" s="6"/>
      <c r="M4003" s="17"/>
    </row>
    <row r="4004" spans="1:13" x14ac:dyDescent="0.25">
      <c r="A4004" s="13"/>
      <c r="B4004" s="13"/>
      <c r="C4004" s="13"/>
      <c r="D4004" s="13"/>
      <c r="E4004" s="13"/>
      <c r="F4004" s="6"/>
      <c r="G4004" s="13"/>
      <c r="H4004" s="13"/>
      <c r="I4004" s="13"/>
      <c r="J4004" s="9"/>
      <c r="K4004" s="9"/>
      <c r="L4004" s="6"/>
      <c r="M4004" s="17"/>
    </row>
    <row r="4005" spans="1:13" x14ac:dyDescent="0.25">
      <c r="A4005" s="13"/>
      <c r="B4005" s="13"/>
      <c r="C4005" s="13"/>
      <c r="D4005" s="13"/>
      <c r="E4005" s="13"/>
      <c r="F4005" s="6"/>
      <c r="G4005" s="13"/>
      <c r="H4005" s="13"/>
      <c r="I4005" s="13"/>
      <c r="J4005" s="9"/>
      <c r="K4005" s="9"/>
      <c r="L4005" s="6"/>
      <c r="M4005" s="17"/>
    </row>
    <row r="4006" spans="1:13" x14ac:dyDescent="0.25">
      <c r="A4006" s="13"/>
      <c r="B4006" s="13"/>
      <c r="C4006" s="13"/>
      <c r="D4006" s="13"/>
      <c r="E4006" s="13"/>
      <c r="F4006" s="6"/>
      <c r="G4006" s="13"/>
      <c r="H4006" s="13"/>
      <c r="I4006" s="13"/>
      <c r="J4006" s="9"/>
      <c r="K4006" s="9"/>
      <c r="L4006" s="6"/>
      <c r="M4006" s="17"/>
    </row>
    <row r="4007" spans="1:13" x14ac:dyDescent="0.25">
      <c r="A4007" s="13"/>
      <c r="B4007" s="13"/>
      <c r="C4007" s="13"/>
      <c r="D4007" s="13"/>
      <c r="E4007" s="13"/>
      <c r="F4007" s="6"/>
      <c r="G4007" s="13"/>
      <c r="H4007" s="13"/>
      <c r="I4007" s="13"/>
      <c r="J4007" s="9"/>
      <c r="K4007" s="9"/>
      <c r="L4007" s="6"/>
      <c r="M4007" s="17"/>
    </row>
    <row r="4008" spans="1:13" x14ac:dyDescent="0.25">
      <c r="A4008" s="13"/>
      <c r="B4008" s="13"/>
      <c r="C4008" s="13"/>
      <c r="D4008" s="13"/>
      <c r="E4008" s="13"/>
      <c r="F4008" s="6"/>
      <c r="G4008" s="13"/>
      <c r="H4008" s="13"/>
      <c r="I4008" s="13"/>
      <c r="J4008" s="9"/>
      <c r="K4008" s="9"/>
      <c r="L4008" s="6"/>
      <c r="M4008" s="17"/>
    </row>
    <row r="4009" spans="1:13" x14ac:dyDescent="0.25">
      <c r="A4009" s="13"/>
      <c r="B4009" s="13"/>
      <c r="C4009" s="13"/>
      <c r="D4009" s="13"/>
      <c r="E4009" s="13"/>
      <c r="F4009" s="6"/>
      <c r="G4009" s="13"/>
      <c r="H4009" s="13"/>
      <c r="I4009" s="13"/>
      <c r="J4009" s="9"/>
      <c r="K4009" s="9"/>
      <c r="L4009" s="6"/>
      <c r="M4009" s="17"/>
    </row>
    <row r="4010" spans="1:13" x14ac:dyDescent="0.25">
      <c r="A4010" s="13"/>
      <c r="B4010" s="13"/>
      <c r="C4010" s="13"/>
      <c r="D4010" s="13"/>
      <c r="E4010" s="13"/>
      <c r="F4010" s="6"/>
      <c r="G4010" s="13"/>
      <c r="H4010" s="13"/>
      <c r="I4010" s="13"/>
      <c r="J4010" s="9"/>
      <c r="K4010" s="9"/>
      <c r="L4010" s="6"/>
      <c r="M4010" s="17"/>
    </row>
    <row r="4011" spans="1:13" x14ac:dyDescent="0.25">
      <c r="A4011" s="13"/>
      <c r="B4011" s="13"/>
      <c r="C4011" s="13"/>
      <c r="D4011" s="13"/>
      <c r="E4011" s="13"/>
      <c r="F4011" s="6"/>
      <c r="G4011" s="13"/>
      <c r="H4011" s="13"/>
      <c r="I4011" s="13"/>
      <c r="J4011" s="9"/>
      <c r="K4011" s="9"/>
      <c r="L4011" s="6"/>
      <c r="M4011" s="17"/>
    </row>
    <row r="4012" spans="1:13" x14ac:dyDescent="0.25">
      <c r="A4012" s="13"/>
      <c r="B4012" s="13"/>
      <c r="C4012" s="13"/>
      <c r="D4012" s="13"/>
      <c r="E4012" s="13"/>
      <c r="F4012" s="6"/>
      <c r="G4012" s="13"/>
      <c r="H4012" s="13"/>
      <c r="I4012" s="13"/>
      <c r="J4012" s="9"/>
      <c r="K4012" s="9"/>
      <c r="L4012" s="6"/>
      <c r="M4012" s="17"/>
    </row>
    <row r="4013" spans="1:13" x14ac:dyDescent="0.25">
      <c r="A4013" s="13"/>
      <c r="B4013" s="13"/>
      <c r="C4013" s="13"/>
      <c r="D4013" s="13"/>
      <c r="E4013" s="13"/>
      <c r="F4013" s="6"/>
      <c r="G4013" s="13"/>
      <c r="H4013" s="13"/>
      <c r="I4013" s="13"/>
      <c r="J4013" s="9"/>
      <c r="K4013" s="9"/>
      <c r="L4013" s="6"/>
      <c r="M4013" s="17"/>
    </row>
    <row r="4014" spans="1:13" x14ac:dyDescent="0.25">
      <c r="A4014" s="13"/>
      <c r="B4014" s="13"/>
      <c r="C4014" s="13"/>
      <c r="D4014" s="13"/>
      <c r="E4014" s="13"/>
      <c r="F4014" s="6"/>
      <c r="G4014" s="13"/>
      <c r="H4014" s="13"/>
      <c r="I4014" s="13"/>
      <c r="J4014" s="9"/>
      <c r="K4014" s="9"/>
      <c r="L4014" s="6"/>
      <c r="M4014" s="17"/>
    </row>
    <row r="4015" spans="1:13" x14ac:dyDescent="0.25">
      <c r="A4015" s="13"/>
      <c r="B4015" s="13"/>
      <c r="C4015" s="13"/>
      <c r="D4015" s="13"/>
      <c r="E4015" s="13"/>
      <c r="F4015" s="6"/>
      <c r="G4015" s="13"/>
      <c r="H4015" s="13"/>
      <c r="I4015" s="13"/>
      <c r="J4015" s="9"/>
      <c r="K4015" s="9"/>
      <c r="L4015" s="6"/>
      <c r="M4015" s="17"/>
    </row>
    <row r="4016" spans="1:13" x14ac:dyDescent="0.25">
      <c r="A4016" s="13"/>
      <c r="B4016" s="13"/>
      <c r="C4016" s="13"/>
      <c r="D4016" s="13"/>
      <c r="E4016" s="13"/>
      <c r="F4016" s="6"/>
      <c r="G4016" s="13"/>
      <c r="H4016" s="13"/>
      <c r="I4016" s="13"/>
      <c r="J4016" s="9"/>
      <c r="K4016" s="9"/>
      <c r="L4016" s="6"/>
      <c r="M4016" s="17"/>
    </row>
    <row r="4017" spans="1:13" x14ac:dyDescent="0.25">
      <c r="A4017" s="13"/>
      <c r="B4017" s="13"/>
      <c r="C4017" s="13"/>
      <c r="D4017" s="13"/>
      <c r="E4017" s="13"/>
      <c r="F4017" s="6"/>
      <c r="G4017" s="13"/>
      <c r="H4017" s="13"/>
      <c r="I4017" s="13"/>
      <c r="J4017" s="9"/>
      <c r="K4017" s="9"/>
      <c r="L4017" s="6"/>
      <c r="M4017" s="17"/>
    </row>
    <row r="4018" spans="1:13" x14ac:dyDescent="0.25">
      <c r="A4018" s="13"/>
      <c r="B4018" s="13"/>
      <c r="C4018" s="13"/>
      <c r="D4018" s="13"/>
      <c r="E4018" s="13"/>
      <c r="F4018" s="6"/>
      <c r="G4018" s="13"/>
      <c r="H4018" s="13"/>
      <c r="I4018" s="13"/>
      <c r="J4018" s="9"/>
      <c r="K4018" s="9"/>
      <c r="L4018" s="6"/>
      <c r="M4018" s="17"/>
    </row>
    <row r="4019" spans="1:13" x14ac:dyDescent="0.25">
      <c r="A4019" s="13"/>
      <c r="B4019" s="13"/>
      <c r="C4019" s="13"/>
      <c r="D4019" s="13"/>
      <c r="E4019" s="13"/>
      <c r="F4019" s="6"/>
      <c r="G4019" s="13"/>
      <c r="H4019" s="13"/>
      <c r="I4019" s="13"/>
      <c r="J4019" s="9"/>
      <c r="K4019" s="9"/>
      <c r="L4019" s="6"/>
      <c r="M4019" s="17"/>
    </row>
    <row r="4020" spans="1:13" x14ac:dyDescent="0.25">
      <c r="A4020" s="13"/>
      <c r="B4020" s="13"/>
      <c r="C4020" s="13"/>
      <c r="D4020" s="13"/>
      <c r="E4020" s="13"/>
      <c r="F4020" s="6"/>
      <c r="G4020" s="13"/>
      <c r="H4020" s="13"/>
      <c r="I4020" s="13"/>
      <c r="J4020" s="9"/>
      <c r="K4020" s="9"/>
      <c r="L4020" s="6"/>
      <c r="M4020" s="17"/>
    </row>
    <row r="4021" spans="1:13" x14ac:dyDescent="0.25">
      <c r="A4021" s="13"/>
      <c r="B4021" s="13"/>
      <c r="C4021" s="13"/>
      <c r="D4021" s="13"/>
      <c r="E4021" s="13"/>
      <c r="F4021" s="6"/>
      <c r="G4021" s="13"/>
      <c r="H4021" s="13"/>
      <c r="I4021" s="13"/>
      <c r="J4021" s="9"/>
      <c r="K4021" s="9"/>
      <c r="L4021" s="6"/>
      <c r="M4021" s="17"/>
    </row>
    <row r="4022" spans="1:13" x14ac:dyDescent="0.25">
      <c r="A4022" s="13"/>
      <c r="B4022" s="13"/>
      <c r="C4022" s="13"/>
      <c r="D4022" s="13"/>
      <c r="E4022" s="13"/>
      <c r="F4022" s="6"/>
      <c r="G4022" s="13"/>
      <c r="H4022" s="13"/>
      <c r="I4022" s="13"/>
      <c r="J4022" s="9"/>
      <c r="K4022" s="9"/>
      <c r="L4022" s="6"/>
      <c r="M4022" s="17"/>
    </row>
    <row r="4023" spans="1:13" x14ac:dyDescent="0.25">
      <c r="A4023" s="13"/>
      <c r="B4023" s="13"/>
      <c r="C4023" s="13"/>
      <c r="D4023" s="13"/>
      <c r="E4023" s="13"/>
      <c r="F4023" s="6"/>
      <c r="G4023" s="13"/>
      <c r="H4023" s="13"/>
      <c r="I4023" s="13"/>
      <c r="J4023" s="9"/>
      <c r="K4023" s="9"/>
      <c r="L4023" s="6"/>
      <c r="M4023" s="17"/>
    </row>
    <row r="4024" spans="1:13" x14ac:dyDescent="0.25">
      <c r="A4024" s="13"/>
      <c r="B4024" s="13"/>
      <c r="C4024" s="13"/>
      <c r="D4024" s="13"/>
      <c r="E4024" s="13"/>
      <c r="F4024" s="6"/>
      <c r="G4024" s="13"/>
      <c r="H4024" s="13"/>
      <c r="I4024" s="13"/>
      <c r="J4024" s="9"/>
      <c r="K4024" s="9"/>
      <c r="L4024" s="6"/>
      <c r="M4024" s="17"/>
    </row>
    <row r="4025" spans="1:13" x14ac:dyDescent="0.25">
      <c r="A4025" s="13"/>
      <c r="B4025" s="13"/>
      <c r="C4025" s="13"/>
      <c r="D4025" s="13"/>
      <c r="E4025" s="13"/>
      <c r="F4025" s="6"/>
      <c r="G4025" s="13"/>
      <c r="H4025" s="13"/>
      <c r="I4025" s="13"/>
      <c r="J4025" s="9"/>
      <c r="K4025" s="9"/>
      <c r="L4025" s="6"/>
      <c r="M4025" s="17"/>
    </row>
    <row r="4026" spans="1:13" x14ac:dyDescent="0.25">
      <c r="A4026" s="13"/>
      <c r="B4026" s="13"/>
      <c r="C4026" s="13"/>
      <c r="D4026" s="13"/>
      <c r="E4026" s="13"/>
      <c r="F4026" s="6"/>
      <c r="G4026" s="13"/>
      <c r="H4026" s="13"/>
      <c r="I4026" s="13"/>
      <c r="J4026" s="9"/>
      <c r="K4026" s="9"/>
      <c r="L4026" s="6"/>
      <c r="M4026" s="17"/>
    </row>
    <row r="4027" spans="1:13" x14ac:dyDescent="0.25">
      <c r="A4027" s="13"/>
      <c r="B4027" s="13"/>
      <c r="C4027" s="13"/>
      <c r="D4027" s="13"/>
      <c r="E4027" s="13"/>
      <c r="F4027" s="6"/>
      <c r="G4027" s="13"/>
      <c r="H4027" s="13"/>
      <c r="I4027" s="13"/>
      <c r="J4027" s="9"/>
      <c r="K4027" s="9"/>
      <c r="L4027" s="6"/>
      <c r="M4027" s="17"/>
    </row>
    <row r="4028" spans="1:13" x14ac:dyDescent="0.25">
      <c r="A4028" s="13"/>
      <c r="B4028" s="13"/>
      <c r="C4028" s="13"/>
      <c r="D4028" s="13"/>
      <c r="E4028" s="13"/>
      <c r="F4028" s="6"/>
      <c r="G4028" s="13"/>
      <c r="H4028" s="13"/>
      <c r="I4028" s="13"/>
      <c r="J4028" s="9"/>
      <c r="K4028" s="9"/>
      <c r="L4028" s="6"/>
      <c r="M4028" s="17"/>
    </row>
    <row r="4029" spans="1:13" x14ac:dyDescent="0.25">
      <c r="A4029" s="13"/>
      <c r="B4029" s="13"/>
      <c r="C4029" s="13"/>
      <c r="D4029" s="13"/>
      <c r="E4029" s="13"/>
      <c r="F4029" s="6"/>
      <c r="G4029" s="13"/>
      <c r="H4029" s="13"/>
      <c r="I4029" s="13"/>
      <c r="J4029" s="9"/>
      <c r="K4029" s="9"/>
      <c r="L4029" s="6"/>
      <c r="M4029" s="17"/>
    </row>
    <row r="4030" spans="1:13" x14ac:dyDescent="0.25">
      <c r="A4030" s="13"/>
      <c r="B4030" s="13"/>
      <c r="C4030" s="13"/>
      <c r="D4030" s="13"/>
      <c r="E4030" s="13"/>
      <c r="F4030" s="6"/>
      <c r="G4030" s="13"/>
      <c r="H4030" s="13"/>
      <c r="I4030" s="13"/>
      <c r="J4030" s="9"/>
      <c r="K4030" s="9"/>
      <c r="L4030" s="6"/>
      <c r="M4030" s="17"/>
    </row>
    <row r="4031" spans="1:13" x14ac:dyDescent="0.25">
      <c r="A4031" s="13"/>
      <c r="B4031" s="13"/>
      <c r="C4031" s="13"/>
      <c r="D4031" s="13"/>
      <c r="E4031" s="13"/>
      <c r="F4031" s="6"/>
      <c r="G4031" s="13"/>
      <c r="H4031" s="13"/>
      <c r="I4031" s="13"/>
      <c r="J4031" s="9"/>
      <c r="K4031" s="9"/>
      <c r="L4031" s="6"/>
      <c r="M4031" s="17"/>
    </row>
    <row r="4032" spans="1:13" x14ac:dyDescent="0.25">
      <c r="A4032" s="13"/>
      <c r="B4032" s="13"/>
      <c r="C4032" s="13"/>
      <c r="D4032" s="13"/>
      <c r="E4032" s="13"/>
      <c r="F4032" s="6"/>
      <c r="G4032" s="13"/>
      <c r="H4032" s="13"/>
      <c r="I4032" s="13"/>
      <c r="J4032" s="9"/>
      <c r="K4032" s="9"/>
      <c r="L4032" s="6"/>
      <c r="M4032" s="17"/>
    </row>
    <row r="4033" spans="1:13" x14ac:dyDescent="0.25">
      <c r="A4033" s="13"/>
      <c r="B4033" s="13"/>
      <c r="C4033" s="13"/>
      <c r="D4033" s="13"/>
      <c r="E4033" s="13"/>
      <c r="F4033" s="6"/>
      <c r="G4033" s="13"/>
      <c r="H4033" s="13"/>
      <c r="I4033" s="13"/>
      <c r="J4033" s="9"/>
      <c r="K4033" s="9"/>
      <c r="L4033" s="6"/>
      <c r="M4033" s="17"/>
    </row>
    <row r="4034" spans="1:13" x14ac:dyDescent="0.25">
      <c r="A4034" s="13"/>
      <c r="B4034" s="13"/>
      <c r="C4034" s="13"/>
      <c r="D4034" s="13"/>
      <c r="E4034" s="13"/>
      <c r="F4034" s="6"/>
      <c r="G4034" s="13"/>
      <c r="H4034" s="13"/>
      <c r="I4034" s="13"/>
      <c r="J4034" s="9"/>
      <c r="K4034" s="9"/>
      <c r="L4034" s="6"/>
      <c r="M4034" s="17"/>
    </row>
    <row r="4035" spans="1:13" x14ac:dyDescent="0.25">
      <c r="A4035" s="13"/>
      <c r="B4035" s="13"/>
      <c r="C4035" s="13"/>
      <c r="D4035" s="13"/>
      <c r="E4035" s="13"/>
      <c r="F4035" s="6"/>
      <c r="G4035" s="13"/>
      <c r="H4035" s="13"/>
      <c r="I4035" s="13"/>
      <c r="J4035" s="9"/>
      <c r="K4035" s="9"/>
      <c r="L4035" s="6"/>
      <c r="M4035" s="17"/>
    </row>
    <row r="4036" spans="1:13" x14ac:dyDescent="0.25">
      <c r="A4036" s="13"/>
      <c r="B4036" s="13"/>
      <c r="C4036" s="13"/>
      <c r="D4036" s="13"/>
      <c r="E4036" s="13"/>
      <c r="F4036" s="6"/>
      <c r="G4036" s="13"/>
      <c r="H4036" s="13"/>
      <c r="I4036" s="13"/>
      <c r="J4036" s="9"/>
      <c r="K4036" s="9"/>
      <c r="L4036" s="6"/>
      <c r="M4036" s="17"/>
    </row>
    <row r="4037" spans="1:13" x14ac:dyDescent="0.25">
      <c r="A4037" s="13"/>
      <c r="B4037" s="13"/>
      <c r="C4037" s="13"/>
      <c r="D4037" s="13"/>
      <c r="E4037" s="13"/>
      <c r="F4037" s="6"/>
      <c r="G4037" s="13"/>
      <c r="H4037" s="13"/>
      <c r="I4037" s="13"/>
      <c r="J4037" s="9"/>
      <c r="K4037" s="9"/>
      <c r="L4037" s="6"/>
      <c r="M4037" s="17"/>
    </row>
    <row r="4038" spans="1:13" x14ac:dyDescent="0.25">
      <c r="A4038" s="13"/>
      <c r="B4038" s="13"/>
      <c r="C4038" s="13"/>
      <c r="D4038" s="13"/>
      <c r="E4038" s="13"/>
      <c r="F4038" s="6"/>
      <c r="G4038" s="13"/>
      <c r="H4038" s="13"/>
      <c r="I4038" s="13"/>
      <c r="J4038" s="9"/>
      <c r="K4038" s="9"/>
      <c r="L4038" s="6"/>
      <c r="M4038" s="17"/>
    </row>
    <row r="4039" spans="1:13" x14ac:dyDescent="0.25">
      <c r="A4039" s="13"/>
      <c r="B4039" s="13"/>
      <c r="C4039" s="13"/>
      <c r="D4039" s="13"/>
      <c r="E4039" s="13"/>
      <c r="F4039" s="6"/>
      <c r="G4039" s="13"/>
      <c r="H4039" s="13"/>
      <c r="I4039" s="13"/>
      <c r="J4039" s="9"/>
      <c r="K4039" s="9"/>
      <c r="L4039" s="6"/>
      <c r="M4039" s="17"/>
    </row>
    <row r="4040" spans="1:13" x14ac:dyDescent="0.25">
      <c r="A4040" s="13"/>
      <c r="B4040" s="13"/>
      <c r="C4040" s="13"/>
      <c r="D4040" s="13"/>
      <c r="E4040" s="13"/>
      <c r="F4040" s="6"/>
      <c r="G4040" s="13"/>
      <c r="H4040" s="13"/>
      <c r="I4040" s="13"/>
      <c r="J4040" s="9"/>
      <c r="K4040" s="9"/>
      <c r="L4040" s="6"/>
      <c r="M4040" s="17"/>
    </row>
    <row r="4041" spans="1:13" x14ac:dyDescent="0.25">
      <c r="A4041" s="13"/>
      <c r="B4041" s="13"/>
      <c r="C4041" s="13"/>
      <c r="D4041" s="13"/>
      <c r="E4041" s="13"/>
      <c r="F4041" s="6"/>
      <c r="G4041" s="13"/>
      <c r="H4041" s="13"/>
      <c r="I4041" s="13"/>
      <c r="J4041" s="9"/>
      <c r="K4041" s="9"/>
      <c r="L4041" s="6"/>
      <c r="M4041" s="17"/>
    </row>
    <row r="4042" spans="1:13" x14ac:dyDescent="0.25">
      <c r="A4042" s="13"/>
      <c r="B4042" s="13"/>
      <c r="C4042" s="13"/>
      <c r="D4042" s="13"/>
      <c r="E4042" s="13"/>
      <c r="F4042" s="6"/>
      <c r="G4042" s="13"/>
      <c r="H4042" s="13"/>
      <c r="I4042" s="13"/>
      <c r="J4042" s="9"/>
      <c r="K4042" s="9"/>
      <c r="L4042" s="6"/>
      <c r="M4042" s="17"/>
    </row>
    <row r="4043" spans="1:13" x14ac:dyDescent="0.25">
      <c r="A4043" s="13"/>
      <c r="B4043" s="13"/>
      <c r="C4043" s="13"/>
      <c r="D4043" s="13"/>
      <c r="E4043" s="13"/>
      <c r="F4043" s="6"/>
      <c r="G4043" s="13"/>
      <c r="H4043" s="13"/>
      <c r="I4043" s="13"/>
      <c r="J4043" s="9"/>
      <c r="K4043" s="9"/>
      <c r="L4043" s="6"/>
      <c r="M4043" s="17"/>
    </row>
    <row r="4044" spans="1:13" x14ac:dyDescent="0.25">
      <c r="A4044" s="13"/>
      <c r="B4044" s="13"/>
      <c r="C4044" s="13"/>
      <c r="D4044" s="13"/>
      <c r="E4044" s="13"/>
      <c r="F4044" s="6"/>
      <c r="G4044" s="13"/>
      <c r="H4044" s="13"/>
      <c r="I4044" s="13"/>
      <c r="J4044" s="9"/>
      <c r="K4044" s="9"/>
      <c r="L4044" s="6"/>
      <c r="M4044" s="17"/>
    </row>
    <row r="4045" spans="1:13" x14ac:dyDescent="0.25">
      <c r="A4045" s="13"/>
      <c r="B4045" s="13"/>
      <c r="C4045" s="13"/>
      <c r="D4045" s="13"/>
      <c r="E4045" s="13"/>
      <c r="F4045" s="6"/>
      <c r="G4045" s="13"/>
      <c r="H4045" s="13"/>
      <c r="I4045" s="13"/>
      <c r="J4045" s="9"/>
      <c r="K4045" s="9"/>
      <c r="L4045" s="6"/>
      <c r="M4045" s="17"/>
    </row>
    <row r="4046" spans="1:13" x14ac:dyDescent="0.25">
      <c r="A4046" s="13"/>
      <c r="B4046" s="13"/>
      <c r="C4046" s="13"/>
      <c r="D4046" s="13"/>
      <c r="E4046" s="13"/>
      <c r="F4046" s="6"/>
      <c r="G4046" s="13"/>
      <c r="H4046" s="13"/>
      <c r="I4046" s="13"/>
      <c r="J4046" s="9"/>
      <c r="K4046" s="9"/>
      <c r="L4046" s="6"/>
      <c r="M4046" s="17"/>
    </row>
    <row r="4047" spans="1:13" x14ac:dyDescent="0.25">
      <c r="A4047" s="13"/>
      <c r="B4047" s="13"/>
      <c r="C4047" s="13"/>
      <c r="D4047" s="13"/>
      <c r="E4047" s="13"/>
      <c r="F4047" s="6"/>
      <c r="G4047" s="13"/>
      <c r="H4047" s="13"/>
      <c r="I4047" s="13"/>
      <c r="J4047" s="9"/>
      <c r="K4047" s="9"/>
      <c r="L4047" s="6"/>
      <c r="M4047" s="17"/>
    </row>
    <row r="4048" spans="1:13" x14ac:dyDescent="0.25">
      <c r="A4048" s="13"/>
      <c r="B4048" s="13"/>
      <c r="C4048" s="13"/>
      <c r="D4048" s="13"/>
      <c r="E4048" s="13"/>
      <c r="F4048" s="6"/>
      <c r="G4048" s="13"/>
      <c r="H4048" s="13"/>
      <c r="I4048" s="13"/>
      <c r="J4048" s="9"/>
      <c r="K4048" s="9"/>
      <c r="L4048" s="6"/>
      <c r="M4048" s="17"/>
    </row>
    <row r="4049" spans="1:13" x14ac:dyDescent="0.25">
      <c r="A4049" s="13"/>
      <c r="B4049" s="13"/>
      <c r="C4049" s="13"/>
      <c r="D4049" s="13"/>
      <c r="E4049" s="13"/>
      <c r="F4049" s="6"/>
      <c r="G4049" s="13"/>
      <c r="H4049" s="13"/>
      <c r="I4049" s="13"/>
      <c r="J4049" s="9"/>
      <c r="K4049" s="9"/>
      <c r="L4049" s="6"/>
      <c r="M4049" s="17"/>
    </row>
    <row r="4050" spans="1:13" x14ac:dyDescent="0.25">
      <c r="A4050" s="13"/>
      <c r="B4050" s="13"/>
      <c r="C4050" s="13"/>
      <c r="D4050" s="13"/>
      <c r="E4050" s="13"/>
      <c r="F4050" s="6"/>
      <c r="G4050" s="13"/>
      <c r="H4050" s="13"/>
      <c r="I4050" s="13"/>
      <c r="J4050" s="9"/>
      <c r="K4050" s="9"/>
      <c r="L4050" s="6"/>
      <c r="M4050" s="17"/>
    </row>
    <row r="4051" spans="1:13" x14ac:dyDescent="0.25">
      <c r="A4051" s="13"/>
      <c r="B4051" s="13"/>
      <c r="C4051" s="13"/>
      <c r="D4051" s="13"/>
      <c r="E4051" s="13"/>
      <c r="F4051" s="6"/>
      <c r="G4051" s="13"/>
      <c r="H4051" s="13"/>
      <c r="I4051" s="13"/>
      <c r="J4051" s="9"/>
      <c r="K4051" s="9"/>
      <c r="L4051" s="6"/>
      <c r="M4051" s="17"/>
    </row>
    <row r="4052" spans="1:13" x14ac:dyDescent="0.25">
      <c r="A4052" s="13"/>
      <c r="B4052" s="13"/>
      <c r="C4052" s="13"/>
      <c r="D4052" s="13"/>
      <c r="E4052" s="13"/>
      <c r="F4052" s="6"/>
      <c r="G4052" s="13"/>
      <c r="H4052" s="13"/>
      <c r="I4052" s="13"/>
      <c r="J4052" s="9"/>
      <c r="K4052" s="9"/>
      <c r="L4052" s="6"/>
      <c r="M4052" s="17"/>
    </row>
    <row r="4053" spans="1:13" x14ac:dyDescent="0.25">
      <c r="A4053" s="13"/>
      <c r="B4053" s="13"/>
      <c r="C4053" s="13"/>
      <c r="D4053" s="13"/>
      <c r="E4053" s="13"/>
      <c r="F4053" s="6"/>
      <c r="G4053" s="13"/>
      <c r="H4053" s="13"/>
      <c r="I4053" s="13"/>
      <c r="J4053" s="9"/>
      <c r="K4053" s="9"/>
      <c r="L4053" s="6"/>
      <c r="M4053" s="17"/>
    </row>
    <row r="4054" spans="1:13" x14ac:dyDescent="0.25">
      <c r="A4054" s="13"/>
      <c r="B4054" s="13"/>
      <c r="C4054" s="13"/>
      <c r="D4054" s="13"/>
      <c r="E4054" s="13"/>
      <c r="F4054" s="6"/>
      <c r="G4054" s="13"/>
      <c r="H4054" s="13"/>
      <c r="I4054" s="13"/>
      <c r="J4054" s="9"/>
      <c r="K4054" s="9"/>
      <c r="L4054" s="6"/>
      <c r="M4054" s="17"/>
    </row>
    <row r="4055" spans="1:13" x14ac:dyDescent="0.25">
      <c r="A4055" s="13"/>
      <c r="B4055" s="13"/>
      <c r="C4055" s="13"/>
      <c r="D4055" s="13"/>
      <c r="E4055" s="13"/>
      <c r="F4055" s="6"/>
      <c r="G4055" s="13"/>
      <c r="H4055" s="13"/>
      <c r="I4055" s="13"/>
      <c r="J4055" s="9"/>
      <c r="K4055" s="9"/>
      <c r="L4055" s="6"/>
      <c r="M4055" s="17"/>
    </row>
    <row r="4056" spans="1:13" x14ac:dyDescent="0.25">
      <c r="A4056" s="13"/>
      <c r="B4056" s="13"/>
      <c r="C4056" s="13"/>
      <c r="D4056" s="13"/>
      <c r="E4056" s="13"/>
      <c r="F4056" s="6"/>
      <c r="G4056" s="13"/>
      <c r="H4056" s="13"/>
      <c r="I4056" s="13"/>
      <c r="J4056" s="9"/>
      <c r="K4056" s="9"/>
      <c r="L4056" s="6"/>
      <c r="M4056" s="17"/>
    </row>
    <row r="4057" spans="1:13" x14ac:dyDescent="0.25">
      <c r="A4057" s="13"/>
      <c r="B4057" s="13"/>
      <c r="C4057" s="13"/>
      <c r="D4057" s="13"/>
      <c r="E4057" s="13"/>
      <c r="F4057" s="6"/>
      <c r="G4057" s="13"/>
      <c r="H4057" s="13"/>
      <c r="I4057" s="13"/>
      <c r="J4057" s="9"/>
      <c r="K4057" s="9"/>
      <c r="L4057" s="6"/>
      <c r="M4057" s="17"/>
    </row>
    <row r="4058" spans="1:13" x14ac:dyDescent="0.25">
      <c r="A4058" s="13"/>
      <c r="B4058" s="13"/>
      <c r="C4058" s="13"/>
      <c r="D4058" s="13"/>
      <c r="E4058" s="13"/>
      <c r="F4058" s="6"/>
      <c r="G4058" s="13"/>
      <c r="H4058" s="13"/>
      <c r="I4058" s="13"/>
      <c r="J4058" s="9"/>
      <c r="K4058" s="9"/>
      <c r="L4058" s="6"/>
      <c r="M4058" s="17"/>
    </row>
    <row r="4059" spans="1:13" x14ac:dyDescent="0.25">
      <c r="A4059" s="13"/>
      <c r="B4059" s="13"/>
      <c r="C4059" s="13"/>
      <c r="D4059" s="13"/>
      <c r="E4059" s="13"/>
      <c r="F4059" s="6"/>
      <c r="G4059" s="13"/>
      <c r="H4059" s="13"/>
      <c r="I4059" s="13"/>
      <c r="J4059" s="9"/>
      <c r="K4059" s="9"/>
      <c r="L4059" s="6"/>
      <c r="M4059" s="17"/>
    </row>
    <row r="4060" spans="1:13" x14ac:dyDescent="0.25">
      <c r="A4060" s="13"/>
      <c r="B4060" s="13"/>
      <c r="C4060" s="13"/>
      <c r="D4060" s="13"/>
      <c r="E4060" s="13"/>
      <c r="F4060" s="6"/>
      <c r="G4060" s="13"/>
      <c r="H4060" s="13"/>
      <c r="I4060" s="13"/>
      <c r="J4060" s="9"/>
      <c r="K4060" s="9"/>
      <c r="L4060" s="6"/>
      <c r="M4060" s="17"/>
    </row>
    <row r="4061" spans="1:13" x14ac:dyDescent="0.25">
      <c r="A4061" s="13"/>
      <c r="B4061" s="13"/>
      <c r="C4061" s="13"/>
      <c r="D4061" s="13"/>
      <c r="E4061" s="13"/>
      <c r="F4061" s="6"/>
      <c r="G4061" s="13"/>
      <c r="H4061" s="13"/>
      <c r="I4061" s="13"/>
      <c r="J4061" s="9"/>
      <c r="K4061" s="9"/>
      <c r="L4061" s="6"/>
      <c r="M4061" s="17"/>
    </row>
    <row r="4062" spans="1:13" x14ac:dyDescent="0.25">
      <c r="A4062" s="13"/>
      <c r="B4062" s="13"/>
      <c r="C4062" s="13"/>
      <c r="D4062" s="13"/>
      <c r="E4062" s="13"/>
      <c r="F4062" s="6"/>
      <c r="G4062" s="13"/>
      <c r="H4062" s="13"/>
      <c r="I4062" s="13"/>
      <c r="J4062" s="9"/>
      <c r="K4062" s="9"/>
      <c r="L4062" s="6"/>
      <c r="M4062" s="17"/>
    </row>
    <row r="4063" spans="1:13" x14ac:dyDescent="0.25">
      <c r="A4063" s="13"/>
      <c r="B4063" s="13"/>
      <c r="C4063" s="13"/>
      <c r="D4063" s="13"/>
      <c r="E4063" s="13"/>
      <c r="F4063" s="6"/>
      <c r="G4063" s="13"/>
      <c r="H4063" s="13"/>
      <c r="I4063" s="13"/>
      <c r="J4063" s="9"/>
      <c r="K4063" s="9"/>
      <c r="L4063" s="6"/>
      <c r="M4063" s="17"/>
    </row>
    <row r="4064" spans="1:13" x14ac:dyDescent="0.25">
      <c r="A4064" s="13"/>
      <c r="B4064" s="13"/>
      <c r="C4064" s="13"/>
      <c r="D4064" s="13"/>
      <c r="E4064" s="13"/>
      <c r="F4064" s="6"/>
      <c r="G4064" s="13"/>
      <c r="H4064" s="13"/>
      <c r="I4064" s="13"/>
      <c r="J4064" s="9"/>
      <c r="K4064" s="9"/>
      <c r="L4064" s="6"/>
      <c r="M4064" s="17"/>
    </row>
    <row r="4065" spans="1:13" x14ac:dyDescent="0.25">
      <c r="A4065" s="13"/>
      <c r="B4065" s="13"/>
      <c r="C4065" s="13"/>
      <c r="D4065" s="13"/>
      <c r="E4065" s="13"/>
      <c r="F4065" s="6"/>
      <c r="G4065" s="13"/>
      <c r="H4065" s="13"/>
      <c r="I4065" s="13"/>
      <c r="J4065" s="9"/>
      <c r="K4065" s="9"/>
      <c r="L4065" s="6"/>
      <c r="M4065" s="17"/>
    </row>
    <row r="4066" spans="1:13" x14ac:dyDescent="0.25">
      <c r="A4066" s="13"/>
      <c r="B4066" s="13"/>
      <c r="C4066" s="13"/>
      <c r="D4066" s="13"/>
      <c r="E4066" s="13"/>
      <c r="F4066" s="6"/>
      <c r="G4066" s="13"/>
      <c r="H4066" s="13"/>
      <c r="I4066" s="13"/>
      <c r="J4066" s="9"/>
      <c r="K4066" s="9"/>
      <c r="L4066" s="6"/>
      <c r="M4066" s="17"/>
    </row>
    <row r="4067" spans="1:13" x14ac:dyDescent="0.25">
      <c r="A4067" s="13"/>
      <c r="B4067" s="13"/>
      <c r="C4067" s="13"/>
      <c r="D4067" s="13"/>
      <c r="E4067" s="13"/>
      <c r="F4067" s="6"/>
      <c r="G4067" s="13"/>
      <c r="H4067" s="13"/>
      <c r="I4067" s="13"/>
      <c r="J4067" s="9"/>
      <c r="K4067" s="9"/>
      <c r="L4067" s="6"/>
      <c r="M4067" s="17"/>
    </row>
    <row r="4068" spans="1:13" x14ac:dyDescent="0.25">
      <c r="A4068" s="13"/>
      <c r="B4068" s="13"/>
      <c r="C4068" s="13"/>
      <c r="D4068" s="13"/>
      <c r="E4068" s="13"/>
      <c r="F4068" s="6"/>
      <c r="G4068" s="13"/>
      <c r="H4068" s="13"/>
      <c r="I4068" s="13"/>
      <c r="J4068" s="9"/>
      <c r="K4068" s="9"/>
      <c r="L4068" s="6"/>
      <c r="M4068" s="17"/>
    </row>
    <row r="4069" spans="1:13" x14ac:dyDescent="0.25">
      <c r="A4069" s="13"/>
      <c r="B4069" s="13"/>
      <c r="C4069" s="13"/>
      <c r="D4069" s="13"/>
      <c r="E4069" s="13"/>
      <c r="F4069" s="6"/>
      <c r="G4069" s="13"/>
      <c r="H4069" s="13"/>
      <c r="I4069" s="13"/>
      <c r="J4069" s="9"/>
      <c r="K4069" s="9"/>
      <c r="L4069" s="6"/>
      <c r="M4069" s="17"/>
    </row>
    <row r="4070" spans="1:13" x14ac:dyDescent="0.25">
      <c r="A4070" s="13"/>
      <c r="B4070" s="13"/>
      <c r="C4070" s="13"/>
      <c r="D4070" s="13"/>
      <c r="E4070" s="13"/>
      <c r="F4070" s="6"/>
      <c r="G4070" s="13"/>
      <c r="H4070" s="13"/>
      <c r="I4070" s="13"/>
      <c r="J4070" s="9"/>
      <c r="K4070" s="9"/>
      <c r="L4070" s="6"/>
      <c r="M4070" s="17"/>
    </row>
    <row r="4071" spans="1:13" x14ac:dyDescent="0.25">
      <c r="A4071" s="13"/>
      <c r="B4071" s="13"/>
      <c r="C4071" s="13"/>
      <c r="D4071" s="13"/>
      <c r="E4071" s="13"/>
      <c r="F4071" s="6"/>
      <c r="G4071" s="13"/>
      <c r="H4071" s="13"/>
      <c r="I4071" s="13"/>
      <c r="J4071" s="9"/>
      <c r="K4071" s="9"/>
      <c r="L4071" s="6"/>
      <c r="M4071" s="17"/>
    </row>
    <row r="4072" spans="1:13" x14ac:dyDescent="0.25">
      <c r="A4072" s="13"/>
      <c r="B4072" s="13"/>
      <c r="C4072" s="13"/>
      <c r="D4072" s="13"/>
      <c r="E4072" s="13"/>
      <c r="F4072" s="6"/>
      <c r="G4072" s="13"/>
      <c r="H4072" s="13"/>
      <c r="I4072" s="13"/>
      <c r="J4072" s="9"/>
      <c r="K4072" s="9"/>
      <c r="L4072" s="6"/>
      <c r="M4072" s="17"/>
    </row>
    <row r="4073" spans="1:13" x14ac:dyDescent="0.25">
      <c r="A4073" s="13"/>
      <c r="B4073" s="13"/>
      <c r="C4073" s="13"/>
      <c r="D4073" s="13"/>
      <c r="E4073" s="13"/>
      <c r="F4073" s="6"/>
      <c r="G4073" s="13"/>
      <c r="H4073" s="13"/>
      <c r="I4073" s="13"/>
      <c r="J4073" s="9"/>
      <c r="K4073" s="9"/>
      <c r="L4073" s="6"/>
      <c r="M4073" s="17"/>
    </row>
    <row r="4074" spans="1:13" x14ac:dyDescent="0.25">
      <c r="A4074" s="13"/>
      <c r="B4074" s="13"/>
      <c r="C4074" s="13"/>
      <c r="D4074" s="13"/>
      <c r="E4074" s="13"/>
      <c r="F4074" s="6"/>
      <c r="G4074" s="13"/>
      <c r="H4074" s="13"/>
      <c r="I4074" s="13"/>
      <c r="J4074" s="9"/>
      <c r="K4074" s="9"/>
      <c r="L4074" s="6"/>
      <c r="M4074" s="17"/>
    </row>
    <row r="4075" spans="1:13" x14ac:dyDescent="0.25">
      <c r="A4075" s="13"/>
      <c r="B4075" s="13"/>
      <c r="C4075" s="13"/>
      <c r="D4075" s="13"/>
      <c r="E4075" s="13"/>
      <c r="F4075" s="6"/>
      <c r="G4075" s="13"/>
      <c r="H4075" s="13"/>
      <c r="I4075" s="13"/>
      <c r="J4075" s="9"/>
      <c r="K4075" s="9"/>
      <c r="L4075" s="6"/>
      <c r="M4075" s="17"/>
    </row>
    <row r="4076" spans="1:13" x14ac:dyDescent="0.25">
      <c r="A4076" s="13"/>
      <c r="B4076" s="13"/>
      <c r="C4076" s="13"/>
      <c r="D4076" s="13"/>
      <c r="E4076" s="13"/>
      <c r="F4076" s="6"/>
      <c r="G4076" s="13"/>
      <c r="H4076" s="13"/>
      <c r="I4076" s="13"/>
      <c r="J4076" s="9"/>
      <c r="K4076" s="9"/>
      <c r="L4076" s="6"/>
      <c r="M4076" s="17"/>
    </row>
    <row r="4077" spans="1:13" x14ac:dyDescent="0.25">
      <c r="A4077" s="13"/>
      <c r="B4077" s="13"/>
      <c r="C4077" s="13"/>
      <c r="D4077" s="13"/>
      <c r="E4077" s="13"/>
      <c r="F4077" s="6"/>
      <c r="G4077" s="13"/>
      <c r="H4077" s="13"/>
      <c r="I4077" s="13"/>
      <c r="J4077" s="9"/>
      <c r="K4077" s="9"/>
      <c r="L4077" s="6"/>
      <c r="M4077" s="17"/>
    </row>
    <row r="4078" spans="1:13" x14ac:dyDescent="0.25">
      <c r="A4078" s="13"/>
      <c r="B4078" s="13"/>
      <c r="C4078" s="13"/>
      <c r="D4078" s="13"/>
      <c r="E4078" s="13"/>
      <c r="F4078" s="6"/>
      <c r="G4078" s="13"/>
      <c r="H4078" s="13"/>
      <c r="I4078" s="13"/>
      <c r="J4078" s="9"/>
      <c r="K4078" s="9"/>
      <c r="L4078" s="6"/>
      <c r="M4078" s="17"/>
    </row>
    <row r="4079" spans="1:13" x14ac:dyDescent="0.25">
      <c r="A4079" s="13"/>
      <c r="B4079" s="13"/>
      <c r="C4079" s="13"/>
      <c r="D4079" s="13"/>
      <c r="E4079" s="13"/>
      <c r="F4079" s="6"/>
      <c r="G4079" s="13"/>
      <c r="H4079" s="13"/>
      <c r="I4079" s="13"/>
      <c r="J4079" s="9"/>
      <c r="K4079" s="9"/>
      <c r="L4079" s="6"/>
      <c r="M4079" s="17"/>
    </row>
    <row r="4080" spans="1:13" x14ac:dyDescent="0.25">
      <c r="A4080" s="13"/>
      <c r="B4080" s="13"/>
      <c r="C4080" s="13"/>
      <c r="D4080" s="13"/>
      <c r="E4080" s="13"/>
      <c r="F4080" s="6"/>
      <c r="G4080" s="13"/>
      <c r="H4080" s="13"/>
      <c r="I4080" s="13"/>
      <c r="J4080" s="9"/>
      <c r="K4080" s="9"/>
      <c r="L4080" s="6"/>
      <c r="M4080" s="17"/>
    </row>
    <row r="4081" spans="1:13" x14ac:dyDescent="0.25">
      <c r="A4081" s="13"/>
      <c r="B4081" s="13"/>
      <c r="C4081" s="13"/>
      <c r="D4081" s="13"/>
      <c r="E4081" s="13"/>
      <c r="F4081" s="6"/>
      <c r="G4081" s="13"/>
      <c r="H4081" s="13"/>
      <c r="I4081" s="13"/>
      <c r="J4081" s="9"/>
      <c r="K4081" s="9"/>
      <c r="L4081" s="6"/>
      <c r="M4081" s="17"/>
    </row>
    <row r="4082" spans="1:13" x14ac:dyDescent="0.25">
      <c r="A4082" s="13"/>
      <c r="B4082" s="13"/>
      <c r="C4082" s="13"/>
      <c r="D4082" s="13"/>
      <c r="E4082" s="13"/>
      <c r="F4082" s="6"/>
      <c r="G4082" s="13"/>
      <c r="H4082" s="13"/>
      <c r="I4082" s="13"/>
      <c r="J4082" s="9"/>
      <c r="K4082" s="9"/>
      <c r="L4082" s="6"/>
      <c r="M4082" s="17"/>
    </row>
    <row r="4083" spans="1:13" x14ac:dyDescent="0.25">
      <c r="A4083" s="13"/>
      <c r="B4083" s="13"/>
      <c r="C4083" s="13"/>
      <c r="D4083" s="13"/>
      <c r="E4083" s="13"/>
      <c r="F4083" s="6"/>
      <c r="G4083" s="13"/>
      <c r="H4083" s="13"/>
      <c r="I4083" s="13"/>
      <c r="J4083" s="9"/>
      <c r="K4083" s="9"/>
      <c r="L4083" s="6"/>
      <c r="M4083" s="17"/>
    </row>
    <row r="4084" spans="1:13" x14ac:dyDescent="0.25">
      <c r="A4084" s="13"/>
      <c r="B4084" s="13"/>
      <c r="C4084" s="13"/>
      <c r="D4084" s="13"/>
      <c r="E4084" s="13"/>
      <c r="F4084" s="6"/>
      <c r="G4084" s="13"/>
      <c r="H4084" s="13"/>
      <c r="I4084" s="13"/>
      <c r="J4084" s="9"/>
      <c r="K4084" s="9"/>
      <c r="L4084" s="6"/>
      <c r="M4084" s="17"/>
    </row>
    <row r="4085" spans="1:13" x14ac:dyDescent="0.25">
      <c r="A4085" s="13"/>
      <c r="B4085" s="13"/>
      <c r="C4085" s="13"/>
      <c r="D4085" s="13"/>
      <c r="E4085" s="13"/>
      <c r="F4085" s="6"/>
      <c r="G4085" s="13"/>
      <c r="H4085" s="13"/>
      <c r="I4085" s="13"/>
      <c r="J4085" s="9"/>
      <c r="K4085" s="9"/>
      <c r="L4085" s="6"/>
      <c r="M4085" s="17"/>
    </row>
    <row r="4086" spans="1:13" x14ac:dyDescent="0.25">
      <c r="A4086" s="13"/>
      <c r="B4086" s="13"/>
      <c r="C4086" s="13"/>
      <c r="D4086" s="13"/>
      <c r="E4086" s="13"/>
      <c r="F4086" s="6"/>
      <c r="G4086" s="13"/>
      <c r="H4086" s="13"/>
      <c r="I4086" s="13"/>
      <c r="J4086" s="9"/>
      <c r="K4086" s="9"/>
      <c r="L4086" s="6"/>
      <c r="M4086" s="17"/>
    </row>
    <row r="4087" spans="1:13" x14ac:dyDescent="0.25">
      <c r="A4087" s="13"/>
      <c r="B4087" s="13"/>
      <c r="C4087" s="13"/>
      <c r="D4087" s="13"/>
      <c r="E4087" s="13"/>
      <c r="F4087" s="6"/>
      <c r="G4087" s="13"/>
      <c r="H4087" s="13"/>
      <c r="I4087" s="13"/>
      <c r="J4087" s="9"/>
      <c r="K4087" s="9"/>
      <c r="L4087" s="6"/>
      <c r="M4087" s="17"/>
    </row>
    <row r="4088" spans="1:13" x14ac:dyDescent="0.25">
      <c r="A4088" s="13"/>
      <c r="B4088" s="13"/>
      <c r="C4088" s="13"/>
      <c r="D4088" s="13"/>
      <c r="E4088" s="13"/>
      <c r="F4088" s="6"/>
      <c r="G4088" s="13"/>
      <c r="H4088" s="13"/>
      <c r="I4088" s="13"/>
      <c r="J4088" s="9"/>
      <c r="K4088" s="9"/>
      <c r="L4088" s="6"/>
      <c r="M4088" s="17"/>
    </row>
    <row r="4089" spans="1:13" x14ac:dyDescent="0.25">
      <c r="A4089" s="13"/>
      <c r="B4089" s="13"/>
      <c r="C4089" s="13"/>
      <c r="D4089" s="13"/>
      <c r="E4089" s="13"/>
      <c r="F4089" s="6"/>
      <c r="G4089" s="13"/>
      <c r="H4089" s="13"/>
      <c r="I4089" s="13"/>
      <c r="J4089" s="9"/>
      <c r="K4089" s="9"/>
      <c r="L4089" s="6"/>
      <c r="M4089" s="17"/>
    </row>
    <row r="4090" spans="1:13" x14ac:dyDescent="0.25">
      <c r="A4090" s="13"/>
      <c r="B4090" s="13"/>
      <c r="C4090" s="13"/>
      <c r="D4090" s="13"/>
      <c r="E4090" s="13"/>
      <c r="F4090" s="6"/>
      <c r="G4090" s="13"/>
      <c r="H4090" s="13"/>
      <c r="I4090" s="13"/>
      <c r="J4090" s="9"/>
      <c r="K4090" s="9"/>
      <c r="L4090" s="6"/>
      <c r="M4090" s="17"/>
    </row>
    <row r="4091" spans="1:13" x14ac:dyDescent="0.25">
      <c r="A4091" s="13"/>
      <c r="B4091" s="13"/>
      <c r="C4091" s="13"/>
      <c r="D4091" s="13"/>
      <c r="E4091" s="13"/>
      <c r="F4091" s="6"/>
      <c r="G4091" s="13"/>
      <c r="H4091" s="13"/>
      <c r="I4091" s="13"/>
      <c r="J4091" s="9"/>
      <c r="K4091" s="9"/>
      <c r="L4091" s="6"/>
      <c r="M4091" s="17"/>
    </row>
    <row r="4092" spans="1:13" x14ac:dyDescent="0.25">
      <c r="A4092" s="13"/>
      <c r="B4092" s="13"/>
      <c r="C4092" s="13"/>
      <c r="D4092" s="13"/>
      <c r="E4092" s="13"/>
      <c r="F4092" s="6"/>
      <c r="G4092" s="13"/>
      <c r="H4092" s="13"/>
      <c r="I4092" s="13"/>
      <c r="J4092" s="9"/>
      <c r="K4092" s="9"/>
      <c r="L4092" s="6"/>
      <c r="M4092" s="17"/>
    </row>
    <row r="4093" spans="1:13" x14ac:dyDescent="0.25">
      <c r="A4093" s="13"/>
      <c r="B4093" s="13"/>
      <c r="C4093" s="13"/>
      <c r="D4093" s="13"/>
      <c r="E4093" s="13"/>
      <c r="F4093" s="6"/>
      <c r="G4093" s="13"/>
      <c r="H4093" s="13"/>
      <c r="I4093" s="13"/>
      <c r="J4093" s="9"/>
      <c r="K4093" s="9"/>
      <c r="L4093" s="6"/>
      <c r="M4093" s="17"/>
    </row>
    <row r="4094" spans="1:13" x14ac:dyDescent="0.25">
      <c r="A4094" s="13"/>
      <c r="B4094" s="13"/>
      <c r="C4094" s="13"/>
      <c r="D4094" s="13"/>
      <c r="E4094" s="13"/>
      <c r="F4094" s="6"/>
      <c r="G4094" s="13"/>
      <c r="H4094" s="13"/>
      <c r="I4094" s="13"/>
      <c r="J4094" s="9"/>
      <c r="K4094" s="9"/>
      <c r="L4094" s="6"/>
      <c r="M4094" s="17"/>
    </row>
    <row r="4095" spans="1:13" x14ac:dyDescent="0.25">
      <c r="A4095" s="13"/>
      <c r="B4095" s="13"/>
      <c r="C4095" s="13"/>
      <c r="D4095" s="13"/>
      <c r="E4095" s="13"/>
      <c r="F4095" s="6"/>
      <c r="G4095" s="13"/>
      <c r="H4095" s="13"/>
      <c r="I4095" s="13"/>
      <c r="J4095" s="9"/>
      <c r="K4095" s="9"/>
      <c r="L4095" s="6"/>
      <c r="M4095" s="17"/>
    </row>
    <row r="4096" spans="1:13" x14ac:dyDescent="0.25">
      <c r="A4096" s="13"/>
      <c r="B4096" s="13"/>
      <c r="C4096" s="13"/>
      <c r="D4096" s="13"/>
      <c r="E4096" s="13"/>
      <c r="F4096" s="6"/>
      <c r="G4096" s="13"/>
      <c r="H4096" s="13"/>
      <c r="I4096" s="13"/>
      <c r="J4096" s="9"/>
      <c r="K4096" s="9"/>
      <c r="L4096" s="6"/>
      <c r="M4096" s="17"/>
    </row>
    <row r="4097" spans="1:13" x14ac:dyDescent="0.25">
      <c r="A4097" s="13"/>
      <c r="B4097" s="13"/>
      <c r="C4097" s="13"/>
      <c r="D4097" s="13"/>
      <c r="E4097" s="13"/>
      <c r="F4097" s="6"/>
      <c r="G4097" s="13"/>
      <c r="H4097" s="13"/>
      <c r="I4097" s="13"/>
      <c r="J4097" s="9"/>
      <c r="K4097" s="9"/>
      <c r="L4097" s="6"/>
      <c r="M4097" s="17"/>
    </row>
    <row r="4098" spans="1:13" x14ac:dyDescent="0.25">
      <c r="A4098" s="13"/>
      <c r="B4098" s="13"/>
      <c r="C4098" s="13"/>
      <c r="D4098" s="13"/>
      <c r="E4098" s="13"/>
      <c r="F4098" s="6"/>
      <c r="G4098" s="13"/>
      <c r="H4098" s="13"/>
      <c r="I4098" s="13"/>
      <c r="J4098" s="9"/>
      <c r="K4098" s="9"/>
      <c r="L4098" s="6"/>
      <c r="M4098" s="17"/>
    </row>
    <row r="4099" spans="1:13" x14ac:dyDescent="0.25">
      <c r="A4099" s="13"/>
      <c r="B4099" s="13"/>
      <c r="C4099" s="13"/>
      <c r="D4099" s="13"/>
      <c r="E4099" s="13"/>
      <c r="F4099" s="6"/>
      <c r="G4099" s="13"/>
      <c r="H4099" s="13"/>
      <c r="I4099" s="13"/>
      <c r="J4099" s="9"/>
      <c r="K4099" s="9"/>
      <c r="L4099" s="6"/>
      <c r="M4099" s="17"/>
    </row>
    <row r="4100" spans="1:13" x14ac:dyDescent="0.25">
      <c r="A4100" s="13"/>
      <c r="B4100" s="13"/>
      <c r="C4100" s="13"/>
      <c r="D4100" s="13"/>
      <c r="E4100" s="13"/>
      <c r="F4100" s="6"/>
      <c r="G4100" s="13"/>
      <c r="H4100" s="13"/>
      <c r="I4100" s="13"/>
      <c r="J4100" s="9"/>
      <c r="K4100" s="9"/>
      <c r="L4100" s="6"/>
      <c r="M4100" s="17"/>
    </row>
    <row r="4101" spans="1:13" x14ac:dyDescent="0.25">
      <c r="A4101" s="13"/>
      <c r="B4101" s="13"/>
      <c r="C4101" s="13"/>
      <c r="D4101" s="13"/>
      <c r="E4101" s="13"/>
      <c r="F4101" s="6"/>
      <c r="G4101" s="13"/>
      <c r="H4101" s="13"/>
      <c r="I4101" s="13"/>
      <c r="J4101" s="9"/>
      <c r="K4101" s="9"/>
      <c r="L4101" s="6"/>
      <c r="M4101" s="17"/>
    </row>
    <row r="4102" spans="1:13" x14ac:dyDescent="0.25">
      <c r="A4102" s="13"/>
      <c r="B4102" s="13"/>
      <c r="C4102" s="13"/>
      <c r="D4102" s="13"/>
      <c r="E4102" s="13"/>
      <c r="F4102" s="6"/>
      <c r="G4102" s="13"/>
      <c r="H4102" s="13"/>
      <c r="I4102" s="13"/>
      <c r="J4102" s="9"/>
      <c r="K4102" s="9"/>
      <c r="L4102" s="6"/>
      <c r="M4102" s="17"/>
    </row>
    <row r="4103" spans="1:13" x14ac:dyDescent="0.25">
      <c r="A4103" s="13"/>
      <c r="B4103" s="13"/>
      <c r="C4103" s="13"/>
      <c r="D4103" s="13"/>
      <c r="E4103" s="13"/>
      <c r="F4103" s="6"/>
      <c r="G4103" s="13"/>
      <c r="H4103" s="13"/>
      <c r="I4103" s="13"/>
      <c r="J4103" s="9"/>
      <c r="K4103" s="9"/>
      <c r="L4103" s="6"/>
      <c r="M4103" s="17"/>
    </row>
    <row r="4104" spans="1:13" x14ac:dyDescent="0.25">
      <c r="A4104" s="13"/>
      <c r="B4104" s="13"/>
      <c r="C4104" s="13"/>
      <c r="D4104" s="13"/>
      <c r="E4104" s="13"/>
      <c r="F4104" s="6"/>
      <c r="G4104" s="13"/>
      <c r="H4104" s="13"/>
      <c r="I4104" s="13"/>
      <c r="J4104" s="9"/>
      <c r="K4104" s="9"/>
      <c r="L4104" s="6"/>
      <c r="M4104" s="17"/>
    </row>
    <row r="4105" spans="1:13" x14ac:dyDescent="0.25">
      <c r="A4105" s="13"/>
      <c r="B4105" s="13"/>
      <c r="C4105" s="13"/>
      <c r="D4105" s="13"/>
      <c r="E4105" s="13"/>
      <c r="F4105" s="6"/>
      <c r="G4105" s="13"/>
      <c r="H4105" s="13"/>
      <c r="I4105" s="13"/>
      <c r="J4105" s="9"/>
      <c r="K4105" s="9"/>
      <c r="L4105" s="6"/>
      <c r="M4105" s="17"/>
    </row>
    <row r="4106" spans="1:13" x14ac:dyDescent="0.25">
      <c r="A4106" s="13"/>
      <c r="B4106" s="13"/>
      <c r="C4106" s="13"/>
      <c r="D4106" s="13"/>
      <c r="E4106" s="13"/>
      <c r="F4106" s="6"/>
      <c r="G4106" s="13"/>
      <c r="H4106" s="13"/>
      <c r="I4106" s="13"/>
      <c r="J4106" s="9"/>
      <c r="K4106" s="9"/>
      <c r="L4106" s="6"/>
      <c r="M4106" s="17"/>
    </row>
    <row r="4107" spans="1:13" x14ac:dyDescent="0.25">
      <c r="A4107" s="13"/>
      <c r="B4107" s="13"/>
      <c r="C4107" s="13"/>
      <c r="D4107" s="13"/>
      <c r="E4107" s="13"/>
      <c r="F4107" s="6"/>
      <c r="G4107" s="13"/>
      <c r="H4107" s="13"/>
      <c r="I4107" s="13"/>
      <c r="J4107" s="9"/>
      <c r="K4107" s="9"/>
      <c r="L4107" s="6"/>
      <c r="M4107" s="17"/>
    </row>
    <row r="4108" spans="1:13" x14ac:dyDescent="0.25">
      <c r="A4108" s="13"/>
      <c r="B4108" s="13"/>
      <c r="C4108" s="13"/>
      <c r="D4108" s="13"/>
      <c r="E4108" s="13"/>
      <c r="F4108" s="6"/>
      <c r="G4108" s="13"/>
      <c r="H4108" s="13"/>
      <c r="I4108" s="13"/>
      <c r="J4108" s="9"/>
      <c r="K4108" s="9"/>
      <c r="L4108" s="6"/>
      <c r="M4108" s="17"/>
    </row>
    <row r="4109" spans="1:13" x14ac:dyDescent="0.25">
      <c r="A4109" s="13"/>
      <c r="B4109" s="13"/>
      <c r="C4109" s="13"/>
      <c r="D4109" s="13"/>
      <c r="E4109" s="13"/>
      <c r="F4109" s="6"/>
      <c r="G4109" s="13"/>
      <c r="H4109" s="13"/>
      <c r="I4109" s="13"/>
      <c r="J4109" s="9"/>
      <c r="K4109" s="9"/>
      <c r="L4109" s="6"/>
      <c r="M4109" s="17"/>
    </row>
    <row r="4110" spans="1:13" x14ac:dyDescent="0.25">
      <c r="A4110" s="13"/>
      <c r="B4110" s="13"/>
      <c r="C4110" s="13"/>
      <c r="D4110" s="13"/>
      <c r="E4110" s="13"/>
      <c r="F4110" s="6"/>
      <c r="G4110" s="13"/>
      <c r="H4110" s="13"/>
      <c r="I4110" s="13"/>
      <c r="J4110" s="9"/>
      <c r="K4110" s="9"/>
      <c r="L4110" s="6"/>
      <c r="M4110" s="17"/>
    </row>
    <row r="4111" spans="1:13" x14ac:dyDescent="0.25">
      <c r="A4111" s="13"/>
      <c r="B4111" s="13"/>
      <c r="C4111" s="13"/>
      <c r="D4111" s="13"/>
      <c r="E4111" s="13"/>
      <c r="F4111" s="6"/>
      <c r="G4111" s="13"/>
      <c r="H4111" s="13"/>
      <c r="I4111" s="13"/>
      <c r="J4111" s="9"/>
      <c r="K4111" s="9"/>
      <c r="L4111" s="6"/>
      <c r="M4111" s="17"/>
    </row>
    <row r="4112" spans="1:13" x14ac:dyDescent="0.25">
      <c r="A4112" s="13"/>
      <c r="B4112" s="13"/>
      <c r="C4112" s="13"/>
      <c r="D4112" s="13"/>
      <c r="E4112" s="13"/>
      <c r="F4112" s="6"/>
      <c r="G4112" s="13"/>
      <c r="H4112" s="13"/>
      <c r="I4112" s="13"/>
      <c r="J4112" s="9"/>
      <c r="K4112" s="9"/>
      <c r="L4112" s="6"/>
      <c r="M4112" s="17"/>
    </row>
    <row r="4113" spans="1:13" x14ac:dyDescent="0.25">
      <c r="A4113" s="13"/>
      <c r="B4113" s="13"/>
      <c r="C4113" s="13"/>
      <c r="D4113" s="13"/>
      <c r="E4113" s="13"/>
      <c r="F4113" s="6"/>
      <c r="G4113" s="13"/>
      <c r="H4113" s="13"/>
      <c r="I4113" s="13"/>
      <c r="J4113" s="9"/>
      <c r="K4113" s="9"/>
      <c r="L4113" s="6"/>
      <c r="M4113" s="17"/>
    </row>
    <row r="4114" spans="1:13" x14ac:dyDescent="0.25">
      <c r="A4114" s="13"/>
      <c r="B4114" s="13"/>
      <c r="C4114" s="13"/>
      <c r="D4114" s="13"/>
      <c r="E4114" s="13"/>
      <c r="F4114" s="6"/>
      <c r="G4114" s="13"/>
      <c r="H4114" s="13"/>
      <c r="I4114" s="13"/>
      <c r="J4114" s="9"/>
      <c r="K4114" s="9"/>
      <c r="L4114" s="6"/>
      <c r="M4114" s="17"/>
    </row>
    <row r="4115" spans="1:13" x14ac:dyDescent="0.25">
      <c r="A4115" s="13"/>
      <c r="B4115" s="13"/>
      <c r="C4115" s="13"/>
      <c r="D4115" s="13"/>
      <c r="E4115" s="13"/>
      <c r="F4115" s="6"/>
      <c r="G4115" s="13"/>
      <c r="H4115" s="13"/>
      <c r="I4115" s="13"/>
      <c r="J4115" s="9"/>
      <c r="K4115" s="9"/>
      <c r="L4115" s="6"/>
      <c r="M4115" s="17"/>
    </row>
    <row r="4116" spans="1:13" x14ac:dyDescent="0.25">
      <c r="A4116" s="13"/>
      <c r="B4116" s="13"/>
      <c r="C4116" s="13"/>
      <c r="D4116" s="13"/>
      <c r="E4116" s="13"/>
      <c r="F4116" s="6"/>
      <c r="G4116" s="13"/>
      <c r="H4116" s="13"/>
      <c r="I4116" s="13"/>
      <c r="J4116" s="9"/>
      <c r="K4116" s="9"/>
      <c r="L4116" s="6"/>
      <c r="M4116" s="17"/>
    </row>
    <row r="4117" spans="1:13" x14ac:dyDescent="0.25">
      <c r="A4117" s="13"/>
      <c r="B4117" s="13"/>
      <c r="C4117" s="13"/>
      <c r="D4117" s="13"/>
      <c r="E4117" s="13"/>
      <c r="F4117" s="6"/>
      <c r="G4117" s="13"/>
      <c r="H4117" s="13"/>
      <c r="I4117" s="13"/>
      <c r="J4117" s="9"/>
      <c r="K4117" s="9"/>
      <c r="L4117" s="6"/>
      <c r="M4117" s="17"/>
    </row>
    <row r="4118" spans="1:13" x14ac:dyDescent="0.25">
      <c r="A4118" s="13"/>
      <c r="B4118" s="13"/>
      <c r="C4118" s="13"/>
      <c r="D4118" s="13"/>
      <c r="E4118" s="13"/>
      <c r="F4118" s="6"/>
      <c r="G4118" s="13"/>
      <c r="H4118" s="13"/>
      <c r="I4118" s="13"/>
      <c r="J4118" s="9"/>
      <c r="K4118" s="9"/>
      <c r="L4118" s="6"/>
      <c r="M4118" s="17"/>
    </row>
    <row r="4119" spans="1:13" x14ac:dyDescent="0.25">
      <c r="A4119" s="13"/>
      <c r="B4119" s="13"/>
      <c r="C4119" s="13"/>
      <c r="D4119" s="13"/>
      <c r="E4119" s="13"/>
      <c r="F4119" s="6"/>
      <c r="G4119" s="13"/>
      <c r="H4119" s="13"/>
      <c r="I4119" s="13"/>
      <c r="J4119" s="9"/>
      <c r="K4119" s="9"/>
      <c r="L4119" s="6"/>
      <c r="M4119" s="17"/>
    </row>
    <row r="4120" spans="1:13" x14ac:dyDescent="0.25">
      <c r="A4120" s="13"/>
      <c r="B4120" s="13"/>
      <c r="C4120" s="13"/>
      <c r="D4120" s="13"/>
      <c r="E4120" s="13"/>
      <c r="F4120" s="6"/>
      <c r="G4120" s="13"/>
      <c r="H4120" s="13"/>
      <c r="I4120" s="13"/>
      <c r="J4120" s="9"/>
      <c r="K4120" s="9"/>
      <c r="L4120" s="6"/>
      <c r="M4120" s="17"/>
    </row>
    <row r="4121" spans="1:13" x14ac:dyDescent="0.25">
      <c r="A4121" s="13"/>
      <c r="B4121" s="13"/>
      <c r="C4121" s="13"/>
      <c r="D4121" s="13"/>
      <c r="E4121" s="13"/>
      <c r="F4121" s="6"/>
      <c r="G4121" s="13"/>
      <c r="H4121" s="13"/>
      <c r="I4121" s="13"/>
      <c r="J4121" s="9"/>
      <c r="K4121" s="9"/>
      <c r="L4121" s="6"/>
      <c r="M4121" s="17"/>
    </row>
    <row r="4122" spans="1:13" x14ac:dyDescent="0.25">
      <c r="A4122" s="13"/>
      <c r="B4122" s="13"/>
      <c r="C4122" s="13"/>
      <c r="D4122" s="13"/>
      <c r="E4122" s="13"/>
      <c r="F4122" s="6"/>
      <c r="G4122" s="13"/>
      <c r="H4122" s="13"/>
      <c r="I4122" s="13"/>
      <c r="J4122" s="9"/>
      <c r="K4122" s="9"/>
      <c r="L4122" s="6"/>
      <c r="M4122" s="17"/>
    </row>
    <row r="4123" spans="1:13" x14ac:dyDescent="0.25">
      <c r="A4123" s="13"/>
      <c r="B4123" s="13"/>
      <c r="C4123" s="13"/>
      <c r="D4123" s="13"/>
      <c r="E4123" s="13"/>
      <c r="F4123" s="6"/>
      <c r="G4123" s="13"/>
      <c r="H4123" s="13"/>
      <c r="I4123" s="13"/>
      <c r="J4123" s="9"/>
      <c r="K4123" s="9"/>
      <c r="L4123" s="6"/>
      <c r="M4123" s="17"/>
    </row>
    <row r="4124" spans="1:13" x14ac:dyDescent="0.25">
      <c r="A4124" s="13"/>
      <c r="B4124" s="13"/>
      <c r="C4124" s="13"/>
      <c r="D4124" s="13"/>
      <c r="E4124" s="13"/>
      <c r="F4124" s="6"/>
      <c r="G4124" s="13"/>
      <c r="H4124" s="13"/>
      <c r="I4124" s="13"/>
      <c r="J4124" s="9"/>
      <c r="K4124" s="9"/>
      <c r="L4124" s="6"/>
      <c r="M4124" s="17"/>
    </row>
    <row r="4125" spans="1:13" x14ac:dyDescent="0.25">
      <c r="A4125" s="13"/>
      <c r="B4125" s="13"/>
      <c r="C4125" s="13"/>
      <c r="D4125" s="13"/>
      <c r="E4125" s="13"/>
      <c r="F4125" s="6"/>
      <c r="G4125" s="13"/>
      <c r="H4125" s="13"/>
      <c r="I4125" s="13"/>
      <c r="J4125" s="9"/>
      <c r="K4125" s="9"/>
      <c r="L4125" s="6"/>
      <c r="M4125" s="17"/>
    </row>
    <row r="4126" spans="1:13" x14ac:dyDescent="0.25">
      <c r="A4126" s="13"/>
      <c r="B4126" s="13"/>
      <c r="C4126" s="13"/>
      <c r="D4126" s="13"/>
      <c r="E4126" s="13"/>
      <c r="F4126" s="6"/>
      <c r="G4126" s="13"/>
      <c r="H4126" s="13"/>
      <c r="I4126" s="13"/>
      <c r="J4126" s="9"/>
      <c r="K4126" s="9"/>
      <c r="L4126" s="6"/>
      <c r="M4126" s="17"/>
    </row>
    <row r="4127" spans="1:13" x14ac:dyDescent="0.25">
      <c r="A4127" s="13"/>
      <c r="B4127" s="13"/>
      <c r="C4127" s="13"/>
      <c r="D4127" s="13"/>
      <c r="E4127" s="13"/>
      <c r="F4127" s="6"/>
      <c r="G4127" s="13"/>
      <c r="H4127" s="13"/>
      <c r="I4127" s="13"/>
      <c r="J4127" s="9"/>
      <c r="K4127" s="9"/>
      <c r="L4127" s="6"/>
      <c r="M4127" s="17"/>
    </row>
    <row r="4128" spans="1:13" x14ac:dyDescent="0.25">
      <c r="A4128" s="13"/>
      <c r="B4128" s="13"/>
      <c r="C4128" s="13"/>
      <c r="D4128" s="13"/>
      <c r="E4128" s="13"/>
      <c r="F4128" s="6"/>
      <c r="G4128" s="13"/>
      <c r="H4128" s="13"/>
      <c r="I4128" s="13"/>
      <c r="J4128" s="9"/>
      <c r="K4128" s="9"/>
      <c r="L4128" s="6"/>
      <c r="M4128" s="17"/>
    </row>
    <row r="4129" spans="1:13" x14ac:dyDescent="0.25">
      <c r="A4129" s="13"/>
      <c r="B4129" s="13"/>
      <c r="C4129" s="13"/>
      <c r="D4129" s="13"/>
      <c r="E4129" s="13"/>
      <c r="F4129" s="6"/>
      <c r="G4129" s="13"/>
      <c r="H4129" s="13"/>
      <c r="I4129" s="13"/>
      <c r="J4129" s="9"/>
      <c r="K4129" s="9"/>
      <c r="L4129" s="6"/>
      <c r="M4129" s="17"/>
    </row>
    <row r="4130" spans="1:13" x14ac:dyDescent="0.25">
      <c r="A4130" s="13"/>
      <c r="B4130" s="13"/>
      <c r="C4130" s="13"/>
      <c r="D4130" s="13"/>
      <c r="E4130" s="13"/>
      <c r="F4130" s="6"/>
      <c r="G4130" s="13"/>
      <c r="H4130" s="13"/>
      <c r="I4130" s="13"/>
      <c r="J4130" s="9"/>
      <c r="K4130" s="9"/>
      <c r="L4130" s="6"/>
      <c r="M4130" s="17"/>
    </row>
    <row r="4131" spans="1:13" x14ac:dyDescent="0.25">
      <c r="A4131" s="13"/>
      <c r="B4131" s="13"/>
      <c r="C4131" s="13"/>
      <c r="D4131" s="13"/>
      <c r="E4131" s="13"/>
      <c r="F4131" s="6"/>
      <c r="G4131" s="13"/>
      <c r="H4131" s="13"/>
      <c r="I4131" s="13"/>
      <c r="J4131" s="9"/>
      <c r="K4131" s="9"/>
      <c r="L4131" s="6"/>
      <c r="M4131" s="17"/>
    </row>
    <row r="4132" spans="1:13" x14ac:dyDescent="0.25">
      <c r="A4132" s="13"/>
      <c r="B4132" s="13"/>
      <c r="C4132" s="13"/>
      <c r="D4132" s="13"/>
      <c r="E4132" s="13"/>
      <c r="F4132" s="6"/>
      <c r="G4132" s="13"/>
      <c r="H4132" s="13"/>
      <c r="I4132" s="13"/>
      <c r="J4132" s="9"/>
      <c r="K4132" s="9"/>
      <c r="L4132" s="6"/>
      <c r="M4132" s="17"/>
    </row>
    <row r="4133" spans="1:13" x14ac:dyDescent="0.25">
      <c r="A4133" s="13"/>
      <c r="B4133" s="13"/>
      <c r="C4133" s="13"/>
      <c r="D4133" s="13"/>
      <c r="E4133" s="13"/>
      <c r="F4133" s="6"/>
      <c r="G4133" s="13"/>
      <c r="H4133" s="13"/>
      <c r="I4133" s="13"/>
      <c r="J4133" s="9"/>
      <c r="K4133" s="9"/>
      <c r="L4133" s="6"/>
      <c r="M4133" s="17"/>
    </row>
    <row r="4134" spans="1:13" x14ac:dyDescent="0.25">
      <c r="A4134" s="13"/>
      <c r="B4134" s="13"/>
      <c r="C4134" s="13"/>
      <c r="D4134" s="13"/>
      <c r="E4134" s="13"/>
      <c r="F4134" s="6"/>
      <c r="G4134" s="13"/>
      <c r="H4134" s="13"/>
      <c r="I4134" s="13"/>
      <c r="J4134" s="9"/>
      <c r="K4134" s="9"/>
      <c r="L4134" s="6"/>
      <c r="M4134" s="17"/>
    </row>
    <row r="4135" spans="1:13" x14ac:dyDescent="0.25">
      <c r="A4135" s="13"/>
      <c r="B4135" s="13"/>
      <c r="C4135" s="13"/>
      <c r="D4135" s="13"/>
      <c r="E4135" s="13"/>
      <c r="F4135" s="6"/>
      <c r="G4135" s="13"/>
      <c r="H4135" s="13"/>
      <c r="I4135" s="13"/>
      <c r="J4135" s="9"/>
      <c r="K4135" s="9"/>
      <c r="L4135" s="6"/>
      <c r="M4135" s="17"/>
    </row>
    <row r="4136" spans="1:13" x14ac:dyDescent="0.25">
      <c r="A4136" s="13"/>
      <c r="B4136" s="13"/>
      <c r="C4136" s="13"/>
      <c r="D4136" s="13"/>
      <c r="E4136" s="13"/>
      <c r="F4136" s="6"/>
      <c r="G4136" s="13"/>
      <c r="H4136" s="13"/>
      <c r="I4136" s="13"/>
      <c r="J4136" s="9"/>
      <c r="K4136" s="9"/>
      <c r="L4136" s="6"/>
      <c r="M4136" s="17"/>
    </row>
    <row r="4137" spans="1:13" x14ac:dyDescent="0.25">
      <c r="A4137" s="13"/>
      <c r="B4137" s="13"/>
      <c r="C4137" s="13"/>
      <c r="D4137" s="13"/>
      <c r="E4137" s="13"/>
      <c r="F4137" s="6"/>
      <c r="G4137" s="13"/>
      <c r="H4137" s="13"/>
      <c r="I4137" s="13"/>
      <c r="J4137" s="9"/>
      <c r="K4137" s="9"/>
      <c r="L4137" s="6"/>
      <c r="M4137" s="17"/>
    </row>
    <row r="4138" spans="1:13" x14ac:dyDescent="0.25">
      <c r="A4138" s="13"/>
      <c r="B4138" s="13"/>
      <c r="C4138" s="13"/>
      <c r="D4138" s="13"/>
      <c r="E4138" s="13"/>
      <c r="F4138" s="6"/>
      <c r="G4138" s="13"/>
      <c r="H4138" s="13"/>
      <c r="I4138" s="13"/>
      <c r="J4138" s="9"/>
      <c r="K4138" s="9"/>
      <c r="L4138" s="6"/>
      <c r="M4138" s="17"/>
    </row>
    <row r="4139" spans="1:13" x14ac:dyDescent="0.25">
      <c r="A4139" s="13"/>
      <c r="B4139" s="13"/>
      <c r="C4139" s="13"/>
      <c r="D4139" s="13"/>
      <c r="E4139" s="13"/>
      <c r="F4139" s="6"/>
      <c r="G4139" s="13"/>
      <c r="H4139" s="13"/>
      <c r="I4139" s="13"/>
      <c r="J4139" s="9"/>
      <c r="K4139" s="9"/>
      <c r="L4139" s="6"/>
      <c r="M4139" s="17"/>
    </row>
    <row r="4140" spans="1:13" x14ac:dyDescent="0.25">
      <c r="A4140" s="13"/>
      <c r="B4140" s="13"/>
      <c r="C4140" s="13"/>
      <c r="D4140" s="13"/>
      <c r="E4140" s="13"/>
      <c r="F4140" s="6"/>
      <c r="G4140" s="13"/>
      <c r="H4140" s="13"/>
      <c r="I4140" s="13"/>
      <c r="J4140" s="9"/>
      <c r="K4140" s="9"/>
      <c r="L4140" s="6"/>
      <c r="M4140" s="17"/>
    </row>
    <row r="4141" spans="1:13" x14ac:dyDescent="0.25">
      <c r="A4141" s="13"/>
      <c r="B4141" s="13"/>
      <c r="C4141" s="13"/>
      <c r="D4141" s="13"/>
      <c r="E4141" s="13"/>
      <c r="F4141" s="6"/>
      <c r="G4141" s="13"/>
      <c r="H4141" s="13"/>
      <c r="I4141" s="13"/>
      <c r="J4141" s="9"/>
      <c r="K4141" s="9"/>
      <c r="L4141" s="6"/>
      <c r="M4141" s="17"/>
    </row>
    <row r="4142" spans="1:13" x14ac:dyDescent="0.25">
      <c r="A4142" s="13"/>
      <c r="B4142" s="13"/>
      <c r="C4142" s="13"/>
      <c r="D4142" s="13"/>
      <c r="E4142" s="13"/>
      <c r="F4142" s="6"/>
      <c r="G4142" s="13"/>
      <c r="H4142" s="13"/>
      <c r="I4142" s="13"/>
      <c r="J4142" s="9"/>
      <c r="K4142" s="9"/>
      <c r="L4142" s="6"/>
      <c r="M4142" s="17"/>
    </row>
    <row r="4143" spans="1:13" x14ac:dyDescent="0.25">
      <c r="A4143" s="13"/>
      <c r="B4143" s="13"/>
      <c r="C4143" s="13"/>
      <c r="D4143" s="13"/>
      <c r="E4143" s="13"/>
      <c r="F4143" s="6"/>
      <c r="G4143" s="13"/>
      <c r="H4143" s="13"/>
      <c r="I4143" s="13"/>
      <c r="J4143" s="9"/>
      <c r="K4143" s="9"/>
      <c r="L4143" s="6"/>
      <c r="M4143" s="17"/>
    </row>
    <row r="4144" spans="1:13" x14ac:dyDescent="0.25">
      <c r="A4144" s="13"/>
      <c r="B4144" s="13"/>
      <c r="C4144" s="13"/>
      <c r="D4144" s="13"/>
      <c r="E4144" s="13"/>
      <c r="F4144" s="6"/>
      <c r="G4144" s="13"/>
      <c r="H4144" s="13"/>
      <c r="I4144" s="13"/>
      <c r="J4144" s="9"/>
      <c r="K4144" s="9"/>
      <c r="L4144" s="6"/>
      <c r="M4144" s="17"/>
    </row>
    <row r="4145" spans="1:13" x14ac:dyDescent="0.25">
      <c r="A4145" s="13"/>
      <c r="B4145" s="13"/>
      <c r="C4145" s="13"/>
      <c r="D4145" s="13"/>
      <c r="E4145" s="13"/>
      <c r="F4145" s="6"/>
      <c r="G4145" s="13"/>
      <c r="H4145" s="13"/>
      <c r="I4145" s="13"/>
      <c r="J4145" s="9"/>
      <c r="K4145" s="9"/>
      <c r="L4145" s="6"/>
      <c r="M4145" s="17"/>
    </row>
    <row r="4146" spans="1:13" x14ac:dyDescent="0.25">
      <c r="A4146" s="13"/>
      <c r="B4146" s="13"/>
      <c r="C4146" s="13"/>
      <c r="D4146" s="13"/>
      <c r="E4146" s="13"/>
      <c r="F4146" s="6"/>
      <c r="G4146" s="13"/>
      <c r="H4146" s="13"/>
      <c r="I4146" s="13"/>
      <c r="J4146" s="9"/>
      <c r="K4146" s="9"/>
      <c r="L4146" s="6"/>
      <c r="M4146" s="17"/>
    </row>
    <row r="4147" spans="1:13" x14ac:dyDescent="0.25">
      <c r="A4147" s="13"/>
      <c r="B4147" s="13"/>
      <c r="C4147" s="13"/>
      <c r="D4147" s="13"/>
      <c r="E4147" s="13"/>
      <c r="F4147" s="6"/>
      <c r="G4147" s="13"/>
      <c r="H4147" s="13"/>
      <c r="I4147" s="13"/>
      <c r="J4147" s="9"/>
      <c r="K4147" s="9"/>
      <c r="L4147" s="6"/>
      <c r="M4147" s="17"/>
    </row>
    <row r="4148" spans="1:13" x14ac:dyDescent="0.25">
      <c r="A4148" s="13"/>
      <c r="B4148" s="13"/>
      <c r="C4148" s="13"/>
      <c r="D4148" s="13"/>
      <c r="E4148" s="13"/>
      <c r="F4148" s="6"/>
      <c r="G4148" s="13"/>
      <c r="H4148" s="13"/>
      <c r="I4148" s="13"/>
      <c r="J4148" s="9"/>
      <c r="K4148" s="9"/>
      <c r="L4148" s="6"/>
      <c r="M4148" s="17"/>
    </row>
    <row r="4149" spans="1:13" x14ac:dyDescent="0.25">
      <c r="A4149" s="13"/>
      <c r="B4149" s="13"/>
      <c r="C4149" s="13"/>
      <c r="D4149" s="13"/>
      <c r="E4149" s="13"/>
      <c r="F4149" s="6"/>
      <c r="G4149" s="13"/>
      <c r="H4149" s="13"/>
      <c r="I4149" s="13"/>
      <c r="J4149" s="9"/>
      <c r="K4149" s="9"/>
      <c r="L4149" s="6"/>
      <c r="M4149" s="17"/>
    </row>
    <row r="4150" spans="1:13" x14ac:dyDescent="0.25">
      <c r="A4150" s="13"/>
      <c r="B4150" s="13"/>
      <c r="C4150" s="13"/>
      <c r="D4150" s="13"/>
      <c r="E4150" s="13"/>
      <c r="F4150" s="6"/>
      <c r="G4150" s="13"/>
      <c r="H4150" s="13"/>
      <c r="I4150" s="13"/>
      <c r="J4150" s="9"/>
      <c r="K4150" s="9"/>
      <c r="L4150" s="6"/>
      <c r="M4150" s="17"/>
    </row>
    <row r="4151" spans="1:13" x14ac:dyDescent="0.25">
      <c r="A4151" s="13"/>
      <c r="B4151" s="13"/>
      <c r="C4151" s="13"/>
      <c r="D4151" s="13"/>
      <c r="E4151" s="13"/>
      <c r="F4151" s="6"/>
      <c r="G4151" s="13"/>
      <c r="H4151" s="13"/>
      <c r="I4151" s="13"/>
      <c r="J4151" s="9"/>
      <c r="K4151" s="9"/>
      <c r="L4151" s="6"/>
      <c r="M4151" s="17"/>
    </row>
    <row r="4152" spans="1:13" x14ac:dyDescent="0.25">
      <c r="A4152" s="13"/>
      <c r="B4152" s="13"/>
      <c r="C4152" s="13"/>
      <c r="D4152" s="13"/>
      <c r="E4152" s="13"/>
      <c r="F4152" s="6"/>
      <c r="G4152" s="13"/>
      <c r="H4152" s="13"/>
      <c r="I4152" s="13"/>
      <c r="J4152" s="9"/>
      <c r="K4152" s="9"/>
      <c r="L4152" s="6"/>
      <c r="M4152" s="17"/>
    </row>
    <row r="4153" spans="1:13" x14ac:dyDescent="0.25">
      <c r="A4153" s="13"/>
      <c r="B4153" s="13"/>
      <c r="C4153" s="13"/>
      <c r="D4153" s="13"/>
      <c r="E4153" s="13"/>
      <c r="F4153" s="6"/>
      <c r="G4153" s="13"/>
      <c r="H4153" s="13"/>
      <c r="I4153" s="13"/>
      <c r="J4153" s="9"/>
      <c r="K4153" s="9"/>
      <c r="L4153" s="6"/>
      <c r="M4153" s="17"/>
    </row>
    <row r="4154" spans="1:13" x14ac:dyDescent="0.25">
      <c r="A4154" s="13"/>
      <c r="B4154" s="13"/>
      <c r="C4154" s="13"/>
      <c r="D4154" s="13"/>
      <c r="E4154" s="13"/>
      <c r="F4154" s="6"/>
      <c r="G4154" s="13"/>
      <c r="H4154" s="13"/>
      <c r="I4154" s="13"/>
      <c r="J4154" s="9"/>
      <c r="K4154" s="9"/>
      <c r="L4154" s="6"/>
      <c r="M4154" s="17"/>
    </row>
    <row r="4155" spans="1:13" x14ac:dyDescent="0.25">
      <c r="A4155" s="13"/>
      <c r="B4155" s="13"/>
      <c r="C4155" s="13"/>
      <c r="D4155" s="13"/>
      <c r="E4155" s="13"/>
      <c r="F4155" s="6"/>
      <c r="G4155" s="13"/>
      <c r="H4155" s="13"/>
      <c r="I4155" s="13"/>
      <c r="J4155" s="9"/>
      <c r="K4155" s="9"/>
      <c r="L4155" s="6"/>
      <c r="M4155" s="17"/>
    </row>
    <row r="4156" spans="1:13" x14ac:dyDescent="0.25">
      <c r="A4156" s="13"/>
      <c r="B4156" s="13"/>
      <c r="C4156" s="13"/>
      <c r="D4156" s="13"/>
      <c r="E4156" s="13"/>
      <c r="F4156" s="6"/>
      <c r="G4156" s="13"/>
      <c r="H4156" s="13"/>
      <c r="I4156" s="13"/>
      <c r="J4156" s="9"/>
      <c r="K4156" s="9"/>
      <c r="L4156" s="6"/>
      <c r="M4156" s="17"/>
    </row>
    <row r="4157" spans="1:13" x14ac:dyDescent="0.25">
      <c r="A4157" s="13"/>
      <c r="B4157" s="13"/>
      <c r="C4157" s="13"/>
      <c r="D4157" s="13"/>
      <c r="E4157" s="13"/>
      <c r="F4157" s="6"/>
      <c r="G4157" s="13"/>
      <c r="H4157" s="13"/>
      <c r="I4157" s="13"/>
      <c r="J4157" s="9"/>
      <c r="K4157" s="9"/>
      <c r="L4157" s="6"/>
      <c r="M4157" s="17"/>
    </row>
    <row r="4158" spans="1:13" x14ac:dyDescent="0.25">
      <c r="A4158" s="13"/>
      <c r="B4158" s="13"/>
      <c r="C4158" s="13"/>
      <c r="D4158" s="13"/>
      <c r="E4158" s="13"/>
      <c r="F4158" s="6"/>
      <c r="G4158" s="13"/>
      <c r="H4158" s="13"/>
      <c r="I4158" s="13"/>
      <c r="J4158" s="9"/>
      <c r="K4158" s="9"/>
      <c r="L4158" s="6"/>
      <c r="M4158" s="17"/>
    </row>
    <row r="4159" spans="1:13" x14ac:dyDescent="0.25">
      <c r="A4159" s="13"/>
      <c r="B4159" s="13"/>
      <c r="C4159" s="13"/>
      <c r="D4159" s="13"/>
      <c r="E4159" s="13"/>
      <c r="F4159" s="6"/>
      <c r="G4159" s="13"/>
      <c r="H4159" s="13"/>
      <c r="I4159" s="13"/>
      <c r="J4159" s="9"/>
      <c r="K4159" s="9"/>
      <c r="L4159" s="6"/>
      <c r="M4159" s="17"/>
    </row>
    <row r="4160" spans="1:13" x14ac:dyDescent="0.25">
      <c r="A4160" s="13"/>
      <c r="B4160" s="13"/>
      <c r="C4160" s="13"/>
      <c r="D4160" s="13"/>
      <c r="E4160" s="13"/>
      <c r="F4160" s="6"/>
      <c r="G4160" s="13"/>
      <c r="H4160" s="13"/>
      <c r="I4160" s="13"/>
      <c r="J4160" s="9"/>
      <c r="K4160" s="9"/>
      <c r="L4160" s="6"/>
      <c r="M4160" s="17"/>
    </row>
    <row r="4161" spans="1:13" x14ac:dyDescent="0.25">
      <c r="A4161" s="13"/>
      <c r="B4161" s="13"/>
      <c r="C4161" s="13"/>
      <c r="D4161" s="13"/>
      <c r="E4161" s="13"/>
      <c r="F4161" s="6"/>
      <c r="G4161" s="13"/>
      <c r="H4161" s="13"/>
      <c r="I4161" s="13"/>
      <c r="J4161" s="9"/>
      <c r="K4161" s="9"/>
      <c r="L4161" s="6"/>
      <c r="M4161" s="17"/>
    </row>
    <row r="4162" spans="1:13" x14ac:dyDescent="0.25">
      <c r="A4162" s="13"/>
      <c r="B4162" s="13"/>
      <c r="C4162" s="13"/>
      <c r="D4162" s="13"/>
      <c r="E4162" s="13"/>
      <c r="F4162" s="6"/>
      <c r="G4162" s="13"/>
      <c r="H4162" s="13"/>
      <c r="I4162" s="13"/>
      <c r="J4162" s="9"/>
      <c r="K4162" s="9"/>
      <c r="L4162" s="6"/>
      <c r="M4162" s="17"/>
    </row>
    <row r="4163" spans="1:13" x14ac:dyDescent="0.25">
      <c r="A4163" s="13"/>
      <c r="B4163" s="13"/>
      <c r="C4163" s="13"/>
      <c r="D4163" s="13"/>
      <c r="E4163" s="13"/>
      <c r="F4163" s="6"/>
      <c r="G4163" s="13"/>
      <c r="H4163" s="13"/>
      <c r="I4163" s="13"/>
      <c r="J4163" s="9"/>
      <c r="K4163" s="9"/>
      <c r="L4163" s="6"/>
      <c r="M4163" s="17"/>
    </row>
    <row r="4164" spans="1:13" x14ac:dyDescent="0.25">
      <c r="A4164" s="13"/>
      <c r="B4164" s="13"/>
      <c r="C4164" s="13"/>
      <c r="D4164" s="13"/>
      <c r="E4164" s="13"/>
      <c r="F4164" s="6"/>
      <c r="G4164" s="13"/>
      <c r="H4164" s="13"/>
      <c r="I4164" s="13"/>
      <c r="J4164" s="9"/>
      <c r="K4164" s="9"/>
      <c r="L4164" s="6"/>
      <c r="M4164" s="17"/>
    </row>
    <row r="4165" spans="1:13" x14ac:dyDescent="0.25">
      <c r="A4165" s="13"/>
      <c r="B4165" s="13"/>
      <c r="C4165" s="13"/>
      <c r="D4165" s="13"/>
      <c r="E4165" s="13"/>
      <c r="F4165" s="6"/>
      <c r="G4165" s="13"/>
      <c r="H4165" s="13"/>
      <c r="I4165" s="13"/>
      <c r="J4165" s="9"/>
      <c r="K4165" s="9"/>
      <c r="L4165" s="6"/>
      <c r="M4165" s="17"/>
    </row>
    <row r="4166" spans="1:13" x14ac:dyDescent="0.25">
      <c r="A4166" s="13"/>
      <c r="B4166" s="13"/>
      <c r="C4166" s="13"/>
      <c r="D4166" s="13"/>
      <c r="E4166" s="13"/>
      <c r="F4166" s="6"/>
      <c r="G4166" s="13"/>
      <c r="H4166" s="13"/>
      <c r="I4166" s="13"/>
      <c r="J4166" s="9"/>
      <c r="K4166" s="9"/>
      <c r="L4166" s="6"/>
      <c r="M4166" s="17"/>
    </row>
    <row r="4167" spans="1:13" x14ac:dyDescent="0.25">
      <c r="A4167" s="13"/>
      <c r="B4167" s="13"/>
      <c r="C4167" s="13"/>
      <c r="D4167" s="13"/>
      <c r="E4167" s="13"/>
      <c r="F4167" s="6"/>
      <c r="G4167" s="13"/>
      <c r="H4167" s="13"/>
      <c r="I4167" s="13"/>
      <c r="J4167" s="9"/>
      <c r="K4167" s="9"/>
      <c r="L4167" s="6"/>
      <c r="M4167" s="17"/>
    </row>
    <row r="4168" spans="1:13" x14ac:dyDescent="0.25">
      <c r="A4168" s="13"/>
      <c r="B4168" s="13"/>
      <c r="C4168" s="13"/>
      <c r="D4168" s="13"/>
      <c r="E4168" s="13"/>
      <c r="F4168" s="6"/>
      <c r="G4168" s="13"/>
      <c r="H4168" s="13"/>
      <c r="I4168" s="13"/>
      <c r="J4168" s="9"/>
      <c r="K4168" s="9"/>
      <c r="L4168" s="6"/>
      <c r="M4168" s="17"/>
    </row>
    <row r="4169" spans="1:13" x14ac:dyDescent="0.25">
      <c r="A4169" s="13"/>
      <c r="B4169" s="13"/>
      <c r="C4169" s="13"/>
      <c r="D4169" s="13"/>
      <c r="E4169" s="13"/>
      <c r="F4169" s="6"/>
      <c r="G4169" s="13"/>
      <c r="H4169" s="13"/>
      <c r="I4169" s="13"/>
      <c r="J4169" s="9"/>
      <c r="K4169" s="9"/>
      <c r="L4169" s="6"/>
      <c r="M4169" s="17"/>
    </row>
    <row r="4170" spans="1:13" x14ac:dyDescent="0.25">
      <c r="A4170" s="13"/>
      <c r="B4170" s="13"/>
      <c r="C4170" s="13"/>
      <c r="D4170" s="13"/>
      <c r="E4170" s="13"/>
      <c r="F4170" s="6"/>
      <c r="G4170" s="13"/>
      <c r="H4170" s="13"/>
      <c r="I4170" s="13"/>
      <c r="J4170" s="9"/>
      <c r="K4170" s="9"/>
      <c r="L4170" s="6"/>
      <c r="M4170" s="17"/>
    </row>
    <row r="4171" spans="1:13" x14ac:dyDescent="0.25">
      <c r="A4171" s="13"/>
      <c r="B4171" s="13"/>
      <c r="C4171" s="13"/>
      <c r="D4171" s="13"/>
      <c r="E4171" s="13"/>
      <c r="F4171" s="6"/>
      <c r="G4171" s="13"/>
      <c r="H4171" s="13"/>
      <c r="I4171" s="13"/>
      <c r="J4171" s="9"/>
      <c r="K4171" s="9"/>
      <c r="L4171" s="6"/>
      <c r="M4171" s="17"/>
    </row>
    <row r="4172" spans="1:13" x14ac:dyDescent="0.25">
      <c r="A4172" s="13"/>
      <c r="B4172" s="13"/>
      <c r="C4172" s="13"/>
      <c r="D4172" s="13"/>
      <c r="E4172" s="13"/>
      <c r="F4172" s="6"/>
      <c r="G4172" s="13"/>
      <c r="H4172" s="13"/>
      <c r="I4172" s="13"/>
      <c r="J4172" s="9"/>
      <c r="K4172" s="9"/>
      <c r="L4172" s="6"/>
      <c r="M4172" s="17"/>
    </row>
    <row r="4173" spans="1:13" x14ac:dyDescent="0.25">
      <c r="A4173" s="13"/>
      <c r="B4173" s="13"/>
      <c r="C4173" s="13"/>
      <c r="D4173" s="13"/>
      <c r="E4173" s="13"/>
      <c r="F4173" s="6"/>
      <c r="G4173" s="13"/>
      <c r="H4173" s="13"/>
      <c r="I4173" s="13"/>
      <c r="J4173" s="9"/>
      <c r="K4173" s="9"/>
      <c r="L4173" s="6"/>
      <c r="M4173" s="17"/>
    </row>
    <row r="4174" spans="1:13" x14ac:dyDescent="0.25">
      <c r="A4174" s="13"/>
      <c r="B4174" s="13"/>
      <c r="C4174" s="13"/>
      <c r="D4174" s="13"/>
      <c r="E4174" s="13"/>
      <c r="F4174" s="6"/>
      <c r="G4174" s="13"/>
      <c r="H4174" s="13"/>
      <c r="I4174" s="13"/>
      <c r="J4174" s="9"/>
      <c r="K4174" s="9"/>
      <c r="L4174" s="6"/>
      <c r="M4174" s="17"/>
    </row>
    <row r="4175" spans="1:13" x14ac:dyDescent="0.25">
      <c r="A4175" s="13"/>
      <c r="B4175" s="13"/>
      <c r="C4175" s="13"/>
      <c r="D4175" s="13"/>
      <c r="E4175" s="13"/>
      <c r="F4175" s="6"/>
      <c r="G4175" s="13"/>
      <c r="H4175" s="13"/>
      <c r="I4175" s="13"/>
      <c r="J4175" s="9"/>
      <c r="K4175" s="9"/>
      <c r="L4175" s="6"/>
      <c r="M4175" s="17"/>
    </row>
    <row r="4176" spans="1:13" x14ac:dyDescent="0.25">
      <c r="A4176" s="13"/>
      <c r="B4176" s="13"/>
      <c r="C4176" s="13"/>
      <c r="D4176" s="13"/>
      <c r="E4176" s="13"/>
      <c r="F4176" s="6"/>
      <c r="G4176" s="13"/>
      <c r="H4176" s="13"/>
      <c r="I4176" s="13"/>
      <c r="J4176" s="9"/>
      <c r="K4176" s="9"/>
      <c r="L4176" s="6"/>
      <c r="M4176" s="17"/>
    </row>
    <row r="4177" spans="1:13" x14ac:dyDescent="0.25">
      <c r="A4177" s="13"/>
      <c r="B4177" s="13"/>
      <c r="C4177" s="13"/>
      <c r="D4177" s="13"/>
      <c r="E4177" s="13"/>
      <c r="F4177" s="6"/>
      <c r="G4177" s="13"/>
      <c r="H4177" s="13"/>
      <c r="I4177" s="13"/>
      <c r="J4177" s="9"/>
      <c r="K4177" s="9"/>
      <c r="L4177" s="6"/>
      <c r="M4177" s="17"/>
    </row>
    <row r="4178" spans="1:13" x14ac:dyDescent="0.25">
      <c r="A4178" s="13"/>
      <c r="B4178" s="13"/>
      <c r="C4178" s="13"/>
      <c r="D4178" s="13"/>
      <c r="E4178" s="13"/>
      <c r="F4178" s="6"/>
      <c r="G4178" s="13"/>
      <c r="H4178" s="13"/>
      <c r="I4178" s="13"/>
      <c r="J4178" s="9"/>
      <c r="K4178" s="9"/>
      <c r="L4178" s="6"/>
      <c r="M4178" s="17"/>
    </row>
    <row r="4179" spans="1:13" x14ac:dyDescent="0.25">
      <c r="A4179" s="13"/>
      <c r="B4179" s="13"/>
      <c r="C4179" s="13"/>
      <c r="D4179" s="13"/>
      <c r="E4179" s="13"/>
      <c r="F4179" s="6"/>
      <c r="G4179" s="13"/>
      <c r="H4179" s="13"/>
      <c r="I4179" s="13"/>
      <c r="J4179" s="9"/>
      <c r="K4179" s="9"/>
      <c r="L4179" s="6"/>
      <c r="M4179" s="17"/>
    </row>
    <row r="4180" spans="1:13" x14ac:dyDescent="0.25">
      <c r="A4180" s="13"/>
      <c r="B4180" s="13"/>
      <c r="C4180" s="13"/>
      <c r="D4180" s="13"/>
      <c r="E4180" s="13"/>
      <c r="F4180" s="6"/>
      <c r="G4180" s="13"/>
      <c r="H4180" s="13"/>
      <c r="I4180" s="13"/>
      <c r="J4180" s="9"/>
      <c r="K4180" s="9"/>
      <c r="L4180" s="6"/>
      <c r="M4180" s="17"/>
    </row>
    <row r="4181" spans="1:13" x14ac:dyDescent="0.25">
      <c r="A4181" s="13"/>
      <c r="B4181" s="13"/>
      <c r="C4181" s="13"/>
      <c r="D4181" s="13"/>
      <c r="E4181" s="13"/>
      <c r="F4181" s="6"/>
      <c r="G4181" s="13"/>
      <c r="H4181" s="13"/>
      <c r="I4181" s="13"/>
      <c r="J4181" s="9"/>
      <c r="K4181" s="9"/>
      <c r="L4181" s="6"/>
      <c r="M4181" s="17"/>
    </row>
    <row r="4182" spans="1:13" x14ac:dyDescent="0.25">
      <c r="A4182" s="13"/>
      <c r="B4182" s="13"/>
      <c r="C4182" s="13"/>
      <c r="D4182" s="13"/>
      <c r="E4182" s="13"/>
      <c r="F4182" s="6"/>
      <c r="G4182" s="13"/>
      <c r="H4182" s="13"/>
      <c r="I4182" s="13"/>
      <c r="J4182" s="9"/>
      <c r="K4182" s="9"/>
      <c r="L4182" s="6"/>
      <c r="M4182" s="17"/>
    </row>
    <row r="4183" spans="1:13" x14ac:dyDescent="0.25">
      <c r="A4183" s="13"/>
      <c r="B4183" s="13"/>
      <c r="C4183" s="13"/>
      <c r="D4183" s="13"/>
      <c r="E4183" s="13"/>
      <c r="F4183" s="6"/>
      <c r="G4183" s="13"/>
      <c r="H4183" s="13"/>
      <c r="I4183" s="13"/>
      <c r="J4183" s="9"/>
      <c r="K4183" s="9"/>
      <c r="L4183" s="6"/>
      <c r="M4183" s="17"/>
    </row>
    <row r="4184" spans="1:13" x14ac:dyDescent="0.25">
      <c r="A4184" s="13"/>
      <c r="B4184" s="13"/>
      <c r="C4184" s="13"/>
      <c r="D4184" s="13"/>
      <c r="E4184" s="13"/>
      <c r="F4184" s="6"/>
      <c r="G4184" s="13"/>
      <c r="H4184" s="13"/>
      <c r="I4184" s="13"/>
      <c r="J4184" s="9"/>
      <c r="K4184" s="9"/>
      <c r="L4184" s="6"/>
      <c r="M4184" s="17"/>
    </row>
    <row r="4185" spans="1:13" x14ac:dyDescent="0.25">
      <c r="A4185" s="13"/>
      <c r="B4185" s="13"/>
      <c r="C4185" s="13"/>
      <c r="D4185" s="13"/>
      <c r="E4185" s="13"/>
      <c r="F4185" s="6"/>
      <c r="G4185" s="13"/>
      <c r="H4185" s="13"/>
      <c r="I4185" s="13"/>
      <c r="J4185" s="9"/>
      <c r="K4185" s="9"/>
      <c r="L4185" s="6"/>
      <c r="M4185" s="17"/>
    </row>
    <row r="4186" spans="1:13" x14ac:dyDescent="0.25">
      <c r="A4186" s="13"/>
      <c r="B4186" s="13"/>
      <c r="C4186" s="13"/>
      <c r="D4186" s="13"/>
      <c r="E4186" s="13"/>
      <c r="F4186" s="6"/>
      <c r="G4186" s="13"/>
      <c r="H4186" s="13"/>
      <c r="I4186" s="13"/>
      <c r="J4186" s="9"/>
      <c r="K4186" s="9"/>
      <c r="L4186" s="6"/>
      <c r="M4186" s="17"/>
    </row>
    <row r="4187" spans="1:13" x14ac:dyDescent="0.25">
      <c r="A4187" s="13"/>
      <c r="B4187" s="13"/>
      <c r="C4187" s="13"/>
      <c r="D4187" s="13"/>
      <c r="E4187" s="13"/>
      <c r="F4187" s="6"/>
      <c r="G4187" s="13"/>
      <c r="H4187" s="13"/>
      <c r="I4187" s="13"/>
      <c r="J4187" s="9"/>
      <c r="K4187" s="9"/>
      <c r="L4187" s="6"/>
      <c r="M4187" s="17"/>
    </row>
    <row r="4188" spans="1:13" x14ac:dyDescent="0.25">
      <c r="A4188" s="13"/>
      <c r="B4188" s="13"/>
      <c r="C4188" s="13"/>
      <c r="D4188" s="13"/>
      <c r="E4188" s="13"/>
      <c r="F4188" s="6"/>
      <c r="G4188" s="13"/>
      <c r="H4188" s="13"/>
      <c r="I4188" s="13"/>
      <c r="J4188" s="9"/>
      <c r="K4188" s="9"/>
      <c r="L4188" s="6"/>
      <c r="M4188" s="17"/>
    </row>
    <row r="4189" spans="1:13" x14ac:dyDescent="0.25">
      <c r="A4189" s="13"/>
      <c r="B4189" s="13"/>
      <c r="C4189" s="13"/>
      <c r="D4189" s="13"/>
      <c r="E4189" s="13"/>
      <c r="F4189" s="6"/>
      <c r="G4189" s="13"/>
      <c r="H4189" s="13"/>
      <c r="I4189" s="13"/>
      <c r="J4189" s="9"/>
      <c r="K4189" s="9"/>
      <c r="L4189" s="6"/>
      <c r="M4189" s="17"/>
    </row>
    <row r="4190" spans="1:13" x14ac:dyDescent="0.25">
      <c r="A4190" s="13"/>
      <c r="B4190" s="13"/>
      <c r="C4190" s="13"/>
      <c r="D4190" s="13"/>
      <c r="E4190" s="13"/>
      <c r="F4190" s="6"/>
      <c r="G4190" s="13"/>
      <c r="H4190" s="13"/>
      <c r="I4190" s="13"/>
      <c r="J4190" s="9"/>
      <c r="K4190" s="9"/>
      <c r="L4190" s="6"/>
      <c r="M4190" s="17"/>
    </row>
    <row r="4191" spans="1:13" x14ac:dyDescent="0.25">
      <c r="A4191" s="13"/>
      <c r="B4191" s="13"/>
      <c r="C4191" s="13"/>
      <c r="D4191" s="13"/>
      <c r="E4191" s="13"/>
      <c r="F4191" s="6"/>
      <c r="G4191" s="13"/>
      <c r="H4191" s="13"/>
      <c r="I4191" s="13"/>
      <c r="J4191" s="9"/>
      <c r="K4191" s="9"/>
      <c r="L4191" s="6"/>
      <c r="M4191" s="17"/>
    </row>
    <row r="4192" spans="1:13" x14ac:dyDescent="0.25">
      <c r="A4192" s="13"/>
      <c r="B4192" s="13"/>
      <c r="C4192" s="13"/>
      <c r="D4192" s="13"/>
      <c r="E4192" s="13"/>
      <c r="F4192" s="6"/>
      <c r="G4192" s="13"/>
      <c r="H4192" s="13"/>
      <c r="I4192" s="13"/>
      <c r="J4192" s="9"/>
      <c r="K4192" s="9"/>
      <c r="L4192" s="6"/>
      <c r="M4192" s="17"/>
    </row>
    <row r="4193" spans="1:13" x14ac:dyDescent="0.25">
      <c r="A4193" s="13"/>
      <c r="B4193" s="13"/>
      <c r="C4193" s="13"/>
      <c r="D4193" s="13"/>
      <c r="E4193" s="13"/>
      <c r="F4193" s="6"/>
      <c r="G4193" s="13"/>
      <c r="H4193" s="13"/>
      <c r="I4193" s="13"/>
      <c r="J4193" s="9"/>
      <c r="K4193" s="9"/>
      <c r="L4193" s="6"/>
      <c r="M4193" s="17"/>
    </row>
    <row r="4194" spans="1:13" x14ac:dyDescent="0.25">
      <c r="A4194" s="13"/>
      <c r="B4194" s="13"/>
      <c r="C4194" s="13"/>
      <c r="D4194" s="13"/>
      <c r="E4194" s="13"/>
      <c r="F4194" s="6"/>
      <c r="G4194" s="13"/>
      <c r="H4194" s="13"/>
      <c r="I4194" s="13"/>
      <c r="J4194" s="9"/>
      <c r="K4194" s="9"/>
      <c r="L4194" s="6"/>
      <c r="M4194" s="17"/>
    </row>
    <row r="4195" spans="1:13" x14ac:dyDescent="0.25">
      <c r="A4195" s="13"/>
      <c r="B4195" s="13"/>
      <c r="C4195" s="13"/>
      <c r="D4195" s="13"/>
      <c r="E4195" s="13"/>
      <c r="F4195" s="6"/>
      <c r="G4195" s="13"/>
      <c r="H4195" s="13"/>
      <c r="I4195" s="13"/>
      <c r="J4195" s="9"/>
      <c r="K4195" s="9"/>
      <c r="L4195" s="6"/>
      <c r="M4195" s="17"/>
    </row>
    <row r="4196" spans="1:13" x14ac:dyDescent="0.25">
      <c r="A4196" s="13"/>
      <c r="B4196" s="13"/>
      <c r="C4196" s="13"/>
      <c r="D4196" s="13"/>
      <c r="E4196" s="13"/>
      <c r="F4196" s="6"/>
      <c r="G4196" s="13"/>
      <c r="H4196" s="13"/>
      <c r="I4196" s="13"/>
      <c r="J4196" s="9"/>
      <c r="K4196" s="9"/>
      <c r="L4196" s="6"/>
      <c r="M4196" s="17"/>
    </row>
    <row r="4197" spans="1:13" x14ac:dyDescent="0.25">
      <c r="A4197" s="13"/>
      <c r="B4197" s="13"/>
      <c r="C4197" s="13"/>
      <c r="D4197" s="13"/>
      <c r="E4197" s="13"/>
      <c r="F4197" s="6"/>
      <c r="G4197" s="13"/>
      <c r="H4197" s="13"/>
      <c r="I4197" s="13"/>
      <c r="J4197" s="9"/>
      <c r="K4197" s="9"/>
      <c r="L4197" s="6"/>
      <c r="M4197" s="17"/>
    </row>
    <row r="4198" spans="1:13" x14ac:dyDescent="0.25">
      <c r="A4198" s="13"/>
      <c r="B4198" s="13"/>
      <c r="C4198" s="13"/>
      <c r="D4198" s="13"/>
      <c r="E4198" s="13"/>
      <c r="F4198" s="6"/>
      <c r="G4198" s="13"/>
      <c r="H4198" s="13"/>
      <c r="I4198" s="13"/>
      <c r="J4198" s="9"/>
      <c r="K4198" s="9"/>
      <c r="L4198" s="6"/>
      <c r="M4198" s="17"/>
    </row>
    <row r="4199" spans="1:13" x14ac:dyDescent="0.25">
      <c r="A4199" s="13"/>
      <c r="B4199" s="13"/>
      <c r="C4199" s="13"/>
      <c r="D4199" s="13"/>
      <c r="E4199" s="13"/>
      <c r="F4199" s="6"/>
      <c r="G4199" s="13"/>
      <c r="H4199" s="13"/>
      <c r="I4199" s="13"/>
      <c r="J4199" s="9"/>
      <c r="K4199" s="9"/>
      <c r="L4199" s="6"/>
      <c r="M4199" s="17"/>
    </row>
    <row r="4200" spans="1:13" x14ac:dyDescent="0.25">
      <c r="A4200" s="13"/>
      <c r="B4200" s="13"/>
      <c r="C4200" s="13"/>
      <c r="D4200" s="13"/>
      <c r="E4200" s="13"/>
      <c r="F4200" s="6"/>
      <c r="G4200" s="13"/>
      <c r="H4200" s="13"/>
      <c r="I4200" s="13"/>
      <c r="J4200" s="9"/>
      <c r="K4200" s="9"/>
      <c r="L4200" s="6"/>
      <c r="M4200" s="17"/>
    </row>
    <row r="4201" spans="1:13" x14ac:dyDescent="0.25">
      <c r="A4201" s="13"/>
      <c r="B4201" s="13"/>
      <c r="C4201" s="13"/>
      <c r="D4201" s="13"/>
      <c r="E4201" s="13"/>
      <c r="F4201" s="6"/>
      <c r="G4201" s="13"/>
      <c r="H4201" s="13"/>
      <c r="I4201" s="13"/>
      <c r="J4201" s="9"/>
      <c r="K4201" s="9"/>
      <c r="L4201" s="6"/>
      <c r="M4201" s="17"/>
    </row>
    <row r="4202" spans="1:13" x14ac:dyDescent="0.25">
      <c r="A4202" s="13"/>
      <c r="B4202" s="13"/>
      <c r="C4202" s="13"/>
      <c r="D4202" s="13"/>
      <c r="E4202" s="13"/>
      <c r="F4202" s="6"/>
      <c r="G4202" s="13"/>
      <c r="H4202" s="13"/>
      <c r="I4202" s="13"/>
      <c r="J4202" s="9"/>
      <c r="K4202" s="9"/>
      <c r="L4202" s="6"/>
      <c r="M4202" s="17"/>
    </row>
    <row r="4203" spans="1:13" x14ac:dyDescent="0.25">
      <c r="A4203" s="13"/>
      <c r="B4203" s="13"/>
      <c r="C4203" s="13"/>
      <c r="D4203" s="13"/>
      <c r="E4203" s="13"/>
      <c r="F4203" s="6"/>
      <c r="G4203" s="13"/>
      <c r="H4203" s="13"/>
      <c r="I4203" s="13"/>
      <c r="J4203" s="9"/>
      <c r="K4203" s="9"/>
      <c r="L4203" s="6"/>
      <c r="M4203" s="17"/>
    </row>
    <row r="4204" spans="1:13" x14ac:dyDescent="0.25">
      <c r="A4204" s="13"/>
      <c r="B4204" s="13"/>
      <c r="C4204" s="13"/>
      <c r="D4204" s="13"/>
      <c r="E4204" s="13"/>
      <c r="F4204" s="6"/>
      <c r="G4204" s="13"/>
      <c r="H4204" s="13"/>
      <c r="I4204" s="13"/>
      <c r="J4204" s="9"/>
      <c r="K4204" s="9"/>
      <c r="L4204" s="6"/>
      <c r="M4204" s="17"/>
    </row>
    <row r="4205" spans="1:13" x14ac:dyDescent="0.25">
      <c r="A4205" s="13"/>
      <c r="B4205" s="13"/>
      <c r="C4205" s="13"/>
      <c r="D4205" s="13"/>
      <c r="E4205" s="13"/>
      <c r="F4205" s="6"/>
      <c r="G4205" s="13"/>
      <c r="H4205" s="13"/>
      <c r="I4205" s="13"/>
      <c r="J4205" s="9"/>
      <c r="K4205" s="9"/>
      <c r="L4205" s="6"/>
      <c r="M4205" s="17"/>
    </row>
    <row r="4206" spans="1:13" x14ac:dyDescent="0.25">
      <c r="A4206" s="13"/>
      <c r="B4206" s="13"/>
      <c r="C4206" s="13"/>
      <c r="D4206" s="13"/>
      <c r="E4206" s="13"/>
      <c r="F4206" s="6"/>
      <c r="G4206" s="13"/>
      <c r="H4206" s="13"/>
      <c r="I4206" s="13"/>
      <c r="J4206" s="9"/>
      <c r="K4206" s="9"/>
      <c r="L4206" s="6"/>
      <c r="M4206" s="17"/>
    </row>
    <row r="4207" spans="1:13" x14ac:dyDescent="0.25">
      <c r="A4207" s="13"/>
      <c r="B4207" s="13"/>
      <c r="C4207" s="13"/>
      <c r="D4207" s="13"/>
      <c r="E4207" s="13"/>
      <c r="F4207" s="6"/>
      <c r="G4207" s="13"/>
      <c r="H4207" s="13"/>
      <c r="I4207" s="13"/>
      <c r="J4207" s="9"/>
      <c r="K4207" s="9"/>
      <c r="L4207" s="6"/>
      <c r="M4207" s="17"/>
    </row>
    <row r="4208" spans="1:13" x14ac:dyDescent="0.25">
      <c r="A4208" s="13"/>
      <c r="B4208" s="13"/>
      <c r="C4208" s="13"/>
      <c r="D4208" s="13"/>
      <c r="E4208" s="13"/>
      <c r="F4208" s="6"/>
      <c r="G4208" s="13"/>
      <c r="H4208" s="13"/>
      <c r="I4208" s="13"/>
      <c r="J4208" s="9"/>
      <c r="K4208" s="9"/>
      <c r="L4208" s="6"/>
      <c r="M4208" s="17"/>
    </row>
    <row r="4209" spans="1:13" x14ac:dyDescent="0.25">
      <c r="A4209" s="13"/>
      <c r="B4209" s="13"/>
      <c r="C4209" s="13"/>
      <c r="D4209" s="13"/>
      <c r="E4209" s="13"/>
      <c r="F4209" s="6"/>
      <c r="G4209" s="13"/>
      <c r="H4209" s="13"/>
      <c r="I4209" s="13"/>
      <c r="J4209" s="9"/>
      <c r="K4209" s="9"/>
      <c r="L4209" s="6"/>
      <c r="M4209" s="17"/>
    </row>
    <row r="4210" spans="1:13" x14ac:dyDescent="0.25">
      <c r="A4210" s="13"/>
      <c r="B4210" s="13"/>
      <c r="C4210" s="13"/>
      <c r="D4210" s="13"/>
      <c r="E4210" s="13"/>
      <c r="F4210" s="6"/>
      <c r="G4210" s="13"/>
      <c r="H4210" s="13"/>
      <c r="I4210" s="13"/>
      <c r="J4210" s="9"/>
      <c r="K4210" s="9"/>
      <c r="L4210" s="6"/>
      <c r="M4210" s="17"/>
    </row>
    <row r="4211" spans="1:13" x14ac:dyDescent="0.25">
      <c r="A4211" s="13"/>
      <c r="B4211" s="13"/>
      <c r="C4211" s="13"/>
      <c r="D4211" s="13"/>
      <c r="E4211" s="13"/>
      <c r="F4211" s="6"/>
      <c r="G4211" s="13"/>
      <c r="H4211" s="13"/>
      <c r="I4211" s="13"/>
      <c r="J4211" s="9"/>
      <c r="K4211" s="9"/>
      <c r="L4211" s="6"/>
      <c r="M4211" s="17"/>
    </row>
    <row r="4212" spans="1:13" x14ac:dyDescent="0.25">
      <c r="A4212" s="13"/>
      <c r="B4212" s="13"/>
      <c r="C4212" s="13"/>
      <c r="D4212" s="13"/>
      <c r="E4212" s="13"/>
      <c r="F4212" s="6"/>
      <c r="G4212" s="13"/>
      <c r="H4212" s="13"/>
      <c r="I4212" s="13"/>
      <c r="J4212" s="9"/>
      <c r="K4212" s="9"/>
      <c r="L4212" s="6"/>
      <c r="M4212" s="17"/>
    </row>
    <row r="4213" spans="1:13" x14ac:dyDescent="0.25">
      <c r="A4213" s="13"/>
      <c r="B4213" s="13"/>
      <c r="C4213" s="13"/>
      <c r="D4213" s="13"/>
      <c r="E4213" s="13"/>
      <c r="F4213" s="6"/>
      <c r="G4213" s="13"/>
      <c r="H4213" s="13"/>
      <c r="I4213" s="13"/>
      <c r="J4213" s="9"/>
      <c r="K4213" s="9"/>
      <c r="L4213" s="6"/>
      <c r="M4213" s="17"/>
    </row>
    <row r="4214" spans="1:13" x14ac:dyDescent="0.25">
      <c r="A4214" s="13"/>
      <c r="B4214" s="13"/>
      <c r="C4214" s="13"/>
      <c r="D4214" s="13"/>
      <c r="E4214" s="13"/>
      <c r="F4214" s="6"/>
      <c r="G4214" s="13"/>
      <c r="H4214" s="13"/>
      <c r="I4214" s="13"/>
      <c r="J4214" s="9"/>
      <c r="K4214" s="9"/>
      <c r="L4214" s="6"/>
      <c r="M4214" s="17"/>
    </row>
    <row r="4215" spans="1:13" x14ac:dyDescent="0.25">
      <c r="A4215" s="13"/>
      <c r="B4215" s="13"/>
      <c r="C4215" s="13"/>
      <c r="D4215" s="13"/>
      <c r="E4215" s="13"/>
      <c r="F4215" s="6"/>
      <c r="G4215" s="13"/>
      <c r="H4215" s="13"/>
      <c r="I4215" s="13"/>
      <c r="J4215" s="9"/>
      <c r="K4215" s="9"/>
      <c r="L4215" s="6"/>
      <c r="M4215" s="17"/>
    </row>
    <row r="4216" spans="1:13" x14ac:dyDescent="0.25">
      <c r="A4216" s="13"/>
      <c r="B4216" s="13"/>
      <c r="C4216" s="13"/>
      <c r="D4216" s="13"/>
      <c r="E4216" s="13"/>
      <c r="F4216" s="6"/>
      <c r="G4216" s="13"/>
      <c r="H4216" s="13"/>
      <c r="I4216" s="13"/>
      <c r="J4216" s="9"/>
      <c r="K4216" s="9"/>
      <c r="L4216" s="6"/>
      <c r="M4216" s="17"/>
    </row>
    <row r="4217" spans="1:13" x14ac:dyDescent="0.25">
      <c r="A4217" s="13"/>
      <c r="B4217" s="13"/>
      <c r="C4217" s="13"/>
      <c r="D4217" s="13"/>
      <c r="E4217" s="13"/>
      <c r="F4217" s="6"/>
      <c r="G4217" s="13"/>
      <c r="H4217" s="13"/>
      <c r="I4217" s="13"/>
      <c r="J4217" s="9"/>
      <c r="K4217" s="9"/>
      <c r="L4217" s="6"/>
      <c r="M4217" s="17"/>
    </row>
    <row r="4218" spans="1:13" x14ac:dyDescent="0.25">
      <c r="A4218" s="13"/>
      <c r="B4218" s="13"/>
      <c r="C4218" s="13"/>
      <c r="D4218" s="13"/>
      <c r="E4218" s="13"/>
      <c r="F4218" s="6"/>
      <c r="G4218" s="13"/>
      <c r="H4218" s="13"/>
      <c r="I4218" s="13"/>
      <c r="J4218" s="9"/>
      <c r="K4218" s="9"/>
      <c r="L4218" s="6"/>
      <c r="M4218" s="17"/>
    </row>
    <row r="4219" spans="1:13" x14ac:dyDescent="0.25">
      <c r="A4219" s="13"/>
      <c r="B4219" s="13"/>
      <c r="C4219" s="13"/>
      <c r="D4219" s="13"/>
      <c r="E4219" s="13"/>
      <c r="F4219" s="6"/>
      <c r="G4219" s="13"/>
      <c r="H4219" s="13"/>
      <c r="I4219" s="13"/>
      <c r="J4219" s="9"/>
      <c r="K4219" s="9"/>
      <c r="L4219" s="6"/>
      <c r="M4219" s="17"/>
    </row>
    <row r="4220" spans="1:13" x14ac:dyDescent="0.25">
      <c r="A4220" s="13"/>
      <c r="B4220" s="13"/>
      <c r="C4220" s="13"/>
      <c r="D4220" s="13"/>
      <c r="E4220" s="13"/>
      <c r="F4220" s="6"/>
      <c r="G4220" s="13"/>
      <c r="H4220" s="13"/>
      <c r="I4220" s="13"/>
      <c r="J4220" s="9"/>
      <c r="K4220" s="9"/>
      <c r="L4220" s="6"/>
      <c r="M4220" s="17"/>
    </row>
    <row r="4221" spans="1:13" x14ac:dyDescent="0.25">
      <c r="A4221" s="13"/>
      <c r="B4221" s="13"/>
      <c r="C4221" s="13"/>
      <c r="D4221" s="13"/>
      <c r="E4221" s="13"/>
      <c r="F4221" s="6"/>
      <c r="G4221" s="13"/>
      <c r="H4221" s="13"/>
      <c r="I4221" s="13"/>
      <c r="J4221" s="9"/>
      <c r="K4221" s="9"/>
      <c r="L4221" s="6"/>
      <c r="M4221" s="17"/>
    </row>
    <row r="4222" spans="1:13" x14ac:dyDescent="0.25">
      <c r="A4222" s="13"/>
      <c r="B4222" s="13"/>
      <c r="C4222" s="13"/>
      <c r="D4222" s="13"/>
      <c r="E4222" s="13"/>
      <c r="F4222" s="6"/>
      <c r="G4222" s="13"/>
      <c r="H4222" s="13"/>
      <c r="I4222" s="13"/>
      <c r="J4222" s="9"/>
      <c r="K4222" s="9"/>
      <c r="L4222" s="6"/>
      <c r="M4222" s="17"/>
    </row>
    <row r="4223" spans="1:13" x14ac:dyDescent="0.25">
      <c r="A4223" s="13"/>
      <c r="B4223" s="13"/>
      <c r="C4223" s="13"/>
      <c r="D4223" s="13"/>
      <c r="E4223" s="13"/>
      <c r="F4223" s="6"/>
      <c r="G4223" s="13"/>
      <c r="H4223" s="13"/>
      <c r="I4223" s="13"/>
      <c r="J4223" s="9"/>
      <c r="K4223" s="9"/>
      <c r="L4223" s="6"/>
      <c r="M4223" s="17"/>
    </row>
    <row r="4224" spans="1:13" x14ac:dyDescent="0.25">
      <c r="A4224" s="13"/>
      <c r="B4224" s="13"/>
      <c r="C4224" s="13"/>
      <c r="D4224" s="13"/>
      <c r="E4224" s="13"/>
      <c r="F4224" s="6"/>
      <c r="G4224" s="13"/>
      <c r="H4224" s="13"/>
      <c r="I4224" s="13"/>
      <c r="J4224" s="9"/>
      <c r="K4224" s="9"/>
      <c r="L4224" s="6"/>
      <c r="M4224" s="17"/>
    </row>
    <row r="4225" spans="1:13" x14ac:dyDescent="0.25">
      <c r="A4225" s="13"/>
      <c r="B4225" s="13"/>
      <c r="C4225" s="13"/>
      <c r="D4225" s="13"/>
      <c r="E4225" s="13"/>
      <c r="F4225" s="6"/>
      <c r="G4225" s="13"/>
      <c r="H4225" s="13"/>
      <c r="I4225" s="13"/>
      <c r="J4225" s="9"/>
      <c r="K4225" s="9"/>
      <c r="L4225" s="6"/>
      <c r="M4225" s="17"/>
    </row>
    <row r="4226" spans="1:13" x14ac:dyDescent="0.25">
      <c r="A4226" s="13"/>
      <c r="B4226" s="13"/>
      <c r="C4226" s="13"/>
      <c r="D4226" s="13"/>
      <c r="E4226" s="13"/>
      <c r="F4226" s="6"/>
      <c r="G4226" s="13"/>
      <c r="H4226" s="13"/>
      <c r="I4226" s="13"/>
      <c r="J4226" s="9"/>
      <c r="K4226" s="9"/>
      <c r="L4226" s="6"/>
      <c r="M4226" s="17"/>
    </row>
    <row r="4227" spans="1:13" x14ac:dyDescent="0.25">
      <c r="A4227" s="13"/>
      <c r="B4227" s="13"/>
      <c r="C4227" s="13"/>
      <c r="D4227" s="13"/>
      <c r="E4227" s="13"/>
      <c r="F4227" s="6"/>
      <c r="G4227" s="13"/>
      <c r="H4227" s="13"/>
      <c r="I4227" s="13"/>
      <c r="J4227" s="9"/>
      <c r="K4227" s="9"/>
      <c r="L4227" s="6"/>
      <c r="M4227" s="17"/>
    </row>
    <row r="4228" spans="1:13" x14ac:dyDescent="0.25">
      <c r="A4228" s="13"/>
      <c r="B4228" s="13"/>
      <c r="C4228" s="13"/>
      <c r="D4228" s="13"/>
      <c r="E4228" s="13"/>
      <c r="F4228" s="6"/>
      <c r="G4228" s="13"/>
      <c r="H4228" s="13"/>
      <c r="I4228" s="13"/>
      <c r="J4228" s="9"/>
      <c r="K4228" s="9"/>
      <c r="L4228" s="6"/>
      <c r="M4228" s="17"/>
    </row>
    <row r="4229" spans="1:13" x14ac:dyDescent="0.25">
      <c r="A4229" s="13"/>
      <c r="B4229" s="13"/>
      <c r="C4229" s="13"/>
      <c r="D4229" s="13"/>
      <c r="E4229" s="13"/>
      <c r="F4229" s="6"/>
      <c r="G4229" s="13"/>
      <c r="H4229" s="13"/>
      <c r="I4229" s="13"/>
      <c r="J4229" s="9"/>
      <c r="K4229" s="9"/>
      <c r="L4229" s="6"/>
      <c r="M4229" s="17"/>
    </row>
    <row r="4230" spans="1:13" x14ac:dyDescent="0.25">
      <c r="A4230" s="13"/>
      <c r="B4230" s="13"/>
      <c r="C4230" s="13"/>
      <c r="D4230" s="13"/>
      <c r="E4230" s="13"/>
      <c r="F4230" s="6"/>
      <c r="G4230" s="13"/>
      <c r="H4230" s="13"/>
      <c r="I4230" s="13"/>
      <c r="J4230" s="9"/>
      <c r="K4230" s="9"/>
      <c r="L4230" s="6"/>
      <c r="M4230" s="17"/>
    </row>
    <row r="4231" spans="1:13" x14ac:dyDescent="0.25">
      <c r="A4231" s="13"/>
      <c r="B4231" s="13"/>
      <c r="C4231" s="13"/>
      <c r="D4231" s="13"/>
      <c r="E4231" s="13"/>
      <c r="F4231" s="6"/>
      <c r="G4231" s="13"/>
      <c r="H4231" s="13"/>
      <c r="I4231" s="13"/>
      <c r="J4231" s="9"/>
      <c r="K4231" s="9"/>
      <c r="L4231" s="6"/>
      <c r="M4231" s="17"/>
    </row>
    <row r="4232" spans="1:13" x14ac:dyDescent="0.25">
      <c r="A4232" s="13"/>
      <c r="B4232" s="13"/>
      <c r="C4232" s="13"/>
      <c r="D4232" s="13"/>
      <c r="E4232" s="13"/>
      <c r="F4232" s="6"/>
      <c r="G4232" s="13"/>
      <c r="H4232" s="13"/>
      <c r="I4232" s="13"/>
      <c r="J4232" s="9"/>
      <c r="K4232" s="9"/>
      <c r="L4232" s="6"/>
      <c r="M4232" s="17"/>
    </row>
    <row r="4233" spans="1:13" x14ac:dyDescent="0.25">
      <c r="A4233" s="13"/>
      <c r="B4233" s="13"/>
      <c r="C4233" s="13"/>
      <c r="D4233" s="13"/>
      <c r="E4233" s="13"/>
      <c r="F4233" s="6"/>
      <c r="G4233" s="13"/>
      <c r="H4233" s="13"/>
      <c r="I4233" s="13"/>
      <c r="J4233" s="9"/>
      <c r="K4233" s="9"/>
      <c r="L4233" s="6"/>
      <c r="M4233" s="17"/>
    </row>
    <row r="4234" spans="1:13" x14ac:dyDescent="0.25">
      <c r="A4234" s="13"/>
      <c r="B4234" s="13"/>
      <c r="C4234" s="13"/>
      <c r="D4234" s="13"/>
      <c r="E4234" s="13"/>
      <c r="F4234" s="6"/>
      <c r="G4234" s="13"/>
      <c r="H4234" s="13"/>
      <c r="I4234" s="13"/>
      <c r="J4234" s="9"/>
      <c r="K4234" s="9"/>
      <c r="L4234" s="6"/>
      <c r="M4234" s="17"/>
    </row>
    <row r="4235" spans="1:13" x14ac:dyDescent="0.25">
      <c r="A4235" s="13"/>
      <c r="B4235" s="13"/>
      <c r="C4235" s="13"/>
      <c r="D4235" s="13"/>
      <c r="E4235" s="13"/>
      <c r="F4235" s="6"/>
      <c r="G4235" s="13"/>
      <c r="H4235" s="13"/>
      <c r="I4235" s="13"/>
      <c r="J4235" s="9"/>
      <c r="K4235" s="9"/>
      <c r="L4235" s="6"/>
      <c r="M4235" s="17"/>
    </row>
    <row r="4236" spans="1:13" x14ac:dyDescent="0.25">
      <c r="A4236" s="13"/>
      <c r="B4236" s="13"/>
      <c r="C4236" s="13"/>
      <c r="D4236" s="13"/>
      <c r="E4236" s="13"/>
      <c r="F4236" s="6"/>
      <c r="G4236" s="13"/>
      <c r="H4236" s="13"/>
      <c r="I4236" s="13"/>
      <c r="J4236" s="9"/>
      <c r="K4236" s="9"/>
      <c r="L4236" s="6"/>
      <c r="M4236" s="17"/>
    </row>
    <row r="4237" spans="1:13" x14ac:dyDescent="0.25">
      <c r="A4237" s="13"/>
      <c r="B4237" s="13"/>
      <c r="C4237" s="13"/>
      <c r="D4237" s="13"/>
      <c r="E4237" s="13"/>
      <c r="F4237" s="6"/>
      <c r="G4237" s="13"/>
      <c r="H4237" s="13"/>
      <c r="I4237" s="13"/>
      <c r="J4237" s="9"/>
      <c r="K4237" s="9"/>
      <c r="L4237" s="6"/>
      <c r="M4237" s="17"/>
    </row>
    <row r="4238" spans="1:13" x14ac:dyDescent="0.25">
      <c r="A4238" s="13"/>
      <c r="B4238" s="13"/>
      <c r="C4238" s="13"/>
      <c r="D4238" s="13"/>
      <c r="E4238" s="13"/>
      <c r="F4238" s="6"/>
      <c r="G4238" s="13"/>
      <c r="H4238" s="13"/>
      <c r="I4238" s="13"/>
      <c r="J4238" s="9"/>
      <c r="K4238" s="9"/>
      <c r="L4238" s="6"/>
      <c r="M4238" s="17"/>
    </row>
    <row r="4239" spans="1:13" x14ac:dyDescent="0.25">
      <c r="A4239" s="13"/>
      <c r="B4239" s="13"/>
      <c r="C4239" s="13"/>
      <c r="D4239" s="13"/>
      <c r="E4239" s="13"/>
      <c r="F4239" s="6"/>
      <c r="G4239" s="13"/>
      <c r="H4239" s="13"/>
      <c r="I4239" s="13"/>
      <c r="J4239" s="9"/>
      <c r="K4239" s="9"/>
      <c r="L4239" s="6"/>
      <c r="M4239" s="17"/>
    </row>
    <row r="4240" spans="1:13" x14ac:dyDescent="0.25">
      <c r="A4240" s="13"/>
      <c r="B4240" s="13"/>
      <c r="C4240" s="13"/>
      <c r="D4240" s="13"/>
      <c r="E4240" s="13"/>
      <c r="F4240" s="6"/>
      <c r="G4240" s="13"/>
      <c r="H4240" s="13"/>
      <c r="I4240" s="13"/>
      <c r="J4240" s="9"/>
      <c r="K4240" s="9"/>
      <c r="L4240" s="6"/>
      <c r="M4240" s="17"/>
    </row>
    <row r="4241" spans="1:13" x14ac:dyDescent="0.25">
      <c r="A4241" s="13"/>
      <c r="B4241" s="13"/>
      <c r="C4241" s="13"/>
      <c r="D4241" s="13"/>
      <c r="E4241" s="13"/>
      <c r="F4241" s="6"/>
      <c r="G4241" s="13"/>
      <c r="H4241" s="13"/>
      <c r="I4241" s="13"/>
      <c r="J4241" s="9"/>
      <c r="K4241" s="9"/>
      <c r="L4241" s="6"/>
      <c r="M4241" s="17"/>
    </row>
    <row r="4242" spans="1:13" x14ac:dyDescent="0.25">
      <c r="A4242" s="13"/>
      <c r="B4242" s="13"/>
      <c r="C4242" s="13"/>
      <c r="D4242" s="13"/>
      <c r="E4242" s="13"/>
      <c r="F4242" s="6"/>
      <c r="G4242" s="13"/>
      <c r="H4242" s="13"/>
      <c r="I4242" s="13"/>
      <c r="J4242" s="9"/>
      <c r="K4242" s="9"/>
      <c r="L4242" s="6"/>
      <c r="M4242" s="17"/>
    </row>
    <row r="4243" spans="1:13" x14ac:dyDescent="0.25">
      <c r="A4243" s="13"/>
      <c r="B4243" s="13"/>
      <c r="C4243" s="13"/>
      <c r="D4243" s="13"/>
      <c r="E4243" s="13"/>
      <c r="F4243" s="6"/>
      <c r="G4243" s="13"/>
      <c r="H4243" s="13"/>
      <c r="I4243" s="13"/>
      <c r="J4243" s="9"/>
      <c r="K4243" s="9"/>
      <c r="L4243" s="6"/>
      <c r="M4243" s="17"/>
    </row>
    <row r="4244" spans="1:13" x14ac:dyDescent="0.25">
      <c r="A4244" s="13"/>
      <c r="B4244" s="13"/>
      <c r="C4244" s="13"/>
      <c r="D4244" s="13"/>
      <c r="E4244" s="13"/>
      <c r="F4244" s="6"/>
      <c r="G4244" s="13"/>
      <c r="H4244" s="13"/>
      <c r="I4244" s="13"/>
      <c r="J4244" s="9"/>
      <c r="K4244" s="9"/>
      <c r="L4244" s="6"/>
      <c r="M4244" s="17"/>
    </row>
    <row r="4245" spans="1:13" x14ac:dyDescent="0.25">
      <c r="A4245" s="13"/>
      <c r="B4245" s="13"/>
      <c r="C4245" s="13"/>
      <c r="D4245" s="13"/>
      <c r="E4245" s="13"/>
      <c r="F4245" s="6"/>
      <c r="G4245" s="13"/>
      <c r="H4245" s="13"/>
      <c r="I4245" s="13"/>
      <c r="J4245" s="9"/>
      <c r="K4245" s="9"/>
      <c r="L4245" s="6"/>
      <c r="M4245" s="17"/>
    </row>
    <row r="4246" spans="1:13" x14ac:dyDescent="0.25">
      <c r="A4246" s="13"/>
      <c r="B4246" s="13"/>
      <c r="C4246" s="13"/>
      <c r="D4246" s="13"/>
      <c r="E4246" s="13"/>
      <c r="F4246" s="6"/>
      <c r="G4246" s="13"/>
      <c r="H4246" s="13"/>
      <c r="I4246" s="13"/>
      <c r="J4246" s="9"/>
      <c r="K4246" s="9"/>
      <c r="L4246" s="6"/>
      <c r="M4246" s="17"/>
    </row>
    <row r="4247" spans="1:13" x14ac:dyDescent="0.25">
      <c r="A4247" s="13"/>
      <c r="B4247" s="13"/>
      <c r="C4247" s="13"/>
      <c r="D4247" s="13"/>
      <c r="E4247" s="13"/>
      <c r="F4247" s="6"/>
      <c r="G4247" s="13"/>
      <c r="H4247" s="13"/>
      <c r="I4247" s="13"/>
      <c r="J4247" s="9"/>
      <c r="K4247" s="9"/>
      <c r="L4247" s="6"/>
      <c r="M4247" s="17"/>
    </row>
    <row r="4248" spans="1:13" x14ac:dyDescent="0.25">
      <c r="A4248" s="13"/>
      <c r="B4248" s="13"/>
      <c r="C4248" s="13"/>
      <c r="D4248" s="13"/>
      <c r="E4248" s="13"/>
      <c r="F4248" s="6"/>
      <c r="G4248" s="13"/>
      <c r="H4248" s="13"/>
      <c r="I4248" s="13"/>
      <c r="J4248" s="9"/>
      <c r="K4248" s="9"/>
      <c r="L4248" s="6"/>
      <c r="M4248" s="17"/>
    </row>
    <row r="4249" spans="1:13" x14ac:dyDescent="0.25">
      <c r="A4249" s="13"/>
      <c r="B4249" s="13"/>
      <c r="C4249" s="13"/>
      <c r="D4249" s="13"/>
      <c r="E4249" s="13"/>
      <c r="F4249" s="6"/>
      <c r="G4249" s="13"/>
      <c r="H4249" s="13"/>
      <c r="I4249" s="13"/>
      <c r="J4249" s="9"/>
      <c r="K4249" s="9"/>
      <c r="L4249" s="6"/>
      <c r="M4249" s="17"/>
    </row>
    <row r="4250" spans="1:13" x14ac:dyDescent="0.25">
      <c r="A4250" s="13"/>
      <c r="B4250" s="13"/>
      <c r="C4250" s="13"/>
      <c r="D4250" s="13"/>
      <c r="E4250" s="13"/>
      <c r="F4250" s="6"/>
      <c r="G4250" s="13"/>
      <c r="H4250" s="13"/>
      <c r="I4250" s="13"/>
      <c r="J4250" s="9"/>
      <c r="K4250" s="9"/>
      <c r="L4250" s="6"/>
      <c r="M4250" s="17"/>
    </row>
    <row r="4251" spans="1:13" x14ac:dyDescent="0.25">
      <c r="A4251" s="13"/>
      <c r="B4251" s="13"/>
      <c r="C4251" s="13"/>
      <c r="D4251" s="13"/>
      <c r="E4251" s="13"/>
      <c r="F4251" s="6"/>
      <c r="G4251" s="13"/>
      <c r="H4251" s="13"/>
      <c r="I4251" s="13"/>
      <c r="J4251" s="9"/>
      <c r="K4251" s="9"/>
      <c r="L4251" s="6"/>
      <c r="M4251" s="17"/>
    </row>
    <row r="4252" spans="1:13" x14ac:dyDescent="0.25">
      <c r="A4252" s="13"/>
      <c r="B4252" s="13"/>
      <c r="C4252" s="13"/>
      <c r="D4252" s="13"/>
      <c r="E4252" s="13"/>
      <c r="F4252" s="6"/>
      <c r="G4252" s="13"/>
      <c r="H4252" s="13"/>
      <c r="I4252" s="13"/>
      <c r="J4252" s="9"/>
      <c r="K4252" s="9"/>
      <c r="L4252" s="6"/>
      <c r="M4252" s="17"/>
    </row>
    <row r="4253" spans="1:13" x14ac:dyDescent="0.25">
      <c r="A4253" s="13"/>
      <c r="B4253" s="13"/>
      <c r="C4253" s="13"/>
      <c r="D4253" s="13"/>
      <c r="E4253" s="13"/>
      <c r="F4253" s="6"/>
      <c r="G4253" s="13"/>
      <c r="H4253" s="13"/>
      <c r="I4253" s="13"/>
      <c r="J4253" s="9"/>
      <c r="K4253" s="9"/>
      <c r="L4253" s="6"/>
      <c r="M4253" s="17"/>
    </row>
    <row r="4254" spans="1:13" x14ac:dyDescent="0.25">
      <c r="A4254" s="13"/>
      <c r="B4254" s="13"/>
      <c r="C4254" s="13"/>
      <c r="D4254" s="13"/>
      <c r="E4254" s="13"/>
      <c r="F4254" s="6"/>
      <c r="G4254" s="13"/>
      <c r="H4254" s="13"/>
      <c r="I4254" s="13"/>
      <c r="J4254" s="9"/>
      <c r="K4254" s="9"/>
      <c r="L4254" s="6"/>
      <c r="M4254" s="17"/>
    </row>
    <row r="4255" spans="1:13" x14ac:dyDescent="0.25">
      <c r="A4255" s="13"/>
      <c r="B4255" s="13"/>
      <c r="C4255" s="13"/>
      <c r="D4255" s="13"/>
      <c r="E4255" s="13"/>
      <c r="F4255" s="6"/>
      <c r="G4255" s="13"/>
      <c r="H4255" s="13"/>
      <c r="I4255" s="13"/>
      <c r="J4255" s="9"/>
      <c r="K4255" s="9"/>
      <c r="L4255" s="6"/>
      <c r="M4255" s="17"/>
    </row>
    <row r="4256" spans="1:13" x14ac:dyDescent="0.25">
      <c r="A4256" s="13"/>
      <c r="B4256" s="13"/>
      <c r="C4256" s="13"/>
      <c r="D4256" s="13"/>
      <c r="E4256" s="13"/>
      <c r="F4256" s="6"/>
      <c r="G4256" s="13"/>
      <c r="H4256" s="13"/>
      <c r="I4256" s="13"/>
      <c r="J4256" s="9"/>
      <c r="K4256" s="9"/>
      <c r="L4256" s="6"/>
      <c r="M4256" s="17"/>
    </row>
    <row r="4257" spans="1:13" x14ac:dyDescent="0.25">
      <c r="A4257" s="13"/>
      <c r="B4257" s="13"/>
      <c r="C4257" s="13"/>
      <c r="D4257" s="13"/>
      <c r="E4257" s="13"/>
      <c r="F4257" s="6"/>
      <c r="G4257" s="13"/>
      <c r="H4257" s="13"/>
      <c r="I4257" s="13"/>
      <c r="J4257" s="9"/>
      <c r="K4257" s="9"/>
      <c r="L4257" s="6"/>
      <c r="M4257" s="17"/>
    </row>
    <row r="4258" spans="1:13" x14ac:dyDescent="0.25">
      <c r="A4258" s="13"/>
      <c r="B4258" s="13"/>
      <c r="C4258" s="13"/>
      <c r="D4258" s="13"/>
      <c r="E4258" s="13"/>
      <c r="F4258" s="6"/>
      <c r="G4258" s="13"/>
      <c r="H4258" s="13"/>
      <c r="I4258" s="13"/>
      <c r="J4258" s="9"/>
      <c r="K4258" s="9"/>
      <c r="L4258" s="6"/>
      <c r="M4258" s="17"/>
    </row>
    <row r="4259" spans="1:13" x14ac:dyDescent="0.25">
      <c r="A4259" s="13"/>
      <c r="B4259" s="13"/>
      <c r="C4259" s="13"/>
      <c r="D4259" s="13"/>
      <c r="E4259" s="13"/>
      <c r="F4259" s="6"/>
      <c r="G4259" s="13"/>
      <c r="H4259" s="13"/>
      <c r="I4259" s="13"/>
      <c r="J4259" s="9"/>
      <c r="K4259" s="9"/>
      <c r="L4259" s="6"/>
      <c r="M4259" s="17"/>
    </row>
    <row r="4260" spans="1:13" x14ac:dyDescent="0.25">
      <c r="A4260" s="13"/>
      <c r="B4260" s="13"/>
      <c r="C4260" s="13"/>
      <c r="D4260" s="13"/>
      <c r="E4260" s="13"/>
      <c r="F4260" s="6"/>
      <c r="G4260" s="13"/>
      <c r="H4260" s="13"/>
      <c r="I4260" s="13"/>
      <c r="J4260" s="9"/>
      <c r="K4260" s="9"/>
      <c r="L4260" s="6"/>
      <c r="M4260" s="17"/>
    </row>
    <row r="4261" spans="1:13" x14ac:dyDescent="0.25">
      <c r="A4261" s="13"/>
      <c r="B4261" s="13"/>
      <c r="C4261" s="13"/>
      <c r="D4261" s="13"/>
      <c r="E4261" s="13"/>
      <c r="F4261" s="6"/>
      <c r="G4261" s="13"/>
      <c r="H4261" s="13"/>
      <c r="I4261" s="13"/>
      <c r="J4261" s="9"/>
      <c r="K4261" s="9"/>
      <c r="L4261" s="6"/>
      <c r="M4261" s="17"/>
    </row>
    <row r="4262" spans="1:13" x14ac:dyDescent="0.25">
      <c r="A4262" s="13"/>
      <c r="B4262" s="13"/>
      <c r="C4262" s="13"/>
      <c r="D4262" s="13"/>
      <c r="E4262" s="13"/>
      <c r="F4262" s="6"/>
      <c r="G4262" s="13"/>
      <c r="H4262" s="13"/>
      <c r="I4262" s="13"/>
      <c r="J4262" s="9"/>
      <c r="K4262" s="9"/>
      <c r="L4262" s="6"/>
      <c r="M4262" s="17"/>
    </row>
    <row r="4263" spans="1:13" x14ac:dyDescent="0.25">
      <c r="A4263" s="13"/>
      <c r="B4263" s="13"/>
      <c r="C4263" s="13"/>
      <c r="D4263" s="13"/>
      <c r="E4263" s="13"/>
      <c r="F4263" s="6"/>
      <c r="G4263" s="13"/>
      <c r="H4263" s="13"/>
      <c r="I4263" s="13"/>
      <c r="J4263" s="9"/>
      <c r="K4263" s="9"/>
      <c r="L4263" s="6"/>
      <c r="M4263" s="17"/>
    </row>
    <row r="4264" spans="1:13" x14ac:dyDescent="0.25">
      <c r="A4264" s="13"/>
      <c r="B4264" s="13"/>
      <c r="C4264" s="13"/>
      <c r="D4264" s="13"/>
      <c r="E4264" s="13"/>
      <c r="F4264" s="6"/>
      <c r="G4264" s="13"/>
      <c r="H4264" s="13"/>
      <c r="I4264" s="13"/>
      <c r="J4264" s="9"/>
      <c r="K4264" s="9"/>
      <c r="L4264" s="6"/>
      <c r="M4264" s="17"/>
    </row>
    <row r="4265" spans="1:13" x14ac:dyDescent="0.25">
      <c r="A4265" s="13"/>
      <c r="B4265" s="13"/>
      <c r="C4265" s="13"/>
      <c r="D4265" s="13"/>
      <c r="E4265" s="13"/>
      <c r="F4265" s="6"/>
      <c r="G4265" s="13"/>
      <c r="H4265" s="13"/>
      <c r="I4265" s="13"/>
      <c r="J4265" s="9"/>
      <c r="K4265" s="9"/>
      <c r="L4265" s="6"/>
      <c r="M4265" s="17"/>
    </row>
    <row r="4266" spans="1:13" x14ac:dyDescent="0.25">
      <c r="A4266" s="13"/>
      <c r="B4266" s="13"/>
      <c r="C4266" s="13"/>
      <c r="D4266" s="13"/>
      <c r="E4266" s="13"/>
      <c r="F4266" s="6"/>
      <c r="G4266" s="13"/>
      <c r="H4266" s="13"/>
      <c r="I4266" s="13"/>
      <c r="J4266" s="9"/>
      <c r="K4266" s="9"/>
      <c r="L4266" s="6"/>
      <c r="M4266" s="17"/>
    </row>
    <row r="4267" spans="1:13" x14ac:dyDescent="0.25">
      <c r="A4267" s="13"/>
      <c r="B4267" s="13"/>
      <c r="C4267" s="13"/>
      <c r="D4267" s="13"/>
      <c r="E4267" s="13"/>
      <c r="F4267" s="6"/>
      <c r="G4267" s="13"/>
      <c r="H4267" s="13"/>
      <c r="I4267" s="13"/>
      <c r="J4267" s="9"/>
      <c r="K4267" s="9"/>
      <c r="L4267" s="6"/>
      <c r="M4267" s="17"/>
    </row>
    <row r="4268" spans="1:13" x14ac:dyDescent="0.25">
      <c r="A4268" s="13"/>
      <c r="B4268" s="13"/>
      <c r="C4268" s="13"/>
      <c r="D4268" s="13"/>
      <c r="E4268" s="13"/>
      <c r="F4268" s="6"/>
      <c r="G4268" s="13"/>
      <c r="H4268" s="13"/>
      <c r="I4268" s="13"/>
      <c r="J4268" s="9"/>
      <c r="K4268" s="9"/>
      <c r="L4268" s="6"/>
      <c r="M4268" s="17"/>
    </row>
    <row r="4269" spans="1:13" x14ac:dyDescent="0.25">
      <c r="A4269" s="13"/>
      <c r="B4269" s="13"/>
      <c r="C4269" s="13"/>
      <c r="D4269" s="13"/>
      <c r="E4269" s="13"/>
      <c r="F4269" s="6"/>
      <c r="G4269" s="13"/>
      <c r="H4269" s="13"/>
      <c r="I4269" s="13"/>
      <c r="J4269" s="9"/>
      <c r="K4269" s="9"/>
      <c r="L4269" s="6"/>
      <c r="M4269" s="17"/>
    </row>
    <row r="4270" spans="1:13" x14ac:dyDescent="0.25">
      <c r="A4270" s="13"/>
      <c r="B4270" s="13"/>
      <c r="C4270" s="13"/>
      <c r="D4270" s="13"/>
      <c r="E4270" s="13"/>
      <c r="F4270" s="6"/>
      <c r="G4270" s="13"/>
      <c r="H4270" s="13"/>
      <c r="I4270" s="13"/>
      <c r="J4270" s="9"/>
      <c r="K4270" s="9"/>
      <c r="L4270" s="6"/>
      <c r="M4270" s="17"/>
    </row>
    <row r="4271" spans="1:13" x14ac:dyDescent="0.25">
      <c r="A4271" s="13"/>
      <c r="B4271" s="13"/>
      <c r="C4271" s="13"/>
      <c r="D4271" s="13"/>
      <c r="E4271" s="13"/>
      <c r="F4271" s="6"/>
      <c r="G4271" s="13"/>
      <c r="H4271" s="13"/>
      <c r="I4271" s="13"/>
      <c r="J4271" s="9"/>
      <c r="K4271" s="9"/>
      <c r="L4271" s="6"/>
    </row>
    <row r="4272" spans="1:13" x14ac:dyDescent="0.25">
      <c r="A4272" s="13"/>
      <c r="B4272" s="13"/>
      <c r="C4272" s="13"/>
      <c r="D4272" s="13"/>
      <c r="E4272" s="13"/>
      <c r="F4272" s="6"/>
      <c r="G4272" s="13"/>
      <c r="H4272" s="13"/>
      <c r="I4272" s="13"/>
      <c r="J4272" s="9"/>
      <c r="K4272" s="9"/>
      <c r="L4272" s="6"/>
    </row>
    <row r="4273" spans="1:13" x14ac:dyDescent="0.25">
      <c r="A4273" s="13"/>
      <c r="B4273" s="13"/>
      <c r="C4273" s="13"/>
      <c r="D4273" s="13"/>
      <c r="E4273" s="13"/>
      <c r="F4273" s="6"/>
      <c r="G4273" s="13"/>
      <c r="H4273" s="13"/>
      <c r="I4273" s="13"/>
      <c r="J4273" s="9"/>
      <c r="K4273" s="9"/>
      <c r="L4273" s="6"/>
    </row>
    <row r="4274" spans="1:13" x14ac:dyDescent="0.25">
      <c r="A4274" s="13"/>
      <c r="B4274" s="13"/>
      <c r="C4274" s="13"/>
      <c r="D4274" s="13"/>
      <c r="E4274" s="13"/>
      <c r="F4274" s="6"/>
      <c r="G4274" s="13"/>
      <c r="H4274" s="13"/>
      <c r="I4274" s="13"/>
      <c r="J4274" s="9"/>
      <c r="K4274" s="9"/>
      <c r="L4274" s="6"/>
    </row>
    <row r="4275" spans="1:13" x14ac:dyDescent="0.25">
      <c r="A4275" s="13"/>
      <c r="B4275" s="13"/>
      <c r="C4275" s="13"/>
      <c r="D4275" s="13"/>
      <c r="E4275" s="13"/>
      <c r="F4275" s="6"/>
      <c r="G4275" s="13"/>
      <c r="H4275" s="13"/>
      <c r="I4275" s="13"/>
      <c r="J4275" s="9"/>
      <c r="K4275" s="9"/>
      <c r="L4275" s="6"/>
    </row>
    <row r="4276" spans="1:13" x14ac:dyDescent="0.25">
      <c r="A4276" s="13"/>
      <c r="B4276" s="13"/>
      <c r="C4276" s="13"/>
      <c r="D4276" s="13"/>
      <c r="E4276" s="13"/>
      <c r="F4276" s="6"/>
      <c r="G4276" s="13"/>
      <c r="H4276" s="13"/>
      <c r="I4276" s="13"/>
      <c r="J4276" s="9"/>
      <c r="K4276" s="9"/>
      <c r="L4276" s="6"/>
    </row>
    <row r="4277" spans="1:13" x14ac:dyDescent="0.25">
      <c r="A4277" s="13"/>
      <c r="B4277" s="13"/>
      <c r="C4277" s="13"/>
      <c r="D4277" s="13"/>
      <c r="E4277" s="13"/>
      <c r="F4277" s="6"/>
      <c r="G4277" s="13"/>
      <c r="H4277" s="13"/>
      <c r="I4277" s="13"/>
      <c r="J4277" s="9"/>
      <c r="K4277" s="9"/>
      <c r="L4277" s="6"/>
      <c r="M4277" s="17"/>
    </row>
    <row r="4278" spans="1:13" x14ac:dyDescent="0.25">
      <c r="A4278" s="13"/>
      <c r="B4278" s="13"/>
      <c r="C4278" s="13"/>
      <c r="D4278" s="13"/>
      <c r="E4278" s="13"/>
      <c r="F4278" s="6"/>
      <c r="G4278" s="13"/>
      <c r="H4278" s="13"/>
      <c r="I4278" s="13"/>
      <c r="J4278" s="9"/>
      <c r="K4278" s="9"/>
      <c r="L4278" s="6"/>
      <c r="M4278" s="17"/>
    </row>
    <row r="4279" spans="1:13" x14ac:dyDescent="0.25">
      <c r="A4279" s="13"/>
      <c r="B4279" s="13"/>
      <c r="C4279" s="13"/>
      <c r="D4279" s="13"/>
      <c r="E4279" s="13"/>
      <c r="F4279" s="6"/>
      <c r="G4279" s="13"/>
      <c r="H4279" s="13"/>
      <c r="I4279" s="13"/>
      <c r="J4279" s="9"/>
      <c r="K4279" s="9"/>
      <c r="L4279" s="6"/>
      <c r="M4279" s="17"/>
    </row>
    <row r="4280" spans="1:13" x14ac:dyDescent="0.25">
      <c r="A4280" s="13"/>
      <c r="B4280" s="13"/>
      <c r="C4280" s="13"/>
      <c r="D4280" s="13"/>
      <c r="E4280" s="13"/>
      <c r="F4280" s="6"/>
      <c r="G4280" s="13"/>
      <c r="H4280" s="13"/>
      <c r="I4280" s="13"/>
      <c r="J4280" s="9"/>
      <c r="K4280" s="9"/>
      <c r="L4280" s="6"/>
      <c r="M4280" s="17"/>
    </row>
    <row r="4281" spans="1:13" x14ac:dyDescent="0.25">
      <c r="A4281" s="13"/>
      <c r="B4281" s="13"/>
      <c r="C4281" s="13"/>
      <c r="D4281" s="13"/>
      <c r="E4281" s="13"/>
      <c r="F4281" s="6"/>
      <c r="G4281" s="13"/>
      <c r="H4281" s="13"/>
      <c r="I4281" s="13"/>
      <c r="J4281" s="9"/>
      <c r="K4281" s="9"/>
      <c r="L4281" s="6"/>
      <c r="M4281" s="17"/>
    </row>
    <row r="4282" spans="1:13" x14ac:dyDescent="0.25">
      <c r="A4282" s="13"/>
      <c r="B4282" s="13"/>
      <c r="C4282" s="13"/>
      <c r="D4282" s="13"/>
      <c r="E4282" s="13"/>
      <c r="F4282" s="6"/>
      <c r="G4282" s="13"/>
      <c r="H4282" s="13"/>
      <c r="I4282" s="13"/>
      <c r="J4282" s="9"/>
      <c r="K4282" s="9"/>
      <c r="L4282" s="6"/>
      <c r="M4282" s="17"/>
    </row>
    <row r="4283" spans="1:13" x14ac:dyDescent="0.25">
      <c r="A4283" s="13"/>
      <c r="B4283" s="13"/>
      <c r="C4283" s="13"/>
      <c r="D4283" s="13"/>
      <c r="E4283" s="13"/>
      <c r="F4283" s="6"/>
      <c r="G4283" s="13"/>
      <c r="H4283" s="13"/>
      <c r="I4283" s="13"/>
      <c r="J4283" s="9"/>
      <c r="K4283" s="9"/>
      <c r="L4283" s="6"/>
      <c r="M4283" s="17"/>
    </row>
    <row r="4284" spans="1:13" x14ac:dyDescent="0.25">
      <c r="A4284" s="13"/>
      <c r="B4284" s="13"/>
      <c r="C4284" s="13"/>
      <c r="D4284" s="13"/>
      <c r="E4284" s="13"/>
      <c r="F4284" s="6"/>
      <c r="G4284" s="13"/>
      <c r="H4284" s="13"/>
      <c r="I4284" s="13"/>
      <c r="J4284" s="9"/>
      <c r="K4284" s="9"/>
      <c r="L4284" s="6"/>
      <c r="M4284" s="17"/>
    </row>
    <row r="4285" spans="1:13" x14ac:dyDescent="0.25">
      <c r="A4285" s="13"/>
      <c r="B4285" s="13"/>
      <c r="C4285" s="13"/>
      <c r="D4285" s="13"/>
      <c r="E4285" s="13"/>
      <c r="F4285" s="6"/>
      <c r="G4285" s="13"/>
      <c r="H4285" s="13"/>
      <c r="I4285" s="13"/>
      <c r="J4285" s="9"/>
      <c r="K4285" s="9"/>
      <c r="L4285" s="6"/>
      <c r="M4285" s="17"/>
    </row>
    <row r="4286" spans="1:13" x14ac:dyDescent="0.25">
      <c r="A4286" s="13"/>
      <c r="B4286" s="13"/>
      <c r="C4286" s="13"/>
      <c r="D4286" s="13"/>
      <c r="E4286" s="13"/>
      <c r="F4286" s="6"/>
      <c r="G4286" s="13"/>
      <c r="H4286" s="13"/>
      <c r="I4286" s="13"/>
      <c r="J4286" s="9"/>
      <c r="K4286" s="9"/>
      <c r="L4286" s="6"/>
      <c r="M4286" s="17"/>
    </row>
    <row r="4287" spans="1:13" x14ac:dyDescent="0.25">
      <c r="A4287" s="13"/>
      <c r="B4287" s="13"/>
      <c r="C4287" s="13"/>
      <c r="D4287" s="13"/>
      <c r="E4287" s="13"/>
      <c r="F4287" s="6"/>
      <c r="G4287" s="13"/>
      <c r="H4287" s="13"/>
      <c r="I4287" s="13"/>
      <c r="J4287" s="9"/>
      <c r="K4287" s="9"/>
      <c r="L4287" s="6"/>
      <c r="M4287" s="17"/>
    </row>
    <row r="4288" spans="1:13" x14ac:dyDescent="0.25">
      <c r="A4288" s="13"/>
      <c r="B4288" s="13"/>
      <c r="C4288" s="13"/>
      <c r="D4288" s="13"/>
      <c r="E4288" s="13"/>
      <c r="F4288" s="6"/>
      <c r="G4288" s="13"/>
      <c r="H4288" s="13"/>
      <c r="I4288" s="13"/>
      <c r="J4288" s="9"/>
      <c r="K4288" s="9"/>
      <c r="L4288" s="6"/>
      <c r="M4288" s="17"/>
    </row>
    <row r="4289" spans="1:13" x14ac:dyDescent="0.25">
      <c r="A4289" s="13"/>
      <c r="B4289" s="13"/>
      <c r="C4289" s="13"/>
      <c r="D4289" s="13"/>
      <c r="E4289" s="13"/>
      <c r="F4289" s="6"/>
      <c r="G4289" s="13"/>
      <c r="H4289" s="13"/>
      <c r="I4289" s="13"/>
      <c r="J4289" s="9"/>
      <c r="K4289" s="9"/>
      <c r="L4289" s="6"/>
      <c r="M4289" s="17"/>
    </row>
    <row r="4290" spans="1:13" x14ac:dyDescent="0.25">
      <c r="A4290" s="13"/>
      <c r="B4290" s="13"/>
      <c r="C4290" s="13"/>
      <c r="D4290" s="13"/>
      <c r="E4290" s="13"/>
      <c r="F4290" s="6"/>
      <c r="G4290" s="13"/>
      <c r="H4290" s="13"/>
      <c r="I4290" s="13"/>
      <c r="J4290" s="9"/>
      <c r="K4290" s="9"/>
      <c r="L4290" s="6"/>
      <c r="M4290" s="17"/>
    </row>
    <row r="4291" spans="1:13" x14ac:dyDescent="0.25">
      <c r="A4291" s="13"/>
      <c r="B4291" s="13"/>
      <c r="C4291" s="13"/>
      <c r="D4291" s="13"/>
      <c r="E4291" s="13"/>
      <c r="F4291" s="6"/>
      <c r="G4291" s="13"/>
      <c r="H4291" s="13"/>
      <c r="I4291" s="13"/>
      <c r="J4291" s="9"/>
      <c r="K4291" s="9"/>
      <c r="L4291" s="6"/>
      <c r="M4291" s="17"/>
    </row>
    <row r="4292" spans="1:13" x14ac:dyDescent="0.25">
      <c r="A4292" s="13"/>
      <c r="B4292" s="13"/>
      <c r="C4292" s="13"/>
      <c r="D4292" s="13"/>
      <c r="E4292" s="13"/>
      <c r="F4292" s="6"/>
      <c r="G4292" s="13"/>
      <c r="H4292" s="13"/>
      <c r="I4292" s="13"/>
      <c r="J4292" s="9"/>
      <c r="K4292" s="9"/>
      <c r="L4292" s="6"/>
      <c r="M4292" s="17"/>
    </row>
    <row r="4293" spans="1:13" x14ac:dyDescent="0.25">
      <c r="A4293" s="13"/>
      <c r="B4293" s="13"/>
      <c r="C4293" s="13"/>
      <c r="D4293" s="13"/>
      <c r="E4293" s="13"/>
      <c r="F4293" s="6"/>
      <c r="G4293" s="13"/>
      <c r="H4293" s="13"/>
      <c r="I4293" s="13"/>
      <c r="J4293" s="9"/>
      <c r="K4293" s="9"/>
      <c r="L4293" s="6"/>
      <c r="M4293" s="17"/>
    </row>
    <row r="4294" spans="1:13" x14ac:dyDescent="0.25">
      <c r="A4294" s="13"/>
      <c r="B4294" s="13"/>
      <c r="C4294" s="13"/>
      <c r="D4294" s="13"/>
      <c r="E4294" s="13"/>
      <c r="F4294" s="6"/>
      <c r="G4294" s="13"/>
      <c r="H4294" s="13"/>
      <c r="I4294" s="13"/>
      <c r="J4294" s="9"/>
      <c r="K4294" s="9"/>
      <c r="L4294" s="6"/>
      <c r="M4294" s="17"/>
    </row>
    <row r="4295" spans="1:13" x14ac:dyDescent="0.25">
      <c r="A4295" s="13"/>
      <c r="B4295" s="13"/>
      <c r="C4295" s="13"/>
      <c r="D4295" s="13"/>
      <c r="E4295" s="13"/>
      <c r="F4295" s="6"/>
      <c r="G4295" s="13"/>
      <c r="H4295" s="13"/>
      <c r="I4295" s="13"/>
      <c r="J4295" s="9"/>
      <c r="K4295" s="9"/>
      <c r="L4295" s="6"/>
      <c r="M4295" s="17"/>
    </row>
    <row r="4296" spans="1:13" x14ac:dyDescent="0.25">
      <c r="A4296" s="13"/>
      <c r="B4296" s="13"/>
      <c r="C4296" s="13"/>
      <c r="D4296" s="13"/>
      <c r="E4296" s="13"/>
      <c r="F4296" s="6"/>
      <c r="G4296" s="13"/>
      <c r="H4296" s="13"/>
      <c r="I4296" s="13"/>
      <c r="J4296" s="9"/>
      <c r="K4296" s="9"/>
      <c r="L4296" s="6"/>
      <c r="M4296" s="17"/>
    </row>
    <row r="4297" spans="1:13" x14ac:dyDescent="0.25">
      <c r="A4297" s="13"/>
      <c r="B4297" s="13"/>
      <c r="C4297" s="13"/>
      <c r="D4297" s="13"/>
      <c r="E4297" s="13"/>
      <c r="F4297" s="6"/>
      <c r="G4297" s="13"/>
      <c r="H4297" s="13"/>
      <c r="I4297" s="13"/>
      <c r="J4297" s="9"/>
      <c r="K4297" s="9"/>
      <c r="L4297" s="6"/>
      <c r="M4297" s="17"/>
    </row>
    <row r="4298" spans="1:13" x14ac:dyDescent="0.25">
      <c r="A4298" s="13"/>
      <c r="B4298" s="13"/>
      <c r="C4298" s="13"/>
      <c r="D4298" s="13"/>
      <c r="E4298" s="13"/>
      <c r="F4298" s="6"/>
      <c r="G4298" s="13"/>
      <c r="H4298" s="13"/>
      <c r="I4298" s="13"/>
      <c r="J4298" s="9"/>
      <c r="K4298" s="9"/>
      <c r="L4298" s="6"/>
      <c r="M4298" s="17"/>
    </row>
    <row r="4299" spans="1:13" x14ac:dyDescent="0.25">
      <c r="A4299" s="13"/>
      <c r="B4299" s="13"/>
      <c r="C4299" s="13"/>
      <c r="D4299" s="13"/>
      <c r="E4299" s="13"/>
      <c r="F4299" s="6"/>
      <c r="G4299" s="13"/>
      <c r="H4299" s="13"/>
      <c r="I4299" s="13"/>
      <c r="J4299" s="9"/>
      <c r="K4299" s="9"/>
      <c r="L4299" s="6"/>
      <c r="M4299" s="17"/>
    </row>
    <row r="4300" spans="1:13" x14ac:dyDescent="0.25">
      <c r="A4300" s="13"/>
      <c r="B4300" s="13"/>
      <c r="C4300" s="13"/>
      <c r="D4300" s="13"/>
      <c r="E4300" s="13"/>
      <c r="F4300" s="6"/>
      <c r="G4300" s="13"/>
      <c r="H4300" s="13"/>
      <c r="I4300" s="13"/>
      <c r="J4300" s="9"/>
      <c r="K4300" s="9"/>
      <c r="L4300" s="6"/>
      <c r="M4300" s="17"/>
    </row>
    <row r="4301" spans="1:13" x14ac:dyDescent="0.25">
      <c r="A4301" s="13"/>
      <c r="B4301" s="13"/>
      <c r="C4301" s="13"/>
      <c r="D4301" s="13"/>
      <c r="E4301" s="13"/>
      <c r="F4301" s="6"/>
      <c r="G4301" s="13"/>
      <c r="H4301" s="13"/>
      <c r="I4301" s="13"/>
      <c r="J4301" s="9"/>
      <c r="K4301" s="9"/>
      <c r="L4301" s="6"/>
      <c r="M4301" s="17"/>
    </row>
    <row r="4302" spans="1:13" x14ac:dyDescent="0.25">
      <c r="A4302" s="13"/>
      <c r="B4302" s="13"/>
      <c r="C4302" s="13"/>
      <c r="D4302" s="13"/>
      <c r="E4302" s="13"/>
      <c r="F4302" s="6"/>
      <c r="G4302" s="13"/>
      <c r="H4302" s="13"/>
      <c r="I4302" s="13"/>
      <c r="J4302" s="9"/>
      <c r="K4302" s="9"/>
      <c r="L4302" s="6"/>
      <c r="M4302" s="17"/>
    </row>
    <row r="4303" spans="1:13" x14ac:dyDescent="0.25">
      <c r="A4303" s="13"/>
      <c r="B4303" s="13"/>
      <c r="C4303" s="13"/>
      <c r="D4303" s="13"/>
      <c r="E4303" s="13"/>
      <c r="F4303" s="6"/>
      <c r="G4303" s="13"/>
      <c r="H4303" s="13"/>
      <c r="I4303" s="13"/>
      <c r="J4303" s="9"/>
      <c r="K4303" s="9"/>
      <c r="L4303" s="6"/>
      <c r="M4303" s="17"/>
    </row>
    <row r="4304" spans="1:13" x14ac:dyDescent="0.25">
      <c r="A4304" s="13"/>
      <c r="B4304" s="13"/>
      <c r="C4304" s="13"/>
      <c r="D4304" s="13"/>
      <c r="E4304" s="13"/>
      <c r="F4304" s="6"/>
      <c r="G4304" s="13"/>
      <c r="H4304" s="13"/>
      <c r="I4304" s="13"/>
      <c r="J4304" s="9"/>
      <c r="K4304" s="9"/>
      <c r="L4304" s="6"/>
      <c r="M4304" s="17"/>
    </row>
    <row r="4305" spans="1:13" x14ac:dyDescent="0.25">
      <c r="A4305" s="13"/>
      <c r="B4305" s="13"/>
      <c r="C4305" s="13"/>
      <c r="D4305" s="13"/>
      <c r="E4305" s="13"/>
      <c r="F4305" s="6"/>
      <c r="G4305" s="13"/>
      <c r="H4305" s="13"/>
      <c r="I4305" s="13"/>
      <c r="J4305" s="9"/>
      <c r="K4305" s="9"/>
      <c r="L4305" s="6"/>
      <c r="M4305" s="17"/>
    </row>
    <row r="4306" spans="1:13" x14ac:dyDescent="0.25">
      <c r="A4306" s="13"/>
      <c r="B4306" s="13"/>
      <c r="C4306" s="13"/>
      <c r="D4306" s="13"/>
      <c r="E4306" s="13"/>
      <c r="F4306" s="6"/>
      <c r="G4306" s="13"/>
      <c r="H4306" s="13"/>
      <c r="I4306" s="13"/>
      <c r="J4306" s="9"/>
      <c r="K4306" s="9"/>
      <c r="L4306" s="6"/>
      <c r="M4306" s="17"/>
    </row>
    <row r="4307" spans="1:13" x14ac:dyDescent="0.25">
      <c r="A4307" s="13"/>
      <c r="B4307" s="13"/>
      <c r="C4307" s="13"/>
      <c r="D4307" s="13"/>
      <c r="E4307" s="13"/>
      <c r="F4307" s="6"/>
      <c r="G4307" s="13"/>
      <c r="H4307" s="13"/>
      <c r="I4307" s="13"/>
      <c r="J4307" s="9"/>
      <c r="K4307" s="9"/>
      <c r="L4307" s="6"/>
      <c r="M4307" s="17"/>
    </row>
    <row r="4308" spans="1:13" x14ac:dyDescent="0.25">
      <c r="A4308" s="13"/>
      <c r="B4308" s="13"/>
      <c r="C4308" s="13"/>
      <c r="D4308" s="13"/>
      <c r="E4308" s="13"/>
      <c r="F4308" s="6"/>
      <c r="G4308" s="13"/>
      <c r="H4308" s="13"/>
      <c r="I4308" s="13"/>
      <c r="J4308" s="9"/>
      <c r="K4308" s="9"/>
      <c r="L4308" s="6"/>
      <c r="M4308" s="17"/>
    </row>
    <row r="4309" spans="1:13" x14ac:dyDescent="0.25">
      <c r="A4309" s="13"/>
      <c r="B4309" s="13"/>
      <c r="C4309" s="13"/>
      <c r="D4309" s="13"/>
      <c r="E4309" s="13"/>
      <c r="F4309" s="6"/>
      <c r="G4309" s="13"/>
      <c r="H4309" s="13"/>
      <c r="I4309" s="13"/>
      <c r="J4309" s="9"/>
      <c r="K4309" s="9"/>
      <c r="L4309" s="6"/>
      <c r="M4309" s="17"/>
    </row>
    <row r="4310" spans="1:13" x14ac:dyDescent="0.25">
      <c r="A4310" s="13"/>
      <c r="B4310" s="13"/>
      <c r="C4310" s="13"/>
      <c r="D4310" s="13"/>
      <c r="E4310" s="13"/>
      <c r="F4310" s="6"/>
      <c r="G4310" s="13"/>
      <c r="H4310" s="13"/>
      <c r="I4310" s="13"/>
      <c r="J4310" s="9"/>
      <c r="K4310" s="9"/>
      <c r="L4310" s="6"/>
      <c r="M4310" s="17"/>
    </row>
    <row r="4311" spans="1:13" x14ac:dyDescent="0.25">
      <c r="A4311" s="13"/>
      <c r="B4311" s="13"/>
      <c r="C4311" s="13"/>
      <c r="D4311" s="13"/>
      <c r="E4311" s="13"/>
      <c r="F4311" s="6"/>
      <c r="G4311" s="13"/>
      <c r="H4311" s="13"/>
      <c r="I4311" s="13"/>
      <c r="J4311" s="9"/>
      <c r="K4311" s="9"/>
      <c r="L4311" s="6"/>
      <c r="M4311" s="17"/>
    </row>
    <row r="4312" spans="1:13" x14ac:dyDescent="0.25">
      <c r="A4312" s="13"/>
      <c r="B4312" s="13"/>
      <c r="C4312" s="13"/>
      <c r="D4312" s="13"/>
      <c r="E4312" s="13"/>
      <c r="F4312" s="6"/>
      <c r="G4312" s="13"/>
      <c r="H4312" s="13"/>
      <c r="I4312" s="13"/>
      <c r="J4312" s="9"/>
      <c r="K4312" s="9"/>
      <c r="L4312" s="6"/>
      <c r="M4312" s="17"/>
    </row>
    <row r="4313" spans="1:13" x14ac:dyDescent="0.25">
      <c r="A4313" s="13"/>
      <c r="B4313" s="13"/>
      <c r="C4313" s="13"/>
      <c r="D4313" s="13"/>
      <c r="E4313" s="13"/>
      <c r="F4313" s="6"/>
      <c r="G4313" s="13"/>
      <c r="H4313" s="13"/>
      <c r="I4313" s="13"/>
      <c r="J4313" s="9"/>
      <c r="K4313" s="9"/>
      <c r="L4313" s="6"/>
      <c r="M4313" s="17"/>
    </row>
    <row r="4314" spans="1:13" x14ac:dyDescent="0.25">
      <c r="A4314" s="13"/>
      <c r="B4314" s="13"/>
      <c r="C4314" s="13"/>
      <c r="D4314" s="13"/>
      <c r="E4314" s="13"/>
      <c r="F4314" s="6"/>
      <c r="G4314" s="13"/>
      <c r="H4314" s="13"/>
      <c r="I4314" s="13"/>
      <c r="J4314" s="9"/>
      <c r="K4314" s="9"/>
      <c r="L4314" s="6"/>
      <c r="M4314" s="17"/>
    </row>
    <row r="4315" spans="1:13" x14ac:dyDescent="0.25">
      <c r="A4315" s="13"/>
      <c r="B4315" s="13"/>
      <c r="C4315" s="13"/>
      <c r="D4315" s="13"/>
      <c r="E4315" s="13"/>
      <c r="F4315" s="6"/>
      <c r="G4315" s="13"/>
      <c r="H4315" s="13"/>
      <c r="I4315" s="13"/>
      <c r="J4315" s="9"/>
      <c r="K4315" s="9"/>
      <c r="L4315" s="6"/>
      <c r="M4315" s="17"/>
    </row>
    <row r="4316" spans="1:13" x14ac:dyDescent="0.25">
      <c r="A4316" s="13"/>
      <c r="B4316" s="13"/>
      <c r="C4316" s="13"/>
      <c r="D4316" s="13"/>
      <c r="E4316" s="13"/>
      <c r="F4316" s="6"/>
      <c r="G4316" s="13"/>
      <c r="H4316" s="13"/>
      <c r="I4316" s="13"/>
      <c r="J4316" s="9"/>
      <c r="K4316" s="9"/>
      <c r="L4316" s="6"/>
      <c r="M4316" s="17"/>
    </row>
    <row r="4317" spans="1:13" x14ac:dyDescent="0.25">
      <c r="A4317" s="13"/>
      <c r="B4317" s="13"/>
      <c r="C4317" s="13"/>
      <c r="D4317" s="13"/>
      <c r="E4317" s="13"/>
      <c r="F4317" s="6"/>
      <c r="G4317" s="13"/>
      <c r="H4317" s="13"/>
      <c r="I4317" s="13"/>
      <c r="J4317" s="9"/>
      <c r="K4317" s="9"/>
      <c r="L4317" s="6"/>
      <c r="M4317" s="17"/>
    </row>
    <row r="4318" spans="1:13" x14ac:dyDescent="0.25">
      <c r="A4318" s="13"/>
      <c r="B4318" s="13"/>
      <c r="C4318" s="13"/>
      <c r="D4318" s="13"/>
      <c r="E4318" s="13"/>
      <c r="F4318" s="6"/>
      <c r="G4318" s="13"/>
      <c r="H4318" s="13"/>
      <c r="I4318" s="13"/>
      <c r="J4318" s="9"/>
      <c r="K4318" s="9"/>
      <c r="L4318" s="6"/>
      <c r="M4318" s="17"/>
    </row>
    <row r="4319" spans="1:13" x14ac:dyDescent="0.25">
      <c r="A4319" s="13"/>
      <c r="B4319" s="13"/>
      <c r="C4319" s="13"/>
      <c r="D4319" s="13"/>
      <c r="E4319" s="13"/>
      <c r="F4319" s="6"/>
      <c r="G4319" s="13"/>
      <c r="H4319" s="13"/>
      <c r="I4319" s="13"/>
      <c r="J4319" s="9"/>
      <c r="K4319" s="9"/>
      <c r="L4319" s="6"/>
      <c r="M4319" s="17"/>
    </row>
    <row r="4320" spans="1:13" x14ac:dyDescent="0.25">
      <c r="A4320" s="13"/>
      <c r="B4320" s="13"/>
      <c r="C4320" s="13"/>
      <c r="D4320" s="13"/>
      <c r="E4320" s="13"/>
      <c r="F4320" s="6"/>
      <c r="G4320" s="13"/>
      <c r="H4320" s="13"/>
      <c r="I4320" s="13"/>
      <c r="J4320" s="9"/>
      <c r="K4320" s="9"/>
      <c r="L4320" s="6"/>
      <c r="M4320" s="17"/>
    </row>
    <row r="4321" spans="1:13" x14ac:dyDescent="0.25">
      <c r="A4321" s="13"/>
      <c r="B4321" s="13"/>
      <c r="C4321" s="13"/>
      <c r="D4321" s="13"/>
      <c r="E4321" s="13"/>
      <c r="F4321" s="6"/>
      <c r="G4321" s="13"/>
      <c r="H4321" s="13"/>
      <c r="I4321" s="13"/>
      <c r="J4321" s="9"/>
      <c r="K4321" s="9"/>
      <c r="L4321" s="6"/>
      <c r="M4321" s="17"/>
    </row>
    <row r="4322" spans="1:13" x14ac:dyDescent="0.25">
      <c r="A4322" s="13"/>
      <c r="B4322" s="13"/>
      <c r="C4322" s="13"/>
      <c r="D4322" s="13"/>
      <c r="E4322" s="13"/>
      <c r="F4322" s="6"/>
      <c r="G4322" s="13"/>
      <c r="H4322" s="13"/>
      <c r="I4322" s="13"/>
      <c r="J4322" s="9"/>
      <c r="K4322" s="9"/>
      <c r="L4322" s="6"/>
      <c r="M4322" s="17"/>
    </row>
    <row r="4323" spans="1:13" x14ac:dyDescent="0.25">
      <c r="A4323" s="13"/>
      <c r="B4323" s="13"/>
      <c r="C4323" s="13"/>
      <c r="D4323" s="13"/>
      <c r="E4323" s="13"/>
      <c r="F4323" s="6"/>
      <c r="G4323" s="13"/>
      <c r="H4323" s="13"/>
      <c r="I4323" s="13"/>
      <c r="J4323" s="9"/>
      <c r="K4323" s="9"/>
      <c r="L4323" s="6"/>
      <c r="M4323" s="17"/>
    </row>
    <row r="4324" spans="1:13" x14ac:dyDescent="0.25">
      <c r="A4324" s="13"/>
      <c r="B4324" s="13"/>
      <c r="C4324" s="13"/>
      <c r="D4324" s="13"/>
      <c r="E4324" s="13"/>
      <c r="F4324" s="6"/>
      <c r="G4324" s="13"/>
      <c r="H4324" s="13"/>
      <c r="I4324" s="13"/>
      <c r="J4324" s="9"/>
      <c r="K4324" s="9"/>
      <c r="L4324" s="6"/>
      <c r="M4324" s="17"/>
    </row>
    <row r="4325" spans="1:13" x14ac:dyDescent="0.25">
      <c r="A4325" s="13"/>
      <c r="B4325" s="13"/>
      <c r="C4325" s="13"/>
      <c r="D4325" s="13"/>
      <c r="E4325" s="13"/>
      <c r="F4325" s="6"/>
      <c r="G4325" s="13"/>
      <c r="H4325" s="13"/>
      <c r="I4325" s="13"/>
      <c r="J4325" s="9"/>
      <c r="K4325" s="9"/>
      <c r="L4325" s="6"/>
      <c r="M4325" s="17"/>
    </row>
    <row r="4326" spans="1:13" x14ac:dyDescent="0.25">
      <c r="A4326" s="13"/>
      <c r="B4326" s="13"/>
      <c r="C4326" s="13"/>
      <c r="D4326" s="13"/>
      <c r="E4326" s="13"/>
      <c r="F4326" s="6"/>
      <c r="G4326" s="13"/>
      <c r="H4326" s="13"/>
      <c r="I4326" s="13"/>
      <c r="J4326" s="9"/>
      <c r="K4326" s="9"/>
      <c r="L4326" s="6"/>
      <c r="M4326" s="17"/>
    </row>
    <row r="4327" spans="1:13" x14ac:dyDescent="0.25">
      <c r="A4327" s="13"/>
      <c r="B4327" s="13"/>
      <c r="C4327" s="13"/>
      <c r="D4327" s="13"/>
      <c r="E4327" s="13"/>
      <c r="F4327" s="6"/>
      <c r="G4327" s="13"/>
      <c r="H4327" s="13"/>
      <c r="I4327" s="13"/>
      <c r="J4327" s="9"/>
      <c r="K4327" s="9"/>
      <c r="L4327" s="6"/>
      <c r="M4327" s="17"/>
    </row>
    <row r="4328" spans="1:13" x14ac:dyDescent="0.25">
      <c r="A4328" s="13"/>
      <c r="B4328" s="13"/>
      <c r="C4328" s="13"/>
      <c r="D4328" s="13"/>
      <c r="E4328" s="13"/>
      <c r="F4328" s="6"/>
      <c r="G4328" s="13"/>
      <c r="H4328" s="13"/>
      <c r="I4328" s="13"/>
      <c r="J4328" s="9"/>
      <c r="K4328" s="9"/>
      <c r="L4328" s="6"/>
      <c r="M4328" s="17"/>
    </row>
    <row r="4329" spans="1:13" x14ac:dyDescent="0.25">
      <c r="A4329" s="13"/>
      <c r="B4329" s="13"/>
      <c r="C4329" s="13"/>
      <c r="D4329" s="13"/>
      <c r="E4329" s="13"/>
      <c r="F4329" s="6"/>
      <c r="G4329" s="13"/>
      <c r="H4329" s="13"/>
      <c r="I4329" s="13"/>
      <c r="J4329" s="9"/>
      <c r="K4329" s="9"/>
      <c r="L4329" s="6"/>
      <c r="M4329" s="17"/>
    </row>
    <row r="4330" spans="1:13" x14ac:dyDescent="0.25">
      <c r="A4330" s="13"/>
      <c r="B4330" s="13"/>
      <c r="C4330" s="13"/>
      <c r="D4330" s="13"/>
      <c r="E4330" s="13"/>
      <c r="F4330" s="6"/>
      <c r="G4330" s="13"/>
      <c r="H4330" s="13"/>
      <c r="I4330" s="13"/>
      <c r="J4330" s="9"/>
      <c r="K4330" s="9"/>
      <c r="L4330" s="6"/>
      <c r="M4330" s="17"/>
    </row>
    <row r="4331" spans="1:13" x14ac:dyDescent="0.25">
      <c r="A4331" s="13"/>
      <c r="B4331" s="13"/>
      <c r="C4331" s="13"/>
      <c r="D4331" s="13"/>
      <c r="E4331" s="13"/>
      <c r="F4331" s="6"/>
      <c r="G4331" s="13"/>
      <c r="H4331" s="13"/>
      <c r="I4331" s="13"/>
      <c r="J4331" s="9"/>
      <c r="K4331" s="9"/>
      <c r="L4331" s="6"/>
      <c r="M4331" s="17"/>
    </row>
    <row r="4332" spans="1:13" x14ac:dyDescent="0.25">
      <c r="A4332" s="13"/>
      <c r="B4332" s="13"/>
      <c r="C4332" s="13"/>
      <c r="D4332" s="13"/>
      <c r="E4332" s="13"/>
      <c r="F4332" s="6"/>
      <c r="G4332" s="13"/>
      <c r="H4332" s="13"/>
      <c r="I4332" s="13"/>
      <c r="J4332" s="9"/>
      <c r="K4332" s="9"/>
      <c r="L4332" s="6"/>
      <c r="M4332" s="17"/>
    </row>
    <row r="4333" spans="1:13" x14ac:dyDescent="0.25">
      <c r="A4333" s="13"/>
      <c r="B4333" s="13"/>
      <c r="C4333" s="13"/>
      <c r="D4333" s="13"/>
      <c r="E4333" s="13"/>
      <c r="F4333" s="6"/>
      <c r="G4333" s="13"/>
      <c r="H4333" s="13"/>
      <c r="I4333" s="13"/>
      <c r="J4333" s="9"/>
      <c r="K4333" s="9"/>
      <c r="L4333" s="6"/>
      <c r="M4333" s="17"/>
    </row>
    <row r="4334" spans="1:13" x14ac:dyDescent="0.25">
      <c r="A4334" s="13"/>
      <c r="B4334" s="13"/>
      <c r="C4334" s="13"/>
      <c r="D4334" s="13"/>
      <c r="E4334" s="13"/>
      <c r="F4334" s="6"/>
      <c r="G4334" s="13"/>
      <c r="H4334" s="13"/>
      <c r="I4334" s="13"/>
      <c r="J4334" s="9"/>
      <c r="K4334" s="9"/>
      <c r="L4334" s="6"/>
      <c r="M4334" s="17"/>
    </row>
    <row r="4335" spans="1:13" x14ac:dyDescent="0.25">
      <c r="A4335" s="13"/>
      <c r="B4335" s="13"/>
      <c r="C4335" s="13"/>
      <c r="D4335" s="13"/>
      <c r="E4335" s="13"/>
      <c r="F4335" s="6"/>
      <c r="G4335" s="13"/>
      <c r="H4335" s="13"/>
      <c r="I4335" s="13"/>
      <c r="J4335" s="9"/>
      <c r="K4335" s="9"/>
      <c r="L4335" s="6"/>
      <c r="M4335" s="17"/>
    </row>
    <row r="4336" spans="1:13" x14ac:dyDescent="0.25">
      <c r="A4336" s="13"/>
      <c r="B4336" s="13"/>
      <c r="C4336" s="13"/>
      <c r="D4336" s="13"/>
      <c r="E4336" s="13"/>
      <c r="F4336" s="6"/>
      <c r="G4336" s="13"/>
      <c r="H4336" s="13"/>
      <c r="I4336" s="13"/>
      <c r="J4336" s="9"/>
      <c r="K4336" s="9"/>
      <c r="L4336" s="6"/>
      <c r="M4336" s="17"/>
    </row>
    <row r="4337" spans="1:13" x14ac:dyDescent="0.25">
      <c r="A4337" s="13"/>
      <c r="B4337" s="13"/>
      <c r="C4337" s="13"/>
      <c r="D4337" s="13"/>
      <c r="E4337" s="13"/>
      <c r="F4337" s="6"/>
      <c r="G4337" s="13"/>
      <c r="H4337" s="13"/>
      <c r="I4337" s="13"/>
      <c r="J4337" s="9"/>
      <c r="K4337" s="9"/>
      <c r="L4337" s="6"/>
      <c r="M4337" s="17"/>
    </row>
    <row r="4338" spans="1:13" x14ac:dyDescent="0.25">
      <c r="A4338" s="13"/>
      <c r="B4338" s="13"/>
      <c r="C4338" s="13"/>
      <c r="D4338" s="13"/>
      <c r="E4338" s="13"/>
      <c r="F4338" s="6"/>
      <c r="G4338" s="13"/>
      <c r="H4338" s="13"/>
      <c r="I4338" s="13"/>
      <c r="J4338" s="9"/>
      <c r="K4338" s="9"/>
      <c r="L4338" s="6"/>
      <c r="M4338" s="17"/>
    </row>
    <row r="4339" spans="1:13" x14ac:dyDescent="0.25">
      <c r="A4339" s="13"/>
      <c r="B4339" s="13"/>
      <c r="C4339" s="13"/>
      <c r="D4339" s="13"/>
      <c r="E4339" s="13"/>
      <c r="F4339" s="6"/>
      <c r="G4339" s="13"/>
      <c r="H4339" s="13"/>
      <c r="I4339" s="13"/>
      <c r="J4339" s="9"/>
      <c r="K4339" s="9"/>
      <c r="L4339" s="6"/>
      <c r="M4339" s="17"/>
    </row>
    <row r="4340" spans="1:13" x14ac:dyDescent="0.25">
      <c r="A4340" s="13"/>
      <c r="B4340" s="13"/>
      <c r="C4340" s="13"/>
      <c r="D4340" s="13"/>
      <c r="E4340" s="13"/>
      <c r="F4340" s="6"/>
      <c r="G4340" s="13"/>
      <c r="H4340" s="13"/>
      <c r="I4340" s="13"/>
      <c r="J4340" s="9"/>
      <c r="K4340" s="9"/>
      <c r="L4340" s="6"/>
      <c r="M4340" s="17"/>
    </row>
    <row r="4341" spans="1:13" x14ac:dyDescent="0.25">
      <c r="A4341" s="13"/>
      <c r="B4341" s="13"/>
      <c r="C4341" s="13"/>
      <c r="D4341" s="13"/>
      <c r="E4341" s="13"/>
      <c r="F4341" s="6"/>
      <c r="G4341" s="13"/>
      <c r="H4341" s="13"/>
      <c r="I4341" s="13"/>
      <c r="J4341" s="9"/>
      <c r="K4341" s="9"/>
      <c r="L4341" s="6"/>
      <c r="M4341" s="17"/>
    </row>
    <row r="4342" spans="1:13" x14ac:dyDescent="0.25">
      <c r="A4342" s="13"/>
      <c r="B4342" s="13"/>
      <c r="C4342" s="13"/>
      <c r="D4342" s="13"/>
      <c r="E4342" s="13"/>
      <c r="F4342" s="6"/>
      <c r="G4342" s="13"/>
      <c r="H4342" s="13"/>
      <c r="I4342" s="13"/>
      <c r="J4342" s="9"/>
      <c r="K4342" s="9"/>
      <c r="L4342" s="6"/>
      <c r="M4342" s="17"/>
    </row>
    <row r="4343" spans="1:13" x14ac:dyDescent="0.25">
      <c r="A4343" s="13"/>
      <c r="B4343" s="13"/>
      <c r="C4343" s="13"/>
      <c r="D4343" s="13"/>
      <c r="E4343" s="13"/>
      <c r="F4343" s="6"/>
      <c r="G4343" s="13"/>
      <c r="H4343" s="13"/>
      <c r="I4343" s="13"/>
      <c r="J4343" s="9"/>
      <c r="K4343" s="9"/>
      <c r="L4343" s="6"/>
      <c r="M4343" s="17"/>
    </row>
    <row r="4344" spans="1:13" x14ac:dyDescent="0.25">
      <c r="A4344" s="13"/>
      <c r="B4344" s="13"/>
      <c r="C4344" s="13"/>
      <c r="D4344" s="13"/>
      <c r="E4344" s="13"/>
      <c r="F4344" s="6"/>
      <c r="G4344" s="13"/>
      <c r="H4344" s="13"/>
      <c r="I4344" s="13"/>
      <c r="J4344" s="9"/>
      <c r="K4344" s="9"/>
      <c r="L4344" s="6"/>
      <c r="M4344" s="17"/>
    </row>
    <row r="4345" spans="1:13" x14ac:dyDescent="0.25">
      <c r="A4345" s="13"/>
      <c r="B4345" s="13"/>
      <c r="C4345" s="13"/>
      <c r="D4345" s="13"/>
      <c r="E4345" s="13"/>
      <c r="F4345" s="6"/>
      <c r="G4345" s="13"/>
      <c r="H4345" s="13"/>
      <c r="I4345" s="13"/>
      <c r="J4345" s="9"/>
      <c r="K4345" s="9"/>
      <c r="L4345" s="6"/>
      <c r="M4345" s="17"/>
    </row>
    <row r="4346" spans="1:13" x14ac:dyDescent="0.25">
      <c r="A4346" s="13"/>
      <c r="B4346" s="13"/>
      <c r="C4346" s="13"/>
      <c r="D4346" s="13"/>
      <c r="E4346" s="13"/>
      <c r="F4346" s="6"/>
      <c r="G4346" s="13"/>
      <c r="H4346" s="13"/>
      <c r="I4346" s="13"/>
      <c r="J4346" s="9"/>
      <c r="K4346" s="9"/>
      <c r="L4346" s="6"/>
      <c r="M4346" s="17"/>
    </row>
    <row r="4347" spans="1:13" x14ac:dyDescent="0.25">
      <c r="A4347" s="13"/>
      <c r="B4347" s="13"/>
      <c r="C4347" s="13"/>
      <c r="D4347" s="13"/>
      <c r="E4347" s="13"/>
      <c r="F4347" s="6"/>
      <c r="G4347" s="13"/>
      <c r="H4347" s="13"/>
      <c r="I4347" s="13"/>
      <c r="J4347" s="9"/>
      <c r="K4347" s="9"/>
      <c r="L4347" s="6"/>
      <c r="M4347" s="17"/>
    </row>
    <row r="4348" spans="1:13" x14ac:dyDescent="0.25">
      <c r="A4348" s="13"/>
      <c r="B4348" s="13"/>
      <c r="C4348" s="13"/>
      <c r="D4348" s="13"/>
      <c r="E4348" s="13"/>
      <c r="F4348" s="6"/>
      <c r="G4348" s="13"/>
      <c r="H4348" s="13"/>
      <c r="I4348" s="13"/>
      <c r="J4348" s="9"/>
      <c r="K4348" s="9"/>
      <c r="L4348" s="6"/>
      <c r="M4348" s="17"/>
    </row>
    <row r="4349" spans="1:13" x14ac:dyDescent="0.25">
      <c r="A4349" s="13"/>
      <c r="B4349" s="13"/>
      <c r="C4349" s="13"/>
      <c r="D4349" s="13"/>
      <c r="E4349" s="13"/>
      <c r="F4349" s="6"/>
      <c r="G4349" s="13"/>
      <c r="H4349" s="13"/>
      <c r="I4349" s="13"/>
      <c r="J4349" s="9"/>
      <c r="K4349" s="9"/>
      <c r="L4349" s="6"/>
      <c r="M4349" s="17"/>
    </row>
    <row r="4350" spans="1:13" x14ac:dyDescent="0.25">
      <c r="A4350" s="13"/>
      <c r="B4350" s="13"/>
      <c r="C4350" s="13"/>
      <c r="D4350" s="13"/>
      <c r="E4350" s="13"/>
      <c r="F4350" s="6"/>
      <c r="G4350" s="13"/>
      <c r="H4350" s="13"/>
      <c r="I4350" s="13"/>
      <c r="J4350" s="9"/>
      <c r="K4350" s="9"/>
      <c r="L4350" s="6"/>
      <c r="M4350" s="17"/>
    </row>
    <row r="4351" spans="1:13" x14ac:dyDescent="0.25">
      <c r="A4351" s="13"/>
      <c r="B4351" s="13"/>
      <c r="C4351" s="13"/>
      <c r="D4351" s="13"/>
      <c r="E4351" s="13"/>
      <c r="F4351" s="6"/>
      <c r="G4351" s="13"/>
      <c r="H4351" s="13"/>
      <c r="I4351" s="13"/>
      <c r="J4351" s="9"/>
      <c r="K4351" s="9"/>
      <c r="L4351" s="6"/>
      <c r="M4351" s="17"/>
    </row>
    <row r="4352" spans="1:13" x14ac:dyDescent="0.25">
      <c r="A4352" s="13"/>
      <c r="B4352" s="13"/>
      <c r="C4352" s="13"/>
      <c r="D4352" s="13"/>
      <c r="E4352" s="13"/>
      <c r="F4352" s="6"/>
      <c r="G4352" s="13"/>
      <c r="H4352" s="13"/>
      <c r="I4352" s="13"/>
      <c r="J4352" s="9"/>
      <c r="K4352" s="9"/>
      <c r="L4352" s="6"/>
      <c r="M4352" s="17"/>
    </row>
    <row r="4353" spans="1:13" x14ac:dyDescent="0.25">
      <c r="A4353" s="13"/>
      <c r="B4353" s="13"/>
      <c r="C4353" s="13"/>
      <c r="D4353" s="13"/>
      <c r="E4353" s="13"/>
      <c r="F4353" s="6"/>
      <c r="G4353" s="13"/>
      <c r="H4353" s="13"/>
      <c r="I4353" s="13"/>
      <c r="J4353" s="9"/>
      <c r="K4353" s="9"/>
      <c r="L4353" s="6"/>
      <c r="M4353" s="17"/>
    </row>
    <row r="4354" spans="1:13" x14ac:dyDescent="0.25">
      <c r="A4354" s="13"/>
      <c r="B4354" s="13"/>
      <c r="C4354" s="13"/>
      <c r="D4354" s="13"/>
      <c r="E4354" s="13"/>
      <c r="F4354" s="6"/>
      <c r="G4354" s="13"/>
      <c r="H4354" s="13"/>
      <c r="I4354" s="13"/>
      <c r="J4354" s="9"/>
      <c r="K4354" s="9"/>
      <c r="L4354" s="6"/>
      <c r="M4354" s="17"/>
    </row>
    <row r="4355" spans="1:13" x14ac:dyDescent="0.25">
      <c r="A4355" s="13"/>
      <c r="B4355" s="13"/>
      <c r="C4355" s="13"/>
      <c r="D4355" s="13"/>
      <c r="E4355" s="13"/>
      <c r="F4355" s="6"/>
      <c r="G4355" s="13"/>
      <c r="H4355" s="13"/>
      <c r="I4355" s="13"/>
      <c r="J4355" s="9"/>
      <c r="K4355" s="9"/>
      <c r="L4355" s="6"/>
      <c r="M4355" s="17"/>
    </row>
    <row r="4356" spans="1:13" x14ac:dyDescent="0.25">
      <c r="A4356" s="13"/>
      <c r="B4356" s="13"/>
      <c r="C4356" s="13"/>
      <c r="D4356" s="13"/>
      <c r="E4356" s="13"/>
      <c r="F4356" s="6"/>
      <c r="G4356" s="13"/>
      <c r="H4356" s="13"/>
      <c r="I4356" s="13"/>
      <c r="J4356" s="9"/>
      <c r="K4356" s="9"/>
      <c r="L4356" s="6"/>
      <c r="M4356" s="17"/>
    </row>
    <row r="4357" spans="1:13" x14ac:dyDescent="0.25">
      <c r="A4357" s="13"/>
      <c r="B4357" s="13"/>
      <c r="C4357" s="13"/>
      <c r="D4357" s="13"/>
      <c r="E4357" s="13"/>
      <c r="F4357" s="6"/>
      <c r="G4357" s="13"/>
      <c r="H4357" s="13"/>
      <c r="I4357" s="13"/>
      <c r="J4357" s="9"/>
      <c r="K4357" s="9"/>
      <c r="L4357" s="6"/>
      <c r="M4357" s="17"/>
    </row>
    <row r="4358" spans="1:13" x14ac:dyDescent="0.25">
      <c r="A4358" s="13"/>
      <c r="B4358" s="13"/>
      <c r="C4358" s="13"/>
      <c r="D4358" s="13"/>
      <c r="E4358" s="13"/>
      <c r="F4358" s="6"/>
      <c r="G4358" s="13"/>
      <c r="H4358" s="13"/>
      <c r="I4358" s="13"/>
      <c r="J4358" s="9"/>
      <c r="K4358" s="9"/>
      <c r="L4358" s="6"/>
      <c r="M4358" s="17"/>
    </row>
    <row r="4359" spans="1:13" x14ac:dyDescent="0.25">
      <c r="A4359" s="13"/>
      <c r="B4359" s="13"/>
      <c r="C4359" s="13"/>
      <c r="D4359" s="13"/>
      <c r="E4359" s="13"/>
      <c r="F4359" s="6"/>
      <c r="G4359" s="13"/>
      <c r="H4359" s="13"/>
      <c r="I4359" s="13"/>
      <c r="J4359" s="9"/>
      <c r="K4359" s="9"/>
      <c r="L4359" s="6"/>
      <c r="M4359" s="17"/>
    </row>
    <row r="4360" spans="1:13" x14ac:dyDescent="0.25">
      <c r="A4360" s="13"/>
      <c r="B4360" s="13"/>
      <c r="C4360" s="13"/>
      <c r="D4360" s="13"/>
      <c r="E4360" s="13"/>
      <c r="F4360" s="6"/>
      <c r="G4360" s="13"/>
      <c r="H4360" s="13"/>
      <c r="I4360" s="13"/>
      <c r="J4360" s="9"/>
      <c r="K4360" s="9"/>
      <c r="L4360" s="6"/>
      <c r="M4360" s="17"/>
    </row>
    <row r="4361" spans="1:13" x14ac:dyDescent="0.25">
      <c r="A4361" s="13"/>
      <c r="B4361" s="13"/>
      <c r="C4361" s="13"/>
      <c r="D4361" s="13"/>
      <c r="E4361" s="13"/>
      <c r="F4361" s="6"/>
      <c r="G4361" s="13"/>
      <c r="H4361" s="13"/>
      <c r="I4361" s="13"/>
      <c r="J4361" s="9"/>
      <c r="K4361" s="9"/>
      <c r="L4361" s="6"/>
      <c r="M4361" s="17"/>
    </row>
    <row r="4362" spans="1:13" x14ac:dyDescent="0.25">
      <c r="A4362" s="13"/>
      <c r="B4362" s="13"/>
      <c r="C4362" s="13"/>
      <c r="D4362" s="13"/>
      <c r="E4362" s="13"/>
      <c r="F4362" s="6"/>
      <c r="G4362" s="13"/>
      <c r="H4362" s="13"/>
      <c r="I4362" s="13"/>
      <c r="J4362" s="9"/>
      <c r="K4362" s="9"/>
      <c r="L4362" s="6"/>
      <c r="M4362" s="17"/>
    </row>
    <row r="4363" spans="1:13" x14ac:dyDescent="0.25">
      <c r="A4363" s="13"/>
      <c r="B4363" s="13"/>
      <c r="C4363" s="13"/>
      <c r="D4363" s="13"/>
      <c r="E4363" s="13"/>
      <c r="F4363" s="6"/>
      <c r="G4363" s="13"/>
      <c r="H4363" s="13"/>
      <c r="I4363" s="13"/>
      <c r="J4363" s="9"/>
      <c r="K4363" s="9"/>
      <c r="L4363" s="6"/>
      <c r="M4363" s="17"/>
    </row>
    <row r="4364" spans="1:13" x14ac:dyDescent="0.25">
      <c r="A4364" s="13"/>
      <c r="B4364" s="13"/>
      <c r="C4364" s="13"/>
      <c r="D4364" s="13"/>
      <c r="E4364" s="13"/>
      <c r="F4364" s="6"/>
      <c r="G4364" s="13"/>
      <c r="H4364" s="13"/>
      <c r="I4364" s="13"/>
      <c r="J4364" s="9"/>
      <c r="K4364" s="9"/>
      <c r="L4364" s="6"/>
      <c r="M4364" s="17"/>
    </row>
    <row r="4365" spans="1:13" x14ac:dyDescent="0.25">
      <c r="A4365" s="13"/>
      <c r="B4365" s="13"/>
      <c r="C4365" s="13"/>
      <c r="D4365" s="13"/>
      <c r="E4365" s="13"/>
      <c r="F4365" s="6"/>
      <c r="G4365" s="13"/>
      <c r="H4365" s="13"/>
      <c r="I4365" s="13"/>
      <c r="J4365" s="9"/>
      <c r="K4365" s="9"/>
      <c r="L4365" s="6"/>
      <c r="M4365" s="17"/>
    </row>
    <row r="4366" spans="1:13" x14ac:dyDescent="0.25">
      <c r="A4366" s="13"/>
      <c r="B4366" s="13"/>
      <c r="C4366" s="13"/>
      <c r="D4366" s="13"/>
      <c r="E4366" s="13"/>
      <c r="F4366" s="6"/>
      <c r="G4366" s="13"/>
      <c r="H4366" s="13"/>
      <c r="I4366" s="13"/>
      <c r="J4366" s="9"/>
      <c r="K4366" s="9"/>
      <c r="L4366" s="6"/>
      <c r="M4366" s="17"/>
    </row>
    <row r="4367" spans="1:13" x14ac:dyDescent="0.25">
      <c r="A4367" s="13"/>
      <c r="B4367" s="13"/>
      <c r="C4367" s="13"/>
      <c r="D4367" s="13"/>
      <c r="E4367" s="13"/>
      <c r="F4367" s="6"/>
      <c r="G4367" s="13"/>
      <c r="H4367" s="13"/>
      <c r="I4367" s="13"/>
      <c r="J4367" s="9"/>
      <c r="K4367" s="9"/>
      <c r="L4367" s="6"/>
      <c r="M4367" s="17"/>
    </row>
    <row r="4368" spans="1:13" x14ac:dyDescent="0.25">
      <c r="A4368" s="13"/>
      <c r="B4368" s="13"/>
      <c r="C4368" s="13"/>
      <c r="D4368" s="13"/>
      <c r="E4368" s="13"/>
      <c r="F4368" s="6"/>
      <c r="G4368" s="13"/>
      <c r="H4368" s="13"/>
      <c r="I4368" s="13"/>
      <c r="J4368" s="9"/>
      <c r="K4368" s="9"/>
      <c r="L4368" s="6"/>
      <c r="M4368" s="17"/>
    </row>
    <row r="4369" spans="1:13" x14ac:dyDescent="0.25">
      <c r="A4369" s="13"/>
      <c r="B4369" s="13"/>
      <c r="C4369" s="13"/>
      <c r="D4369" s="13"/>
      <c r="E4369" s="13"/>
      <c r="F4369" s="6"/>
      <c r="G4369" s="13"/>
      <c r="H4369" s="13"/>
      <c r="I4369" s="13"/>
      <c r="J4369" s="9"/>
      <c r="K4369" s="9"/>
      <c r="L4369" s="6"/>
      <c r="M4369" s="17"/>
    </row>
    <row r="4370" spans="1:13" x14ac:dyDescent="0.25">
      <c r="A4370" s="13"/>
      <c r="B4370" s="13"/>
      <c r="C4370" s="13"/>
      <c r="D4370" s="13"/>
      <c r="E4370" s="13"/>
      <c r="F4370" s="6"/>
      <c r="G4370" s="13"/>
      <c r="H4370" s="13"/>
      <c r="I4370" s="13"/>
      <c r="J4370" s="9"/>
      <c r="K4370" s="9"/>
      <c r="L4370" s="6"/>
      <c r="M4370" s="17"/>
    </row>
    <row r="4371" spans="1:13" x14ac:dyDescent="0.25">
      <c r="A4371" s="13"/>
      <c r="B4371" s="13"/>
      <c r="C4371" s="13"/>
      <c r="D4371" s="13"/>
      <c r="E4371" s="13"/>
      <c r="F4371" s="6"/>
      <c r="G4371" s="13"/>
      <c r="H4371" s="13"/>
      <c r="I4371" s="13"/>
      <c r="J4371" s="9"/>
      <c r="K4371" s="9"/>
      <c r="L4371" s="6"/>
      <c r="M4371" s="17"/>
    </row>
    <row r="4372" spans="1:13" x14ac:dyDescent="0.25">
      <c r="A4372" s="13"/>
      <c r="B4372" s="13"/>
      <c r="C4372" s="13"/>
      <c r="D4372" s="13"/>
      <c r="E4372" s="13"/>
      <c r="F4372" s="6"/>
      <c r="G4372" s="13"/>
      <c r="H4372" s="13"/>
      <c r="I4372" s="13"/>
      <c r="J4372" s="9"/>
      <c r="K4372" s="9"/>
      <c r="L4372" s="6"/>
      <c r="M4372" s="17"/>
    </row>
    <row r="4373" spans="1:13" x14ac:dyDescent="0.25">
      <c r="A4373" s="13"/>
      <c r="B4373" s="13"/>
      <c r="C4373" s="13"/>
      <c r="D4373" s="13"/>
      <c r="E4373" s="13"/>
      <c r="F4373" s="6"/>
      <c r="G4373" s="13"/>
      <c r="H4373" s="13"/>
      <c r="I4373" s="13"/>
      <c r="J4373" s="9"/>
      <c r="K4373" s="9"/>
      <c r="L4373" s="6"/>
      <c r="M4373" s="17"/>
    </row>
    <row r="4374" spans="1:13" x14ac:dyDescent="0.25">
      <c r="A4374" s="13"/>
      <c r="B4374" s="13"/>
      <c r="C4374" s="13"/>
      <c r="D4374" s="13"/>
      <c r="E4374" s="13"/>
      <c r="F4374" s="6"/>
      <c r="G4374" s="13"/>
      <c r="H4374" s="13"/>
      <c r="I4374" s="13"/>
      <c r="J4374" s="9"/>
      <c r="K4374" s="9"/>
      <c r="L4374" s="6"/>
      <c r="M4374" s="17"/>
    </row>
    <row r="4375" spans="1:13" x14ac:dyDescent="0.25">
      <c r="A4375" s="13"/>
      <c r="B4375" s="13"/>
      <c r="C4375" s="13"/>
      <c r="D4375" s="13"/>
      <c r="E4375" s="13"/>
      <c r="F4375" s="6"/>
      <c r="G4375" s="13"/>
      <c r="H4375" s="13"/>
      <c r="I4375" s="13"/>
      <c r="J4375" s="9"/>
      <c r="K4375" s="9"/>
      <c r="L4375" s="6"/>
      <c r="M4375" s="17"/>
    </row>
    <row r="4376" spans="1:13" x14ac:dyDescent="0.25">
      <c r="A4376" s="13"/>
      <c r="B4376" s="13"/>
      <c r="C4376" s="13"/>
      <c r="D4376" s="13"/>
      <c r="E4376" s="13"/>
      <c r="F4376" s="6"/>
      <c r="G4376" s="13"/>
      <c r="H4376" s="13"/>
      <c r="I4376" s="13"/>
      <c r="J4376" s="9"/>
      <c r="K4376" s="9"/>
      <c r="L4376" s="6"/>
      <c r="M4376" s="17"/>
    </row>
    <row r="4377" spans="1:13" x14ac:dyDescent="0.25">
      <c r="A4377" s="13"/>
      <c r="B4377" s="13"/>
      <c r="C4377" s="13"/>
      <c r="D4377" s="13"/>
      <c r="E4377" s="13"/>
      <c r="F4377" s="6"/>
      <c r="G4377" s="13"/>
      <c r="H4377" s="13"/>
      <c r="I4377" s="13"/>
      <c r="J4377" s="9"/>
      <c r="K4377" s="9"/>
      <c r="L4377" s="6"/>
      <c r="M4377" s="17"/>
    </row>
    <row r="4378" spans="1:13" x14ac:dyDescent="0.25">
      <c r="A4378" s="13"/>
      <c r="B4378" s="13"/>
      <c r="C4378" s="13"/>
      <c r="D4378" s="13"/>
      <c r="E4378" s="13"/>
      <c r="F4378" s="6"/>
      <c r="G4378" s="13"/>
      <c r="H4378" s="13"/>
      <c r="I4378" s="13"/>
      <c r="J4378" s="9"/>
      <c r="K4378" s="9"/>
      <c r="L4378" s="6"/>
      <c r="M4378" s="17"/>
    </row>
    <row r="4379" spans="1:13" x14ac:dyDescent="0.25">
      <c r="A4379" s="13"/>
      <c r="B4379" s="13"/>
      <c r="C4379" s="13"/>
      <c r="D4379" s="13"/>
      <c r="E4379" s="13"/>
      <c r="F4379" s="6"/>
      <c r="G4379" s="13"/>
      <c r="H4379" s="13"/>
      <c r="I4379" s="13"/>
      <c r="J4379" s="9"/>
      <c r="K4379" s="9"/>
      <c r="L4379" s="6"/>
      <c r="M4379" s="17"/>
    </row>
    <row r="4380" spans="1:13" x14ac:dyDescent="0.25">
      <c r="A4380" s="13"/>
      <c r="B4380" s="13"/>
      <c r="C4380" s="13"/>
      <c r="D4380" s="13"/>
      <c r="E4380" s="13"/>
      <c r="F4380" s="6"/>
      <c r="G4380" s="13"/>
      <c r="H4380" s="13"/>
      <c r="I4380" s="13"/>
      <c r="J4380" s="9"/>
      <c r="K4380" s="9"/>
      <c r="L4380" s="6"/>
      <c r="M4380" s="17"/>
    </row>
    <row r="4381" spans="1:13" x14ac:dyDescent="0.25">
      <c r="A4381" s="13"/>
      <c r="B4381" s="13"/>
      <c r="C4381" s="13"/>
      <c r="D4381" s="13"/>
      <c r="E4381" s="13"/>
      <c r="F4381" s="6"/>
      <c r="G4381" s="13"/>
      <c r="H4381" s="13"/>
      <c r="I4381" s="13"/>
      <c r="J4381" s="9"/>
      <c r="K4381" s="9"/>
      <c r="L4381" s="6"/>
      <c r="M4381" s="17"/>
    </row>
    <row r="4382" spans="1:13" x14ac:dyDescent="0.25">
      <c r="A4382" s="13"/>
      <c r="B4382" s="13"/>
      <c r="C4382" s="13"/>
      <c r="D4382" s="13"/>
      <c r="E4382" s="13"/>
      <c r="F4382" s="6"/>
      <c r="G4382" s="13"/>
      <c r="H4382" s="13"/>
      <c r="I4382" s="13"/>
      <c r="J4382" s="9"/>
      <c r="K4382" s="9"/>
      <c r="L4382" s="6"/>
      <c r="M4382" s="17"/>
    </row>
    <row r="4383" spans="1:13" x14ac:dyDescent="0.25">
      <c r="A4383" s="13"/>
      <c r="B4383" s="13"/>
      <c r="C4383" s="13"/>
      <c r="D4383" s="13"/>
      <c r="E4383" s="13"/>
      <c r="F4383" s="6"/>
      <c r="G4383" s="13"/>
      <c r="H4383" s="13"/>
      <c r="I4383" s="13"/>
      <c r="J4383" s="9"/>
      <c r="K4383" s="9"/>
      <c r="L4383" s="6"/>
      <c r="M4383" s="17"/>
    </row>
    <row r="4384" spans="1:13" x14ac:dyDescent="0.25">
      <c r="A4384" s="13"/>
      <c r="B4384" s="13"/>
      <c r="C4384" s="13"/>
      <c r="D4384" s="13"/>
      <c r="E4384" s="13"/>
      <c r="F4384" s="6"/>
      <c r="G4384" s="13"/>
      <c r="H4384" s="13"/>
      <c r="I4384" s="13"/>
      <c r="J4384" s="9"/>
      <c r="K4384" s="9"/>
      <c r="L4384" s="6"/>
      <c r="M4384" s="17"/>
    </row>
    <row r="4385" spans="1:13" x14ac:dyDescent="0.25">
      <c r="A4385" s="13"/>
      <c r="B4385" s="13"/>
      <c r="C4385" s="13"/>
      <c r="D4385" s="13"/>
      <c r="E4385" s="13"/>
      <c r="F4385" s="6"/>
      <c r="G4385" s="13"/>
      <c r="H4385" s="13"/>
      <c r="I4385" s="13"/>
      <c r="J4385" s="9"/>
      <c r="K4385" s="9"/>
      <c r="L4385" s="6"/>
      <c r="M4385" s="17"/>
    </row>
    <row r="4386" spans="1:13" x14ac:dyDescent="0.25">
      <c r="A4386" s="13"/>
      <c r="B4386" s="13"/>
      <c r="C4386" s="13"/>
      <c r="D4386" s="13"/>
      <c r="E4386" s="13"/>
      <c r="F4386" s="6"/>
      <c r="G4386" s="13"/>
      <c r="H4386" s="13"/>
      <c r="I4386" s="13"/>
      <c r="J4386" s="9"/>
      <c r="K4386" s="9"/>
      <c r="L4386" s="6"/>
      <c r="M4386" s="17"/>
    </row>
    <row r="4387" spans="1:13" x14ac:dyDescent="0.25">
      <c r="A4387" s="13"/>
      <c r="B4387" s="13"/>
      <c r="C4387" s="13"/>
      <c r="D4387" s="13"/>
      <c r="E4387" s="13"/>
      <c r="F4387" s="6"/>
      <c r="G4387" s="13"/>
      <c r="H4387" s="13"/>
      <c r="I4387" s="13"/>
      <c r="J4387" s="9"/>
      <c r="K4387" s="9"/>
      <c r="L4387" s="6"/>
      <c r="M4387" s="17"/>
    </row>
    <row r="4388" spans="1:13" x14ac:dyDescent="0.25">
      <c r="A4388" s="13"/>
      <c r="B4388" s="13"/>
      <c r="C4388" s="13"/>
      <c r="D4388" s="13"/>
      <c r="E4388" s="13"/>
      <c r="F4388" s="6"/>
      <c r="G4388" s="13"/>
      <c r="H4388" s="13"/>
      <c r="I4388" s="13"/>
      <c r="J4388" s="9"/>
      <c r="K4388" s="9"/>
      <c r="L4388" s="6"/>
      <c r="M4388" s="17"/>
    </row>
    <row r="4389" spans="1:13" x14ac:dyDescent="0.25">
      <c r="A4389" s="13"/>
      <c r="B4389" s="13"/>
      <c r="C4389" s="13"/>
      <c r="D4389" s="13"/>
      <c r="E4389" s="13"/>
      <c r="F4389" s="6"/>
      <c r="G4389" s="13"/>
      <c r="H4389" s="13"/>
      <c r="I4389" s="13"/>
      <c r="J4389" s="9"/>
      <c r="K4389" s="9"/>
      <c r="L4389" s="6"/>
      <c r="M4389" s="17"/>
    </row>
    <row r="4390" spans="1:13" x14ac:dyDescent="0.25">
      <c r="A4390" s="13"/>
      <c r="B4390" s="13"/>
      <c r="C4390" s="13"/>
      <c r="D4390" s="13"/>
      <c r="E4390" s="13"/>
      <c r="F4390" s="6"/>
      <c r="G4390" s="13"/>
      <c r="H4390" s="13"/>
      <c r="I4390" s="13"/>
      <c r="J4390" s="9"/>
      <c r="K4390" s="9"/>
      <c r="L4390" s="6"/>
      <c r="M4390" s="17"/>
    </row>
    <row r="4391" spans="1:13" x14ac:dyDescent="0.25">
      <c r="A4391" s="13"/>
      <c r="B4391" s="13"/>
      <c r="C4391" s="13"/>
      <c r="D4391" s="13"/>
      <c r="E4391" s="13"/>
      <c r="F4391" s="6"/>
      <c r="G4391" s="13"/>
      <c r="H4391" s="13"/>
      <c r="I4391" s="13"/>
      <c r="J4391" s="9"/>
      <c r="K4391" s="9"/>
      <c r="L4391" s="6"/>
      <c r="M4391" s="17"/>
    </row>
    <row r="4392" spans="1:13" x14ac:dyDescent="0.25">
      <c r="A4392" s="13"/>
      <c r="B4392" s="13"/>
      <c r="C4392" s="13"/>
      <c r="D4392" s="13"/>
      <c r="E4392" s="13"/>
      <c r="F4392" s="6"/>
      <c r="G4392" s="13"/>
      <c r="H4392" s="13"/>
      <c r="I4392" s="13"/>
      <c r="J4392" s="9"/>
      <c r="K4392" s="9"/>
      <c r="L4392" s="6"/>
      <c r="M4392" s="17"/>
    </row>
    <row r="4393" spans="1:13" x14ac:dyDescent="0.25">
      <c r="A4393" s="13"/>
      <c r="B4393" s="13"/>
      <c r="C4393" s="13"/>
      <c r="D4393" s="13"/>
      <c r="E4393" s="13"/>
      <c r="F4393" s="6"/>
      <c r="G4393" s="13"/>
      <c r="H4393" s="13"/>
      <c r="I4393" s="13"/>
      <c r="J4393" s="9"/>
      <c r="K4393" s="9"/>
      <c r="L4393" s="6"/>
      <c r="M4393" s="17"/>
    </row>
    <row r="4394" spans="1:13" x14ac:dyDescent="0.25">
      <c r="A4394" s="13"/>
      <c r="B4394" s="13"/>
      <c r="C4394" s="13"/>
      <c r="D4394" s="13"/>
      <c r="E4394" s="13"/>
      <c r="F4394" s="6"/>
      <c r="G4394" s="13"/>
      <c r="H4394" s="13"/>
      <c r="I4394" s="13"/>
      <c r="J4394" s="9"/>
      <c r="K4394" s="9"/>
      <c r="L4394" s="6"/>
      <c r="M4394" s="17"/>
    </row>
    <row r="4395" spans="1:13" x14ac:dyDescent="0.25">
      <c r="A4395" s="13"/>
      <c r="B4395" s="13"/>
      <c r="C4395" s="13"/>
      <c r="D4395" s="13"/>
      <c r="E4395" s="13"/>
      <c r="F4395" s="6"/>
      <c r="G4395" s="13"/>
      <c r="H4395" s="13"/>
      <c r="I4395" s="13"/>
      <c r="J4395" s="9"/>
      <c r="K4395" s="9"/>
      <c r="L4395" s="6"/>
      <c r="M4395" s="17"/>
    </row>
    <row r="4396" spans="1:13" x14ac:dyDescent="0.25">
      <c r="A4396" s="13"/>
      <c r="B4396" s="13"/>
      <c r="C4396" s="13"/>
      <c r="D4396" s="13"/>
      <c r="E4396" s="13"/>
      <c r="F4396" s="6"/>
      <c r="G4396" s="13"/>
      <c r="H4396" s="13"/>
      <c r="I4396" s="13"/>
      <c r="J4396" s="9"/>
      <c r="K4396" s="9"/>
      <c r="L4396" s="6"/>
      <c r="M4396" s="17"/>
    </row>
    <row r="4397" spans="1:13" x14ac:dyDescent="0.25">
      <c r="A4397" s="13"/>
      <c r="B4397" s="13"/>
      <c r="C4397" s="13"/>
      <c r="D4397" s="13"/>
      <c r="E4397" s="13"/>
      <c r="F4397" s="6"/>
      <c r="G4397" s="13"/>
      <c r="H4397" s="13"/>
      <c r="I4397" s="13"/>
      <c r="J4397" s="9"/>
      <c r="K4397" s="9"/>
      <c r="L4397" s="6"/>
      <c r="M4397" s="17"/>
    </row>
    <row r="4398" spans="1:13" x14ac:dyDescent="0.25">
      <c r="A4398" s="13"/>
      <c r="B4398" s="13"/>
      <c r="C4398" s="13"/>
      <c r="D4398" s="13"/>
      <c r="E4398" s="13"/>
      <c r="F4398" s="6"/>
      <c r="G4398" s="13"/>
      <c r="H4398" s="13"/>
      <c r="I4398" s="13"/>
      <c r="J4398" s="9"/>
      <c r="K4398" s="9"/>
      <c r="L4398" s="6"/>
      <c r="M4398" s="17"/>
    </row>
    <row r="4399" spans="1:13" x14ac:dyDescent="0.25">
      <c r="A4399" s="13"/>
      <c r="B4399" s="13"/>
      <c r="C4399" s="13"/>
      <c r="D4399" s="13"/>
      <c r="E4399" s="13"/>
      <c r="F4399" s="6"/>
      <c r="G4399" s="13"/>
      <c r="H4399" s="13"/>
      <c r="I4399" s="13"/>
      <c r="J4399" s="9"/>
      <c r="K4399" s="9"/>
      <c r="L4399" s="6"/>
      <c r="M4399" s="17"/>
    </row>
    <row r="4400" spans="1:13" x14ac:dyDescent="0.25">
      <c r="A4400" s="13"/>
      <c r="B4400" s="13"/>
      <c r="C4400" s="13"/>
      <c r="D4400" s="13"/>
      <c r="E4400" s="13"/>
      <c r="F4400" s="6"/>
      <c r="G4400" s="13"/>
      <c r="H4400" s="13"/>
      <c r="I4400" s="13"/>
      <c r="J4400" s="9"/>
      <c r="K4400" s="9"/>
      <c r="L4400" s="6"/>
      <c r="M4400" s="17"/>
    </row>
    <row r="4401" spans="1:13" x14ac:dyDescent="0.25">
      <c r="A4401" s="13"/>
      <c r="B4401" s="13"/>
      <c r="C4401" s="13"/>
      <c r="D4401" s="13"/>
      <c r="E4401" s="13"/>
      <c r="F4401" s="6"/>
      <c r="G4401" s="13"/>
      <c r="H4401" s="13"/>
      <c r="I4401" s="13"/>
      <c r="J4401" s="9"/>
      <c r="K4401" s="9"/>
      <c r="L4401" s="6"/>
      <c r="M4401" s="17"/>
    </row>
    <row r="4402" spans="1:13" x14ac:dyDescent="0.25">
      <c r="A4402" s="13"/>
      <c r="B4402" s="13"/>
      <c r="C4402" s="13"/>
      <c r="D4402" s="13"/>
      <c r="E4402" s="13"/>
      <c r="F4402" s="6"/>
      <c r="G4402" s="13"/>
      <c r="H4402" s="13"/>
      <c r="I4402" s="13"/>
      <c r="J4402" s="9"/>
      <c r="K4402" s="9"/>
      <c r="L4402" s="6"/>
      <c r="M4402" s="17"/>
    </row>
    <row r="4403" spans="1:13" x14ac:dyDescent="0.25">
      <c r="A4403" s="13"/>
      <c r="B4403" s="13"/>
      <c r="C4403" s="13"/>
      <c r="D4403" s="13"/>
      <c r="E4403" s="13"/>
      <c r="F4403" s="6"/>
      <c r="G4403" s="13"/>
      <c r="H4403" s="13"/>
      <c r="I4403" s="13"/>
      <c r="J4403" s="9"/>
      <c r="K4403" s="9"/>
      <c r="L4403" s="6"/>
      <c r="M4403" s="17"/>
    </row>
    <row r="4404" spans="1:13" x14ac:dyDescent="0.25">
      <c r="A4404" s="13"/>
      <c r="B4404" s="13"/>
      <c r="C4404" s="13"/>
      <c r="D4404" s="13"/>
      <c r="E4404" s="13"/>
      <c r="F4404" s="6"/>
      <c r="G4404" s="13"/>
      <c r="H4404" s="13"/>
      <c r="I4404" s="13"/>
      <c r="J4404" s="9"/>
      <c r="K4404" s="9"/>
      <c r="L4404" s="6"/>
      <c r="M4404" s="17"/>
    </row>
    <row r="4405" spans="1:13" x14ac:dyDescent="0.25">
      <c r="A4405" s="13"/>
      <c r="B4405" s="13"/>
      <c r="C4405" s="13"/>
      <c r="D4405" s="13"/>
      <c r="E4405" s="13"/>
      <c r="F4405" s="6"/>
      <c r="G4405" s="13"/>
      <c r="H4405" s="13"/>
      <c r="I4405" s="13"/>
      <c r="J4405" s="9"/>
      <c r="K4405" s="9"/>
      <c r="L4405" s="6"/>
      <c r="M4405" s="17"/>
    </row>
    <row r="4406" spans="1:13" x14ac:dyDescent="0.25">
      <c r="A4406" s="13"/>
      <c r="B4406" s="13"/>
      <c r="C4406" s="13"/>
      <c r="D4406" s="13"/>
      <c r="E4406" s="13"/>
      <c r="F4406" s="6"/>
      <c r="G4406" s="13"/>
      <c r="H4406" s="13"/>
      <c r="I4406" s="13"/>
      <c r="J4406" s="9"/>
      <c r="K4406" s="9"/>
      <c r="L4406" s="6"/>
      <c r="M4406" s="17"/>
    </row>
    <row r="4407" spans="1:13" x14ac:dyDescent="0.25">
      <c r="A4407" s="13"/>
      <c r="B4407" s="13"/>
      <c r="C4407" s="13"/>
      <c r="D4407" s="13"/>
      <c r="E4407" s="13"/>
      <c r="F4407" s="6"/>
      <c r="G4407" s="13"/>
      <c r="H4407" s="13"/>
      <c r="I4407" s="13"/>
      <c r="J4407" s="9"/>
      <c r="K4407" s="9"/>
      <c r="L4407" s="6"/>
      <c r="M4407" s="17"/>
    </row>
    <row r="4408" spans="1:13" x14ac:dyDescent="0.25">
      <c r="A4408" s="13"/>
      <c r="B4408" s="13"/>
      <c r="C4408" s="13"/>
      <c r="D4408" s="13"/>
      <c r="E4408" s="13"/>
      <c r="F4408" s="6"/>
      <c r="G4408" s="13"/>
      <c r="H4408" s="13"/>
      <c r="I4408" s="13"/>
      <c r="J4408" s="9"/>
      <c r="K4408" s="9"/>
      <c r="L4408" s="6"/>
      <c r="M4408" s="17"/>
    </row>
    <row r="4409" spans="1:13" x14ac:dyDescent="0.25">
      <c r="A4409" s="13"/>
      <c r="B4409" s="13"/>
      <c r="C4409" s="13"/>
      <c r="D4409" s="13"/>
      <c r="E4409" s="13"/>
      <c r="F4409" s="6"/>
      <c r="G4409" s="13"/>
      <c r="H4409" s="13"/>
      <c r="I4409" s="13"/>
      <c r="J4409" s="9"/>
      <c r="K4409" s="9"/>
      <c r="L4409" s="6"/>
      <c r="M4409" s="17"/>
    </row>
    <row r="4410" spans="1:13" x14ac:dyDescent="0.25">
      <c r="A4410" s="13"/>
      <c r="B4410" s="13"/>
      <c r="C4410" s="13"/>
      <c r="D4410" s="13"/>
      <c r="E4410" s="13"/>
      <c r="F4410" s="6"/>
      <c r="G4410" s="13"/>
      <c r="H4410" s="13"/>
      <c r="I4410" s="13"/>
      <c r="J4410" s="9"/>
      <c r="K4410" s="9"/>
      <c r="L4410" s="6"/>
      <c r="M4410" s="17"/>
    </row>
    <row r="4411" spans="1:13" x14ac:dyDescent="0.25">
      <c r="A4411" s="13"/>
      <c r="B4411" s="13"/>
      <c r="C4411" s="13"/>
      <c r="D4411" s="13"/>
      <c r="E4411" s="13"/>
      <c r="F4411" s="6"/>
      <c r="G4411" s="13"/>
      <c r="H4411" s="13"/>
      <c r="I4411" s="13"/>
      <c r="J4411" s="9"/>
      <c r="K4411" s="9"/>
      <c r="L4411" s="6"/>
      <c r="M4411" s="17"/>
    </row>
    <row r="4412" spans="1:13" x14ac:dyDescent="0.25">
      <c r="A4412" s="13"/>
      <c r="B4412" s="13"/>
      <c r="C4412" s="13"/>
      <c r="D4412" s="13"/>
      <c r="E4412" s="13"/>
      <c r="F4412" s="6"/>
      <c r="G4412" s="13"/>
      <c r="H4412" s="13"/>
      <c r="I4412" s="13"/>
      <c r="J4412" s="9"/>
      <c r="K4412" s="9"/>
      <c r="L4412" s="6"/>
      <c r="M4412" s="17"/>
    </row>
    <row r="4413" spans="1:13" x14ac:dyDescent="0.25">
      <c r="A4413" s="13"/>
      <c r="B4413" s="13"/>
      <c r="C4413" s="13"/>
      <c r="D4413" s="13"/>
      <c r="E4413" s="13"/>
      <c r="F4413" s="6"/>
      <c r="G4413" s="13"/>
      <c r="H4413" s="13"/>
      <c r="I4413" s="13"/>
      <c r="J4413" s="9"/>
      <c r="K4413" s="9"/>
      <c r="L4413" s="6"/>
      <c r="M4413" s="17"/>
    </row>
    <row r="4414" spans="1:13" x14ac:dyDescent="0.25">
      <c r="A4414" s="13"/>
      <c r="B4414" s="13"/>
      <c r="C4414" s="13"/>
      <c r="D4414" s="13"/>
      <c r="E4414" s="13"/>
      <c r="F4414" s="6"/>
      <c r="G4414" s="13"/>
      <c r="H4414" s="13"/>
      <c r="I4414" s="13"/>
      <c r="J4414" s="9"/>
      <c r="K4414" s="9"/>
      <c r="L4414" s="6"/>
      <c r="M4414" s="17"/>
    </row>
    <row r="4415" spans="1:13" x14ac:dyDescent="0.25">
      <c r="A4415" s="13"/>
      <c r="B4415" s="13"/>
      <c r="C4415" s="13"/>
      <c r="D4415" s="13"/>
      <c r="E4415" s="13"/>
      <c r="F4415" s="6"/>
      <c r="G4415" s="13"/>
      <c r="H4415" s="13"/>
      <c r="I4415" s="13"/>
      <c r="J4415" s="9"/>
      <c r="K4415" s="9"/>
      <c r="L4415" s="6"/>
      <c r="M4415" s="17"/>
    </row>
    <row r="4416" spans="1:13" x14ac:dyDescent="0.25">
      <c r="A4416" s="13"/>
      <c r="B4416" s="13"/>
      <c r="C4416" s="13"/>
      <c r="D4416" s="13"/>
      <c r="E4416" s="13"/>
      <c r="F4416" s="6"/>
      <c r="G4416" s="13"/>
      <c r="H4416" s="13"/>
      <c r="I4416" s="13"/>
      <c r="J4416" s="9"/>
      <c r="K4416" s="9"/>
      <c r="L4416" s="6"/>
      <c r="M4416" s="17"/>
    </row>
    <row r="4417" spans="1:13" x14ac:dyDescent="0.25">
      <c r="A4417" s="13"/>
      <c r="B4417" s="13"/>
      <c r="C4417" s="13"/>
      <c r="D4417" s="13"/>
      <c r="E4417" s="13"/>
      <c r="F4417" s="6"/>
      <c r="G4417" s="13"/>
      <c r="H4417" s="13"/>
      <c r="I4417" s="13"/>
      <c r="J4417" s="9"/>
      <c r="K4417" s="9"/>
      <c r="L4417" s="6"/>
      <c r="M4417" s="17"/>
    </row>
    <row r="4418" spans="1:13" x14ac:dyDescent="0.25">
      <c r="A4418" s="13"/>
      <c r="B4418" s="13"/>
      <c r="C4418" s="13"/>
      <c r="D4418" s="13"/>
      <c r="E4418" s="13"/>
      <c r="F4418" s="6"/>
      <c r="G4418" s="13"/>
      <c r="H4418" s="13"/>
      <c r="I4418" s="13"/>
      <c r="J4418" s="9"/>
      <c r="K4418" s="9"/>
      <c r="L4418" s="6"/>
      <c r="M4418" s="17"/>
    </row>
    <row r="4419" spans="1:13" x14ac:dyDescent="0.25">
      <c r="A4419" s="13"/>
      <c r="B4419" s="13"/>
      <c r="C4419" s="13"/>
      <c r="D4419" s="13"/>
      <c r="E4419" s="13"/>
      <c r="F4419" s="6"/>
      <c r="G4419" s="13"/>
      <c r="H4419" s="13"/>
      <c r="I4419" s="13"/>
      <c r="J4419" s="9"/>
      <c r="K4419" s="9"/>
      <c r="L4419" s="6"/>
      <c r="M4419" s="17"/>
    </row>
    <row r="4420" spans="1:13" x14ac:dyDescent="0.25">
      <c r="A4420" s="13"/>
      <c r="B4420" s="13"/>
      <c r="C4420" s="13"/>
      <c r="D4420" s="13"/>
      <c r="E4420" s="13"/>
      <c r="F4420" s="6"/>
      <c r="G4420" s="13"/>
      <c r="H4420" s="13"/>
      <c r="I4420" s="13"/>
      <c r="J4420" s="9"/>
      <c r="K4420" s="9"/>
      <c r="L4420" s="6"/>
      <c r="M4420" s="17"/>
    </row>
    <row r="4421" spans="1:13" x14ac:dyDescent="0.25">
      <c r="A4421" s="13"/>
      <c r="B4421" s="13"/>
      <c r="C4421" s="13"/>
      <c r="D4421" s="13"/>
      <c r="E4421" s="13"/>
      <c r="F4421" s="6"/>
      <c r="G4421" s="13"/>
      <c r="H4421" s="13"/>
      <c r="I4421" s="13"/>
      <c r="J4421" s="9"/>
      <c r="K4421" s="9"/>
      <c r="L4421" s="6"/>
      <c r="M4421" s="17"/>
    </row>
    <row r="4422" spans="1:13" x14ac:dyDescent="0.25">
      <c r="A4422" s="13"/>
      <c r="B4422" s="13"/>
      <c r="C4422" s="13"/>
      <c r="D4422" s="13"/>
      <c r="E4422" s="13"/>
      <c r="F4422" s="6"/>
      <c r="G4422" s="13"/>
      <c r="H4422" s="13"/>
      <c r="I4422" s="13"/>
      <c r="J4422" s="9"/>
      <c r="K4422" s="9"/>
      <c r="L4422" s="6"/>
      <c r="M4422" s="17"/>
    </row>
    <row r="4423" spans="1:13" x14ac:dyDescent="0.25">
      <c r="A4423" s="13"/>
      <c r="B4423" s="13"/>
      <c r="C4423" s="13"/>
      <c r="D4423" s="13"/>
      <c r="E4423" s="13"/>
      <c r="F4423" s="6"/>
      <c r="G4423" s="13"/>
      <c r="H4423" s="13"/>
      <c r="I4423" s="13"/>
      <c r="J4423" s="9"/>
      <c r="K4423" s="9"/>
      <c r="L4423" s="6"/>
      <c r="M4423" s="17"/>
    </row>
    <row r="4424" spans="1:13" x14ac:dyDescent="0.25">
      <c r="A4424" s="13"/>
      <c r="B4424" s="13"/>
      <c r="C4424" s="13"/>
      <c r="D4424" s="13"/>
      <c r="E4424" s="13"/>
      <c r="F4424" s="6"/>
      <c r="G4424" s="13"/>
      <c r="H4424" s="13"/>
      <c r="I4424" s="13"/>
      <c r="J4424" s="9"/>
      <c r="K4424" s="9"/>
      <c r="L4424" s="6"/>
      <c r="M4424" s="17"/>
    </row>
    <row r="4425" spans="1:13" x14ac:dyDescent="0.25">
      <c r="A4425" s="13"/>
      <c r="B4425" s="13"/>
      <c r="C4425" s="13"/>
      <c r="D4425" s="13"/>
      <c r="E4425" s="13"/>
      <c r="F4425" s="6"/>
      <c r="G4425" s="13"/>
      <c r="H4425" s="13"/>
      <c r="I4425" s="13"/>
      <c r="J4425" s="9"/>
      <c r="K4425" s="9"/>
      <c r="L4425" s="6"/>
      <c r="M4425" s="17"/>
    </row>
    <row r="4426" spans="1:13" x14ac:dyDescent="0.25">
      <c r="A4426" s="13"/>
      <c r="B4426" s="13"/>
      <c r="C4426" s="13"/>
      <c r="D4426" s="13"/>
      <c r="E4426" s="13"/>
      <c r="F4426" s="6"/>
      <c r="G4426" s="13"/>
      <c r="H4426" s="13"/>
      <c r="I4426" s="13"/>
      <c r="J4426" s="9"/>
      <c r="K4426" s="9"/>
      <c r="L4426" s="6"/>
      <c r="M4426" s="17"/>
    </row>
    <row r="4427" spans="1:13" x14ac:dyDescent="0.25">
      <c r="A4427" s="13"/>
      <c r="B4427" s="13"/>
      <c r="C4427" s="13"/>
      <c r="D4427" s="13"/>
      <c r="E4427" s="13"/>
      <c r="F4427" s="6"/>
      <c r="G4427" s="13"/>
      <c r="H4427" s="13"/>
      <c r="I4427" s="13"/>
      <c r="J4427" s="9"/>
      <c r="K4427" s="9"/>
      <c r="L4427" s="6"/>
      <c r="M4427" s="17"/>
    </row>
    <row r="4428" spans="1:13" x14ac:dyDescent="0.25">
      <c r="A4428" s="13"/>
      <c r="B4428" s="13"/>
      <c r="C4428" s="13"/>
      <c r="D4428" s="13"/>
      <c r="E4428" s="13"/>
      <c r="F4428" s="6"/>
      <c r="G4428" s="13"/>
      <c r="H4428" s="13"/>
      <c r="I4428" s="13"/>
      <c r="J4428" s="9"/>
      <c r="K4428" s="9"/>
      <c r="L4428" s="6"/>
      <c r="M4428" s="17"/>
    </row>
    <row r="4429" spans="1:13" x14ac:dyDescent="0.25">
      <c r="A4429" s="13"/>
      <c r="B4429" s="13"/>
      <c r="C4429" s="13"/>
      <c r="D4429" s="13"/>
      <c r="E4429" s="13"/>
      <c r="F4429" s="6"/>
      <c r="G4429" s="13"/>
      <c r="H4429" s="13"/>
      <c r="I4429" s="13"/>
      <c r="J4429" s="9"/>
      <c r="K4429" s="9"/>
      <c r="L4429" s="6"/>
      <c r="M4429" s="17"/>
    </row>
    <row r="4430" spans="1:13" x14ac:dyDescent="0.25">
      <c r="A4430" s="13"/>
      <c r="B4430" s="13"/>
      <c r="C4430" s="13"/>
      <c r="D4430" s="13"/>
      <c r="E4430" s="13"/>
      <c r="F4430" s="6"/>
      <c r="G4430" s="13"/>
      <c r="H4430" s="13"/>
      <c r="I4430" s="13"/>
      <c r="J4430" s="9"/>
      <c r="K4430" s="9"/>
      <c r="L4430" s="6"/>
      <c r="M4430" s="17"/>
    </row>
    <row r="4431" spans="1:13" x14ac:dyDescent="0.25">
      <c r="A4431" s="13"/>
      <c r="B4431" s="13"/>
      <c r="C4431" s="13"/>
      <c r="D4431" s="13"/>
      <c r="E4431" s="13"/>
      <c r="F4431" s="6"/>
      <c r="G4431" s="13"/>
      <c r="H4431" s="13"/>
      <c r="I4431" s="13"/>
      <c r="J4431" s="9"/>
      <c r="K4431" s="9"/>
      <c r="L4431" s="6"/>
      <c r="M4431" s="17"/>
    </row>
    <row r="4432" spans="1:13" x14ac:dyDescent="0.25">
      <c r="A4432" s="13"/>
      <c r="B4432" s="13"/>
      <c r="C4432" s="13"/>
      <c r="D4432" s="13"/>
      <c r="E4432" s="13"/>
      <c r="F4432" s="6"/>
      <c r="G4432" s="13"/>
      <c r="H4432" s="13"/>
      <c r="I4432" s="13"/>
      <c r="J4432" s="9"/>
      <c r="K4432" s="9"/>
      <c r="L4432" s="6"/>
      <c r="M4432" s="17"/>
    </row>
    <row r="4433" spans="1:13" x14ac:dyDescent="0.25">
      <c r="A4433" s="13"/>
      <c r="B4433" s="13"/>
      <c r="C4433" s="13"/>
      <c r="D4433" s="13"/>
      <c r="E4433" s="13"/>
      <c r="F4433" s="6"/>
      <c r="G4433" s="13"/>
      <c r="H4433" s="13"/>
      <c r="I4433" s="13"/>
      <c r="J4433" s="9"/>
      <c r="K4433" s="9"/>
      <c r="L4433" s="6"/>
      <c r="M4433" s="17"/>
    </row>
    <row r="4434" spans="1:13" x14ac:dyDescent="0.25">
      <c r="A4434" s="13"/>
      <c r="B4434" s="13"/>
      <c r="C4434" s="13"/>
      <c r="D4434" s="13"/>
      <c r="E4434" s="13"/>
      <c r="F4434" s="6"/>
      <c r="G4434" s="13"/>
      <c r="H4434" s="13"/>
      <c r="I4434" s="13"/>
      <c r="J4434" s="9"/>
      <c r="K4434" s="9"/>
      <c r="L4434" s="6"/>
      <c r="M4434" s="17"/>
    </row>
    <row r="4435" spans="1:13" x14ac:dyDescent="0.25">
      <c r="A4435" s="13"/>
      <c r="B4435" s="13"/>
      <c r="C4435" s="13"/>
      <c r="D4435" s="13"/>
      <c r="E4435" s="13"/>
      <c r="F4435" s="6"/>
      <c r="G4435" s="13"/>
      <c r="H4435" s="13"/>
      <c r="I4435" s="13"/>
      <c r="J4435" s="9"/>
      <c r="K4435" s="9"/>
      <c r="L4435" s="6"/>
      <c r="M4435" s="17"/>
    </row>
    <row r="4436" spans="1:13" x14ac:dyDescent="0.25">
      <c r="A4436" s="13"/>
      <c r="B4436" s="13"/>
      <c r="C4436" s="13"/>
      <c r="D4436" s="13"/>
      <c r="E4436" s="13"/>
      <c r="F4436" s="6"/>
      <c r="G4436" s="13"/>
      <c r="H4436" s="13"/>
      <c r="I4436" s="13"/>
      <c r="J4436" s="9"/>
      <c r="K4436" s="9"/>
      <c r="L4436" s="6"/>
      <c r="M4436" s="17"/>
    </row>
    <row r="4437" spans="1:13" x14ac:dyDescent="0.25">
      <c r="A4437" s="13"/>
      <c r="B4437" s="13"/>
      <c r="C4437" s="13"/>
      <c r="D4437" s="13"/>
      <c r="E4437" s="13"/>
      <c r="F4437" s="6"/>
      <c r="G4437" s="13"/>
      <c r="H4437" s="13"/>
      <c r="I4437" s="13"/>
      <c r="J4437" s="9"/>
      <c r="K4437" s="9"/>
      <c r="L4437" s="6"/>
      <c r="M4437" s="17"/>
    </row>
    <row r="4438" spans="1:13" x14ac:dyDescent="0.25">
      <c r="A4438" s="13"/>
      <c r="B4438" s="13"/>
      <c r="C4438" s="13"/>
      <c r="D4438" s="13"/>
      <c r="E4438" s="13"/>
      <c r="F4438" s="6"/>
      <c r="G4438" s="13"/>
      <c r="H4438" s="13"/>
      <c r="I4438" s="13"/>
      <c r="J4438" s="9"/>
      <c r="K4438" s="9"/>
      <c r="L4438" s="6"/>
      <c r="M4438" s="17"/>
    </row>
    <row r="4439" spans="1:13" x14ac:dyDescent="0.25">
      <c r="A4439" s="13"/>
      <c r="B4439" s="13"/>
      <c r="C4439" s="13"/>
      <c r="D4439" s="13"/>
      <c r="E4439" s="13"/>
      <c r="F4439" s="6"/>
      <c r="G4439" s="13"/>
      <c r="H4439" s="13"/>
      <c r="I4439" s="13"/>
      <c r="J4439" s="9"/>
      <c r="K4439" s="9"/>
      <c r="L4439" s="6"/>
      <c r="M4439" s="17"/>
    </row>
    <row r="4440" spans="1:13" x14ac:dyDescent="0.25">
      <c r="A4440" s="13"/>
      <c r="B4440" s="13"/>
      <c r="C4440" s="13"/>
      <c r="D4440" s="13"/>
      <c r="E4440" s="13"/>
      <c r="F4440" s="6"/>
      <c r="G4440" s="13"/>
      <c r="H4440" s="13"/>
      <c r="I4440" s="13"/>
      <c r="J4440" s="9"/>
      <c r="K4440" s="9"/>
      <c r="L4440" s="6"/>
      <c r="M4440" s="17"/>
    </row>
    <row r="4441" spans="1:13" x14ac:dyDescent="0.25">
      <c r="A4441" s="13"/>
      <c r="B4441" s="13"/>
      <c r="C4441" s="13"/>
      <c r="D4441" s="13"/>
      <c r="E4441" s="13"/>
      <c r="F4441" s="6"/>
      <c r="G4441" s="13"/>
      <c r="H4441" s="13"/>
      <c r="I4441" s="13"/>
      <c r="J4441" s="9"/>
      <c r="K4441" s="9"/>
      <c r="L4441" s="6"/>
      <c r="M4441" s="17"/>
    </row>
    <row r="4442" spans="1:13" x14ac:dyDescent="0.25">
      <c r="A4442" s="13"/>
      <c r="B4442" s="13"/>
      <c r="C4442" s="13"/>
      <c r="D4442" s="13"/>
      <c r="E4442" s="13"/>
      <c r="F4442" s="6"/>
      <c r="G4442" s="13"/>
      <c r="H4442" s="13"/>
      <c r="I4442" s="13"/>
      <c r="J4442" s="9"/>
      <c r="K4442" s="9"/>
      <c r="L4442" s="6"/>
      <c r="M4442" s="17"/>
    </row>
    <row r="4443" spans="1:13" x14ac:dyDescent="0.25">
      <c r="A4443" s="13"/>
      <c r="B4443" s="13"/>
      <c r="C4443" s="13"/>
      <c r="D4443" s="13"/>
      <c r="E4443" s="13"/>
      <c r="F4443" s="6"/>
      <c r="G4443" s="13"/>
      <c r="H4443" s="13"/>
      <c r="I4443" s="13"/>
      <c r="J4443" s="9"/>
      <c r="K4443" s="9"/>
      <c r="L4443" s="6"/>
      <c r="M4443" s="17"/>
    </row>
    <row r="4444" spans="1:13" x14ac:dyDescent="0.25">
      <c r="A4444" s="13"/>
      <c r="B4444" s="13"/>
      <c r="C4444" s="13"/>
      <c r="D4444" s="13"/>
      <c r="E4444" s="13"/>
      <c r="F4444" s="6"/>
      <c r="G4444" s="13"/>
      <c r="H4444" s="13"/>
      <c r="I4444" s="13"/>
      <c r="J4444" s="9"/>
      <c r="K4444" s="9"/>
      <c r="L4444" s="6"/>
      <c r="M4444" s="17"/>
    </row>
    <row r="4445" spans="1:13" x14ac:dyDescent="0.25">
      <c r="A4445" s="13"/>
      <c r="B4445" s="13"/>
      <c r="C4445" s="13"/>
      <c r="D4445" s="13"/>
      <c r="E4445" s="13"/>
      <c r="F4445" s="6"/>
      <c r="G4445" s="13"/>
      <c r="H4445" s="13"/>
      <c r="I4445" s="13"/>
      <c r="J4445" s="9"/>
      <c r="K4445" s="9"/>
      <c r="L4445" s="6"/>
      <c r="M4445" s="17"/>
    </row>
    <row r="4446" spans="1:13" x14ac:dyDescent="0.25">
      <c r="A4446" s="13"/>
      <c r="B4446" s="13"/>
      <c r="C4446" s="13"/>
      <c r="D4446" s="13"/>
      <c r="E4446" s="13"/>
      <c r="F4446" s="6"/>
      <c r="G4446" s="13"/>
      <c r="H4446" s="13"/>
      <c r="I4446" s="13"/>
      <c r="J4446" s="9"/>
      <c r="K4446" s="9"/>
      <c r="L4446" s="6"/>
      <c r="M4446" s="17"/>
    </row>
    <row r="4447" spans="1:13" x14ac:dyDescent="0.25">
      <c r="A4447" s="13"/>
      <c r="B4447" s="13"/>
      <c r="C4447" s="13"/>
      <c r="D4447" s="13"/>
      <c r="E4447" s="13"/>
      <c r="F4447" s="6"/>
      <c r="G4447" s="13"/>
      <c r="H4447" s="13"/>
      <c r="I4447" s="13"/>
      <c r="J4447" s="9"/>
      <c r="K4447" s="9"/>
      <c r="L4447" s="6"/>
      <c r="M4447" s="17"/>
    </row>
    <row r="4448" spans="1:13" x14ac:dyDescent="0.25">
      <c r="A4448" s="13"/>
      <c r="B4448" s="13"/>
      <c r="C4448" s="13"/>
      <c r="D4448" s="13"/>
      <c r="E4448" s="13"/>
      <c r="F4448" s="6"/>
      <c r="G4448" s="13"/>
      <c r="H4448" s="13"/>
      <c r="I4448" s="13"/>
      <c r="J4448" s="9"/>
      <c r="K4448" s="9"/>
      <c r="L4448" s="6"/>
      <c r="M4448" s="17"/>
    </row>
    <row r="4449" spans="1:13" x14ac:dyDescent="0.25">
      <c r="A4449" s="13"/>
      <c r="B4449" s="13"/>
      <c r="C4449" s="13"/>
      <c r="D4449" s="13"/>
      <c r="E4449" s="13"/>
      <c r="F4449" s="6"/>
      <c r="G4449" s="13"/>
      <c r="H4449" s="13"/>
      <c r="I4449" s="13"/>
      <c r="J4449" s="9"/>
      <c r="K4449" s="9"/>
      <c r="L4449" s="6"/>
      <c r="M4449" s="17"/>
    </row>
    <row r="4450" spans="1:13" x14ac:dyDescent="0.25">
      <c r="A4450" s="13"/>
      <c r="B4450" s="13"/>
      <c r="C4450" s="13"/>
      <c r="D4450" s="13"/>
      <c r="E4450" s="13"/>
      <c r="F4450" s="6"/>
      <c r="G4450" s="13"/>
      <c r="H4450" s="13"/>
      <c r="I4450" s="13"/>
      <c r="J4450" s="9"/>
      <c r="K4450" s="9"/>
      <c r="L4450" s="6"/>
      <c r="M4450" s="17"/>
    </row>
    <row r="4451" spans="1:13" x14ac:dyDescent="0.25">
      <c r="A4451" s="13"/>
      <c r="B4451" s="13"/>
      <c r="C4451" s="13"/>
      <c r="D4451" s="13"/>
      <c r="E4451" s="13"/>
      <c r="F4451" s="6"/>
      <c r="G4451" s="13"/>
      <c r="H4451" s="13"/>
      <c r="I4451" s="13"/>
      <c r="J4451" s="9"/>
      <c r="K4451" s="9"/>
      <c r="L4451" s="6"/>
      <c r="M4451" s="17"/>
    </row>
    <row r="4452" spans="1:13" x14ac:dyDescent="0.25">
      <c r="A4452" s="13"/>
      <c r="B4452" s="13"/>
      <c r="C4452" s="13"/>
      <c r="D4452" s="13"/>
      <c r="E4452" s="13"/>
      <c r="F4452" s="6"/>
      <c r="G4452" s="13"/>
      <c r="H4452" s="13"/>
      <c r="I4452" s="13"/>
      <c r="J4452" s="9"/>
      <c r="K4452" s="9"/>
      <c r="L4452" s="6"/>
      <c r="M4452" s="17"/>
    </row>
    <row r="4453" spans="1:13" x14ac:dyDescent="0.25">
      <c r="A4453" s="13"/>
      <c r="B4453" s="13"/>
      <c r="C4453" s="13"/>
      <c r="D4453" s="13"/>
      <c r="E4453" s="13"/>
      <c r="F4453" s="6"/>
      <c r="G4453" s="13"/>
      <c r="H4453" s="13"/>
      <c r="I4453" s="13"/>
      <c r="J4453" s="9"/>
      <c r="K4453" s="9"/>
      <c r="L4453" s="6"/>
      <c r="M4453" s="17"/>
    </row>
    <row r="4454" spans="1:13" x14ac:dyDescent="0.25">
      <c r="A4454" s="13"/>
      <c r="B4454" s="13"/>
      <c r="C4454" s="13"/>
      <c r="D4454" s="13"/>
      <c r="E4454" s="13"/>
      <c r="F4454" s="6"/>
      <c r="G4454" s="13"/>
      <c r="H4454" s="13"/>
      <c r="I4454" s="13"/>
      <c r="J4454" s="9"/>
      <c r="K4454" s="9"/>
      <c r="L4454" s="6"/>
      <c r="M4454" s="17"/>
    </row>
    <row r="4455" spans="1:13" x14ac:dyDescent="0.25">
      <c r="A4455" s="13"/>
      <c r="B4455" s="13"/>
      <c r="C4455" s="13"/>
      <c r="D4455" s="13"/>
      <c r="E4455" s="13"/>
      <c r="F4455" s="6"/>
      <c r="G4455" s="13"/>
      <c r="H4455" s="13"/>
      <c r="I4455" s="13"/>
      <c r="J4455" s="9"/>
      <c r="K4455" s="9"/>
      <c r="L4455" s="6"/>
      <c r="M4455" s="17"/>
    </row>
    <row r="4456" spans="1:13" x14ac:dyDescent="0.25">
      <c r="A4456" s="13"/>
      <c r="B4456" s="13"/>
      <c r="C4456" s="13"/>
      <c r="D4456" s="13"/>
      <c r="E4456" s="13"/>
      <c r="F4456" s="6"/>
      <c r="G4456" s="13"/>
      <c r="H4456" s="13"/>
      <c r="I4456" s="13"/>
      <c r="J4456" s="9"/>
      <c r="K4456" s="9"/>
      <c r="L4456" s="6"/>
      <c r="M4456" s="17"/>
    </row>
    <row r="4457" spans="1:13" x14ac:dyDescent="0.25">
      <c r="A4457" s="13"/>
      <c r="B4457" s="13"/>
      <c r="C4457" s="13"/>
      <c r="D4457" s="13"/>
      <c r="E4457" s="13"/>
      <c r="F4457" s="6"/>
      <c r="G4457" s="13"/>
      <c r="H4457" s="13"/>
      <c r="I4457" s="13"/>
      <c r="J4457" s="9"/>
      <c r="K4457" s="9"/>
      <c r="L4457" s="6"/>
      <c r="M4457" s="17"/>
    </row>
    <row r="4458" spans="1:13" x14ac:dyDescent="0.25">
      <c r="A4458" s="13"/>
      <c r="B4458" s="13"/>
      <c r="C4458" s="13"/>
      <c r="D4458" s="13"/>
      <c r="E4458" s="13"/>
      <c r="F4458" s="6"/>
      <c r="G4458" s="13"/>
      <c r="H4458" s="13"/>
      <c r="I4458" s="13"/>
      <c r="J4458" s="9"/>
      <c r="K4458" s="9"/>
      <c r="L4458" s="6"/>
      <c r="M4458" s="17"/>
    </row>
    <row r="4459" spans="1:13" x14ac:dyDescent="0.25">
      <c r="A4459" s="13"/>
      <c r="B4459" s="13"/>
      <c r="C4459" s="13"/>
      <c r="D4459" s="13"/>
      <c r="E4459" s="13"/>
      <c r="F4459" s="6"/>
      <c r="G4459" s="13"/>
      <c r="H4459" s="13"/>
      <c r="I4459" s="13"/>
      <c r="J4459" s="9"/>
      <c r="K4459" s="9"/>
      <c r="L4459" s="6"/>
      <c r="M4459" s="17"/>
    </row>
    <row r="4460" spans="1:13" x14ac:dyDescent="0.25">
      <c r="A4460" s="13"/>
      <c r="B4460" s="13"/>
      <c r="C4460" s="13"/>
      <c r="D4460" s="13"/>
      <c r="E4460" s="13"/>
      <c r="F4460" s="6"/>
      <c r="G4460" s="13"/>
      <c r="H4460" s="13"/>
      <c r="I4460" s="13"/>
      <c r="J4460" s="9"/>
      <c r="K4460" s="9"/>
      <c r="L4460" s="6"/>
      <c r="M4460" s="17"/>
    </row>
    <row r="4461" spans="1:13" x14ac:dyDescent="0.25">
      <c r="A4461" s="13"/>
      <c r="B4461" s="13"/>
      <c r="C4461" s="13"/>
      <c r="D4461" s="13"/>
      <c r="E4461" s="13"/>
      <c r="F4461" s="6"/>
      <c r="G4461" s="13"/>
      <c r="H4461" s="13"/>
      <c r="I4461" s="13"/>
      <c r="J4461" s="9"/>
      <c r="K4461" s="9"/>
      <c r="L4461" s="6"/>
      <c r="M4461" s="17"/>
    </row>
    <row r="4462" spans="1:13" x14ac:dyDescent="0.25">
      <c r="A4462" s="13"/>
      <c r="B4462" s="13"/>
      <c r="C4462" s="13"/>
      <c r="D4462" s="13"/>
      <c r="E4462" s="13"/>
      <c r="F4462" s="6"/>
      <c r="G4462" s="13"/>
      <c r="H4462" s="13"/>
      <c r="I4462" s="13"/>
      <c r="J4462" s="9"/>
      <c r="K4462" s="9"/>
      <c r="L4462" s="6"/>
      <c r="M4462" s="17"/>
    </row>
    <row r="4463" spans="1:13" x14ac:dyDescent="0.25">
      <c r="A4463" s="13"/>
      <c r="B4463" s="13"/>
      <c r="C4463" s="13"/>
      <c r="D4463" s="13"/>
      <c r="E4463" s="13"/>
      <c r="F4463" s="6"/>
      <c r="G4463" s="13"/>
      <c r="H4463" s="13"/>
      <c r="I4463" s="13"/>
      <c r="J4463" s="9"/>
      <c r="K4463" s="9"/>
      <c r="L4463" s="6"/>
      <c r="M4463" s="17"/>
    </row>
    <row r="4464" spans="1:13" x14ac:dyDescent="0.25">
      <c r="A4464" s="13"/>
      <c r="B4464" s="13"/>
      <c r="C4464" s="13"/>
      <c r="D4464" s="13"/>
      <c r="E4464" s="13"/>
      <c r="F4464" s="6"/>
      <c r="G4464" s="13"/>
      <c r="H4464" s="13"/>
      <c r="I4464" s="13"/>
      <c r="J4464" s="9"/>
      <c r="K4464" s="9"/>
      <c r="L4464" s="6"/>
      <c r="M4464" s="17"/>
    </row>
    <row r="4465" spans="1:13" x14ac:dyDescent="0.25">
      <c r="A4465" s="13"/>
      <c r="B4465" s="13"/>
      <c r="C4465" s="13"/>
      <c r="D4465" s="13"/>
      <c r="E4465" s="13"/>
      <c r="F4465" s="6"/>
      <c r="G4465" s="13"/>
      <c r="H4465" s="13"/>
      <c r="I4465" s="13"/>
      <c r="J4465" s="9"/>
      <c r="K4465" s="9"/>
      <c r="L4465" s="6"/>
      <c r="M4465" s="17"/>
    </row>
    <row r="4466" spans="1:13" x14ac:dyDescent="0.25">
      <c r="A4466" s="13"/>
      <c r="B4466" s="13"/>
      <c r="C4466" s="13"/>
      <c r="D4466" s="13"/>
      <c r="E4466" s="13"/>
      <c r="F4466" s="6"/>
      <c r="G4466" s="13"/>
      <c r="H4466" s="13"/>
      <c r="I4466" s="13"/>
      <c r="J4466" s="9"/>
      <c r="K4466" s="9"/>
      <c r="L4466" s="6"/>
      <c r="M4466" s="17"/>
    </row>
    <row r="4467" spans="1:13" x14ac:dyDescent="0.25">
      <c r="A4467" s="13"/>
      <c r="B4467" s="13"/>
      <c r="C4467" s="13"/>
      <c r="D4467" s="13"/>
      <c r="E4467" s="13"/>
      <c r="F4467" s="6"/>
      <c r="G4467" s="13"/>
      <c r="H4467" s="13"/>
      <c r="I4467" s="13"/>
      <c r="J4467" s="9"/>
      <c r="K4467" s="9"/>
      <c r="L4467" s="6"/>
      <c r="M4467" s="17"/>
    </row>
    <row r="4468" spans="1:13" x14ac:dyDescent="0.25">
      <c r="A4468" s="13"/>
      <c r="B4468" s="13"/>
      <c r="C4468" s="13"/>
      <c r="D4468" s="13"/>
      <c r="E4468" s="13"/>
      <c r="F4468" s="6"/>
      <c r="G4468" s="13"/>
      <c r="H4468" s="13"/>
      <c r="I4468" s="13"/>
      <c r="J4468" s="9"/>
      <c r="K4468" s="9"/>
      <c r="L4468" s="6"/>
      <c r="M4468" s="17"/>
    </row>
    <row r="4469" spans="1:13" x14ac:dyDescent="0.25">
      <c r="A4469" s="13"/>
      <c r="B4469" s="13"/>
      <c r="C4469" s="13"/>
      <c r="D4469" s="13"/>
      <c r="E4469" s="13"/>
      <c r="F4469" s="6"/>
      <c r="G4469" s="13"/>
      <c r="H4469" s="13"/>
      <c r="I4469" s="13"/>
      <c r="J4469" s="9"/>
      <c r="K4469" s="9"/>
      <c r="L4469" s="6"/>
      <c r="M4469" s="17"/>
    </row>
    <row r="4470" spans="1:13" x14ac:dyDescent="0.25">
      <c r="A4470" s="13"/>
      <c r="B4470" s="13"/>
      <c r="C4470" s="13"/>
      <c r="D4470" s="13"/>
      <c r="E4470" s="13"/>
      <c r="F4470" s="6"/>
      <c r="G4470" s="13"/>
      <c r="H4470" s="13"/>
      <c r="I4470" s="13"/>
      <c r="J4470" s="9"/>
      <c r="K4470" s="9"/>
      <c r="L4470" s="6"/>
      <c r="M4470" s="17"/>
    </row>
    <row r="4471" spans="1:13" x14ac:dyDescent="0.25">
      <c r="A4471" s="13"/>
      <c r="B4471" s="13"/>
      <c r="C4471" s="13"/>
      <c r="D4471" s="13"/>
      <c r="E4471" s="13"/>
      <c r="F4471" s="6"/>
      <c r="G4471" s="13"/>
      <c r="H4471" s="13"/>
      <c r="I4471" s="13"/>
      <c r="J4471" s="9"/>
      <c r="K4471" s="9"/>
      <c r="L4471" s="6"/>
      <c r="M4471" s="17"/>
    </row>
    <row r="4472" spans="1:13" x14ac:dyDescent="0.25">
      <c r="A4472" s="13"/>
      <c r="B4472" s="13"/>
      <c r="C4472" s="13"/>
      <c r="D4472" s="13"/>
      <c r="E4472" s="13"/>
      <c r="F4472" s="6"/>
      <c r="G4472" s="13"/>
      <c r="H4472" s="13"/>
      <c r="I4472" s="13"/>
      <c r="J4472" s="9"/>
      <c r="K4472" s="9"/>
      <c r="L4472" s="6"/>
      <c r="M4472" s="17"/>
    </row>
    <row r="4473" spans="1:13" x14ac:dyDescent="0.25">
      <c r="A4473" s="13"/>
      <c r="B4473" s="13"/>
      <c r="C4473" s="13"/>
      <c r="D4473" s="13"/>
      <c r="E4473" s="13"/>
      <c r="F4473" s="6"/>
      <c r="G4473" s="13"/>
      <c r="H4473" s="13"/>
      <c r="I4473" s="13"/>
      <c r="J4473" s="9"/>
      <c r="K4473" s="9"/>
      <c r="L4473" s="6"/>
      <c r="M4473" s="17"/>
    </row>
    <row r="4474" spans="1:13" x14ac:dyDescent="0.25">
      <c r="A4474" s="13"/>
      <c r="B4474" s="13"/>
      <c r="C4474" s="13"/>
      <c r="D4474" s="13"/>
      <c r="E4474" s="13"/>
      <c r="F4474" s="6"/>
      <c r="G4474" s="13"/>
      <c r="H4474" s="13"/>
      <c r="I4474" s="13"/>
      <c r="J4474" s="9"/>
      <c r="K4474" s="9"/>
      <c r="L4474" s="6"/>
      <c r="M4474" s="17"/>
    </row>
    <row r="4475" spans="1:13" x14ac:dyDescent="0.25">
      <c r="A4475" s="13"/>
      <c r="B4475" s="13"/>
      <c r="C4475" s="13"/>
      <c r="D4475" s="13"/>
      <c r="E4475" s="13"/>
      <c r="F4475" s="6"/>
      <c r="G4475" s="13"/>
      <c r="H4475" s="13"/>
      <c r="I4475" s="13"/>
      <c r="J4475" s="9"/>
      <c r="K4475" s="9"/>
      <c r="L4475" s="6"/>
      <c r="M4475" s="17"/>
    </row>
    <row r="4476" spans="1:13" x14ac:dyDescent="0.25">
      <c r="A4476" s="13"/>
      <c r="B4476" s="13"/>
      <c r="C4476" s="13"/>
      <c r="D4476" s="13"/>
      <c r="E4476" s="13"/>
      <c r="F4476" s="6"/>
      <c r="G4476" s="13"/>
      <c r="H4476" s="13"/>
      <c r="I4476" s="13"/>
      <c r="J4476" s="9"/>
      <c r="K4476" s="9"/>
      <c r="L4476" s="6"/>
      <c r="M4476" s="17"/>
    </row>
    <row r="4477" spans="1:13" x14ac:dyDescent="0.25">
      <c r="A4477" s="13"/>
      <c r="B4477" s="13"/>
      <c r="C4477" s="13"/>
      <c r="D4477" s="13"/>
      <c r="E4477" s="13"/>
      <c r="F4477" s="6"/>
      <c r="G4477" s="13"/>
      <c r="H4477" s="13"/>
      <c r="I4477" s="13"/>
      <c r="J4477" s="9"/>
      <c r="K4477" s="9"/>
      <c r="L4477" s="6"/>
      <c r="M4477" s="17"/>
    </row>
    <row r="4478" spans="1:13" x14ac:dyDescent="0.25">
      <c r="A4478" s="13"/>
      <c r="B4478" s="13"/>
      <c r="C4478" s="13"/>
      <c r="D4478" s="13"/>
      <c r="E4478" s="13"/>
      <c r="F4478" s="6"/>
      <c r="G4478" s="13"/>
      <c r="H4478" s="13"/>
      <c r="I4478" s="13"/>
      <c r="J4478" s="9"/>
      <c r="K4478" s="9"/>
      <c r="L4478" s="6"/>
      <c r="M4478" s="17"/>
    </row>
    <row r="4479" spans="1:13" x14ac:dyDescent="0.25">
      <c r="A4479" s="13"/>
      <c r="B4479" s="13"/>
      <c r="C4479" s="13"/>
      <c r="D4479" s="13"/>
      <c r="E4479" s="13"/>
      <c r="F4479" s="6"/>
      <c r="G4479" s="13"/>
      <c r="H4479" s="13"/>
      <c r="I4479" s="13"/>
      <c r="J4479" s="9"/>
      <c r="K4479" s="9"/>
      <c r="L4479" s="6"/>
      <c r="M4479" s="17"/>
    </row>
    <row r="4480" spans="1:13" x14ac:dyDescent="0.25">
      <c r="A4480" s="13"/>
      <c r="B4480" s="13"/>
      <c r="C4480" s="13"/>
      <c r="D4480" s="13"/>
      <c r="E4480" s="13"/>
      <c r="F4480" s="6"/>
      <c r="G4480" s="13"/>
      <c r="H4480" s="13"/>
      <c r="I4480" s="13"/>
      <c r="J4480" s="9"/>
      <c r="K4480" s="9"/>
      <c r="L4480" s="6"/>
      <c r="M4480" s="17"/>
    </row>
    <row r="4481" spans="1:13" x14ac:dyDescent="0.25">
      <c r="A4481" s="13"/>
      <c r="B4481" s="13"/>
      <c r="C4481" s="13"/>
      <c r="D4481" s="13"/>
      <c r="E4481" s="13"/>
      <c r="F4481" s="6"/>
      <c r="G4481" s="13"/>
      <c r="H4481" s="13"/>
      <c r="I4481" s="13"/>
      <c r="J4481" s="9"/>
      <c r="K4481" s="9"/>
      <c r="L4481" s="6"/>
      <c r="M4481" s="17"/>
    </row>
    <row r="4482" spans="1:13" x14ac:dyDescent="0.25">
      <c r="A4482" s="13"/>
      <c r="B4482" s="13"/>
      <c r="C4482" s="13"/>
      <c r="D4482" s="13"/>
      <c r="E4482" s="13"/>
      <c r="F4482" s="6"/>
      <c r="G4482" s="13"/>
      <c r="H4482" s="13"/>
      <c r="I4482" s="13"/>
      <c r="J4482" s="9"/>
      <c r="K4482" s="9"/>
      <c r="L4482" s="6"/>
      <c r="M4482" s="17"/>
    </row>
    <row r="4483" spans="1:13" x14ac:dyDescent="0.25">
      <c r="A4483" s="13"/>
      <c r="B4483" s="13"/>
      <c r="C4483" s="13"/>
      <c r="D4483" s="13"/>
      <c r="E4483" s="13"/>
      <c r="F4483" s="6"/>
      <c r="G4483" s="13"/>
      <c r="H4483" s="13"/>
      <c r="I4483" s="13"/>
      <c r="J4483" s="9"/>
      <c r="K4483" s="9"/>
      <c r="L4483" s="6"/>
      <c r="M4483" s="17"/>
    </row>
    <row r="4484" spans="1:13" x14ac:dyDescent="0.25">
      <c r="A4484" s="13"/>
      <c r="B4484" s="13"/>
      <c r="C4484" s="13"/>
      <c r="D4484" s="13"/>
      <c r="E4484" s="13"/>
      <c r="F4484" s="6"/>
      <c r="G4484" s="13"/>
      <c r="H4484" s="13"/>
      <c r="I4484" s="13"/>
      <c r="J4484" s="9"/>
      <c r="K4484" s="9"/>
      <c r="L4484" s="6"/>
      <c r="M4484" s="17"/>
    </row>
    <row r="4485" spans="1:13" x14ac:dyDescent="0.25">
      <c r="A4485" s="13"/>
      <c r="B4485" s="13"/>
      <c r="C4485" s="13"/>
      <c r="D4485" s="13"/>
      <c r="E4485" s="13"/>
      <c r="F4485" s="6"/>
      <c r="G4485" s="13"/>
      <c r="H4485" s="13"/>
      <c r="I4485" s="13"/>
      <c r="J4485" s="9"/>
      <c r="K4485" s="9"/>
      <c r="L4485" s="6"/>
      <c r="M4485" s="17"/>
    </row>
    <row r="4486" spans="1:13" x14ac:dyDescent="0.25">
      <c r="A4486" s="13"/>
      <c r="B4486" s="13"/>
      <c r="C4486" s="13"/>
      <c r="D4486" s="13"/>
      <c r="E4486" s="13"/>
      <c r="F4486" s="6"/>
      <c r="G4486" s="13"/>
      <c r="H4486" s="13"/>
      <c r="I4486" s="13"/>
      <c r="J4486" s="9"/>
      <c r="K4486" s="9"/>
      <c r="L4486" s="6"/>
      <c r="M4486" s="17"/>
    </row>
    <row r="4487" spans="1:13" x14ac:dyDescent="0.25">
      <c r="A4487" s="13"/>
      <c r="B4487" s="13"/>
      <c r="C4487" s="13"/>
      <c r="D4487" s="13"/>
      <c r="E4487" s="13"/>
      <c r="F4487" s="6"/>
      <c r="G4487" s="13"/>
      <c r="H4487" s="13"/>
      <c r="I4487" s="13"/>
      <c r="J4487" s="9"/>
      <c r="K4487" s="9"/>
      <c r="L4487" s="6"/>
      <c r="M4487" s="17"/>
    </row>
    <row r="4488" spans="1:13" x14ac:dyDescent="0.25">
      <c r="A4488" s="13"/>
      <c r="B4488" s="13"/>
      <c r="C4488" s="13"/>
      <c r="D4488" s="13"/>
      <c r="E4488" s="13"/>
      <c r="F4488" s="6"/>
      <c r="G4488" s="13"/>
      <c r="H4488" s="13"/>
      <c r="I4488" s="13"/>
      <c r="J4488" s="9"/>
      <c r="K4488" s="9"/>
      <c r="L4488" s="6"/>
      <c r="M4488" s="17"/>
    </row>
    <row r="4489" spans="1:13" x14ac:dyDescent="0.25">
      <c r="A4489" s="13"/>
      <c r="B4489" s="13"/>
      <c r="C4489" s="13"/>
      <c r="D4489" s="13"/>
      <c r="E4489" s="13"/>
      <c r="F4489" s="6"/>
      <c r="G4489" s="13"/>
      <c r="H4489" s="13"/>
      <c r="I4489" s="13"/>
      <c r="J4489" s="9"/>
      <c r="K4489" s="9"/>
      <c r="L4489" s="6"/>
      <c r="M4489" s="17"/>
    </row>
    <row r="4490" spans="1:13" x14ac:dyDescent="0.25">
      <c r="A4490" s="13"/>
      <c r="B4490" s="13"/>
      <c r="C4490" s="13"/>
      <c r="D4490" s="13"/>
      <c r="E4490" s="13"/>
      <c r="F4490" s="6"/>
      <c r="G4490" s="13"/>
      <c r="H4490" s="13"/>
      <c r="I4490" s="13"/>
      <c r="J4490" s="9"/>
      <c r="K4490" s="9"/>
      <c r="L4490" s="6"/>
      <c r="M4490" s="17"/>
    </row>
    <row r="4491" spans="1:13" x14ac:dyDescent="0.25">
      <c r="A4491" s="13"/>
      <c r="B4491" s="13"/>
      <c r="C4491" s="13"/>
      <c r="D4491" s="13"/>
      <c r="E4491" s="13"/>
      <c r="F4491" s="6"/>
      <c r="G4491" s="13"/>
      <c r="H4491" s="13"/>
      <c r="I4491" s="13"/>
      <c r="J4491" s="9"/>
      <c r="K4491" s="9"/>
      <c r="L4491" s="6"/>
      <c r="M4491" s="17"/>
    </row>
    <row r="4492" spans="1:13" x14ac:dyDescent="0.25">
      <c r="A4492" s="13"/>
      <c r="B4492" s="13"/>
      <c r="C4492" s="13"/>
      <c r="D4492" s="13"/>
      <c r="E4492" s="13"/>
      <c r="F4492" s="6"/>
      <c r="G4492" s="13"/>
      <c r="H4492" s="13"/>
      <c r="I4492" s="13"/>
      <c r="J4492" s="9"/>
      <c r="K4492" s="9"/>
      <c r="L4492" s="6"/>
      <c r="M4492" s="17"/>
    </row>
    <row r="4493" spans="1:13" x14ac:dyDescent="0.25">
      <c r="A4493" s="13"/>
      <c r="B4493" s="13"/>
      <c r="C4493" s="13"/>
      <c r="D4493" s="13"/>
      <c r="E4493" s="13"/>
      <c r="F4493" s="6"/>
      <c r="G4493" s="13"/>
      <c r="H4493" s="13"/>
      <c r="I4493" s="13"/>
      <c r="J4493" s="9"/>
      <c r="K4493" s="9"/>
      <c r="L4493" s="6"/>
      <c r="M4493" s="17"/>
    </row>
    <row r="4494" spans="1:13" x14ac:dyDescent="0.25">
      <c r="A4494" s="13"/>
      <c r="B4494" s="13"/>
      <c r="C4494" s="13"/>
      <c r="D4494" s="13"/>
      <c r="E4494" s="13"/>
      <c r="F4494" s="6"/>
      <c r="G4494" s="13"/>
      <c r="H4494" s="13"/>
      <c r="I4494" s="13"/>
      <c r="J4494" s="9"/>
      <c r="K4494" s="9"/>
      <c r="L4494" s="6"/>
      <c r="M4494" s="17"/>
    </row>
    <row r="4495" spans="1:13" x14ac:dyDescent="0.25">
      <c r="A4495" s="13"/>
      <c r="B4495" s="13"/>
      <c r="C4495" s="13"/>
      <c r="D4495" s="13"/>
      <c r="E4495" s="13"/>
      <c r="F4495" s="6"/>
      <c r="G4495" s="13"/>
      <c r="H4495" s="13"/>
      <c r="I4495" s="13"/>
      <c r="J4495" s="9"/>
      <c r="K4495" s="9"/>
      <c r="L4495" s="6"/>
      <c r="M4495" s="17"/>
    </row>
    <row r="4496" spans="1:13" x14ac:dyDescent="0.25">
      <c r="A4496" s="13"/>
      <c r="B4496" s="13"/>
      <c r="C4496" s="13"/>
      <c r="D4496" s="13"/>
      <c r="E4496" s="13"/>
      <c r="F4496" s="6"/>
      <c r="G4496" s="13"/>
      <c r="H4496" s="13"/>
      <c r="I4496" s="13"/>
      <c r="J4496" s="9"/>
      <c r="K4496" s="9"/>
      <c r="L4496" s="6"/>
      <c r="M4496" s="17"/>
    </row>
    <row r="4497" spans="1:13" x14ac:dyDescent="0.25">
      <c r="A4497" s="13"/>
      <c r="B4497" s="13"/>
      <c r="C4497" s="13"/>
      <c r="D4497" s="13"/>
      <c r="E4497" s="13"/>
      <c r="F4497" s="6"/>
      <c r="G4497" s="13"/>
      <c r="H4497" s="13"/>
      <c r="I4497" s="13"/>
      <c r="J4497" s="9"/>
      <c r="K4497" s="9"/>
      <c r="L4497" s="6"/>
      <c r="M4497" s="17"/>
    </row>
    <row r="4498" spans="1:13" x14ac:dyDescent="0.25">
      <c r="A4498" s="13"/>
      <c r="B4498" s="13"/>
      <c r="C4498" s="13"/>
      <c r="D4498" s="13"/>
      <c r="E4498" s="13"/>
      <c r="F4498" s="6"/>
      <c r="G4498" s="13"/>
      <c r="H4498" s="13"/>
      <c r="I4498" s="13"/>
      <c r="J4498" s="9"/>
      <c r="K4498" s="9"/>
      <c r="L4498" s="6"/>
      <c r="M4498" s="17"/>
    </row>
    <row r="4499" spans="1:13" x14ac:dyDescent="0.25">
      <c r="A4499" s="13"/>
      <c r="B4499" s="13"/>
      <c r="C4499" s="13"/>
      <c r="D4499" s="13"/>
      <c r="E4499" s="13"/>
      <c r="F4499" s="6"/>
      <c r="G4499" s="13"/>
      <c r="H4499" s="13"/>
      <c r="I4499" s="13"/>
      <c r="J4499" s="9"/>
      <c r="K4499" s="9"/>
      <c r="L4499" s="6"/>
      <c r="M4499" s="17"/>
    </row>
    <row r="4500" spans="1:13" x14ac:dyDescent="0.25">
      <c r="A4500" s="13"/>
      <c r="B4500" s="13"/>
      <c r="C4500" s="13"/>
      <c r="D4500" s="13"/>
      <c r="E4500" s="13"/>
      <c r="F4500" s="6"/>
      <c r="G4500" s="13"/>
      <c r="H4500" s="13"/>
      <c r="I4500" s="13"/>
      <c r="J4500" s="9"/>
      <c r="K4500" s="9"/>
      <c r="L4500" s="6"/>
      <c r="M4500" s="17"/>
    </row>
    <row r="4501" spans="1:13" x14ac:dyDescent="0.25">
      <c r="A4501" s="13"/>
      <c r="B4501" s="13"/>
      <c r="C4501" s="13"/>
      <c r="D4501" s="13"/>
      <c r="E4501" s="13"/>
      <c r="F4501" s="6"/>
      <c r="G4501" s="13"/>
      <c r="H4501" s="13"/>
      <c r="I4501" s="13"/>
      <c r="J4501" s="9"/>
      <c r="K4501" s="9"/>
      <c r="L4501" s="6"/>
      <c r="M4501" s="17"/>
    </row>
    <row r="4502" spans="1:13" x14ac:dyDescent="0.25">
      <c r="A4502" s="13"/>
      <c r="B4502" s="13"/>
      <c r="C4502" s="13"/>
      <c r="D4502" s="13"/>
      <c r="E4502" s="13"/>
      <c r="F4502" s="6"/>
      <c r="G4502" s="13"/>
      <c r="H4502" s="13"/>
      <c r="I4502" s="13"/>
      <c r="J4502" s="9"/>
      <c r="K4502" s="9"/>
      <c r="L4502" s="6"/>
      <c r="M4502" s="17"/>
    </row>
    <row r="4503" spans="1:13" x14ac:dyDescent="0.25">
      <c r="A4503" s="13"/>
      <c r="B4503" s="13"/>
      <c r="C4503" s="13"/>
      <c r="D4503" s="13"/>
      <c r="E4503" s="13"/>
      <c r="F4503" s="6"/>
      <c r="G4503" s="13"/>
      <c r="H4503" s="13"/>
      <c r="I4503" s="13"/>
      <c r="J4503" s="9"/>
      <c r="K4503" s="9"/>
      <c r="L4503" s="6"/>
      <c r="M4503" s="17"/>
    </row>
    <row r="4504" spans="1:13" x14ac:dyDescent="0.25">
      <c r="A4504" s="13"/>
      <c r="B4504" s="13"/>
      <c r="C4504" s="13"/>
      <c r="D4504" s="13"/>
      <c r="E4504" s="13"/>
      <c r="F4504" s="6"/>
      <c r="G4504" s="13"/>
      <c r="H4504" s="13"/>
      <c r="I4504" s="13"/>
      <c r="J4504" s="9"/>
      <c r="K4504" s="9"/>
      <c r="L4504" s="6"/>
      <c r="M4504" s="17"/>
    </row>
    <row r="4505" spans="1:13" x14ac:dyDescent="0.25">
      <c r="A4505" s="13"/>
      <c r="B4505" s="13"/>
      <c r="C4505" s="13"/>
      <c r="D4505" s="13"/>
      <c r="E4505" s="13"/>
      <c r="F4505" s="6"/>
      <c r="G4505" s="13"/>
      <c r="H4505" s="13"/>
      <c r="I4505" s="13"/>
      <c r="J4505" s="9"/>
      <c r="K4505" s="9"/>
      <c r="L4505" s="6"/>
      <c r="M4505" s="17"/>
    </row>
    <row r="4506" spans="1:13" x14ac:dyDescent="0.25">
      <c r="A4506" s="13"/>
      <c r="B4506" s="13"/>
      <c r="C4506" s="13"/>
      <c r="D4506" s="13"/>
      <c r="E4506" s="13"/>
      <c r="F4506" s="6"/>
      <c r="G4506" s="13"/>
      <c r="H4506" s="13"/>
      <c r="I4506" s="13"/>
      <c r="J4506" s="9"/>
      <c r="K4506" s="9"/>
      <c r="L4506" s="6"/>
      <c r="M4506" s="17"/>
    </row>
    <row r="4507" spans="1:13" x14ac:dyDescent="0.25">
      <c r="A4507" s="13"/>
      <c r="B4507" s="13"/>
      <c r="C4507" s="13"/>
      <c r="D4507" s="13"/>
      <c r="E4507" s="13"/>
      <c r="F4507" s="6"/>
      <c r="G4507" s="13"/>
      <c r="H4507" s="13"/>
      <c r="I4507" s="13"/>
      <c r="J4507" s="9"/>
      <c r="K4507" s="9"/>
      <c r="L4507" s="6"/>
      <c r="M4507" s="17"/>
    </row>
    <row r="4508" spans="1:13" x14ac:dyDescent="0.25">
      <c r="A4508" s="13"/>
      <c r="B4508" s="13"/>
      <c r="C4508" s="13"/>
      <c r="D4508" s="13"/>
      <c r="E4508" s="13"/>
      <c r="F4508" s="6"/>
      <c r="G4508" s="13"/>
      <c r="H4508" s="13"/>
      <c r="I4508" s="13"/>
      <c r="J4508" s="9"/>
      <c r="K4508" s="9"/>
      <c r="L4508" s="6"/>
      <c r="M4508" s="17"/>
    </row>
    <row r="4509" spans="1:13" x14ac:dyDescent="0.25">
      <c r="A4509" s="13"/>
      <c r="B4509" s="13"/>
      <c r="C4509" s="13"/>
      <c r="D4509" s="13"/>
      <c r="E4509" s="13"/>
      <c r="F4509" s="6"/>
      <c r="G4509" s="13"/>
      <c r="H4509" s="13"/>
      <c r="I4509" s="13"/>
      <c r="J4509" s="9"/>
      <c r="K4509" s="9"/>
      <c r="L4509" s="6"/>
      <c r="M4509" s="17"/>
    </row>
    <row r="4510" spans="1:13" x14ac:dyDescent="0.25">
      <c r="A4510" s="13"/>
      <c r="B4510" s="13"/>
      <c r="C4510" s="13"/>
      <c r="D4510" s="13"/>
      <c r="E4510" s="13"/>
      <c r="F4510" s="6"/>
      <c r="G4510" s="13"/>
      <c r="H4510" s="13"/>
      <c r="I4510" s="13"/>
      <c r="J4510" s="9"/>
      <c r="K4510" s="9"/>
      <c r="L4510" s="6"/>
      <c r="M4510" s="17"/>
    </row>
    <row r="4511" spans="1:13" x14ac:dyDescent="0.25">
      <c r="A4511" s="13"/>
      <c r="B4511" s="13"/>
      <c r="C4511" s="13"/>
      <c r="D4511" s="13"/>
      <c r="E4511" s="13"/>
      <c r="F4511" s="6"/>
      <c r="G4511" s="13"/>
      <c r="H4511" s="13"/>
      <c r="I4511" s="13"/>
      <c r="J4511" s="9"/>
      <c r="K4511" s="9"/>
      <c r="L4511" s="6"/>
      <c r="M4511" s="17"/>
    </row>
    <row r="4512" spans="1:13" x14ac:dyDescent="0.25">
      <c r="A4512" s="13"/>
      <c r="B4512" s="13"/>
      <c r="C4512" s="13"/>
      <c r="D4512" s="13"/>
      <c r="E4512" s="13"/>
      <c r="F4512" s="6"/>
      <c r="G4512" s="13"/>
      <c r="H4512" s="13"/>
      <c r="I4512" s="13"/>
      <c r="J4512" s="9"/>
      <c r="K4512" s="9"/>
      <c r="L4512" s="6"/>
      <c r="M4512" s="17"/>
    </row>
    <row r="4513" spans="1:13" x14ac:dyDescent="0.25">
      <c r="A4513" s="13"/>
      <c r="B4513" s="13"/>
      <c r="C4513" s="13"/>
      <c r="D4513" s="13"/>
      <c r="E4513" s="13"/>
      <c r="F4513" s="6"/>
      <c r="G4513" s="13"/>
      <c r="H4513" s="13"/>
      <c r="I4513" s="13"/>
      <c r="J4513" s="9"/>
      <c r="K4513" s="9"/>
      <c r="L4513" s="6"/>
      <c r="M4513" s="17"/>
    </row>
    <row r="4514" spans="1:13" x14ac:dyDescent="0.25">
      <c r="A4514" s="13"/>
      <c r="B4514" s="13"/>
      <c r="C4514" s="13"/>
      <c r="D4514" s="13"/>
      <c r="E4514" s="13"/>
      <c r="F4514" s="6"/>
      <c r="G4514" s="13"/>
      <c r="H4514" s="13"/>
      <c r="I4514" s="13"/>
      <c r="J4514" s="9"/>
      <c r="K4514" s="9"/>
      <c r="L4514" s="6"/>
      <c r="M4514" s="17"/>
    </row>
    <row r="4515" spans="1:13" x14ac:dyDescent="0.25">
      <c r="A4515" s="13"/>
      <c r="B4515" s="13"/>
      <c r="C4515" s="13"/>
      <c r="D4515" s="13"/>
      <c r="E4515" s="13"/>
      <c r="F4515" s="6"/>
      <c r="G4515" s="13"/>
      <c r="H4515" s="13"/>
      <c r="I4515" s="13"/>
      <c r="J4515" s="9"/>
      <c r="K4515" s="9"/>
      <c r="L4515" s="6"/>
      <c r="M4515" s="17"/>
    </row>
    <row r="4516" spans="1:13" x14ac:dyDescent="0.25">
      <c r="A4516" s="13"/>
      <c r="B4516" s="13"/>
      <c r="C4516" s="13"/>
      <c r="D4516" s="13"/>
      <c r="E4516" s="13"/>
      <c r="F4516" s="6"/>
      <c r="G4516" s="13"/>
      <c r="H4516" s="13"/>
      <c r="I4516" s="13"/>
      <c r="J4516" s="9"/>
      <c r="K4516" s="9"/>
      <c r="L4516" s="6"/>
      <c r="M4516" s="17"/>
    </row>
    <row r="4517" spans="1:13" x14ac:dyDescent="0.25">
      <c r="A4517" s="13"/>
      <c r="B4517" s="13"/>
      <c r="C4517" s="13"/>
      <c r="D4517" s="13"/>
      <c r="E4517" s="13"/>
      <c r="F4517" s="6"/>
      <c r="G4517" s="13"/>
      <c r="H4517" s="13"/>
      <c r="I4517" s="13"/>
      <c r="J4517" s="9"/>
      <c r="K4517" s="9"/>
      <c r="L4517" s="6"/>
      <c r="M4517" s="17"/>
    </row>
    <row r="4518" spans="1:13" x14ac:dyDescent="0.25">
      <c r="A4518" s="13"/>
      <c r="B4518" s="13"/>
      <c r="C4518" s="13"/>
      <c r="D4518" s="13"/>
      <c r="E4518" s="13"/>
      <c r="F4518" s="6"/>
      <c r="G4518" s="13"/>
      <c r="H4518" s="13"/>
      <c r="I4518" s="13"/>
      <c r="J4518" s="9"/>
      <c r="K4518" s="9"/>
      <c r="L4518" s="6"/>
      <c r="M4518" s="17"/>
    </row>
    <row r="4519" spans="1:13" x14ac:dyDescent="0.25">
      <c r="A4519" s="13"/>
      <c r="B4519" s="13"/>
      <c r="C4519" s="13"/>
      <c r="D4519" s="13"/>
      <c r="E4519" s="13"/>
      <c r="F4519" s="6"/>
      <c r="G4519" s="13"/>
      <c r="H4519" s="13"/>
      <c r="I4519" s="13"/>
      <c r="J4519" s="9"/>
      <c r="K4519" s="9"/>
      <c r="L4519" s="6"/>
      <c r="M4519" s="17"/>
    </row>
    <row r="4520" spans="1:13" x14ac:dyDescent="0.25">
      <c r="A4520" s="13"/>
      <c r="B4520" s="13"/>
      <c r="C4520" s="13"/>
      <c r="D4520" s="13"/>
      <c r="E4520" s="13"/>
      <c r="F4520" s="6"/>
      <c r="G4520" s="13"/>
      <c r="H4520" s="13"/>
      <c r="I4520" s="13"/>
      <c r="J4520" s="9"/>
      <c r="K4520" s="9"/>
      <c r="L4520" s="6"/>
      <c r="M4520" s="17"/>
    </row>
    <row r="4521" spans="1:13" x14ac:dyDescent="0.25">
      <c r="A4521" s="13"/>
      <c r="B4521" s="13"/>
      <c r="C4521" s="13"/>
      <c r="D4521" s="13"/>
      <c r="E4521" s="13"/>
      <c r="F4521" s="6"/>
      <c r="G4521" s="13"/>
      <c r="H4521" s="13"/>
      <c r="I4521" s="13"/>
      <c r="J4521" s="9"/>
      <c r="K4521" s="9"/>
      <c r="L4521" s="6"/>
      <c r="M4521" s="17"/>
    </row>
    <row r="4522" spans="1:13" x14ac:dyDescent="0.25">
      <c r="A4522" s="13"/>
      <c r="B4522" s="13"/>
      <c r="C4522" s="13"/>
      <c r="D4522" s="13"/>
      <c r="E4522" s="13"/>
      <c r="F4522" s="6"/>
      <c r="G4522" s="13"/>
      <c r="H4522" s="13"/>
      <c r="I4522" s="13"/>
      <c r="J4522" s="9"/>
      <c r="K4522" s="9"/>
      <c r="L4522" s="6"/>
      <c r="M4522" s="17"/>
    </row>
    <row r="4523" spans="1:13" x14ac:dyDescent="0.25">
      <c r="A4523" s="13"/>
      <c r="B4523" s="13"/>
      <c r="C4523" s="13"/>
      <c r="D4523" s="13"/>
      <c r="E4523" s="13"/>
      <c r="F4523" s="6"/>
      <c r="G4523" s="13"/>
      <c r="H4523" s="13"/>
      <c r="I4523" s="13"/>
      <c r="J4523" s="9"/>
      <c r="K4523" s="9"/>
      <c r="L4523" s="6"/>
      <c r="M4523" s="17"/>
    </row>
    <row r="4524" spans="1:13" x14ac:dyDescent="0.25">
      <c r="A4524" s="13"/>
      <c r="B4524" s="13"/>
      <c r="C4524" s="13"/>
      <c r="D4524" s="13"/>
      <c r="E4524" s="13"/>
      <c r="F4524" s="6"/>
      <c r="G4524" s="13"/>
      <c r="H4524" s="13"/>
      <c r="I4524" s="13"/>
      <c r="J4524" s="9"/>
      <c r="K4524" s="9"/>
      <c r="L4524" s="6"/>
      <c r="M4524" s="17"/>
    </row>
    <row r="4525" spans="1:13" x14ac:dyDescent="0.25">
      <c r="A4525" s="13"/>
      <c r="B4525" s="13"/>
      <c r="C4525" s="13"/>
      <c r="D4525" s="13"/>
      <c r="E4525" s="13"/>
      <c r="F4525" s="6"/>
      <c r="G4525" s="13"/>
      <c r="H4525" s="13"/>
      <c r="I4525" s="13"/>
      <c r="J4525" s="9"/>
      <c r="K4525" s="9"/>
      <c r="L4525" s="6"/>
      <c r="M4525" s="17"/>
    </row>
    <row r="4526" spans="1:13" x14ac:dyDescent="0.25">
      <c r="A4526" s="13"/>
      <c r="B4526" s="13"/>
      <c r="C4526" s="13"/>
      <c r="D4526" s="13"/>
      <c r="E4526" s="13"/>
      <c r="F4526" s="6"/>
      <c r="G4526" s="13"/>
      <c r="H4526" s="13"/>
      <c r="I4526" s="13"/>
      <c r="J4526" s="9"/>
      <c r="K4526" s="9"/>
      <c r="L4526" s="6"/>
      <c r="M4526" s="17"/>
    </row>
    <row r="4527" spans="1:13" x14ac:dyDescent="0.25">
      <c r="A4527" s="13"/>
      <c r="B4527" s="13"/>
      <c r="C4527" s="13"/>
      <c r="D4527" s="13"/>
      <c r="E4527" s="13"/>
      <c r="F4527" s="6"/>
      <c r="G4527" s="13"/>
      <c r="H4527" s="13"/>
      <c r="I4527" s="13"/>
      <c r="J4527" s="9"/>
      <c r="K4527" s="9"/>
      <c r="L4527" s="6"/>
      <c r="M4527" s="17"/>
    </row>
    <row r="4528" spans="1:13" x14ac:dyDescent="0.25">
      <c r="A4528" s="13"/>
      <c r="B4528" s="13"/>
      <c r="C4528" s="13"/>
      <c r="D4528" s="13"/>
      <c r="E4528" s="13"/>
      <c r="F4528" s="6"/>
      <c r="G4528" s="13"/>
      <c r="H4528" s="13"/>
      <c r="I4528" s="13"/>
      <c r="J4528" s="9"/>
      <c r="K4528" s="9"/>
      <c r="L4528" s="6"/>
      <c r="M4528" s="17"/>
    </row>
    <row r="4529" spans="1:13" x14ac:dyDescent="0.25">
      <c r="A4529" s="13"/>
      <c r="B4529" s="13"/>
      <c r="C4529" s="13"/>
      <c r="D4529" s="13"/>
      <c r="E4529" s="13"/>
      <c r="F4529" s="6"/>
      <c r="G4529" s="13"/>
      <c r="H4529" s="13"/>
      <c r="I4529" s="13"/>
      <c r="J4529" s="9"/>
      <c r="K4529" s="9"/>
      <c r="L4529" s="6"/>
      <c r="M4529" s="17"/>
    </row>
    <row r="4530" spans="1:13" x14ac:dyDescent="0.25">
      <c r="A4530" s="13"/>
      <c r="B4530" s="13"/>
      <c r="C4530" s="13"/>
      <c r="D4530" s="13"/>
      <c r="E4530" s="13"/>
      <c r="F4530" s="6"/>
      <c r="G4530" s="13"/>
      <c r="H4530" s="13"/>
      <c r="I4530" s="13"/>
      <c r="J4530" s="9"/>
      <c r="K4530" s="9"/>
      <c r="L4530" s="6"/>
      <c r="M4530" s="17"/>
    </row>
    <row r="4531" spans="1:13" x14ac:dyDescent="0.25">
      <c r="A4531" s="13"/>
      <c r="B4531" s="13"/>
      <c r="C4531" s="13"/>
      <c r="D4531" s="13"/>
      <c r="E4531" s="13"/>
      <c r="F4531" s="6"/>
      <c r="G4531" s="13"/>
      <c r="H4531" s="13"/>
      <c r="I4531" s="13"/>
      <c r="J4531" s="9"/>
      <c r="K4531" s="9"/>
      <c r="L4531" s="6"/>
      <c r="M4531" s="17"/>
    </row>
    <row r="4532" spans="1:13" x14ac:dyDescent="0.25">
      <c r="A4532" s="13"/>
      <c r="B4532" s="13"/>
      <c r="C4532" s="13"/>
      <c r="D4532" s="13"/>
      <c r="E4532" s="13"/>
      <c r="F4532" s="6"/>
      <c r="G4532" s="13"/>
      <c r="H4532" s="13"/>
      <c r="I4532" s="13"/>
      <c r="J4532" s="9"/>
      <c r="K4532" s="9"/>
      <c r="L4532" s="6"/>
      <c r="M4532" s="17"/>
    </row>
    <row r="4533" spans="1:13" x14ac:dyDescent="0.25">
      <c r="A4533" s="13"/>
      <c r="B4533" s="13"/>
      <c r="C4533" s="13"/>
      <c r="D4533" s="13"/>
      <c r="E4533" s="13"/>
      <c r="F4533" s="6"/>
      <c r="G4533" s="13"/>
      <c r="H4533" s="13"/>
      <c r="I4533" s="13"/>
      <c r="J4533" s="9"/>
      <c r="K4533" s="9"/>
      <c r="L4533" s="6"/>
      <c r="M4533" s="17"/>
    </row>
    <row r="4534" spans="1:13" x14ac:dyDescent="0.25">
      <c r="A4534" s="13"/>
      <c r="B4534" s="13"/>
      <c r="C4534" s="13"/>
      <c r="D4534" s="13"/>
      <c r="E4534" s="13"/>
      <c r="F4534" s="6"/>
      <c r="G4534" s="13"/>
      <c r="H4534" s="13"/>
      <c r="I4534" s="13"/>
      <c r="J4534" s="9"/>
      <c r="K4534" s="9"/>
      <c r="L4534" s="6"/>
      <c r="M4534" s="17"/>
    </row>
    <row r="4535" spans="1:13" x14ac:dyDescent="0.25">
      <c r="A4535" s="13"/>
      <c r="B4535" s="13"/>
      <c r="C4535" s="13"/>
      <c r="D4535" s="13"/>
      <c r="E4535" s="13"/>
      <c r="F4535" s="6"/>
      <c r="G4535" s="13"/>
      <c r="H4535" s="13"/>
      <c r="I4535" s="13"/>
      <c r="J4535" s="9"/>
      <c r="K4535" s="9"/>
      <c r="L4535" s="6"/>
      <c r="M4535" s="17"/>
    </row>
    <row r="4536" spans="1:13" x14ac:dyDescent="0.25">
      <c r="A4536" s="13"/>
      <c r="B4536" s="13"/>
      <c r="C4536" s="13"/>
      <c r="D4536" s="13"/>
      <c r="E4536" s="13"/>
      <c r="F4536" s="6"/>
      <c r="G4536" s="13"/>
      <c r="H4536" s="13"/>
      <c r="I4536" s="13"/>
      <c r="J4536" s="9"/>
      <c r="K4536" s="9"/>
      <c r="L4536" s="6"/>
      <c r="M4536" s="17"/>
    </row>
    <row r="4537" spans="1:13" x14ac:dyDescent="0.25">
      <c r="A4537" s="13"/>
      <c r="B4537" s="13"/>
      <c r="C4537" s="13"/>
      <c r="D4537" s="13"/>
      <c r="E4537" s="13"/>
      <c r="F4537" s="6"/>
      <c r="G4537" s="13"/>
      <c r="H4537" s="13"/>
      <c r="I4537" s="13"/>
      <c r="J4537" s="9"/>
      <c r="K4537" s="9"/>
      <c r="L4537" s="6"/>
      <c r="M4537" s="17"/>
    </row>
    <row r="4538" spans="1:13" x14ac:dyDescent="0.25">
      <c r="A4538" s="13"/>
      <c r="B4538" s="13"/>
      <c r="C4538" s="13"/>
      <c r="D4538" s="13"/>
      <c r="E4538" s="13"/>
      <c r="F4538" s="6"/>
      <c r="G4538" s="13"/>
      <c r="H4538" s="13"/>
      <c r="I4538" s="13"/>
      <c r="J4538" s="9"/>
      <c r="K4538" s="9"/>
      <c r="L4538" s="6"/>
      <c r="M4538" s="17"/>
    </row>
    <row r="4539" spans="1:13" x14ac:dyDescent="0.25">
      <c r="A4539" s="13"/>
      <c r="B4539" s="13"/>
      <c r="C4539" s="13"/>
      <c r="D4539" s="13"/>
      <c r="E4539" s="13"/>
      <c r="F4539" s="6"/>
      <c r="G4539" s="13"/>
      <c r="H4539" s="13"/>
      <c r="I4539" s="13"/>
      <c r="J4539" s="9"/>
      <c r="K4539" s="9"/>
      <c r="L4539" s="6"/>
      <c r="M4539" s="17"/>
    </row>
    <row r="4540" spans="1:13" x14ac:dyDescent="0.25">
      <c r="A4540" s="13"/>
      <c r="B4540" s="13"/>
      <c r="C4540" s="13"/>
      <c r="D4540" s="13"/>
      <c r="E4540" s="13"/>
      <c r="F4540" s="6"/>
      <c r="G4540" s="13"/>
      <c r="H4540" s="13"/>
      <c r="I4540" s="13"/>
      <c r="J4540" s="9"/>
      <c r="K4540" s="9"/>
      <c r="L4540" s="6"/>
      <c r="M4540" s="17"/>
    </row>
    <row r="4541" spans="1:13" x14ac:dyDescent="0.25">
      <c r="A4541" s="13"/>
      <c r="B4541" s="13"/>
      <c r="C4541" s="13"/>
      <c r="D4541" s="13"/>
      <c r="E4541" s="13"/>
      <c r="F4541" s="6"/>
      <c r="G4541" s="13"/>
      <c r="H4541" s="13"/>
      <c r="I4541" s="13"/>
      <c r="J4541" s="9"/>
      <c r="K4541" s="9"/>
      <c r="L4541" s="6"/>
      <c r="M4541" s="17"/>
    </row>
    <row r="4542" spans="1:13" x14ac:dyDescent="0.25">
      <c r="A4542" s="13"/>
      <c r="B4542" s="13"/>
      <c r="C4542" s="13"/>
      <c r="D4542" s="13"/>
      <c r="E4542" s="13"/>
      <c r="F4542" s="6"/>
      <c r="G4542" s="13"/>
      <c r="H4542" s="13"/>
      <c r="I4542" s="13"/>
      <c r="J4542" s="9"/>
      <c r="K4542" s="9"/>
      <c r="L4542" s="6"/>
      <c r="M4542" s="17"/>
    </row>
    <row r="4543" spans="1:13" x14ac:dyDescent="0.25">
      <c r="A4543" s="13"/>
      <c r="B4543" s="13"/>
      <c r="C4543" s="13"/>
      <c r="D4543" s="13"/>
      <c r="E4543" s="13"/>
      <c r="F4543" s="6"/>
      <c r="G4543" s="13"/>
      <c r="H4543" s="13"/>
      <c r="I4543" s="13"/>
      <c r="J4543" s="9"/>
      <c r="K4543" s="9"/>
      <c r="L4543" s="6"/>
      <c r="M4543" s="17"/>
    </row>
    <row r="4544" spans="1:13" x14ac:dyDescent="0.25">
      <c r="A4544" s="13"/>
      <c r="B4544" s="13"/>
      <c r="C4544" s="13"/>
      <c r="D4544" s="13"/>
      <c r="E4544" s="13"/>
      <c r="F4544" s="6"/>
      <c r="G4544" s="13"/>
      <c r="H4544" s="13"/>
      <c r="I4544" s="13"/>
      <c r="J4544" s="9"/>
      <c r="K4544" s="9"/>
      <c r="L4544" s="6"/>
      <c r="M4544" s="17"/>
    </row>
    <row r="4545" spans="1:13" x14ac:dyDescent="0.25">
      <c r="A4545" s="13"/>
      <c r="B4545" s="13"/>
      <c r="C4545" s="13"/>
      <c r="D4545" s="13"/>
      <c r="E4545" s="13"/>
      <c r="F4545" s="6"/>
      <c r="G4545" s="13"/>
      <c r="H4545" s="13"/>
      <c r="I4545" s="13"/>
      <c r="J4545" s="9"/>
      <c r="K4545" s="9"/>
      <c r="L4545" s="6"/>
      <c r="M4545" s="17"/>
    </row>
    <row r="4546" spans="1:13" x14ac:dyDescent="0.25">
      <c r="A4546" s="13"/>
      <c r="B4546" s="13"/>
      <c r="C4546" s="13"/>
      <c r="D4546" s="13"/>
      <c r="E4546" s="13"/>
      <c r="F4546" s="6"/>
      <c r="G4546" s="13"/>
      <c r="H4546" s="13"/>
      <c r="I4546" s="13"/>
      <c r="J4546" s="9"/>
      <c r="K4546" s="9"/>
      <c r="L4546" s="6"/>
      <c r="M4546" s="17"/>
    </row>
    <row r="4547" spans="1:13" x14ac:dyDescent="0.25">
      <c r="A4547" s="13"/>
      <c r="B4547" s="13"/>
      <c r="C4547" s="13"/>
      <c r="D4547" s="13"/>
      <c r="E4547" s="13"/>
      <c r="F4547" s="6"/>
      <c r="G4547" s="13"/>
      <c r="H4547" s="13"/>
      <c r="I4547" s="13"/>
      <c r="J4547" s="9"/>
      <c r="K4547" s="9"/>
      <c r="L4547" s="6"/>
      <c r="M4547" s="17"/>
    </row>
    <row r="4548" spans="1:13" x14ac:dyDescent="0.25">
      <c r="A4548" s="13"/>
      <c r="B4548" s="13"/>
      <c r="C4548" s="13"/>
      <c r="D4548" s="13"/>
      <c r="E4548" s="13"/>
      <c r="F4548" s="6"/>
      <c r="G4548" s="13"/>
      <c r="H4548" s="13"/>
      <c r="I4548" s="13"/>
      <c r="J4548" s="9"/>
      <c r="K4548" s="9"/>
      <c r="L4548" s="6"/>
      <c r="M4548" s="17"/>
    </row>
    <row r="4549" spans="1:13" x14ac:dyDescent="0.25">
      <c r="A4549" s="13"/>
      <c r="B4549" s="13"/>
      <c r="C4549" s="13"/>
      <c r="D4549" s="13"/>
      <c r="E4549" s="13"/>
      <c r="F4549" s="6"/>
      <c r="G4549" s="13"/>
      <c r="H4549" s="13"/>
      <c r="I4549" s="13"/>
      <c r="J4549" s="9"/>
      <c r="K4549" s="9"/>
      <c r="L4549" s="6"/>
      <c r="M4549" s="17"/>
    </row>
    <row r="4550" spans="1:13" x14ac:dyDescent="0.25">
      <c r="A4550" s="13"/>
      <c r="B4550" s="13"/>
      <c r="C4550" s="13"/>
      <c r="D4550" s="13"/>
      <c r="E4550" s="13"/>
      <c r="F4550" s="6"/>
      <c r="G4550" s="13"/>
      <c r="H4550" s="13"/>
      <c r="I4550" s="13"/>
      <c r="J4550" s="9"/>
      <c r="K4550" s="9"/>
      <c r="L4550" s="6"/>
      <c r="M4550" s="17"/>
    </row>
    <row r="4551" spans="1:13" x14ac:dyDescent="0.25">
      <c r="A4551" s="13"/>
      <c r="B4551" s="13"/>
      <c r="C4551" s="13"/>
      <c r="D4551" s="13"/>
      <c r="E4551" s="13"/>
      <c r="F4551" s="6"/>
      <c r="G4551" s="13"/>
      <c r="H4551" s="13"/>
      <c r="I4551" s="13"/>
      <c r="J4551" s="9"/>
      <c r="K4551" s="9"/>
      <c r="L4551" s="6"/>
      <c r="M4551" s="17"/>
    </row>
    <row r="4552" spans="1:13" x14ac:dyDescent="0.25">
      <c r="A4552" s="13"/>
      <c r="B4552" s="13"/>
      <c r="C4552" s="13"/>
      <c r="D4552" s="13"/>
      <c r="E4552" s="13"/>
      <c r="F4552" s="6"/>
      <c r="G4552" s="13"/>
      <c r="H4552" s="13"/>
      <c r="I4552" s="13"/>
      <c r="J4552" s="9"/>
      <c r="K4552" s="9"/>
      <c r="L4552" s="6"/>
      <c r="M4552" s="17"/>
    </row>
    <row r="4553" spans="1:13" x14ac:dyDescent="0.25">
      <c r="A4553" s="13"/>
      <c r="B4553" s="13"/>
      <c r="C4553" s="13"/>
      <c r="D4553" s="13"/>
      <c r="E4553" s="13"/>
      <c r="F4553" s="6"/>
      <c r="G4553" s="13"/>
      <c r="H4553" s="13"/>
      <c r="I4553" s="13"/>
      <c r="J4553" s="9"/>
      <c r="K4553" s="9"/>
      <c r="L4553" s="6"/>
      <c r="M4553" s="17"/>
    </row>
    <row r="4554" spans="1:13" x14ac:dyDescent="0.25">
      <c r="A4554" s="13"/>
      <c r="B4554" s="13"/>
      <c r="C4554" s="13"/>
      <c r="D4554" s="13"/>
      <c r="E4554" s="13"/>
      <c r="F4554" s="6"/>
      <c r="G4554" s="13"/>
      <c r="H4554" s="13"/>
      <c r="I4554" s="13"/>
      <c r="J4554" s="9"/>
      <c r="K4554" s="9"/>
      <c r="L4554" s="6"/>
      <c r="M4554" s="17"/>
    </row>
    <row r="4555" spans="1:13" x14ac:dyDescent="0.25">
      <c r="A4555" s="13"/>
      <c r="B4555" s="13"/>
      <c r="C4555" s="13"/>
      <c r="D4555" s="13"/>
      <c r="E4555" s="13"/>
      <c r="F4555" s="6"/>
      <c r="G4555" s="13"/>
      <c r="H4555" s="13"/>
      <c r="I4555" s="13"/>
      <c r="J4555" s="9"/>
      <c r="K4555" s="9"/>
      <c r="L4555" s="6"/>
      <c r="M4555" s="17"/>
    </row>
    <row r="4556" spans="1:13" x14ac:dyDescent="0.25">
      <c r="A4556" s="13"/>
      <c r="B4556" s="13"/>
      <c r="C4556" s="13"/>
      <c r="D4556" s="13"/>
      <c r="E4556" s="13"/>
      <c r="F4556" s="6"/>
      <c r="G4556" s="13"/>
      <c r="H4556" s="13"/>
      <c r="I4556" s="13"/>
      <c r="J4556" s="9"/>
      <c r="K4556" s="9"/>
      <c r="L4556" s="6"/>
      <c r="M4556" s="17"/>
    </row>
    <row r="4557" spans="1:13" x14ac:dyDescent="0.25">
      <c r="A4557" s="13"/>
      <c r="B4557" s="13"/>
      <c r="C4557" s="13"/>
      <c r="D4557" s="13"/>
      <c r="E4557" s="13"/>
      <c r="F4557" s="6"/>
      <c r="G4557" s="13"/>
      <c r="H4557" s="13"/>
      <c r="I4557" s="13"/>
      <c r="J4557" s="9"/>
      <c r="K4557" s="9"/>
      <c r="L4557" s="6"/>
      <c r="M4557" s="17"/>
    </row>
    <row r="4558" spans="1:13" x14ac:dyDescent="0.25">
      <c r="A4558" s="13"/>
      <c r="B4558" s="13"/>
      <c r="C4558" s="13"/>
      <c r="D4558" s="13"/>
      <c r="E4558" s="13"/>
      <c r="F4558" s="6"/>
      <c r="G4558" s="13"/>
      <c r="H4558" s="13"/>
      <c r="I4558" s="13"/>
      <c r="J4558" s="9"/>
      <c r="K4558" s="9"/>
      <c r="L4558" s="6"/>
      <c r="M4558" s="17"/>
    </row>
    <row r="4559" spans="1:13" x14ac:dyDescent="0.25">
      <c r="A4559" s="13"/>
      <c r="B4559" s="13"/>
      <c r="C4559" s="13"/>
      <c r="D4559" s="13"/>
      <c r="E4559" s="13"/>
      <c r="F4559" s="6"/>
      <c r="G4559" s="13"/>
      <c r="H4559" s="13"/>
      <c r="I4559" s="13"/>
      <c r="J4559" s="9"/>
      <c r="K4559" s="9"/>
      <c r="L4559" s="6"/>
      <c r="M4559" s="17"/>
    </row>
    <row r="4560" spans="1:13" x14ac:dyDescent="0.25">
      <c r="A4560" s="13"/>
      <c r="B4560" s="13"/>
      <c r="C4560" s="13"/>
      <c r="D4560" s="13"/>
      <c r="E4560" s="13"/>
      <c r="F4560" s="6"/>
      <c r="G4560" s="13"/>
      <c r="H4560" s="13"/>
      <c r="I4560" s="13"/>
      <c r="J4560" s="9"/>
      <c r="K4560" s="9"/>
      <c r="L4560" s="6"/>
      <c r="M4560" s="17"/>
    </row>
    <row r="4561" spans="1:13" x14ac:dyDescent="0.25">
      <c r="A4561" s="13"/>
      <c r="B4561" s="13"/>
      <c r="C4561" s="13"/>
      <c r="D4561" s="13"/>
      <c r="E4561" s="13"/>
      <c r="F4561" s="6"/>
      <c r="G4561" s="13"/>
      <c r="H4561" s="13"/>
      <c r="I4561" s="13"/>
      <c r="J4561" s="9"/>
      <c r="K4561" s="9"/>
      <c r="L4561" s="6"/>
      <c r="M4561" s="17"/>
    </row>
    <row r="4562" spans="1:13" x14ac:dyDescent="0.25">
      <c r="A4562" s="13"/>
      <c r="B4562" s="13"/>
      <c r="C4562" s="13"/>
      <c r="D4562" s="13"/>
      <c r="E4562" s="13"/>
      <c r="F4562" s="6"/>
      <c r="G4562" s="13"/>
      <c r="H4562" s="13"/>
      <c r="I4562" s="13"/>
      <c r="J4562" s="9"/>
      <c r="K4562" s="9"/>
      <c r="L4562" s="6"/>
      <c r="M4562" s="17"/>
    </row>
    <row r="4563" spans="1:13" x14ac:dyDescent="0.25">
      <c r="A4563" s="13"/>
      <c r="B4563" s="13"/>
      <c r="C4563" s="13"/>
      <c r="D4563" s="13"/>
      <c r="E4563" s="13"/>
      <c r="F4563" s="6"/>
      <c r="G4563" s="13"/>
      <c r="H4563" s="13"/>
      <c r="I4563" s="13"/>
      <c r="J4563" s="9"/>
      <c r="K4563" s="9"/>
      <c r="L4563" s="6"/>
      <c r="M4563" s="17"/>
    </row>
    <row r="4564" spans="1:13" x14ac:dyDescent="0.25">
      <c r="A4564" s="13"/>
      <c r="B4564" s="13"/>
      <c r="C4564" s="13"/>
      <c r="D4564" s="13"/>
      <c r="E4564" s="13"/>
      <c r="F4564" s="6"/>
      <c r="G4564" s="13"/>
      <c r="H4564" s="13"/>
      <c r="I4564" s="13"/>
      <c r="J4564" s="9"/>
      <c r="K4564" s="9"/>
      <c r="L4564" s="6"/>
      <c r="M4564" s="17"/>
    </row>
    <row r="4565" spans="1:13" x14ac:dyDescent="0.25">
      <c r="A4565" s="13"/>
      <c r="B4565" s="13"/>
      <c r="C4565" s="13"/>
      <c r="D4565" s="13"/>
      <c r="E4565" s="13"/>
      <c r="F4565" s="6"/>
      <c r="G4565" s="13"/>
      <c r="H4565" s="13"/>
      <c r="I4565" s="13"/>
      <c r="J4565" s="9"/>
      <c r="K4565" s="9"/>
      <c r="L4565" s="6"/>
      <c r="M4565" s="17"/>
    </row>
    <row r="4566" spans="1:13" x14ac:dyDescent="0.25">
      <c r="A4566" s="13"/>
      <c r="B4566" s="13"/>
      <c r="C4566" s="13"/>
      <c r="D4566" s="13"/>
      <c r="E4566" s="13"/>
      <c r="F4566" s="6"/>
      <c r="G4566" s="13"/>
      <c r="H4566" s="13"/>
      <c r="I4566" s="13"/>
      <c r="J4566" s="9"/>
      <c r="K4566" s="9"/>
      <c r="L4566" s="6"/>
      <c r="M4566" s="17"/>
    </row>
    <row r="4567" spans="1:13" x14ac:dyDescent="0.25">
      <c r="A4567" s="13"/>
      <c r="B4567" s="13"/>
      <c r="C4567" s="13"/>
      <c r="D4567" s="13"/>
      <c r="E4567" s="13"/>
      <c r="F4567" s="6"/>
      <c r="G4567" s="13"/>
      <c r="H4567" s="13"/>
      <c r="I4567" s="13"/>
      <c r="J4567" s="9"/>
      <c r="K4567" s="9"/>
      <c r="L4567" s="6"/>
      <c r="M4567" s="17"/>
    </row>
    <row r="4568" spans="1:13" x14ac:dyDescent="0.25">
      <c r="A4568" s="13"/>
      <c r="B4568" s="13"/>
      <c r="C4568" s="13"/>
      <c r="D4568" s="13"/>
      <c r="E4568" s="13"/>
      <c r="F4568" s="6"/>
      <c r="G4568" s="13"/>
      <c r="H4568" s="13"/>
      <c r="I4568" s="13"/>
      <c r="J4568" s="9"/>
      <c r="K4568" s="9"/>
      <c r="L4568" s="6"/>
      <c r="M4568" s="17"/>
    </row>
    <row r="4569" spans="1:13" x14ac:dyDescent="0.25">
      <c r="A4569" s="13"/>
      <c r="B4569" s="13"/>
      <c r="C4569" s="13"/>
      <c r="D4569" s="13"/>
      <c r="E4569" s="13"/>
      <c r="F4569" s="6"/>
      <c r="G4569" s="13"/>
      <c r="H4569" s="13"/>
      <c r="I4569" s="13"/>
      <c r="J4569" s="9"/>
      <c r="K4569" s="9"/>
      <c r="L4569" s="6"/>
      <c r="M4569" s="17"/>
    </row>
    <row r="4570" spans="1:13" x14ac:dyDescent="0.25">
      <c r="A4570" s="13"/>
      <c r="B4570" s="13"/>
      <c r="C4570" s="13"/>
      <c r="D4570" s="13"/>
      <c r="E4570" s="13"/>
      <c r="F4570" s="6"/>
      <c r="G4570" s="13"/>
      <c r="H4570" s="13"/>
      <c r="I4570" s="13"/>
      <c r="J4570" s="9"/>
      <c r="K4570" s="9"/>
      <c r="L4570" s="6"/>
      <c r="M4570" s="17"/>
    </row>
    <row r="4571" spans="1:13" x14ac:dyDescent="0.25">
      <c r="A4571" s="13"/>
      <c r="B4571" s="13"/>
      <c r="C4571" s="13"/>
      <c r="D4571" s="13"/>
      <c r="E4571" s="13"/>
      <c r="F4571" s="6"/>
      <c r="G4571" s="13"/>
      <c r="H4571" s="13"/>
      <c r="I4571" s="13"/>
      <c r="J4571" s="9"/>
      <c r="K4571" s="9"/>
      <c r="L4571" s="6"/>
      <c r="M4571" s="17"/>
    </row>
    <row r="4572" spans="1:13" x14ac:dyDescent="0.25">
      <c r="A4572" s="13"/>
      <c r="B4572" s="13"/>
      <c r="C4572" s="13"/>
      <c r="D4572" s="13"/>
      <c r="E4572" s="13"/>
      <c r="F4572" s="6"/>
      <c r="G4572" s="13"/>
      <c r="H4572" s="13"/>
      <c r="I4572" s="13"/>
      <c r="J4572" s="9"/>
      <c r="K4572" s="9"/>
      <c r="L4572" s="6"/>
      <c r="M4572" s="17"/>
    </row>
    <row r="4573" spans="1:13" x14ac:dyDescent="0.25">
      <c r="A4573" s="13"/>
      <c r="B4573" s="13"/>
      <c r="C4573" s="13"/>
      <c r="D4573" s="13"/>
      <c r="E4573" s="13"/>
      <c r="F4573" s="6"/>
      <c r="G4573" s="13"/>
      <c r="H4573" s="13"/>
      <c r="I4573" s="13"/>
      <c r="J4573" s="9"/>
      <c r="K4573" s="9"/>
      <c r="L4573" s="6"/>
      <c r="M4573" s="17"/>
    </row>
    <row r="4574" spans="1:13" x14ac:dyDescent="0.25">
      <c r="A4574" s="13"/>
      <c r="B4574" s="13"/>
      <c r="C4574" s="13"/>
      <c r="D4574" s="13"/>
      <c r="E4574" s="13"/>
      <c r="F4574" s="6"/>
      <c r="G4574" s="13"/>
      <c r="H4574" s="13"/>
      <c r="I4574" s="13"/>
      <c r="J4574" s="9"/>
      <c r="K4574" s="9"/>
      <c r="L4574" s="6"/>
      <c r="M4574" s="17"/>
    </row>
    <row r="4575" spans="1:13" x14ac:dyDescent="0.25">
      <c r="A4575" s="13"/>
      <c r="B4575" s="13"/>
      <c r="C4575" s="13"/>
      <c r="D4575" s="13"/>
      <c r="E4575" s="13"/>
      <c r="F4575" s="6"/>
      <c r="G4575" s="13"/>
      <c r="H4575" s="13"/>
      <c r="I4575" s="13"/>
      <c r="J4575" s="9"/>
      <c r="K4575" s="9"/>
      <c r="L4575" s="6"/>
      <c r="M4575" s="17"/>
    </row>
    <row r="4576" spans="1:13" x14ac:dyDescent="0.25">
      <c r="A4576" s="13"/>
      <c r="B4576" s="13"/>
      <c r="C4576" s="13"/>
      <c r="D4576" s="13"/>
      <c r="E4576" s="13"/>
      <c r="F4576" s="6"/>
      <c r="G4576" s="13"/>
      <c r="H4576" s="13"/>
      <c r="I4576" s="13"/>
      <c r="J4576" s="9"/>
      <c r="K4576" s="9"/>
      <c r="L4576" s="6"/>
      <c r="M4576" s="17"/>
    </row>
    <row r="4577" spans="1:13" x14ac:dyDescent="0.25">
      <c r="A4577" s="13"/>
      <c r="B4577" s="13"/>
      <c r="C4577" s="13"/>
      <c r="D4577" s="13"/>
      <c r="E4577" s="13"/>
      <c r="F4577" s="6"/>
      <c r="G4577" s="13"/>
      <c r="H4577" s="13"/>
      <c r="I4577" s="13"/>
      <c r="J4577" s="9"/>
      <c r="K4577" s="9"/>
      <c r="L4577" s="6"/>
      <c r="M4577" s="17"/>
    </row>
    <row r="4578" spans="1:13" x14ac:dyDescent="0.25">
      <c r="A4578" s="13"/>
      <c r="B4578" s="13"/>
      <c r="C4578" s="13"/>
      <c r="D4578" s="13"/>
      <c r="E4578" s="13"/>
      <c r="F4578" s="6"/>
      <c r="G4578" s="13"/>
      <c r="H4578" s="13"/>
      <c r="I4578" s="13"/>
      <c r="J4578" s="9"/>
      <c r="K4578" s="9"/>
      <c r="L4578" s="6"/>
      <c r="M4578" s="17"/>
    </row>
    <row r="4579" spans="1:13" x14ac:dyDescent="0.25">
      <c r="A4579" s="13"/>
      <c r="B4579" s="13"/>
      <c r="C4579" s="13"/>
      <c r="D4579" s="13"/>
      <c r="E4579" s="13"/>
      <c r="F4579" s="6"/>
      <c r="G4579" s="13"/>
      <c r="H4579" s="13"/>
      <c r="I4579" s="13"/>
      <c r="J4579" s="9"/>
      <c r="K4579" s="9"/>
      <c r="L4579" s="6"/>
      <c r="M4579" s="17"/>
    </row>
    <row r="4580" spans="1:13" x14ac:dyDescent="0.25">
      <c r="A4580" s="13"/>
      <c r="B4580" s="13"/>
      <c r="C4580" s="13"/>
      <c r="D4580" s="13"/>
      <c r="E4580" s="13"/>
      <c r="F4580" s="6"/>
      <c r="G4580" s="13"/>
      <c r="H4580" s="13"/>
      <c r="I4580" s="13"/>
      <c r="J4580" s="9"/>
      <c r="K4580" s="9"/>
      <c r="L4580" s="6"/>
      <c r="M4580" s="17"/>
    </row>
    <row r="4581" spans="1:13" x14ac:dyDescent="0.25">
      <c r="A4581" s="13"/>
      <c r="B4581" s="13"/>
      <c r="C4581" s="13"/>
      <c r="D4581" s="13"/>
      <c r="E4581" s="13"/>
      <c r="F4581" s="6"/>
      <c r="G4581" s="13"/>
      <c r="H4581" s="13"/>
      <c r="I4581" s="13"/>
      <c r="J4581" s="9"/>
      <c r="K4581" s="9"/>
      <c r="L4581" s="6"/>
      <c r="M4581" s="17"/>
    </row>
    <row r="4582" spans="1:13" x14ac:dyDescent="0.25">
      <c r="A4582" s="13"/>
      <c r="B4582" s="13"/>
      <c r="C4582" s="13"/>
      <c r="D4582" s="13"/>
      <c r="E4582" s="13"/>
      <c r="F4582" s="6"/>
      <c r="G4582" s="13"/>
      <c r="H4582" s="13"/>
      <c r="I4582" s="13"/>
      <c r="J4582" s="9"/>
      <c r="K4582" s="9"/>
      <c r="L4582" s="6"/>
      <c r="M4582" s="17"/>
    </row>
    <row r="4583" spans="1:13" x14ac:dyDescent="0.25">
      <c r="A4583" s="13"/>
      <c r="B4583" s="13"/>
      <c r="C4583" s="13"/>
      <c r="D4583" s="13"/>
      <c r="E4583" s="13"/>
      <c r="F4583" s="6"/>
      <c r="G4583" s="13"/>
      <c r="H4583" s="13"/>
      <c r="I4583" s="13"/>
      <c r="J4583" s="9"/>
      <c r="K4583" s="9"/>
      <c r="L4583" s="6"/>
      <c r="M4583" s="17"/>
    </row>
    <row r="4584" spans="1:13" x14ac:dyDescent="0.25">
      <c r="A4584" s="13"/>
      <c r="B4584" s="13"/>
      <c r="C4584" s="13"/>
      <c r="D4584" s="13"/>
      <c r="E4584" s="13"/>
      <c r="F4584" s="6"/>
      <c r="G4584" s="13"/>
      <c r="H4584" s="13"/>
      <c r="I4584" s="13"/>
      <c r="J4584" s="9"/>
      <c r="K4584" s="9"/>
      <c r="L4584" s="6"/>
      <c r="M4584" s="17"/>
    </row>
    <row r="4585" spans="1:13" x14ac:dyDescent="0.25">
      <c r="A4585" s="13"/>
      <c r="B4585" s="13"/>
      <c r="C4585" s="13"/>
      <c r="D4585" s="13"/>
      <c r="E4585" s="13"/>
      <c r="F4585" s="6"/>
      <c r="G4585" s="13"/>
      <c r="H4585" s="13"/>
      <c r="I4585" s="13"/>
      <c r="J4585" s="9"/>
      <c r="K4585" s="9"/>
      <c r="L4585" s="6"/>
      <c r="M4585" s="17"/>
    </row>
    <row r="4586" spans="1:13" x14ac:dyDescent="0.25">
      <c r="A4586" s="13"/>
      <c r="B4586" s="13"/>
      <c r="C4586" s="13"/>
      <c r="D4586" s="13"/>
      <c r="E4586" s="13"/>
      <c r="F4586" s="6"/>
      <c r="G4586" s="13"/>
      <c r="H4586" s="13"/>
      <c r="I4586" s="13"/>
      <c r="J4586" s="9"/>
      <c r="K4586" s="9"/>
      <c r="L4586" s="6"/>
      <c r="M4586" s="17"/>
    </row>
    <row r="4587" spans="1:13" x14ac:dyDescent="0.25">
      <c r="A4587" s="13"/>
      <c r="B4587" s="13"/>
      <c r="C4587" s="13"/>
      <c r="D4587" s="13"/>
      <c r="E4587" s="13"/>
      <c r="F4587" s="6"/>
      <c r="G4587" s="13"/>
      <c r="H4587" s="13"/>
      <c r="I4587" s="13"/>
      <c r="J4587" s="9"/>
      <c r="K4587" s="9"/>
      <c r="L4587" s="6"/>
      <c r="M4587" s="17"/>
    </row>
    <row r="4588" spans="1:13" x14ac:dyDescent="0.25">
      <c r="A4588" s="13"/>
      <c r="B4588" s="13"/>
      <c r="C4588" s="13"/>
      <c r="D4588" s="13"/>
      <c r="E4588" s="13"/>
      <c r="F4588" s="6"/>
      <c r="G4588" s="13"/>
      <c r="H4588" s="13"/>
      <c r="I4588" s="13"/>
      <c r="J4588" s="9"/>
      <c r="K4588" s="9"/>
      <c r="L4588" s="6"/>
      <c r="M4588" s="17"/>
    </row>
    <row r="4589" spans="1:13" x14ac:dyDescent="0.25">
      <c r="A4589" s="13"/>
      <c r="B4589" s="13"/>
      <c r="C4589" s="13"/>
      <c r="D4589" s="13"/>
      <c r="E4589" s="13"/>
      <c r="F4589" s="6"/>
      <c r="G4589" s="13"/>
      <c r="H4589" s="13"/>
      <c r="I4589" s="13"/>
      <c r="J4589" s="9"/>
      <c r="K4589" s="9"/>
      <c r="L4589" s="6"/>
      <c r="M4589" s="17"/>
    </row>
    <row r="4590" spans="1:13" x14ac:dyDescent="0.25">
      <c r="A4590" s="13"/>
      <c r="B4590" s="13"/>
      <c r="C4590" s="13"/>
      <c r="D4590" s="13"/>
      <c r="E4590" s="13"/>
      <c r="F4590" s="6"/>
      <c r="G4590" s="13"/>
      <c r="H4590" s="13"/>
      <c r="I4590" s="13"/>
      <c r="J4590" s="9"/>
      <c r="K4590" s="9"/>
      <c r="L4590" s="6"/>
      <c r="M4590" s="17"/>
    </row>
    <row r="4591" spans="1:13" x14ac:dyDescent="0.25">
      <c r="A4591" s="13"/>
      <c r="B4591" s="13"/>
      <c r="C4591" s="13"/>
      <c r="D4591" s="13"/>
      <c r="E4591" s="13"/>
      <c r="F4591" s="6"/>
      <c r="G4591" s="13"/>
      <c r="H4591" s="13"/>
      <c r="I4591" s="13"/>
      <c r="J4591" s="9"/>
      <c r="K4591" s="9"/>
      <c r="L4591" s="6"/>
      <c r="M4591" s="17"/>
    </row>
    <row r="4592" spans="1:13" x14ac:dyDescent="0.25">
      <c r="A4592" s="13"/>
      <c r="B4592" s="13"/>
      <c r="C4592" s="13"/>
      <c r="D4592" s="13"/>
      <c r="E4592" s="13"/>
      <c r="F4592" s="6"/>
      <c r="G4592" s="13"/>
      <c r="H4592" s="13"/>
      <c r="I4592" s="13"/>
      <c r="J4592" s="9"/>
      <c r="K4592" s="9"/>
      <c r="L4592" s="6"/>
      <c r="M4592" s="17"/>
    </row>
    <row r="4593" spans="1:13" x14ac:dyDescent="0.25">
      <c r="A4593" s="13"/>
      <c r="B4593" s="13"/>
      <c r="C4593" s="13"/>
      <c r="D4593" s="13"/>
      <c r="E4593" s="13"/>
      <c r="F4593" s="6"/>
      <c r="G4593" s="13"/>
      <c r="H4593" s="13"/>
      <c r="I4593" s="13"/>
      <c r="J4593" s="9"/>
      <c r="K4593" s="9"/>
      <c r="L4593" s="6"/>
      <c r="M4593" s="17"/>
    </row>
    <row r="4594" spans="1:13" x14ac:dyDescent="0.25">
      <c r="A4594" s="13"/>
      <c r="B4594" s="13"/>
      <c r="C4594" s="13"/>
      <c r="D4594" s="13"/>
      <c r="E4594" s="13"/>
      <c r="F4594" s="6"/>
      <c r="G4594" s="13"/>
      <c r="H4594" s="13"/>
      <c r="I4594" s="13"/>
      <c r="J4594" s="9"/>
      <c r="K4594" s="9"/>
      <c r="L4594" s="6"/>
      <c r="M4594" s="17"/>
    </row>
    <row r="4595" spans="1:13" x14ac:dyDescent="0.25">
      <c r="A4595" s="13"/>
      <c r="B4595" s="13"/>
      <c r="C4595" s="13"/>
      <c r="D4595" s="13"/>
      <c r="E4595" s="13"/>
      <c r="F4595" s="6"/>
      <c r="G4595" s="13"/>
      <c r="H4595" s="13"/>
      <c r="I4595" s="13"/>
      <c r="J4595" s="9"/>
      <c r="K4595" s="9"/>
      <c r="L4595" s="6"/>
      <c r="M4595" s="17"/>
    </row>
    <row r="4596" spans="1:13" x14ac:dyDescent="0.25">
      <c r="A4596" s="13"/>
      <c r="B4596" s="13"/>
      <c r="C4596" s="13"/>
      <c r="D4596" s="13"/>
      <c r="E4596" s="13"/>
      <c r="F4596" s="6"/>
      <c r="G4596" s="13"/>
      <c r="H4596" s="13"/>
      <c r="I4596" s="13"/>
      <c r="J4596" s="9"/>
      <c r="K4596" s="9"/>
      <c r="L4596" s="6"/>
      <c r="M4596" s="17"/>
    </row>
    <row r="4597" spans="1:13" x14ac:dyDescent="0.25">
      <c r="A4597" s="13"/>
      <c r="B4597" s="13"/>
      <c r="C4597" s="13"/>
      <c r="D4597" s="13"/>
      <c r="E4597" s="13"/>
      <c r="F4597" s="6"/>
      <c r="G4597" s="13"/>
      <c r="H4597" s="13"/>
      <c r="I4597" s="13"/>
      <c r="J4597" s="9"/>
      <c r="K4597" s="9"/>
      <c r="L4597" s="6"/>
      <c r="M4597" s="17"/>
    </row>
    <row r="4598" spans="1:13" x14ac:dyDescent="0.25">
      <c r="A4598" s="13"/>
      <c r="B4598" s="13"/>
      <c r="C4598" s="13"/>
      <c r="D4598" s="13"/>
      <c r="E4598" s="13"/>
      <c r="F4598" s="6"/>
      <c r="G4598" s="13"/>
      <c r="H4598" s="13"/>
      <c r="I4598" s="13"/>
      <c r="J4598" s="9"/>
      <c r="K4598" s="9"/>
      <c r="L4598" s="6"/>
      <c r="M4598" s="17"/>
    </row>
    <row r="4599" spans="1:13" x14ac:dyDescent="0.25">
      <c r="A4599" s="13"/>
      <c r="B4599" s="13"/>
      <c r="C4599" s="13"/>
      <c r="D4599" s="13"/>
      <c r="E4599" s="13"/>
      <c r="F4599" s="6"/>
      <c r="G4599" s="13"/>
      <c r="H4599" s="13"/>
      <c r="I4599" s="13"/>
      <c r="J4599" s="9"/>
      <c r="K4599" s="9"/>
      <c r="L4599" s="6"/>
      <c r="M4599" s="17"/>
    </row>
    <row r="4600" spans="1:13" x14ac:dyDescent="0.25">
      <c r="A4600" s="13"/>
      <c r="B4600" s="13"/>
      <c r="C4600" s="13"/>
      <c r="D4600" s="13"/>
      <c r="E4600" s="13"/>
      <c r="F4600" s="6"/>
      <c r="G4600" s="13"/>
      <c r="H4600" s="13"/>
      <c r="I4600" s="13"/>
      <c r="J4600" s="9"/>
      <c r="K4600" s="9"/>
      <c r="L4600" s="6"/>
      <c r="M4600" s="17"/>
    </row>
    <row r="4601" spans="1:13" x14ac:dyDescent="0.25">
      <c r="A4601" s="13"/>
      <c r="B4601" s="13"/>
      <c r="C4601" s="13"/>
      <c r="D4601" s="13"/>
      <c r="E4601" s="13"/>
      <c r="F4601" s="6"/>
      <c r="G4601" s="13"/>
      <c r="H4601" s="13"/>
      <c r="I4601" s="13"/>
      <c r="J4601" s="9"/>
      <c r="K4601" s="9"/>
      <c r="L4601" s="6"/>
      <c r="M4601" s="17"/>
    </row>
    <row r="4602" spans="1:13" x14ac:dyDescent="0.25">
      <c r="A4602" s="13"/>
      <c r="B4602" s="13"/>
      <c r="C4602" s="13"/>
      <c r="D4602" s="13"/>
      <c r="E4602" s="13"/>
      <c r="F4602" s="6"/>
      <c r="G4602" s="13"/>
      <c r="H4602" s="13"/>
      <c r="I4602" s="13"/>
      <c r="J4602" s="9"/>
      <c r="K4602" s="9"/>
      <c r="L4602" s="6"/>
      <c r="M4602" s="17"/>
    </row>
    <row r="4603" spans="1:13" x14ac:dyDescent="0.25">
      <c r="A4603" s="13"/>
      <c r="B4603" s="13"/>
      <c r="C4603" s="13"/>
      <c r="D4603" s="13"/>
      <c r="E4603" s="13"/>
      <c r="F4603" s="6"/>
      <c r="G4603" s="13"/>
      <c r="H4603" s="13"/>
      <c r="I4603" s="13"/>
      <c r="J4603" s="9"/>
      <c r="K4603" s="9"/>
      <c r="L4603" s="6"/>
      <c r="M4603" s="17"/>
    </row>
    <row r="4604" spans="1:13" x14ac:dyDescent="0.25">
      <c r="A4604" s="13"/>
      <c r="B4604" s="13"/>
      <c r="C4604" s="13"/>
      <c r="D4604" s="13"/>
      <c r="E4604" s="13"/>
      <c r="F4604" s="6"/>
      <c r="G4604" s="13"/>
      <c r="H4604" s="13"/>
      <c r="I4604" s="13"/>
      <c r="J4604" s="9"/>
      <c r="K4604" s="9"/>
      <c r="L4604" s="6"/>
      <c r="M4604" s="17"/>
    </row>
    <row r="4605" spans="1:13" x14ac:dyDescent="0.25">
      <c r="A4605" s="13"/>
      <c r="B4605" s="13"/>
      <c r="C4605" s="13"/>
      <c r="D4605" s="13"/>
      <c r="E4605" s="13"/>
      <c r="F4605" s="6"/>
      <c r="G4605" s="13"/>
      <c r="H4605" s="13"/>
      <c r="I4605" s="13"/>
      <c r="J4605" s="9"/>
      <c r="K4605" s="9"/>
      <c r="L4605" s="6"/>
      <c r="M4605" s="17"/>
    </row>
    <row r="4606" spans="1:13" x14ac:dyDescent="0.25">
      <c r="A4606" s="13"/>
      <c r="B4606" s="13"/>
      <c r="C4606" s="13"/>
      <c r="D4606" s="13"/>
      <c r="E4606" s="13"/>
      <c r="F4606" s="6"/>
      <c r="G4606" s="13"/>
      <c r="H4606" s="13"/>
      <c r="I4606" s="13"/>
      <c r="J4606" s="9"/>
      <c r="K4606" s="9"/>
      <c r="L4606" s="6"/>
      <c r="M4606" s="17"/>
    </row>
    <row r="4607" spans="1:13" x14ac:dyDescent="0.25">
      <c r="A4607" s="13"/>
      <c r="B4607" s="13"/>
      <c r="C4607" s="13"/>
      <c r="D4607" s="13"/>
      <c r="E4607" s="13"/>
      <c r="F4607" s="6"/>
      <c r="G4607" s="13"/>
      <c r="H4607" s="13"/>
      <c r="I4607" s="13"/>
      <c r="J4607" s="9"/>
      <c r="K4607" s="9"/>
      <c r="L4607" s="6"/>
      <c r="M4607" s="17"/>
    </row>
    <row r="4608" spans="1:13" x14ac:dyDescent="0.25">
      <c r="A4608" s="13"/>
      <c r="B4608" s="13"/>
      <c r="C4608" s="13"/>
      <c r="D4608" s="13"/>
      <c r="E4608" s="13"/>
      <c r="F4608" s="6"/>
      <c r="G4608" s="13"/>
      <c r="H4608" s="13"/>
      <c r="I4608" s="13"/>
      <c r="J4608" s="9"/>
      <c r="K4608" s="9"/>
      <c r="L4608" s="6"/>
      <c r="M4608" s="17"/>
    </row>
    <row r="4609" spans="1:13" x14ac:dyDescent="0.25">
      <c r="A4609" s="13"/>
      <c r="B4609" s="13"/>
      <c r="C4609" s="13"/>
      <c r="D4609" s="13"/>
      <c r="E4609" s="13"/>
      <c r="F4609" s="6"/>
      <c r="G4609" s="13"/>
      <c r="H4609" s="13"/>
      <c r="I4609" s="13"/>
      <c r="J4609" s="9"/>
      <c r="K4609" s="9"/>
      <c r="L4609" s="6"/>
      <c r="M4609" s="17"/>
    </row>
    <row r="4610" spans="1:13" x14ac:dyDescent="0.25">
      <c r="A4610" s="13"/>
      <c r="B4610" s="13"/>
      <c r="C4610" s="13"/>
      <c r="D4610" s="13"/>
      <c r="E4610" s="13"/>
      <c r="F4610" s="6"/>
      <c r="G4610" s="13"/>
      <c r="H4610" s="13"/>
      <c r="I4610" s="13"/>
      <c r="J4610" s="9"/>
      <c r="K4610" s="9"/>
      <c r="L4610" s="6"/>
      <c r="M4610" s="17"/>
    </row>
    <row r="4611" spans="1:13" x14ac:dyDescent="0.25">
      <c r="A4611" s="13"/>
      <c r="B4611" s="13"/>
      <c r="C4611" s="13"/>
      <c r="D4611" s="13"/>
      <c r="E4611" s="13"/>
      <c r="F4611" s="6"/>
      <c r="G4611" s="13"/>
      <c r="H4611" s="13"/>
      <c r="I4611" s="13"/>
      <c r="J4611" s="9"/>
      <c r="K4611" s="9"/>
      <c r="L4611" s="6"/>
      <c r="M4611" s="17"/>
    </row>
    <row r="4612" spans="1:13" x14ac:dyDescent="0.25">
      <c r="A4612" s="13"/>
      <c r="B4612" s="13"/>
      <c r="C4612" s="13"/>
      <c r="D4612" s="13"/>
      <c r="E4612" s="13"/>
      <c r="F4612" s="6"/>
      <c r="G4612" s="13"/>
      <c r="H4612" s="13"/>
      <c r="I4612" s="13"/>
      <c r="J4612" s="9"/>
      <c r="K4612" s="9"/>
      <c r="L4612" s="6"/>
      <c r="M4612" s="17"/>
    </row>
    <row r="4613" spans="1:13" x14ac:dyDescent="0.25">
      <c r="A4613" s="13"/>
      <c r="B4613" s="13"/>
      <c r="C4613" s="13"/>
      <c r="D4613" s="13"/>
      <c r="E4613" s="13"/>
      <c r="F4613" s="6"/>
      <c r="G4613" s="13"/>
      <c r="H4613" s="13"/>
      <c r="I4613" s="13"/>
      <c r="J4613" s="9"/>
      <c r="K4613" s="9"/>
      <c r="L4613" s="6"/>
      <c r="M4613" s="17"/>
    </row>
    <row r="4614" spans="1:13" x14ac:dyDescent="0.25">
      <c r="A4614" s="13"/>
      <c r="B4614" s="13"/>
      <c r="C4614" s="13"/>
      <c r="D4614" s="13"/>
      <c r="E4614" s="13"/>
      <c r="F4614" s="6"/>
      <c r="G4614" s="13"/>
      <c r="H4614" s="13"/>
      <c r="I4614" s="13"/>
      <c r="J4614" s="9"/>
      <c r="K4614" s="9"/>
      <c r="L4614" s="6"/>
      <c r="M4614" s="17"/>
    </row>
    <row r="4615" spans="1:13" x14ac:dyDescent="0.25">
      <c r="A4615" s="13"/>
      <c r="B4615" s="13"/>
      <c r="C4615" s="13"/>
      <c r="D4615" s="13"/>
      <c r="E4615" s="13"/>
      <c r="F4615" s="6"/>
      <c r="G4615" s="13"/>
      <c r="H4615" s="13"/>
      <c r="I4615" s="13"/>
      <c r="J4615" s="9"/>
      <c r="K4615" s="9"/>
      <c r="L4615" s="6"/>
      <c r="M4615" s="17"/>
    </row>
    <row r="4616" spans="1:13" x14ac:dyDescent="0.25">
      <c r="A4616" s="13"/>
      <c r="B4616" s="13"/>
      <c r="C4616" s="13"/>
      <c r="D4616" s="13"/>
      <c r="E4616" s="13"/>
      <c r="F4616" s="6"/>
      <c r="G4616" s="13"/>
      <c r="H4616" s="13"/>
      <c r="I4616" s="13"/>
      <c r="J4616" s="9"/>
      <c r="K4616" s="9"/>
      <c r="L4616" s="6"/>
      <c r="M4616" s="17"/>
    </row>
    <row r="4617" spans="1:13" x14ac:dyDescent="0.25">
      <c r="A4617" s="13"/>
      <c r="B4617" s="13"/>
      <c r="C4617" s="13"/>
      <c r="D4617" s="13"/>
      <c r="E4617" s="13"/>
      <c r="F4617" s="6"/>
      <c r="G4617" s="13"/>
      <c r="H4617" s="13"/>
      <c r="I4617" s="13"/>
      <c r="J4617" s="9"/>
      <c r="K4617" s="9"/>
      <c r="L4617" s="6"/>
      <c r="M4617" s="17"/>
    </row>
    <row r="4618" spans="1:13" x14ac:dyDescent="0.25">
      <c r="A4618" s="13"/>
      <c r="B4618" s="13"/>
      <c r="C4618" s="13"/>
      <c r="D4618" s="13"/>
      <c r="E4618" s="13"/>
      <c r="F4618" s="6"/>
      <c r="G4618" s="13"/>
      <c r="H4618" s="13"/>
      <c r="I4618" s="13"/>
      <c r="J4618" s="9"/>
      <c r="K4618" s="9"/>
      <c r="L4618" s="6"/>
      <c r="M4618" s="17"/>
    </row>
    <row r="4619" spans="1:13" x14ac:dyDescent="0.25">
      <c r="A4619" s="13"/>
      <c r="B4619" s="13"/>
      <c r="C4619" s="13"/>
      <c r="D4619" s="13"/>
      <c r="E4619" s="13"/>
      <c r="F4619" s="6"/>
      <c r="G4619" s="13"/>
      <c r="H4619" s="13"/>
      <c r="I4619" s="13"/>
      <c r="J4619" s="9"/>
      <c r="K4619" s="9"/>
      <c r="L4619" s="6"/>
      <c r="M4619" s="17"/>
    </row>
    <row r="4620" spans="1:13" x14ac:dyDescent="0.25">
      <c r="A4620" s="13"/>
      <c r="B4620" s="13"/>
      <c r="C4620" s="13"/>
      <c r="D4620" s="13"/>
      <c r="E4620" s="13"/>
      <c r="F4620" s="6"/>
      <c r="G4620" s="13"/>
      <c r="H4620" s="13"/>
      <c r="I4620" s="13"/>
      <c r="J4620" s="9"/>
      <c r="K4620" s="9"/>
      <c r="L4620" s="6"/>
      <c r="M4620" s="17"/>
    </row>
    <row r="4621" spans="1:13" x14ac:dyDescent="0.25">
      <c r="A4621" s="13"/>
      <c r="B4621" s="13"/>
      <c r="C4621" s="13"/>
      <c r="D4621" s="13"/>
      <c r="E4621" s="13"/>
      <c r="F4621" s="6"/>
      <c r="G4621" s="13"/>
      <c r="H4621" s="13"/>
      <c r="I4621" s="13"/>
      <c r="J4621" s="9"/>
      <c r="K4621" s="9"/>
      <c r="L4621" s="6"/>
      <c r="M4621" s="17"/>
    </row>
    <row r="4622" spans="1:13" x14ac:dyDescent="0.25">
      <c r="A4622" s="13"/>
      <c r="B4622" s="13"/>
      <c r="C4622" s="13"/>
      <c r="D4622" s="13"/>
      <c r="E4622" s="13"/>
      <c r="F4622" s="6"/>
      <c r="G4622" s="13"/>
      <c r="H4622" s="13"/>
      <c r="I4622" s="13"/>
      <c r="J4622" s="9"/>
      <c r="K4622" s="9"/>
      <c r="L4622" s="6"/>
      <c r="M4622" s="17"/>
    </row>
    <row r="4623" spans="1:13" x14ac:dyDescent="0.25">
      <c r="A4623" s="13"/>
      <c r="B4623" s="13"/>
      <c r="C4623" s="13"/>
      <c r="D4623" s="13"/>
      <c r="E4623" s="13"/>
      <c r="F4623" s="6"/>
      <c r="G4623" s="13"/>
      <c r="H4623" s="13"/>
      <c r="I4623" s="13"/>
      <c r="J4623" s="9"/>
      <c r="K4623" s="9"/>
      <c r="L4623" s="6"/>
      <c r="M4623" s="17"/>
    </row>
    <row r="4624" spans="1:13" x14ac:dyDescent="0.25">
      <c r="A4624" s="13"/>
      <c r="B4624" s="13"/>
      <c r="C4624" s="13"/>
      <c r="D4624" s="13"/>
      <c r="E4624" s="13"/>
      <c r="F4624" s="6"/>
      <c r="G4624" s="13"/>
      <c r="H4624" s="13"/>
      <c r="I4624" s="13"/>
      <c r="J4624" s="9"/>
      <c r="K4624" s="9"/>
      <c r="L4624" s="6"/>
      <c r="M4624" s="17"/>
    </row>
    <row r="4625" spans="1:13" x14ac:dyDescent="0.25">
      <c r="A4625" s="13"/>
      <c r="B4625" s="13"/>
      <c r="C4625" s="13"/>
      <c r="D4625" s="13"/>
      <c r="E4625" s="13"/>
      <c r="F4625" s="6"/>
      <c r="G4625" s="13"/>
      <c r="H4625" s="13"/>
      <c r="I4625" s="13"/>
      <c r="J4625" s="9"/>
      <c r="K4625" s="9"/>
      <c r="L4625" s="6"/>
      <c r="M4625" s="17"/>
    </row>
    <row r="4626" spans="1:13" x14ac:dyDescent="0.25">
      <c r="A4626" s="13"/>
      <c r="B4626" s="13"/>
      <c r="C4626" s="13"/>
      <c r="D4626" s="13"/>
      <c r="E4626" s="13"/>
      <c r="F4626" s="6"/>
      <c r="G4626" s="13"/>
      <c r="H4626" s="13"/>
      <c r="I4626" s="13"/>
      <c r="J4626" s="9"/>
      <c r="K4626" s="9"/>
      <c r="L4626" s="6"/>
      <c r="M4626" s="17"/>
    </row>
    <row r="4627" spans="1:13" x14ac:dyDescent="0.25">
      <c r="A4627" s="13"/>
      <c r="B4627" s="13"/>
      <c r="C4627" s="13"/>
      <c r="D4627" s="13"/>
      <c r="E4627" s="13"/>
      <c r="F4627" s="6"/>
      <c r="G4627" s="13"/>
      <c r="H4627" s="13"/>
      <c r="I4627" s="13"/>
      <c r="J4627" s="9"/>
      <c r="K4627" s="9"/>
      <c r="L4627" s="6"/>
      <c r="M4627" s="17"/>
    </row>
    <row r="4628" spans="1:13" x14ac:dyDescent="0.25">
      <c r="A4628" s="13"/>
      <c r="B4628" s="13"/>
      <c r="C4628" s="13"/>
      <c r="D4628" s="13"/>
      <c r="E4628" s="13"/>
      <c r="F4628" s="6"/>
      <c r="G4628" s="13"/>
      <c r="H4628" s="13"/>
      <c r="I4628" s="13"/>
      <c r="J4628" s="9"/>
      <c r="K4628" s="9"/>
      <c r="L4628" s="6"/>
      <c r="M4628" s="17"/>
    </row>
    <row r="4629" spans="1:13" x14ac:dyDescent="0.25">
      <c r="A4629" s="13"/>
      <c r="B4629" s="13"/>
      <c r="C4629" s="13"/>
      <c r="D4629" s="13"/>
      <c r="E4629" s="13"/>
      <c r="F4629" s="6"/>
      <c r="G4629" s="13"/>
      <c r="H4629" s="13"/>
      <c r="I4629" s="13"/>
      <c r="J4629" s="9"/>
      <c r="K4629" s="9"/>
      <c r="L4629" s="6"/>
      <c r="M4629" s="17"/>
    </row>
    <row r="4630" spans="1:13" x14ac:dyDescent="0.25">
      <c r="A4630" s="13"/>
      <c r="B4630" s="13"/>
      <c r="C4630" s="13"/>
      <c r="D4630" s="13"/>
      <c r="E4630" s="13"/>
      <c r="F4630" s="6"/>
      <c r="G4630" s="13"/>
      <c r="H4630" s="13"/>
      <c r="I4630" s="13"/>
      <c r="J4630" s="9"/>
      <c r="K4630" s="9"/>
      <c r="L4630" s="6"/>
      <c r="M4630" s="17"/>
    </row>
    <row r="4631" spans="1:13" x14ac:dyDescent="0.25">
      <c r="A4631" s="13"/>
      <c r="B4631" s="13"/>
      <c r="C4631" s="13"/>
      <c r="D4631" s="13"/>
      <c r="E4631" s="13"/>
      <c r="F4631" s="6"/>
      <c r="G4631" s="13"/>
      <c r="H4631" s="13"/>
      <c r="I4631" s="13"/>
      <c r="J4631" s="9"/>
      <c r="K4631" s="9"/>
      <c r="L4631" s="6"/>
      <c r="M4631" s="17"/>
    </row>
    <row r="4632" spans="1:13" x14ac:dyDescent="0.25">
      <c r="A4632" s="13"/>
      <c r="B4632" s="13"/>
      <c r="C4632" s="13"/>
      <c r="D4632" s="13"/>
      <c r="E4632" s="13"/>
      <c r="F4632" s="6"/>
      <c r="G4632" s="13"/>
      <c r="H4632" s="13"/>
      <c r="I4632" s="13"/>
      <c r="J4632" s="9"/>
      <c r="K4632" s="9"/>
      <c r="L4632" s="6"/>
      <c r="M4632" s="17"/>
    </row>
    <row r="4633" spans="1:13" x14ac:dyDescent="0.25">
      <c r="A4633" s="13"/>
      <c r="B4633" s="13"/>
      <c r="C4633" s="13"/>
      <c r="D4633" s="13"/>
      <c r="E4633" s="13"/>
      <c r="F4633" s="6"/>
      <c r="G4633" s="13"/>
      <c r="H4633" s="13"/>
      <c r="I4633" s="13"/>
      <c r="J4633" s="9"/>
      <c r="K4633" s="9"/>
      <c r="L4633" s="6"/>
      <c r="M4633" s="17"/>
    </row>
    <row r="4634" spans="1:13" x14ac:dyDescent="0.25">
      <c r="A4634" s="13"/>
      <c r="B4634" s="13"/>
      <c r="C4634" s="13"/>
      <c r="D4634" s="13"/>
      <c r="E4634" s="13"/>
      <c r="F4634" s="6"/>
      <c r="G4634" s="13"/>
      <c r="H4634" s="13"/>
      <c r="I4634" s="13"/>
      <c r="J4634" s="9"/>
      <c r="K4634" s="9"/>
      <c r="L4634" s="6"/>
      <c r="M4634" s="17"/>
    </row>
    <row r="4635" spans="1:13" x14ac:dyDescent="0.25">
      <c r="A4635" s="13"/>
      <c r="B4635" s="13"/>
      <c r="C4635" s="13"/>
      <c r="D4635" s="13"/>
      <c r="E4635" s="13"/>
      <c r="F4635" s="6"/>
      <c r="G4635" s="13"/>
      <c r="H4635" s="13"/>
      <c r="I4635" s="13"/>
      <c r="J4635" s="9"/>
      <c r="K4635" s="9"/>
      <c r="L4635" s="6"/>
      <c r="M4635" s="17"/>
    </row>
    <row r="4636" spans="1:13" x14ac:dyDescent="0.25">
      <c r="A4636" s="13"/>
      <c r="B4636" s="13"/>
      <c r="C4636" s="13"/>
      <c r="D4636" s="13"/>
      <c r="E4636" s="13"/>
      <c r="F4636" s="6"/>
      <c r="G4636" s="13"/>
      <c r="H4636" s="13"/>
      <c r="I4636" s="13"/>
      <c r="J4636" s="9"/>
      <c r="K4636" s="9"/>
      <c r="L4636" s="6"/>
      <c r="M4636" s="17"/>
    </row>
    <row r="4637" spans="1:13" x14ac:dyDescent="0.25">
      <c r="A4637" s="13"/>
      <c r="B4637" s="13"/>
      <c r="C4637" s="13"/>
      <c r="D4637" s="13"/>
      <c r="E4637" s="13"/>
      <c r="F4637" s="6"/>
      <c r="G4637" s="13"/>
      <c r="H4637" s="13"/>
      <c r="I4637" s="13"/>
      <c r="J4637" s="9"/>
      <c r="K4637" s="9"/>
      <c r="L4637" s="6"/>
      <c r="M4637" s="17"/>
    </row>
    <row r="4638" spans="1:13" x14ac:dyDescent="0.25">
      <c r="A4638" s="13"/>
      <c r="B4638" s="13"/>
      <c r="C4638" s="13"/>
      <c r="D4638" s="13"/>
      <c r="E4638" s="13"/>
      <c r="F4638" s="6"/>
      <c r="G4638" s="13"/>
      <c r="H4638" s="13"/>
      <c r="I4638" s="13"/>
      <c r="J4638" s="9"/>
      <c r="K4638" s="9"/>
      <c r="L4638" s="6"/>
      <c r="M4638" s="17"/>
    </row>
    <row r="4639" spans="1:13" x14ac:dyDescent="0.25">
      <c r="A4639" s="13"/>
      <c r="B4639" s="13"/>
      <c r="C4639" s="13"/>
      <c r="D4639" s="13"/>
      <c r="E4639" s="13"/>
      <c r="F4639" s="6"/>
      <c r="G4639" s="13"/>
      <c r="H4639" s="13"/>
      <c r="I4639" s="13"/>
      <c r="J4639" s="9"/>
      <c r="K4639" s="9"/>
      <c r="L4639" s="6"/>
      <c r="M4639" s="17"/>
    </row>
    <row r="4640" spans="1:13" x14ac:dyDescent="0.25">
      <c r="A4640" s="13"/>
      <c r="B4640" s="13"/>
      <c r="C4640" s="13"/>
      <c r="D4640" s="13"/>
      <c r="E4640" s="13"/>
      <c r="F4640" s="6"/>
      <c r="G4640" s="13"/>
      <c r="H4640" s="13"/>
      <c r="I4640" s="13"/>
      <c r="J4640" s="9"/>
      <c r="K4640" s="9"/>
      <c r="L4640" s="6"/>
      <c r="M4640" s="17"/>
    </row>
    <row r="4641" spans="1:13" x14ac:dyDescent="0.25">
      <c r="A4641" s="13"/>
      <c r="B4641" s="13"/>
      <c r="C4641" s="13"/>
      <c r="D4641" s="13"/>
      <c r="E4641" s="13"/>
      <c r="F4641" s="6"/>
      <c r="G4641" s="13"/>
      <c r="H4641" s="13"/>
      <c r="I4641" s="13"/>
      <c r="J4641" s="9"/>
      <c r="K4641" s="9"/>
      <c r="L4641" s="6"/>
      <c r="M4641" s="17"/>
    </row>
    <row r="4642" spans="1:13" x14ac:dyDescent="0.25">
      <c r="A4642" s="13"/>
      <c r="B4642" s="13"/>
      <c r="C4642" s="13"/>
      <c r="D4642" s="13"/>
      <c r="E4642" s="13"/>
      <c r="F4642" s="6"/>
      <c r="G4642" s="13"/>
      <c r="H4642" s="13"/>
      <c r="I4642" s="13"/>
      <c r="J4642" s="9"/>
      <c r="K4642" s="9"/>
      <c r="L4642" s="6"/>
      <c r="M4642" s="17"/>
    </row>
    <row r="4643" spans="1:13" x14ac:dyDescent="0.25">
      <c r="A4643" s="13"/>
      <c r="B4643" s="13"/>
      <c r="C4643" s="13"/>
      <c r="D4643" s="13"/>
      <c r="E4643" s="13"/>
      <c r="F4643" s="6"/>
      <c r="G4643" s="13"/>
      <c r="H4643" s="13"/>
      <c r="I4643" s="13"/>
      <c r="J4643" s="9"/>
      <c r="K4643" s="9"/>
      <c r="L4643" s="6"/>
      <c r="M4643" s="17"/>
    </row>
    <row r="4644" spans="1:13" x14ac:dyDescent="0.25">
      <c r="A4644" s="13"/>
      <c r="B4644" s="13"/>
      <c r="C4644" s="13"/>
      <c r="D4644" s="13"/>
      <c r="E4644" s="13"/>
      <c r="F4644" s="6"/>
      <c r="G4644" s="13"/>
      <c r="H4644" s="13"/>
      <c r="I4644" s="13"/>
      <c r="J4644" s="9"/>
      <c r="K4644" s="9"/>
      <c r="L4644" s="6"/>
      <c r="M4644" s="17"/>
    </row>
    <row r="4645" spans="1:13" x14ac:dyDescent="0.25">
      <c r="A4645" s="13"/>
      <c r="B4645" s="13"/>
      <c r="C4645" s="13"/>
      <c r="D4645" s="13"/>
      <c r="E4645" s="13"/>
      <c r="F4645" s="6"/>
      <c r="G4645" s="13"/>
      <c r="H4645" s="13"/>
      <c r="I4645" s="13"/>
      <c r="J4645" s="9"/>
      <c r="K4645" s="9"/>
      <c r="L4645" s="6"/>
      <c r="M4645" s="17"/>
    </row>
    <row r="4646" spans="1:13" x14ac:dyDescent="0.25">
      <c r="A4646" s="13"/>
      <c r="B4646" s="13"/>
      <c r="C4646" s="13"/>
      <c r="D4646" s="13"/>
      <c r="E4646" s="13"/>
      <c r="F4646" s="6"/>
      <c r="G4646" s="13"/>
      <c r="H4646" s="13"/>
      <c r="I4646" s="13"/>
      <c r="J4646" s="9"/>
      <c r="K4646" s="9"/>
      <c r="L4646" s="6"/>
      <c r="M4646" s="17"/>
    </row>
    <row r="4647" spans="1:13" x14ac:dyDescent="0.25">
      <c r="A4647" s="13"/>
      <c r="B4647" s="13"/>
      <c r="C4647" s="13"/>
      <c r="D4647" s="13"/>
      <c r="E4647" s="13"/>
      <c r="F4647" s="6"/>
      <c r="G4647" s="13"/>
      <c r="H4647" s="13"/>
      <c r="I4647" s="13"/>
      <c r="J4647" s="9"/>
      <c r="K4647" s="9"/>
      <c r="L4647" s="6"/>
      <c r="M4647" s="17"/>
    </row>
    <row r="4648" spans="1:13" x14ac:dyDescent="0.25">
      <c r="A4648" s="13"/>
      <c r="B4648" s="13"/>
      <c r="C4648" s="13"/>
      <c r="D4648" s="13"/>
      <c r="E4648" s="13"/>
      <c r="F4648" s="6"/>
      <c r="G4648" s="13"/>
      <c r="H4648" s="13"/>
      <c r="I4648" s="13"/>
      <c r="J4648" s="9"/>
      <c r="K4648" s="9"/>
      <c r="L4648" s="6"/>
      <c r="M4648" s="17"/>
    </row>
    <row r="4649" spans="1:13" x14ac:dyDescent="0.25">
      <c r="A4649" s="13"/>
      <c r="B4649" s="13"/>
      <c r="C4649" s="13"/>
      <c r="D4649" s="13"/>
      <c r="E4649" s="13"/>
      <c r="F4649" s="6"/>
      <c r="G4649" s="13"/>
      <c r="H4649" s="13"/>
      <c r="I4649" s="13"/>
      <c r="J4649" s="9"/>
      <c r="K4649" s="9"/>
      <c r="L4649" s="6"/>
      <c r="M4649" s="17"/>
    </row>
    <row r="4650" spans="1:13" x14ac:dyDescent="0.25">
      <c r="A4650" s="13"/>
      <c r="B4650" s="13"/>
      <c r="C4650" s="13"/>
      <c r="D4650" s="13"/>
      <c r="E4650" s="13"/>
      <c r="F4650" s="6"/>
      <c r="G4650" s="13"/>
      <c r="H4650" s="13"/>
      <c r="I4650" s="13"/>
      <c r="J4650" s="9"/>
      <c r="K4650" s="9"/>
      <c r="L4650" s="6"/>
      <c r="M4650" s="17"/>
    </row>
    <row r="4651" spans="1:13" x14ac:dyDescent="0.25">
      <c r="A4651" s="13"/>
      <c r="B4651" s="13"/>
      <c r="C4651" s="13"/>
      <c r="D4651" s="13"/>
      <c r="E4651" s="13"/>
      <c r="F4651" s="6"/>
      <c r="G4651" s="13"/>
      <c r="H4651" s="13"/>
      <c r="I4651" s="13"/>
      <c r="J4651" s="9"/>
      <c r="K4651" s="9"/>
      <c r="L4651" s="6"/>
      <c r="M4651" s="17"/>
    </row>
    <row r="4652" spans="1:13" x14ac:dyDescent="0.25">
      <c r="A4652" s="13"/>
      <c r="B4652" s="13"/>
      <c r="C4652" s="13"/>
      <c r="D4652" s="13"/>
      <c r="E4652" s="13"/>
      <c r="F4652" s="6"/>
      <c r="G4652" s="13"/>
      <c r="H4652" s="13"/>
      <c r="I4652" s="13"/>
      <c r="J4652" s="9"/>
      <c r="K4652" s="9"/>
      <c r="L4652" s="6"/>
      <c r="M4652" s="17"/>
    </row>
    <row r="4653" spans="1:13" x14ac:dyDescent="0.25">
      <c r="A4653" s="13"/>
      <c r="B4653" s="13"/>
      <c r="C4653" s="13"/>
      <c r="D4653" s="13"/>
      <c r="E4653" s="13"/>
      <c r="F4653" s="6"/>
      <c r="G4653" s="13"/>
      <c r="H4653" s="13"/>
      <c r="I4653" s="13"/>
      <c r="J4653" s="9"/>
      <c r="K4653" s="9"/>
      <c r="L4653" s="6"/>
      <c r="M4653" s="17"/>
    </row>
    <row r="4654" spans="1:13" x14ac:dyDescent="0.25">
      <c r="A4654" s="13"/>
      <c r="B4654" s="13"/>
      <c r="C4654" s="13"/>
      <c r="D4654" s="13"/>
      <c r="E4654" s="13"/>
      <c r="F4654" s="6"/>
      <c r="G4654" s="13"/>
      <c r="H4654" s="13"/>
      <c r="I4654" s="13"/>
      <c r="J4654" s="9"/>
      <c r="K4654" s="9"/>
      <c r="L4654" s="6"/>
      <c r="M4654" s="17"/>
    </row>
    <row r="4655" spans="1:13" x14ac:dyDescent="0.25">
      <c r="A4655" s="13"/>
      <c r="B4655" s="13"/>
      <c r="C4655" s="13"/>
      <c r="D4655" s="13"/>
      <c r="E4655" s="13"/>
      <c r="F4655" s="6"/>
      <c r="G4655" s="13"/>
      <c r="H4655" s="13"/>
      <c r="I4655" s="13"/>
      <c r="J4655" s="9"/>
      <c r="K4655" s="9"/>
      <c r="L4655" s="6"/>
      <c r="M4655" s="17"/>
    </row>
    <row r="4656" spans="1:13" x14ac:dyDescent="0.25">
      <c r="A4656" s="13"/>
      <c r="B4656" s="13"/>
      <c r="C4656" s="13"/>
      <c r="D4656" s="13"/>
      <c r="E4656" s="13"/>
      <c r="F4656" s="6"/>
      <c r="G4656" s="13"/>
      <c r="H4656" s="13"/>
      <c r="I4656" s="13"/>
      <c r="J4656" s="9"/>
      <c r="K4656" s="9"/>
      <c r="L4656" s="6"/>
      <c r="M4656" s="17"/>
    </row>
    <row r="4657" spans="1:13" x14ac:dyDescent="0.25">
      <c r="A4657" s="13"/>
      <c r="B4657" s="13"/>
      <c r="C4657" s="13"/>
      <c r="D4657" s="13"/>
      <c r="E4657" s="13"/>
      <c r="F4657" s="6"/>
      <c r="G4657" s="13"/>
      <c r="H4657" s="13"/>
      <c r="I4657" s="13"/>
      <c r="J4657" s="9"/>
      <c r="K4657" s="9"/>
      <c r="L4657" s="6"/>
      <c r="M4657" s="17"/>
    </row>
    <row r="4658" spans="1:13" x14ac:dyDescent="0.25">
      <c r="A4658" s="13"/>
      <c r="B4658" s="13"/>
      <c r="C4658" s="13"/>
      <c r="D4658" s="13"/>
      <c r="E4658" s="13"/>
      <c r="F4658" s="6"/>
      <c r="G4658" s="13"/>
      <c r="H4658" s="13"/>
      <c r="I4658" s="13"/>
      <c r="J4658" s="9"/>
      <c r="K4658" s="9"/>
      <c r="L4658" s="6"/>
      <c r="M4658" s="17"/>
    </row>
    <row r="4659" spans="1:13" x14ac:dyDescent="0.25">
      <c r="A4659" s="13"/>
      <c r="B4659" s="13"/>
      <c r="C4659" s="13"/>
      <c r="D4659" s="13"/>
      <c r="E4659" s="13"/>
      <c r="F4659" s="6"/>
      <c r="G4659" s="13"/>
      <c r="H4659" s="13"/>
      <c r="I4659" s="13"/>
      <c r="J4659" s="9"/>
      <c r="K4659" s="9"/>
      <c r="L4659" s="6"/>
      <c r="M4659" s="17"/>
    </row>
    <row r="4660" spans="1:13" x14ac:dyDescent="0.25">
      <c r="A4660" s="13"/>
      <c r="B4660" s="13"/>
      <c r="C4660" s="13"/>
      <c r="D4660" s="13"/>
      <c r="E4660" s="13"/>
      <c r="F4660" s="6"/>
      <c r="G4660" s="13"/>
      <c r="H4660" s="13"/>
      <c r="I4660" s="13"/>
      <c r="J4660" s="9"/>
      <c r="K4660" s="9"/>
      <c r="L4660" s="6"/>
      <c r="M4660" s="17"/>
    </row>
    <row r="4661" spans="1:13" x14ac:dyDescent="0.25">
      <c r="A4661" s="13"/>
      <c r="B4661" s="13"/>
      <c r="C4661" s="13"/>
      <c r="D4661" s="13"/>
      <c r="E4661" s="13"/>
      <c r="F4661" s="6"/>
      <c r="G4661" s="13"/>
      <c r="H4661" s="13"/>
      <c r="I4661" s="13"/>
      <c r="J4661" s="9"/>
      <c r="K4661" s="9"/>
      <c r="L4661" s="6"/>
      <c r="M4661" s="17"/>
    </row>
    <row r="4662" spans="1:13" x14ac:dyDescent="0.25">
      <c r="A4662" s="13"/>
      <c r="B4662" s="13"/>
      <c r="C4662" s="13"/>
      <c r="D4662" s="13"/>
      <c r="E4662" s="13"/>
      <c r="F4662" s="6"/>
      <c r="G4662" s="13"/>
      <c r="H4662" s="13"/>
      <c r="I4662" s="13"/>
      <c r="J4662" s="9"/>
      <c r="K4662" s="9"/>
      <c r="L4662" s="6"/>
      <c r="M4662" s="17"/>
    </row>
    <row r="4663" spans="1:13" x14ac:dyDescent="0.25">
      <c r="A4663" s="13"/>
      <c r="B4663" s="13"/>
      <c r="C4663" s="13"/>
      <c r="D4663" s="13"/>
      <c r="E4663" s="13"/>
      <c r="F4663" s="6"/>
      <c r="G4663" s="13"/>
      <c r="H4663" s="13"/>
      <c r="I4663" s="13"/>
      <c r="J4663" s="9"/>
      <c r="K4663" s="9"/>
      <c r="L4663" s="6"/>
      <c r="M4663" s="17"/>
    </row>
    <row r="4664" spans="1:13" x14ac:dyDescent="0.25">
      <c r="A4664" s="13"/>
      <c r="B4664" s="13"/>
      <c r="C4664" s="13"/>
      <c r="D4664" s="13"/>
      <c r="E4664" s="13"/>
      <c r="F4664" s="6"/>
      <c r="G4664" s="13"/>
      <c r="H4664" s="13"/>
      <c r="I4664" s="13"/>
      <c r="J4664" s="9"/>
      <c r="K4664" s="9"/>
      <c r="L4664" s="6"/>
      <c r="M4664" s="17"/>
    </row>
    <row r="4665" spans="1:13" x14ac:dyDescent="0.25">
      <c r="A4665" s="13"/>
      <c r="B4665" s="13"/>
      <c r="C4665" s="13"/>
      <c r="D4665" s="13"/>
      <c r="E4665" s="13"/>
      <c r="F4665" s="6"/>
      <c r="G4665" s="13"/>
      <c r="H4665" s="13"/>
      <c r="I4665" s="13"/>
      <c r="J4665" s="9"/>
      <c r="K4665" s="9"/>
      <c r="L4665" s="6"/>
      <c r="M4665" s="17"/>
    </row>
    <row r="4666" spans="1:13" x14ac:dyDescent="0.25">
      <c r="A4666" s="13"/>
      <c r="B4666" s="13"/>
      <c r="C4666" s="13"/>
      <c r="D4666" s="13"/>
      <c r="E4666" s="13"/>
      <c r="F4666" s="6"/>
      <c r="G4666" s="13"/>
      <c r="H4666" s="13"/>
      <c r="I4666" s="13"/>
      <c r="J4666" s="9"/>
      <c r="K4666" s="9"/>
      <c r="L4666" s="6"/>
      <c r="M4666" s="17"/>
    </row>
    <row r="4667" spans="1:13" x14ac:dyDescent="0.25">
      <c r="A4667" s="13"/>
      <c r="B4667" s="13"/>
      <c r="C4667" s="13"/>
      <c r="D4667" s="13"/>
      <c r="E4667" s="13"/>
      <c r="F4667" s="6"/>
      <c r="G4667" s="13"/>
      <c r="H4667" s="13"/>
      <c r="I4667" s="13"/>
      <c r="J4667" s="9"/>
      <c r="K4667" s="9"/>
      <c r="L4667" s="6"/>
      <c r="M4667" s="17"/>
    </row>
    <row r="4668" spans="1:13" x14ac:dyDescent="0.25">
      <c r="A4668" s="13"/>
      <c r="B4668" s="13"/>
      <c r="C4668" s="13"/>
      <c r="D4668" s="13"/>
      <c r="E4668" s="13"/>
      <c r="F4668" s="6"/>
      <c r="G4668" s="13"/>
      <c r="H4668" s="13"/>
      <c r="I4668" s="13"/>
      <c r="J4668" s="9"/>
      <c r="K4668" s="9"/>
      <c r="L4668" s="6"/>
      <c r="M4668" s="17"/>
    </row>
    <row r="4669" spans="1:13" x14ac:dyDescent="0.25">
      <c r="A4669" s="13"/>
      <c r="B4669" s="13"/>
      <c r="C4669" s="13"/>
      <c r="D4669" s="13"/>
      <c r="E4669" s="13"/>
      <c r="F4669" s="6"/>
      <c r="G4669" s="13"/>
      <c r="H4669" s="13"/>
      <c r="I4669" s="13"/>
      <c r="J4669" s="9"/>
      <c r="K4669" s="9"/>
      <c r="L4669" s="6"/>
      <c r="M4669" s="17"/>
    </row>
    <row r="4670" spans="1:13" x14ac:dyDescent="0.25">
      <c r="A4670" s="13"/>
      <c r="B4670" s="13"/>
      <c r="C4670" s="13"/>
      <c r="D4670" s="13"/>
      <c r="E4670" s="13"/>
      <c r="F4670" s="6"/>
      <c r="G4670" s="13"/>
      <c r="H4670" s="13"/>
      <c r="I4670" s="13"/>
      <c r="J4670" s="9"/>
      <c r="K4670" s="9"/>
      <c r="L4670" s="6"/>
      <c r="M4670" s="17"/>
    </row>
    <row r="4671" spans="1:13" x14ac:dyDescent="0.25">
      <c r="A4671" s="13"/>
      <c r="B4671" s="13"/>
      <c r="C4671" s="13"/>
      <c r="D4671" s="13"/>
      <c r="E4671" s="13"/>
      <c r="F4671" s="6"/>
      <c r="G4671" s="13"/>
      <c r="H4671" s="13"/>
      <c r="I4671" s="13"/>
      <c r="J4671" s="9"/>
      <c r="K4671" s="9"/>
      <c r="L4671" s="6"/>
      <c r="M4671" s="17"/>
    </row>
    <row r="4672" spans="1:13" x14ac:dyDescent="0.25">
      <c r="A4672" s="13"/>
      <c r="B4672" s="13"/>
      <c r="C4672" s="13"/>
      <c r="D4672" s="13"/>
      <c r="E4672" s="13"/>
      <c r="F4672" s="6"/>
      <c r="G4672" s="13"/>
      <c r="H4672" s="13"/>
      <c r="I4672" s="13"/>
      <c r="J4672" s="9"/>
      <c r="K4672" s="9"/>
      <c r="L4672" s="6"/>
      <c r="M4672" s="17"/>
    </row>
    <row r="4673" spans="1:13" x14ac:dyDescent="0.25">
      <c r="A4673" s="13"/>
      <c r="B4673" s="13"/>
      <c r="C4673" s="13"/>
      <c r="D4673" s="13"/>
      <c r="E4673" s="13"/>
      <c r="F4673" s="6"/>
      <c r="G4673" s="13"/>
      <c r="H4673" s="13"/>
      <c r="I4673" s="13"/>
      <c r="J4673" s="9"/>
      <c r="K4673" s="9"/>
      <c r="L4673" s="6"/>
      <c r="M4673" s="17"/>
    </row>
    <row r="4674" spans="1:13" x14ac:dyDescent="0.25">
      <c r="A4674" s="13"/>
      <c r="B4674" s="13"/>
      <c r="C4674" s="13"/>
      <c r="D4674" s="13"/>
      <c r="E4674" s="13"/>
      <c r="F4674" s="6"/>
      <c r="G4674" s="13"/>
      <c r="H4674" s="13"/>
      <c r="I4674" s="13"/>
      <c r="J4674" s="9"/>
      <c r="K4674" s="9"/>
      <c r="L4674" s="6"/>
      <c r="M4674" s="17"/>
    </row>
    <row r="4675" spans="1:13" x14ac:dyDescent="0.25">
      <c r="A4675" s="13"/>
      <c r="B4675" s="13"/>
      <c r="C4675" s="13"/>
      <c r="D4675" s="13"/>
      <c r="E4675" s="13"/>
      <c r="F4675" s="6"/>
      <c r="G4675" s="13"/>
      <c r="H4675" s="13"/>
      <c r="I4675" s="13"/>
      <c r="J4675" s="9"/>
      <c r="K4675" s="9"/>
      <c r="L4675" s="6"/>
      <c r="M4675" s="17"/>
    </row>
    <row r="4676" spans="1:13" x14ac:dyDescent="0.25">
      <c r="A4676" s="13"/>
      <c r="B4676" s="13"/>
      <c r="C4676" s="13"/>
      <c r="D4676" s="13"/>
      <c r="E4676" s="13"/>
      <c r="F4676" s="6"/>
      <c r="G4676" s="13"/>
      <c r="H4676" s="13"/>
      <c r="I4676" s="13"/>
      <c r="J4676" s="9"/>
      <c r="K4676" s="9"/>
      <c r="L4676" s="6"/>
      <c r="M4676" s="17"/>
    </row>
    <row r="4677" spans="1:13" x14ac:dyDescent="0.25">
      <c r="A4677" s="13"/>
      <c r="B4677" s="13"/>
      <c r="C4677" s="13"/>
      <c r="D4677" s="13"/>
      <c r="E4677" s="13"/>
      <c r="F4677" s="6"/>
      <c r="G4677" s="13"/>
      <c r="H4677" s="13"/>
      <c r="I4677" s="13"/>
      <c r="J4677" s="9"/>
      <c r="K4677" s="9"/>
      <c r="L4677" s="6"/>
      <c r="M4677" s="17"/>
    </row>
    <row r="4678" spans="1:13" x14ac:dyDescent="0.25">
      <c r="A4678" s="13"/>
      <c r="B4678" s="13"/>
      <c r="C4678" s="13"/>
      <c r="D4678" s="13"/>
      <c r="E4678" s="13"/>
      <c r="F4678" s="6"/>
      <c r="G4678" s="13"/>
      <c r="H4678" s="13"/>
      <c r="I4678" s="13"/>
      <c r="J4678" s="9"/>
      <c r="K4678" s="9"/>
      <c r="L4678" s="6"/>
      <c r="M4678" s="17"/>
    </row>
    <row r="4679" spans="1:13" x14ac:dyDescent="0.25">
      <c r="A4679" s="13"/>
      <c r="B4679" s="13"/>
      <c r="C4679" s="13"/>
      <c r="D4679" s="13"/>
      <c r="E4679" s="13"/>
      <c r="F4679" s="6"/>
      <c r="G4679" s="13"/>
      <c r="H4679" s="13"/>
      <c r="I4679" s="13"/>
      <c r="J4679" s="9"/>
      <c r="K4679" s="9"/>
      <c r="L4679" s="6"/>
      <c r="M4679" s="17"/>
    </row>
    <row r="4680" spans="1:13" x14ac:dyDescent="0.25">
      <c r="A4680" s="13"/>
      <c r="B4680" s="13"/>
      <c r="C4680" s="13"/>
      <c r="D4680" s="13"/>
      <c r="E4680" s="13"/>
      <c r="F4680" s="6"/>
      <c r="G4680" s="13"/>
      <c r="H4680" s="13"/>
      <c r="I4680" s="13"/>
      <c r="J4680" s="9"/>
      <c r="K4680" s="9"/>
      <c r="L4680" s="6"/>
      <c r="M4680" s="17"/>
    </row>
    <row r="4681" spans="1:13" x14ac:dyDescent="0.25">
      <c r="A4681" s="13"/>
      <c r="B4681" s="13"/>
      <c r="C4681" s="13"/>
      <c r="D4681" s="13"/>
      <c r="E4681" s="13"/>
      <c r="F4681" s="6"/>
      <c r="G4681" s="13"/>
      <c r="H4681" s="13"/>
      <c r="I4681" s="13"/>
      <c r="J4681" s="9"/>
      <c r="K4681" s="9"/>
      <c r="L4681" s="6"/>
      <c r="M4681" s="17"/>
    </row>
    <row r="4682" spans="1:13" x14ac:dyDescent="0.25">
      <c r="A4682" s="13"/>
      <c r="B4682" s="13"/>
      <c r="C4682" s="13"/>
      <c r="D4682" s="13"/>
      <c r="E4682" s="13"/>
      <c r="F4682" s="6"/>
      <c r="G4682" s="13"/>
      <c r="H4682" s="13"/>
      <c r="I4682" s="13"/>
      <c r="J4682" s="9"/>
      <c r="K4682" s="9"/>
      <c r="L4682" s="6"/>
      <c r="M4682" s="17"/>
    </row>
    <row r="4683" spans="1:13" x14ac:dyDescent="0.25">
      <c r="A4683" s="13"/>
      <c r="B4683" s="13"/>
      <c r="C4683" s="13"/>
      <c r="D4683" s="13"/>
      <c r="E4683" s="13"/>
      <c r="F4683" s="6"/>
      <c r="G4683" s="13"/>
      <c r="H4683" s="13"/>
      <c r="I4683" s="13"/>
      <c r="J4683" s="9"/>
      <c r="K4683" s="9"/>
      <c r="L4683" s="6"/>
      <c r="M4683" s="17"/>
    </row>
    <row r="4684" spans="1:13" x14ac:dyDescent="0.25">
      <c r="A4684" s="13"/>
      <c r="B4684" s="13"/>
      <c r="C4684" s="13"/>
      <c r="D4684" s="13"/>
      <c r="E4684" s="13"/>
      <c r="F4684" s="6"/>
      <c r="G4684" s="13"/>
      <c r="H4684" s="13"/>
      <c r="I4684" s="13"/>
      <c r="J4684" s="9"/>
      <c r="K4684" s="9"/>
      <c r="L4684" s="6"/>
      <c r="M4684" s="17"/>
    </row>
    <row r="4685" spans="1:13" x14ac:dyDescent="0.25">
      <c r="A4685" s="13"/>
      <c r="B4685" s="13"/>
      <c r="C4685" s="13"/>
      <c r="D4685" s="13"/>
      <c r="E4685" s="13"/>
      <c r="F4685" s="6"/>
      <c r="G4685" s="13"/>
      <c r="H4685" s="13"/>
      <c r="I4685" s="13"/>
      <c r="J4685" s="9"/>
      <c r="K4685" s="9"/>
      <c r="L4685" s="6"/>
      <c r="M4685" s="17"/>
    </row>
    <row r="4686" spans="1:13" x14ac:dyDescent="0.25">
      <c r="A4686" s="13"/>
      <c r="B4686" s="13"/>
      <c r="C4686" s="13"/>
      <c r="D4686" s="13"/>
      <c r="E4686" s="13"/>
      <c r="F4686" s="6"/>
      <c r="G4686" s="13"/>
      <c r="H4686" s="13"/>
      <c r="I4686" s="13"/>
      <c r="J4686" s="9"/>
      <c r="K4686" s="9"/>
      <c r="L4686" s="6"/>
      <c r="M4686" s="17"/>
    </row>
    <row r="4687" spans="1:13" x14ac:dyDescent="0.25">
      <c r="A4687" s="13"/>
      <c r="B4687" s="13"/>
      <c r="C4687" s="13"/>
      <c r="D4687" s="13"/>
      <c r="E4687" s="13"/>
      <c r="F4687" s="6"/>
      <c r="G4687" s="13"/>
      <c r="H4687" s="13"/>
      <c r="I4687" s="13"/>
      <c r="J4687" s="9"/>
      <c r="K4687" s="9"/>
      <c r="L4687" s="6"/>
      <c r="M4687" s="17"/>
    </row>
    <row r="4688" spans="1:13" x14ac:dyDescent="0.25">
      <c r="A4688" s="13"/>
      <c r="B4688" s="13"/>
      <c r="C4688" s="13"/>
      <c r="D4688" s="13"/>
      <c r="E4688" s="13"/>
      <c r="F4688" s="6"/>
      <c r="G4688" s="13"/>
      <c r="H4688" s="13"/>
      <c r="I4688" s="13"/>
      <c r="J4688" s="9"/>
      <c r="K4688" s="9"/>
      <c r="L4688" s="6"/>
      <c r="M4688" s="17"/>
    </row>
    <row r="4689" spans="1:13" x14ac:dyDescent="0.25">
      <c r="A4689" s="13"/>
      <c r="B4689" s="13"/>
      <c r="C4689" s="13"/>
      <c r="D4689" s="13"/>
      <c r="E4689" s="13"/>
      <c r="F4689" s="6"/>
      <c r="G4689" s="13"/>
      <c r="H4689" s="13"/>
      <c r="I4689" s="13"/>
      <c r="J4689" s="9"/>
      <c r="K4689" s="9"/>
      <c r="L4689" s="6"/>
      <c r="M4689" s="17"/>
    </row>
    <row r="4690" spans="1:13" x14ac:dyDescent="0.25">
      <c r="A4690" s="13"/>
      <c r="B4690" s="13"/>
      <c r="C4690" s="13"/>
      <c r="D4690" s="13"/>
      <c r="E4690" s="13"/>
      <c r="F4690" s="6"/>
      <c r="G4690" s="13"/>
      <c r="H4690" s="13"/>
      <c r="I4690" s="13"/>
      <c r="J4690" s="9"/>
      <c r="K4690" s="9"/>
      <c r="L4690" s="6"/>
      <c r="M4690" s="17"/>
    </row>
    <row r="4691" spans="1:13" x14ac:dyDescent="0.25">
      <c r="A4691" s="13"/>
      <c r="B4691" s="13"/>
      <c r="C4691" s="13"/>
      <c r="D4691" s="13"/>
      <c r="E4691" s="13"/>
      <c r="F4691" s="6"/>
      <c r="G4691" s="13"/>
      <c r="H4691" s="13"/>
      <c r="I4691" s="13"/>
      <c r="J4691" s="9"/>
      <c r="K4691" s="9"/>
      <c r="L4691" s="6"/>
      <c r="M4691" s="17"/>
    </row>
    <row r="4692" spans="1:13" x14ac:dyDescent="0.25">
      <c r="A4692" s="13"/>
      <c r="B4692" s="13"/>
      <c r="C4692" s="13"/>
      <c r="D4692" s="13"/>
      <c r="E4692" s="13"/>
      <c r="F4692" s="6"/>
      <c r="G4692" s="13"/>
      <c r="H4692" s="13"/>
      <c r="I4692" s="13"/>
      <c r="J4692" s="9"/>
      <c r="K4692" s="9"/>
      <c r="L4692" s="6"/>
      <c r="M4692" s="17"/>
    </row>
    <row r="4693" spans="1:13" x14ac:dyDescent="0.25">
      <c r="A4693" s="13"/>
      <c r="B4693" s="13"/>
      <c r="C4693" s="13"/>
      <c r="D4693" s="13"/>
      <c r="E4693" s="13"/>
      <c r="F4693" s="6"/>
      <c r="G4693" s="13"/>
      <c r="H4693" s="13"/>
      <c r="I4693" s="13"/>
      <c r="J4693" s="9"/>
      <c r="K4693" s="9"/>
      <c r="L4693" s="6"/>
      <c r="M4693" s="17"/>
    </row>
    <row r="4694" spans="1:13" x14ac:dyDescent="0.25">
      <c r="A4694" s="13"/>
      <c r="B4694" s="13"/>
      <c r="C4694" s="13"/>
      <c r="D4694" s="13"/>
      <c r="E4694" s="13"/>
      <c r="F4694" s="6"/>
      <c r="G4694" s="13"/>
      <c r="H4694" s="13"/>
      <c r="I4694" s="13"/>
      <c r="J4694" s="9"/>
      <c r="K4694" s="9"/>
      <c r="L4694" s="6"/>
      <c r="M4694" s="17"/>
    </row>
    <row r="4695" spans="1:13" x14ac:dyDescent="0.25">
      <c r="A4695" s="13"/>
      <c r="B4695" s="13"/>
      <c r="C4695" s="13"/>
      <c r="D4695" s="13"/>
      <c r="E4695" s="13"/>
      <c r="F4695" s="6"/>
      <c r="G4695" s="13"/>
      <c r="H4695" s="13"/>
      <c r="I4695" s="13"/>
      <c r="J4695" s="9"/>
      <c r="K4695" s="9"/>
      <c r="L4695" s="6"/>
      <c r="M4695" s="17"/>
    </row>
    <row r="4696" spans="1:13" x14ac:dyDescent="0.25">
      <c r="A4696" s="13"/>
      <c r="B4696" s="13"/>
      <c r="C4696" s="13"/>
      <c r="D4696" s="13"/>
      <c r="E4696" s="13"/>
      <c r="F4696" s="6"/>
      <c r="G4696" s="13"/>
      <c r="H4696" s="13"/>
      <c r="I4696" s="13"/>
      <c r="J4696" s="9"/>
      <c r="K4696" s="9"/>
      <c r="L4696" s="6"/>
      <c r="M4696" s="17"/>
    </row>
    <row r="4697" spans="1:13" x14ac:dyDescent="0.25">
      <c r="A4697" s="13"/>
      <c r="B4697" s="13"/>
      <c r="C4697" s="13"/>
      <c r="D4697" s="13"/>
      <c r="E4697" s="13"/>
      <c r="F4697" s="6"/>
      <c r="G4697" s="13"/>
      <c r="H4697" s="13"/>
      <c r="I4697" s="13"/>
      <c r="J4697" s="9"/>
      <c r="K4697" s="9"/>
      <c r="L4697" s="6"/>
      <c r="M4697" s="17"/>
    </row>
    <row r="4698" spans="1:13" x14ac:dyDescent="0.25">
      <c r="A4698" s="13"/>
      <c r="B4698" s="13"/>
      <c r="C4698" s="13"/>
      <c r="D4698" s="13"/>
      <c r="E4698" s="13"/>
      <c r="F4698" s="6"/>
      <c r="G4698" s="13"/>
      <c r="H4698" s="13"/>
      <c r="I4698" s="13"/>
      <c r="J4698" s="9"/>
      <c r="K4698" s="9"/>
      <c r="L4698" s="6"/>
      <c r="M4698" s="17"/>
    </row>
    <row r="4699" spans="1:13" x14ac:dyDescent="0.25">
      <c r="A4699" s="13"/>
      <c r="B4699" s="13"/>
      <c r="C4699" s="13"/>
      <c r="D4699" s="13"/>
      <c r="E4699" s="13"/>
      <c r="F4699" s="6"/>
      <c r="G4699" s="13"/>
      <c r="H4699" s="13"/>
      <c r="I4699" s="13"/>
      <c r="J4699" s="9"/>
      <c r="K4699" s="9"/>
      <c r="L4699" s="6"/>
      <c r="M4699" s="17"/>
    </row>
    <row r="4700" spans="1:13" x14ac:dyDescent="0.25">
      <c r="A4700" s="13"/>
      <c r="B4700" s="13"/>
      <c r="C4700" s="13"/>
      <c r="D4700" s="13"/>
      <c r="E4700" s="13"/>
      <c r="F4700" s="6"/>
      <c r="G4700" s="13"/>
      <c r="H4700" s="13"/>
      <c r="I4700" s="13"/>
      <c r="J4700" s="9"/>
      <c r="K4700" s="9"/>
      <c r="L4700" s="6"/>
      <c r="M4700" s="17"/>
    </row>
    <row r="4701" spans="1:13" x14ac:dyDescent="0.25">
      <c r="A4701" s="13"/>
      <c r="B4701" s="13"/>
      <c r="C4701" s="13"/>
      <c r="D4701" s="13"/>
      <c r="E4701" s="13"/>
      <c r="F4701" s="6"/>
      <c r="G4701" s="13"/>
      <c r="H4701" s="13"/>
      <c r="I4701" s="13"/>
      <c r="J4701" s="9"/>
      <c r="K4701" s="9"/>
      <c r="L4701" s="6"/>
      <c r="M4701" s="17"/>
    </row>
    <row r="4702" spans="1:13" x14ac:dyDescent="0.25">
      <c r="A4702" s="13"/>
      <c r="B4702" s="13"/>
      <c r="C4702" s="13"/>
      <c r="D4702" s="13"/>
      <c r="E4702" s="13"/>
      <c r="F4702" s="6"/>
      <c r="G4702" s="13"/>
      <c r="H4702" s="13"/>
      <c r="I4702" s="13"/>
      <c r="J4702" s="9"/>
      <c r="K4702" s="9"/>
      <c r="L4702" s="6"/>
      <c r="M4702" s="17"/>
    </row>
    <row r="4703" spans="1:13" x14ac:dyDescent="0.25">
      <c r="A4703" s="13"/>
      <c r="B4703" s="13"/>
      <c r="C4703" s="13"/>
      <c r="D4703" s="13"/>
      <c r="E4703" s="13"/>
      <c r="F4703" s="6"/>
      <c r="G4703" s="13"/>
      <c r="H4703" s="13"/>
      <c r="I4703" s="13"/>
      <c r="J4703" s="9"/>
      <c r="K4703" s="9"/>
      <c r="L4703" s="6"/>
      <c r="M4703" s="17"/>
    </row>
    <row r="4704" spans="1:13" x14ac:dyDescent="0.25">
      <c r="A4704" s="13"/>
      <c r="B4704" s="13"/>
      <c r="C4704" s="13"/>
      <c r="D4704" s="13"/>
      <c r="E4704" s="13"/>
      <c r="F4704" s="6"/>
      <c r="G4704" s="13"/>
      <c r="H4704" s="13"/>
      <c r="I4704" s="13"/>
      <c r="J4704" s="9"/>
      <c r="K4704" s="9"/>
      <c r="L4704" s="6"/>
      <c r="M4704" s="17"/>
    </row>
    <row r="4705" spans="1:13" x14ac:dyDescent="0.25">
      <c r="A4705" s="13"/>
      <c r="B4705" s="13"/>
      <c r="C4705" s="13"/>
      <c r="D4705" s="13"/>
      <c r="E4705" s="13"/>
      <c r="F4705" s="6"/>
      <c r="G4705" s="13"/>
      <c r="H4705" s="13"/>
      <c r="I4705" s="13"/>
      <c r="J4705" s="9"/>
      <c r="K4705" s="9"/>
      <c r="L4705" s="6"/>
      <c r="M4705" s="17"/>
    </row>
    <row r="4706" spans="1:13" x14ac:dyDescent="0.25">
      <c r="A4706" s="13"/>
      <c r="B4706" s="13"/>
      <c r="C4706" s="13"/>
      <c r="D4706" s="13"/>
      <c r="E4706" s="13"/>
      <c r="F4706" s="6"/>
      <c r="G4706" s="13"/>
      <c r="H4706" s="13"/>
      <c r="I4706" s="13"/>
      <c r="J4706" s="9"/>
      <c r="K4706" s="9"/>
      <c r="L4706" s="6"/>
      <c r="M4706" s="17"/>
    </row>
    <row r="4707" spans="1:13" x14ac:dyDescent="0.25">
      <c r="A4707" s="13"/>
      <c r="B4707" s="13"/>
      <c r="C4707" s="13"/>
      <c r="D4707" s="13"/>
      <c r="E4707" s="13"/>
      <c r="F4707" s="6"/>
      <c r="G4707" s="13"/>
      <c r="H4707" s="13"/>
      <c r="I4707" s="13"/>
      <c r="J4707" s="9"/>
      <c r="K4707" s="9"/>
      <c r="L4707" s="6"/>
      <c r="M4707" s="17"/>
    </row>
    <row r="4708" spans="1:13" x14ac:dyDescent="0.25">
      <c r="A4708" s="13"/>
      <c r="B4708" s="13"/>
      <c r="C4708" s="13"/>
      <c r="D4708" s="13"/>
      <c r="E4708" s="13"/>
      <c r="F4708" s="6"/>
      <c r="G4708" s="13"/>
      <c r="H4708" s="13"/>
      <c r="I4708" s="13"/>
      <c r="J4708" s="9"/>
      <c r="K4708" s="9"/>
      <c r="L4708" s="6"/>
      <c r="M4708" s="17"/>
    </row>
    <row r="4709" spans="1:13" x14ac:dyDescent="0.25">
      <c r="A4709" s="13"/>
      <c r="B4709" s="13"/>
      <c r="C4709" s="13"/>
      <c r="D4709" s="13"/>
      <c r="E4709" s="13"/>
      <c r="F4709" s="6"/>
      <c r="G4709" s="13"/>
      <c r="H4709" s="13"/>
      <c r="I4709" s="13"/>
      <c r="J4709" s="9"/>
      <c r="K4709" s="9"/>
      <c r="L4709" s="6"/>
      <c r="M4709" s="17"/>
    </row>
    <row r="4710" spans="1:13" x14ac:dyDescent="0.25">
      <c r="A4710" s="13"/>
      <c r="B4710" s="13"/>
      <c r="C4710" s="13"/>
      <c r="D4710" s="13"/>
      <c r="E4710" s="13"/>
      <c r="F4710" s="6"/>
      <c r="G4710" s="13"/>
      <c r="H4710" s="13"/>
      <c r="I4710" s="13"/>
      <c r="J4710" s="9"/>
      <c r="K4710" s="9"/>
      <c r="L4710" s="6"/>
      <c r="M4710" s="17"/>
    </row>
    <row r="4711" spans="1:13" x14ac:dyDescent="0.25">
      <c r="A4711" s="13"/>
      <c r="B4711" s="13"/>
      <c r="C4711" s="13"/>
      <c r="D4711" s="13"/>
      <c r="E4711" s="13"/>
      <c r="F4711" s="6"/>
      <c r="G4711" s="13"/>
      <c r="H4711" s="13"/>
      <c r="I4711" s="13"/>
      <c r="J4711" s="9"/>
      <c r="K4711" s="9"/>
      <c r="L4711" s="6"/>
      <c r="M4711" s="17"/>
    </row>
    <row r="4712" spans="1:13" x14ac:dyDescent="0.25">
      <c r="A4712" s="13"/>
      <c r="B4712" s="13"/>
      <c r="C4712" s="13"/>
      <c r="D4712" s="13"/>
      <c r="E4712" s="13"/>
      <c r="F4712" s="6"/>
      <c r="G4712" s="13"/>
      <c r="H4712" s="13"/>
      <c r="I4712" s="13"/>
      <c r="J4712" s="9"/>
      <c r="K4712" s="9"/>
      <c r="L4712" s="6"/>
      <c r="M4712" s="17"/>
    </row>
    <row r="4713" spans="1:13" x14ac:dyDescent="0.25">
      <c r="A4713" s="13"/>
      <c r="B4713" s="13"/>
      <c r="C4713" s="13"/>
      <c r="D4713" s="13"/>
      <c r="E4713" s="13"/>
      <c r="F4713" s="6"/>
      <c r="G4713" s="13"/>
      <c r="H4713" s="13"/>
      <c r="I4713" s="13"/>
      <c r="J4713" s="9"/>
      <c r="K4713" s="9"/>
      <c r="L4713" s="6"/>
      <c r="M4713" s="17"/>
    </row>
    <row r="4714" spans="1:13" x14ac:dyDescent="0.25">
      <c r="A4714" s="13"/>
      <c r="B4714" s="13"/>
      <c r="C4714" s="13"/>
      <c r="D4714" s="13"/>
      <c r="E4714" s="13"/>
      <c r="F4714" s="6"/>
      <c r="G4714" s="13"/>
      <c r="H4714" s="13"/>
      <c r="I4714" s="13"/>
      <c r="J4714" s="9"/>
      <c r="K4714" s="9"/>
      <c r="L4714" s="6"/>
      <c r="M4714" s="17"/>
    </row>
    <row r="4715" spans="1:13" x14ac:dyDescent="0.25">
      <c r="A4715" s="13"/>
      <c r="B4715" s="13"/>
      <c r="C4715" s="13"/>
      <c r="D4715" s="13"/>
      <c r="E4715" s="13"/>
      <c r="F4715" s="6"/>
      <c r="G4715" s="13"/>
      <c r="H4715" s="13"/>
      <c r="I4715" s="13"/>
      <c r="J4715" s="9"/>
      <c r="K4715" s="9"/>
      <c r="L4715" s="6"/>
      <c r="M4715" s="17"/>
    </row>
    <row r="4716" spans="1:13" x14ac:dyDescent="0.25">
      <c r="A4716" s="13"/>
      <c r="B4716" s="13"/>
      <c r="C4716" s="13"/>
      <c r="D4716" s="13"/>
      <c r="E4716" s="13"/>
      <c r="F4716" s="6"/>
      <c r="G4716" s="13"/>
      <c r="H4716" s="13"/>
      <c r="I4716" s="13"/>
      <c r="J4716" s="9"/>
      <c r="K4716" s="9"/>
      <c r="L4716" s="6"/>
      <c r="M4716" s="17"/>
    </row>
    <row r="4717" spans="1:13" x14ac:dyDescent="0.25">
      <c r="A4717" s="13"/>
      <c r="B4717" s="13"/>
      <c r="C4717" s="13"/>
      <c r="D4717" s="13"/>
      <c r="E4717" s="13"/>
      <c r="F4717" s="6"/>
      <c r="G4717" s="13"/>
      <c r="H4717" s="13"/>
      <c r="I4717" s="13"/>
      <c r="J4717" s="9"/>
      <c r="K4717" s="9"/>
      <c r="L4717" s="6"/>
      <c r="M4717" s="17"/>
    </row>
    <row r="4718" spans="1:13" x14ac:dyDescent="0.25">
      <c r="A4718" s="13"/>
      <c r="B4718" s="13"/>
      <c r="C4718" s="13"/>
      <c r="D4718" s="13"/>
      <c r="E4718" s="13"/>
      <c r="F4718" s="6"/>
      <c r="G4718" s="13"/>
      <c r="H4718" s="13"/>
      <c r="I4718" s="13"/>
      <c r="J4718" s="9"/>
      <c r="K4718" s="9"/>
      <c r="L4718" s="6"/>
      <c r="M4718" s="17"/>
    </row>
    <row r="4719" spans="1:13" x14ac:dyDescent="0.25">
      <c r="A4719" s="13"/>
      <c r="B4719" s="13"/>
      <c r="C4719" s="13"/>
      <c r="D4719" s="13"/>
      <c r="E4719" s="13"/>
      <c r="F4719" s="6"/>
      <c r="G4719" s="13"/>
      <c r="H4719" s="13"/>
      <c r="I4719" s="13"/>
      <c r="J4719" s="9"/>
      <c r="K4719" s="9"/>
      <c r="L4719" s="6"/>
      <c r="M4719" s="17"/>
    </row>
    <row r="4720" spans="1:13" x14ac:dyDescent="0.25">
      <c r="A4720" s="13"/>
      <c r="B4720" s="13"/>
      <c r="C4720" s="13"/>
      <c r="D4720" s="13"/>
      <c r="E4720" s="13"/>
      <c r="F4720" s="6"/>
      <c r="G4720" s="13"/>
      <c r="H4720" s="13"/>
      <c r="I4720" s="13"/>
      <c r="J4720" s="9"/>
      <c r="K4720" s="9"/>
      <c r="L4720" s="6"/>
      <c r="M4720" s="17"/>
    </row>
    <row r="4721" spans="1:13" x14ac:dyDescent="0.25">
      <c r="A4721" s="13"/>
      <c r="B4721" s="13"/>
      <c r="C4721" s="13"/>
      <c r="D4721" s="13"/>
      <c r="E4721" s="13"/>
      <c r="F4721" s="6"/>
      <c r="G4721" s="13"/>
      <c r="H4721" s="13"/>
      <c r="I4721" s="13"/>
      <c r="J4721" s="9"/>
      <c r="K4721" s="9"/>
      <c r="L4721" s="6"/>
      <c r="M4721" s="17"/>
    </row>
    <row r="4722" spans="1:13" x14ac:dyDescent="0.25">
      <c r="A4722" s="13"/>
      <c r="B4722" s="13"/>
      <c r="C4722" s="13"/>
      <c r="D4722" s="13"/>
      <c r="E4722" s="13"/>
      <c r="F4722" s="6"/>
      <c r="G4722" s="13"/>
      <c r="H4722" s="13"/>
      <c r="I4722" s="13"/>
      <c r="J4722" s="9"/>
      <c r="K4722" s="9"/>
      <c r="L4722" s="6"/>
      <c r="M4722" s="17"/>
    </row>
    <row r="4723" spans="1:13" x14ac:dyDescent="0.25">
      <c r="A4723" s="13"/>
      <c r="B4723" s="13"/>
      <c r="C4723" s="13"/>
      <c r="D4723" s="13"/>
      <c r="E4723" s="13"/>
      <c r="F4723" s="6"/>
      <c r="G4723" s="13"/>
      <c r="H4723" s="13"/>
      <c r="I4723" s="13"/>
      <c r="J4723" s="9"/>
      <c r="K4723" s="9"/>
      <c r="L4723" s="6"/>
      <c r="M4723" s="17"/>
    </row>
    <row r="4724" spans="1:13" x14ac:dyDescent="0.25">
      <c r="A4724" s="13"/>
      <c r="B4724" s="13"/>
      <c r="C4724" s="13"/>
      <c r="D4724" s="13"/>
      <c r="E4724" s="13"/>
      <c r="F4724" s="6"/>
      <c r="G4724" s="13"/>
      <c r="H4724" s="13"/>
      <c r="I4724" s="13"/>
      <c r="J4724" s="9"/>
      <c r="K4724" s="9"/>
      <c r="L4724" s="6"/>
      <c r="M4724" s="17"/>
    </row>
    <row r="4725" spans="1:13" x14ac:dyDescent="0.25">
      <c r="A4725" s="13"/>
      <c r="B4725" s="13"/>
      <c r="C4725" s="13"/>
      <c r="D4725" s="13"/>
      <c r="E4725" s="13"/>
      <c r="F4725" s="6"/>
      <c r="G4725" s="13"/>
      <c r="H4725" s="13"/>
      <c r="I4725" s="13"/>
      <c r="J4725" s="9"/>
      <c r="K4725" s="9"/>
      <c r="L4725" s="6"/>
      <c r="M4725" s="17"/>
    </row>
    <row r="4726" spans="1:13" x14ac:dyDescent="0.25">
      <c r="A4726" s="13"/>
      <c r="B4726" s="13"/>
      <c r="C4726" s="13"/>
      <c r="D4726" s="13"/>
      <c r="E4726" s="13"/>
      <c r="F4726" s="6"/>
      <c r="G4726" s="13"/>
      <c r="H4726" s="13"/>
      <c r="I4726" s="13"/>
      <c r="J4726" s="9"/>
      <c r="K4726" s="9"/>
      <c r="L4726" s="6"/>
      <c r="M4726" s="17"/>
    </row>
    <row r="4727" spans="1:13" x14ac:dyDescent="0.25">
      <c r="A4727" s="13"/>
      <c r="B4727" s="13"/>
      <c r="C4727" s="13"/>
      <c r="D4727" s="13"/>
      <c r="E4727" s="13"/>
      <c r="F4727" s="6"/>
      <c r="G4727" s="13"/>
      <c r="H4727" s="13"/>
      <c r="I4727" s="13"/>
      <c r="J4727" s="9"/>
      <c r="K4727" s="9"/>
      <c r="L4727" s="6"/>
      <c r="M4727" s="17"/>
    </row>
    <row r="4728" spans="1:13" x14ac:dyDescent="0.25">
      <c r="A4728" s="13"/>
      <c r="B4728" s="13"/>
      <c r="C4728" s="13"/>
      <c r="D4728" s="13"/>
      <c r="E4728" s="13"/>
      <c r="F4728" s="6"/>
      <c r="G4728" s="13"/>
      <c r="H4728" s="13"/>
      <c r="I4728" s="13"/>
      <c r="J4728" s="9"/>
      <c r="K4728" s="9"/>
      <c r="L4728" s="6"/>
      <c r="M4728" s="17"/>
    </row>
    <row r="4729" spans="1:13" x14ac:dyDescent="0.25">
      <c r="A4729" s="13"/>
      <c r="B4729" s="13"/>
      <c r="C4729" s="13"/>
      <c r="D4729" s="13"/>
      <c r="E4729" s="13"/>
      <c r="F4729" s="6"/>
      <c r="G4729" s="13"/>
      <c r="H4729" s="13"/>
      <c r="I4729" s="13"/>
      <c r="J4729" s="9"/>
      <c r="K4729" s="9"/>
      <c r="L4729" s="6"/>
      <c r="M4729" s="17"/>
    </row>
    <row r="4730" spans="1:13" x14ac:dyDescent="0.25">
      <c r="A4730" s="13"/>
      <c r="B4730" s="13"/>
      <c r="C4730" s="13"/>
      <c r="D4730" s="13"/>
      <c r="E4730" s="13"/>
      <c r="F4730" s="6"/>
      <c r="G4730" s="13"/>
      <c r="H4730" s="13"/>
      <c r="I4730" s="13"/>
      <c r="J4730" s="9"/>
      <c r="K4730" s="9"/>
      <c r="L4730" s="6"/>
      <c r="M4730" s="17"/>
    </row>
    <row r="4731" spans="1:13" x14ac:dyDescent="0.25">
      <c r="A4731" s="13"/>
      <c r="B4731" s="13"/>
      <c r="C4731" s="13"/>
      <c r="D4731" s="13"/>
      <c r="E4731" s="13"/>
      <c r="F4731" s="6"/>
      <c r="G4731" s="13"/>
      <c r="H4731" s="13"/>
      <c r="I4731" s="13"/>
      <c r="J4731" s="9"/>
      <c r="K4731" s="9"/>
      <c r="L4731" s="6"/>
      <c r="M4731" s="17"/>
    </row>
    <row r="4732" spans="1:13" x14ac:dyDescent="0.25">
      <c r="A4732" s="13"/>
      <c r="B4732" s="13"/>
      <c r="C4732" s="13"/>
      <c r="D4732" s="13"/>
      <c r="E4732" s="13"/>
      <c r="F4732" s="6"/>
      <c r="G4732" s="13"/>
      <c r="H4732" s="13"/>
      <c r="I4732" s="13"/>
      <c r="J4732" s="9"/>
      <c r="K4732" s="9"/>
      <c r="L4732" s="6"/>
      <c r="M4732" s="17"/>
    </row>
    <row r="4733" spans="1:13" x14ac:dyDescent="0.25">
      <c r="A4733" s="13"/>
      <c r="B4733" s="13"/>
      <c r="C4733" s="13"/>
      <c r="D4733" s="13"/>
      <c r="E4733" s="13"/>
      <c r="F4733" s="6"/>
      <c r="G4733" s="13"/>
      <c r="H4733" s="13"/>
      <c r="I4733" s="13"/>
      <c r="J4733" s="9"/>
      <c r="K4733" s="9"/>
      <c r="L4733" s="6"/>
      <c r="M4733" s="17"/>
    </row>
    <row r="4734" spans="1:13" x14ac:dyDescent="0.25">
      <c r="A4734" s="13"/>
      <c r="B4734" s="13"/>
      <c r="C4734" s="13"/>
      <c r="D4734" s="13"/>
      <c r="E4734" s="13"/>
      <c r="F4734" s="6"/>
      <c r="G4734" s="13"/>
      <c r="H4734" s="13"/>
      <c r="I4734" s="13"/>
      <c r="J4734" s="9"/>
      <c r="K4734" s="9"/>
      <c r="L4734" s="6"/>
      <c r="M4734" s="17"/>
    </row>
    <row r="4735" spans="1:13" x14ac:dyDescent="0.25">
      <c r="A4735" s="13"/>
      <c r="B4735" s="13"/>
      <c r="C4735" s="13"/>
      <c r="D4735" s="13"/>
      <c r="E4735" s="13"/>
      <c r="F4735" s="6"/>
      <c r="G4735" s="13"/>
      <c r="H4735" s="13"/>
      <c r="I4735" s="13"/>
      <c r="J4735" s="9"/>
      <c r="K4735" s="9"/>
      <c r="L4735" s="6"/>
      <c r="M4735" s="17"/>
    </row>
    <row r="4736" spans="1:13" x14ac:dyDescent="0.25">
      <c r="A4736" s="13"/>
      <c r="B4736" s="13"/>
      <c r="C4736" s="13"/>
      <c r="D4736" s="13"/>
      <c r="E4736" s="13"/>
      <c r="F4736" s="6"/>
      <c r="G4736" s="13"/>
      <c r="H4736" s="13"/>
      <c r="I4736" s="13"/>
      <c r="J4736" s="9"/>
      <c r="K4736" s="9"/>
      <c r="L4736" s="6"/>
      <c r="M4736" s="17"/>
    </row>
    <row r="4737" spans="1:13" x14ac:dyDescent="0.25">
      <c r="A4737" s="13"/>
      <c r="B4737" s="13"/>
      <c r="C4737" s="13"/>
      <c r="D4737" s="13"/>
      <c r="E4737" s="13"/>
      <c r="F4737" s="6"/>
      <c r="G4737" s="13"/>
      <c r="H4737" s="13"/>
      <c r="I4737" s="13"/>
      <c r="J4737" s="9"/>
      <c r="K4737" s="9"/>
      <c r="L4737" s="6"/>
      <c r="M4737" s="17"/>
    </row>
    <row r="4738" spans="1:13" x14ac:dyDescent="0.25">
      <c r="A4738" s="13"/>
      <c r="B4738" s="13"/>
      <c r="C4738" s="13"/>
      <c r="D4738" s="13"/>
      <c r="E4738" s="13"/>
      <c r="F4738" s="6"/>
      <c r="G4738" s="13"/>
      <c r="H4738" s="13"/>
      <c r="I4738" s="13"/>
      <c r="J4738" s="9"/>
      <c r="K4738" s="9"/>
      <c r="L4738" s="6"/>
      <c r="M4738" s="17"/>
    </row>
    <row r="4739" spans="1:13" x14ac:dyDescent="0.25">
      <c r="A4739" s="13"/>
      <c r="B4739" s="13"/>
      <c r="C4739" s="13"/>
      <c r="D4739" s="13"/>
      <c r="E4739" s="13"/>
      <c r="F4739" s="6"/>
      <c r="G4739" s="13"/>
      <c r="H4739" s="13"/>
      <c r="I4739" s="13"/>
      <c r="J4739" s="9"/>
      <c r="K4739" s="9"/>
      <c r="L4739" s="6"/>
      <c r="M4739" s="17"/>
    </row>
    <row r="4740" spans="1:13" x14ac:dyDescent="0.25">
      <c r="A4740" s="13"/>
      <c r="B4740" s="13"/>
      <c r="C4740" s="13"/>
      <c r="D4740" s="13"/>
      <c r="E4740" s="13"/>
      <c r="F4740" s="6"/>
      <c r="G4740" s="13"/>
      <c r="H4740" s="13"/>
      <c r="I4740" s="13"/>
      <c r="J4740" s="9"/>
      <c r="K4740" s="9"/>
      <c r="L4740" s="6"/>
      <c r="M4740" s="17"/>
    </row>
    <row r="4741" spans="1:13" x14ac:dyDescent="0.25">
      <c r="A4741" s="13"/>
      <c r="B4741" s="13"/>
      <c r="C4741" s="13"/>
      <c r="D4741" s="13"/>
      <c r="E4741" s="13"/>
      <c r="F4741" s="6"/>
      <c r="G4741" s="13"/>
      <c r="H4741" s="13"/>
      <c r="I4741" s="13"/>
      <c r="J4741" s="9"/>
      <c r="K4741" s="9"/>
      <c r="L4741" s="6"/>
      <c r="M4741" s="17"/>
    </row>
    <row r="4742" spans="1:13" x14ac:dyDescent="0.25">
      <c r="A4742" s="13"/>
      <c r="B4742" s="13"/>
      <c r="C4742" s="13"/>
      <c r="D4742" s="13"/>
      <c r="E4742" s="13"/>
      <c r="F4742" s="6"/>
      <c r="G4742" s="13"/>
      <c r="H4742" s="13"/>
      <c r="I4742" s="13"/>
      <c r="J4742" s="9"/>
      <c r="K4742" s="9"/>
      <c r="L4742" s="6"/>
      <c r="M4742" s="17"/>
    </row>
    <row r="4743" spans="1:13" x14ac:dyDescent="0.25">
      <c r="A4743" s="13"/>
      <c r="B4743" s="13"/>
      <c r="C4743" s="13"/>
      <c r="D4743" s="13"/>
      <c r="E4743" s="13"/>
      <c r="F4743" s="6"/>
      <c r="G4743" s="13"/>
      <c r="H4743" s="13"/>
      <c r="I4743" s="13"/>
      <c r="J4743" s="9"/>
      <c r="K4743" s="9"/>
      <c r="L4743" s="6"/>
      <c r="M4743" s="17"/>
    </row>
    <row r="4744" spans="1:13" x14ac:dyDescent="0.25">
      <c r="A4744" s="13"/>
      <c r="B4744" s="13"/>
      <c r="C4744" s="13"/>
      <c r="D4744" s="13"/>
      <c r="E4744" s="13"/>
      <c r="F4744" s="6"/>
      <c r="G4744" s="13"/>
      <c r="H4744" s="13"/>
      <c r="I4744" s="13"/>
      <c r="J4744" s="9"/>
      <c r="K4744" s="9"/>
      <c r="L4744" s="6"/>
      <c r="M4744" s="17"/>
    </row>
    <row r="4745" spans="1:13" x14ac:dyDescent="0.25">
      <c r="A4745" s="13"/>
      <c r="B4745" s="13"/>
      <c r="C4745" s="13"/>
      <c r="D4745" s="13"/>
      <c r="E4745" s="13"/>
      <c r="F4745" s="6"/>
      <c r="G4745" s="13"/>
      <c r="H4745" s="13"/>
      <c r="I4745" s="13"/>
      <c r="J4745" s="9"/>
      <c r="K4745" s="9"/>
      <c r="L4745" s="6"/>
      <c r="M4745" s="17"/>
    </row>
    <row r="4746" spans="1:13" x14ac:dyDescent="0.25">
      <c r="A4746" s="13"/>
      <c r="B4746" s="13"/>
      <c r="C4746" s="13"/>
      <c r="D4746" s="13"/>
      <c r="E4746" s="13"/>
      <c r="F4746" s="6"/>
      <c r="G4746" s="13"/>
      <c r="H4746" s="13"/>
      <c r="I4746" s="13"/>
      <c r="J4746" s="9"/>
      <c r="K4746" s="9"/>
      <c r="L4746" s="6"/>
      <c r="M4746" s="17"/>
    </row>
    <row r="4747" spans="1:13" x14ac:dyDescent="0.25">
      <c r="A4747" s="13"/>
      <c r="B4747" s="13"/>
      <c r="C4747" s="13"/>
      <c r="D4747" s="13"/>
      <c r="E4747" s="13"/>
      <c r="F4747" s="6"/>
      <c r="G4747" s="13"/>
      <c r="H4747" s="13"/>
      <c r="I4747" s="13"/>
      <c r="J4747" s="9"/>
      <c r="K4747" s="9"/>
      <c r="L4747" s="6"/>
      <c r="M4747" s="17"/>
    </row>
    <row r="4748" spans="1:13" x14ac:dyDescent="0.25">
      <c r="A4748" s="13"/>
      <c r="B4748" s="13"/>
      <c r="C4748" s="13"/>
      <c r="D4748" s="13"/>
      <c r="E4748" s="13"/>
      <c r="F4748" s="6"/>
      <c r="G4748" s="13"/>
      <c r="H4748" s="13"/>
      <c r="I4748" s="13"/>
      <c r="J4748" s="9"/>
      <c r="K4748" s="9"/>
      <c r="L4748" s="6"/>
      <c r="M4748" s="17"/>
    </row>
    <row r="4749" spans="1:13" x14ac:dyDescent="0.25">
      <c r="A4749" s="13"/>
      <c r="B4749" s="13"/>
      <c r="C4749" s="13"/>
      <c r="D4749" s="13"/>
      <c r="E4749" s="13"/>
      <c r="F4749" s="6"/>
      <c r="G4749" s="13"/>
      <c r="H4749" s="13"/>
      <c r="I4749" s="13"/>
      <c r="J4749" s="9"/>
      <c r="K4749" s="9"/>
      <c r="L4749" s="6"/>
      <c r="M4749" s="17"/>
    </row>
    <row r="4750" spans="1:13" x14ac:dyDescent="0.25">
      <c r="A4750" s="13"/>
      <c r="B4750" s="13"/>
      <c r="C4750" s="13"/>
      <c r="D4750" s="13"/>
      <c r="E4750" s="13"/>
      <c r="F4750" s="6"/>
      <c r="G4750" s="13"/>
      <c r="H4750" s="13"/>
      <c r="I4750" s="13"/>
      <c r="J4750" s="9"/>
      <c r="K4750" s="9"/>
      <c r="L4750" s="6"/>
      <c r="M4750" s="17"/>
    </row>
    <row r="4751" spans="1:13" x14ac:dyDescent="0.25">
      <c r="A4751" s="13"/>
      <c r="B4751" s="13"/>
      <c r="C4751" s="13"/>
      <c r="D4751" s="13"/>
      <c r="E4751" s="13"/>
      <c r="F4751" s="6"/>
      <c r="G4751" s="13"/>
      <c r="H4751" s="13"/>
      <c r="I4751" s="13"/>
      <c r="J4751" s="9"/>
      <c r="K4751" s="9"/>
      <c r="L4751" s="6"/>
      <c r="M4751" s="17"/>
    </row>
    <row r="4752" spans="1:13" x14ac:dyDescent="0.25">
      <c r="A4752" s="13"/>
      <c r="B4752" s="13"/>
      <c r="C4752" s="13"/>
      <c r="D4752" s="13"/>
      <c r="E4752" s="13"/>
      <c r="F4752" s="6"/>
      <c r="G4752" s="13"/>
      <c r="H4752" s="13"/>
      <c r="I4752" s="13"/>
      <c r="J4752" s="9"/>
      <c r="K4752" s="9"/>
      <c r="L4752" s="6"/>
      <c r="M4752" s="17"/>
    </row>
    <row r="4753" spans="1:13" x14ac:dyDescent="0.25">
      <c r="A4753" s="13"/>
      <c r="B4753" s="13"/>
      <c r="C4753" s="13"/>
      <c r="D4753" s="13"/>
      <c r="E4753" s="13"/>
      <c r="F4753" s="6"/>
      <c r="G4753" s="13"/>
      <c r="H4753" s="13"/>
      <c r="I4753" s="13"/>
      <c r="J4753" s="9"/>
      <c r="K4753" s="9"/>
      <c r="L4753" s="6"/>
      <c r="M4753" s="17"/>
    </row>
    <row r="4754" spans="1:13" x14ac:dyDescent="0.25">
      <c r="A4754" s="13"/>
      <c r="B4754" s="13"/>
      <c r="C4754" s="13"/>
      <c r="D4754" s="13"/>
      <c r="E4754" s="13"/>
      <c r="F4754" s="6"/>
      <c r="G4754" s="13"/>
      <c r="H4754" s="13"/>
      <c r="I4754" s="13"/>
      <c r="J4754" s="9"/>
      <c r="K4754" s="9"/>
      <c r="L4754" s="6"/>
      <c r="M4754" s="17"/>
    </row>
    <row r="4755" spans="1:13" x14ac:dyDescent="0.25">
      <c r="A4755" s="13"/>
      <c r="B4755" s="13"/>
      <c r="C4755" s="13"/>
      <c r="D4755" s="13"/>
      <c r="E4755" s="13"/>
      <c r="F4755" s="6"/>
      <c r="G4755" s="13"/>
      <c r="H4755" s="13"/>
      <c r="I4755" s="13"/>
      <c r="J4755" s="9"/>
      <c r="K4755" s="9"/>
      <c r="L4755" s="6"/>
      <c r="M4755" s="17"/>
    </row>
    <row r="4756" spans="1:13" x14ac:dyDescent="0.25">
      <c r="A4756" s="13"/>
      <c r="B4756" s="13"/>
      <c r="C4756" s="13"/>
      <c r="D4756" s="13"/>
      <c r="E4756" s="13"/>
      <c r="F4756" s="6"/>
      <c r="G4756" s="13"/>
      <c r="H4756" s="13"/>
      <c r="I4756" s="13"/>
      <c r="J4756" s="9"/>
      <c r="K4756" s="9"/>
      <c r="L4756" s="6"/>
      <c r="M4756" s="17"/>
    </row>
    <row r="4757" spans="1:13" x14ac:dyDescent="0.25">
      <c r="A4757" s="13"/>
      <c r="B4757" s="13"/>
      <c r="C4757" s="13"/>
      <c r="D4757" s="13"/>
      <c r="E4757" s="13"/>
      <c r="F4757" s="6"/>
      <c r="G4757" s="13"/>
      <c r="H4757" s="13"/>
      <c r="I4757" s="13"/>
      <c r="J4757" s="9"/>
      <c r="K4757" s="9"/>
      <c r="L4757" s="6"/>
      <c r="M4757" s="17"/>
    </row>
    <row r="4758" spans="1:13" x14ac:dyDescent="0.25">
      <c r="A4758" s="13"/>
      <c r="B4758" s="13"/>
      <c r="C4758" s="13"/>
      <c r="D4758" s="13"/>
      <c r="E4758" s="13"/>
      <c r="F4758" s="6"/>
      <c r="G4758" s="13"/>
      <c r="H4758" s="13"/>
      <c r="I4758" s="13"/>
      <c r="J4758" s="9"/>
      <c r="K4758" s="9"/>
      <c r="L4758" s="6"/>
      <c r="M4758" s="17"/>
    </row>
    <row r="4759" spans="1:13" x14ac:dyDescent="0.25">
      <c r="A4759" s="13"/>
      <c r="B4759" s="13"/>
      <c r="C4759" s="13"/>
      <c r="D4759" s="13"/>
      <c r="E4759" s="13"/>
      <c r="F4759" s="6"/>
      <c r="G4759" s="13"/>
      <c r="H4759" s="13"/>
      <c r="I4759" s="13"/>
      <c r="J4759" s="9"/>
      <c r="K4759" s="9"/>
      <c r="L4759" s="6"/>
      <c r="M4759" s="17"/>
    </row>
    <row r="4760" spans="1:13" x14ac:dyDescent="0.25">
      <c r="A4760" s="13"/>
      <c r="B4760" s="13"/>
      <c r="C4760" s="13"/>
      <c r="D4760" s="13"/>
      <c r="E4760" s="13"/>
      <c r="F4760" s="6"/>
      <c r="G4760" s="13"/>
      <c r="H4760" s="13"/>
      <c r="I4760" s="13"/>
      <c r="J4760" s="9"/>
      <c r="K4760" s="9"/>
      <c r="L4760" s="6"/>
      <c r="M4760" s="17"/>
    </row>
    <row r="4761" spans="1:13" x14ac:dyDescent="0.25">
      <c r="A4761" s="13"/>
      <c r="B4761" s="13"/>
      <c r="C4761" s="13"/>
      <c r="D4761" s="13"/>
      <c r="E4761" s="13"/>
      <c r="F4761" s="6"/>
      <c r="G4761" s="13"/>
      <c r="H4761" s="13"/>
      <c r="I4761" s="13"/>
      <c r="J4761" s="9"/>
      <c r="K4761" s="9"/>
      <c r="L4761" s="6"/>
      <c r="M4761" s="17"/>
    </row>
    <row r="4762" spans="1:13" x14ac:dyDescent="0.25">
      <c r="A4762" s="13"/>
      <c r="B4762" s="13"/>
      <c r="C4762" s="13"/>
      <c r="D4762" s="13"/>
      <c r="E4762" s="13"/>
      <c r="F4762" s="6"/>
      <c r="G4762" s="13"/>
      <c r="H4762" s="13"/>
      <c r="I4762" s="13"/>
      <c r="J4762" s="9"/>
      <c r="K4762" s="9"/>
      <c r="L4762" s="6"/>
      <c r="M4762" s="17"/>
    </row>
    <row r="4763" spans="1:13" x14ac:dyDescent="0.25">
      <c r="A4763" s="13"/>
      <c r="B4763" s="13"/>
      <c r="C4763" s="13"/>
      <c r="D4763" s="13"/>
      <c r="E4763" s="13"/>
      <c r="F4763" s="6"/>
      <c r="G4763" s="13"/>
      <c r="H4763" s="13"/>
      <c r="I4763" s="13"/>
      <c r="J4763" s="9"/>
      <c r="K4763" s="9"/>
      <c r="L4763" s="6"/>
      <c r="M4763" s="17"/>
    </row>
    <row r="4764" spans="1:13" x14ac:dyDescent="0.25">
      <c r="A4764" s="13"/>
      <c r="B4764" s="13"/>
      <c r="C4764" s="13"/>
      <c r="D4764" s="13"/>
      <c r="E4764" s="13"/>
      <c r="F4764" s="6"/>
      <c r="G4764" s="13"/>
      <c r="H4764" s="13"/>
      <c r="I4764" s="13"/>
      <c r="J4764" s="9"/>
      <c r="K4764" s="9"/>
      <c r="L4764" s="6"/>
      <c r="M4764" s="17"/>
    </row>
    <row r="4765" spans="1:13" x14ac:dyDescent="0.25">
      <c r="A4765" s="13"/>
      <c r="B4765" s="13"/>
      <c r="C4765" s="13"/>
      <c r="D4765" s="13"/>
      <c r="E4765" s="13"/>
      <c r="F4765" s="6"/>
      <c r="G4765" s="13"/>
      <c r="H4765" s="13"/>
      <c r="I4765" s="13"/>
      <c r="J4765" s="9"/>
      <c r="K4765" s="9"/>
      <c r="L4765" s="6"/>
      <c r="M4765" s="17"/>
    </row>
    <row r="4766" spans="1:13" x14ac:dyDescent="0.25">
      <c r="A4766" s="13"/>
      <c r="B4766" s="13"/>
      <c r="C4766" s="13"/>
      <c r="D4766" s="13"/>
      <c r="E4766" s="13"/>
      <c r="F4766" s="6"/>
      <c r="G4766" s="13"/>
      <c r="H4766" s="13"/>
      <c r="I4766" s="13"/>
      <c r="J4766" s="9"/>
      <c r="K4766" s="9"/>
      <c r="L4766" s="6"/>
      <c r="M4766" s="17"/>
    </row>
    <row r="4767" spans="1:13" x14ac:dyDescent="0.25">
      <c r="A4767" s="13"/>
      <c r="B4767" s="13"/>
      <c r="C4767" s="13"/>
      <c r="D4767" s="13"/>
      <c r="E4767" s="13"/>
      <c r="F4767" s="6"/>
      <c r="G4767" s="13"/>
      <c r="H4767" s="13"/>
      <c r="I4767" s="13"/>
      <c r="J4767" s="9"/>
      <c r="K4767" s="9"/>
      <c r="L4767" s="6"/>
      <c r="M4767" s="17"/>
    </row>
    <row r="4768" spans="1:13" x14ac:dyDescent="0.25">
      <c r="A4768" s="13"/>
      <c r="B4768" s="13"/>
      <c r="C4768" s="13"/>
      <c r="D4768" s="13"/>
      <c r="E4768" s="13"/>
      <c r="F4768" s="6"/>
      <c r="G4768" s="13"/>
      <c r="H4768" s="13"/>
      <c r="I4768" s="13"/>
      <c r="J4768" s="9"/>
      <c r="K4768" s="9"/>
      <c r="L4768" s="6"/>
      <c r="M4768" s="17"/>
    </row>
    <row r="4769" spans="1:13" x14ac:dyDescent="0.25">
      <c r="A4769" s="13"/>
      <c r="B4769" s="13"/>
      <c r="C4769" s="13"/>
      <c r="D4769" s="13"/>
      <c r="E4769" s="13"/>
      <c r="F4769" s="6"/>
      <c r="G4769" s="13"/>
      <c r="H4769" s="13"/>
      <c r="I4769" s="13"/>
      <c r="J4769" s="9"/>
      <c r="K4769" s="9"/>
      <c r="L4769" s="6"/>
      <c r="M4769" s="17"/>
    </row>
    <row r="4770" spans="1:13" x14ac:dyDescent="0.25">
      <c r="A4770" s="13"/>
      <c r="B4770" s="13"/>
      <c r="C4770" s="13"/>
      <c r="D4770" s="13"/>
      <c r="E4770" s="13"/>
      <c r="F4770" s="6"/>
      <c r="G4770" s="13"/>
      <c r="H4770" s="13"/>
      <c r="I4770" s="13"/>
      <c r="J4770" s="9"/>
      <c r="K4770" s="9"/>
      <c r="L4770" s="6"/>
      <c r="M4770" s="17"/>
    </row>
    <row r="4771" spans="1:13" x14ac:dyDescent="0.25">
      <c r="A4771" s="13"/>
      <c r="B4771" s="13"/>
      <c r="C4771" s="13"/>
      <c r="D4771" s="13"/>
      <c r="E4771" s="13"/>
      <c r="F4771" s="6"/>
      <c r="G4771" s="13"/>
      <c r="H4771" s="13"/>
      <c r="I4771" s="13"/>
      <c r="J4771" s="9"/>
      <c r="K4771" s="9"/>
      <c r="L4771" s="6"/>
      <c r="M4771" s="17"/>
    </row>
    <row r="4772" spans="1:13" x14ac:dyDescent="0.25">
      <c r="A4772" s="13"/>
      <c r="B4772" s="13"/>
      <c r="C4772" s="13"/>
      <c r="D4772" s="13"/>
      <c r="E4772" s="13"/>
      <c r="F4772" s="6"/>
      <c r="G4772" s="13"/>
      <c r="H4772" s="13"/>
      <c r="I4772" s="13"/>
      <c r="J4772" s="9"/>
      <c r="K4772" s="9"/>
      <c r="L4772" s="6"/>
      <c r="M4772" s="17"/>
    </row>
    <row r="4773" spans="1:13" x14ac:dyDescent="0.25">
      <c r="A4773" s="13"/>
      <c r="B4773" s="13"/>
      <c r="C4773" s="13"/>
      <c r="D4773" s="13"/>
      <c r="E4773" s="13"/>
      <c r="F4773" s="6"/>
      <c r="G4773" s="13"/>
      <c r="H4773" s="13"/>
      <c r="I4773" s="13"/>
      <c r="J4773" s="9"/>
      <c r="K4773" s="9"/>
      <c r="L4773" s="6"/>
      <c r="M4773" s="17"/>
    </row>
    <row r="4774" spans="1:13" x14ac:dyDescent="0.25">
      <c r="A4774" s="13"/>
      <c r="B4774" s="13"/>
      <c r="C4774" s="13"/>
      <c r="D4774" s="13"/>
      <c r="E4774" s="13"/>
      <c r="F4774" s="6"/>
      <c r="G4774" s="13"/>
      <c r="H4774" s="13"/>
      <c r="I4774" s="13"/>
      <c r="J4774" s="9"/>
      <c r="K4774" s="9"/>
      <c r="L4774" s="6"/>
      <c r="M4774" s="17"/>
    </row>
    <row r="4775" spans="1:13" x14ac:dyDescent="0.25">
      <c r="A4775" s="13"/>
      <c r="B4775" s="13"/>
      <c r="C4775" s="13"/>
      <c r="D4775" s="13"/>
      <c r="E4775" s="13"/>
      <c r="F4775" s="6"/>
      <c r="G4775" s="13"/>
      <c r="H4775" s="13"/>
      <c r="I4775" s="13"/>
      <c r="J4775" s="9"/>
      <c r="K4775" s="9"/>
      <c r="L4775" s="6"/>
      <c r="M4775" s="17"/>
    </row>
    <row r="4776" spans="1:13" x14ac:dyDescent="0.25">
      <c r="A4776" s="13"/>
      <c r="B4776" s="13"/>
      <c r="C4776" s="13"/>
      <c r="D4776" s="13"/>
      <c r="E4776" s="13"/>
      <c r="F4776" s="6"/>
      <c r="G4776" s="13"/>
      <c r="H4776" s="13"/>
      <c r="I4776" s="13"/>
      <c r="J4776" s="9"/>
      <c r="K4776" s="9"/>
      <c r="L4776" s="6"/>
      <c r="M4776" s="17"/>
    </row>
    <row r="4777" spans="1:13" x14ac:dyDescent="0.25">
      <c r="A4777" s="13"/>
      <c r="B4777" s="13"/>
      <c r="C4777" s="13"/>
      <c r="D4777" s="13"/>
      <c r="E4777" s="13"/>
      <c r="F4777" s="6"/>
      <c r="G4777" s="13"/>
      <c r="H4777" s="13"/>
      <c r="I4777" s="13"/>
      <c r="J4777" s="9"/>
      <c r="K4777" s="9"/>
      <c r="L4777" s="6"/>
      <c r="M4777" s="17"/>
    </row>
    <row r="4778" spans="1:13" x14ac:dyDescent="0.25">
      <c r="A4778" s="13"/>
      <c r="B4778" s="13"/>
      <c r="C4778" s="13"/>
      <c r="D4778" s="13"/>
      <c r="E4778" s="13"/>
      <c r="F4778" s="6"/>
      <c r="G4778" s="13"/>
      <c r="H4778" s="13"/>
      <c r="I4778" s="13"/>
      <c r="J4778" s="9"/>
      <c r="K4778" s="9"/>
      <c r="L4778" s="6"/>
      <c r="M4778" s="17"/>
    </row>
    <row r="4779" spans="1:13" x14ac:dyDescent="0.25">
      <c r="A4779" s="13"/>
      <c r="B4779" s="13"/>
      <c r="C4779" s="13"/>
      <c r="D4779" s="13"/>
      <c r="E4779" s="13"/>
      <c r="F4779" s="6"/>
      <c r="G4779" s="13"/>
      <c r="H4779" s="13"/>
      <c r="I4779" s="13"/>
      <c r="J4779" s="9"/>
      <c r="K4779" s="9"/>
      <c r="L4779" s="6"/>
      <c r="M4779" s="17"/>
    </row>
    <row r="4780" spans="1:13" x14ac:dyDescent="0.25">
      <c r="A4780" s="13"/>
      <c r="B4780" s="13"/>
      <c r="C4780" s="13"/>
      <c r="D4780" s="13"/>
      <c r="E4780" s="13"/>
      <c r="F4780" s="6"/>
      <c r="G4780" s="13"/>
      <c r="H4780" s="13"/>
      <c r="I4780" s="13"/>
      <c r="J4780" s="9"/>
      <c r="K4780" s="9"/>
      <c r="L4780" s="6"/>
      <c r="M4780" s="17"/>
    </row>
    <row r="4781" spans="1:13" x14ac:dyDescent="0.25">
      <c r="A4781" s="13"/>
      <c r="B4781" s="13"/>
      <c r="C4781" s="13"/>
      <c r="D4781" s="13"/>
      <c r="E4781" s="13"/>
      <c r="F4781" s="6"/>
      <c r="G4781" s="13"/>
      <c r="H4781" s="13"/>
      <c r="I4781" s="13"/>
      <c r="J4781" s="9"/>
      <c r="K4781" s="9"/>
      <c r="L4781" s="6"/>
      <c r="M4781" s="17"/>
    </row>
    <row r="4782" spans="1:13" x14ac:dyDescent="0.25">
      <c r="A4782" s="13"/>
      <c r="B4782" s="13"/>
      <c r="C4782" s="13"/>
      <c r="D4782" s="13"/>
      <c r="E4782" s="13"/>
      <c r="F4782" s="6"/>
      <c r="G4782" s="13"/>
      <c r="H4782" s="13"/>
      <c r="I4782" s="13"/>
      <c r="J4782" s="9"/>
      <c r="K4782" s="9"/>
      <c r="L4782" s="6"/>
      <c r="M4782" s="17"/>
    </row>
    <row r="4783" spans="1:13" x14ac:dyDescent="0.25">
      <c r="A4783" s="13"/>
      <c r="B4783" s="13"/>
      <c r="C4783" s="13"/>
      <c r="D4783" s="13"/>
      <c r="E4783" s="13"/>
      <c r="F4783" s="6"/>
      <c r="G4783" s="13"/>
      <c r="H4783" s="13"/>
      <c r="I4783" s="13"/>
      <c r="J4783" s="9"/>
      <c r="K4783" s="9"/>
      <c r="L4783" s="6"/>
      <c r="M4783" s="17"/>
    </row>
    <row r="4784" spans="1:13" x14ac:dyDescent="0.25">
      <c r="A4784" s="13"/>
      <c r="B4784" s="13"/>
      <c r="C4784" s="13"/>
      <c r="D4784" s="13"/>
      <c r="E4784" s="13"/>
      <c r="F4784" s="6"/>
      <c r="G4784" s="13"/>
      <c r="H4784" s="13"/>
      <c r="I4784" s="13"/>
      <c r="J4784" s="9"/>
      <c r="K4784" s="9"/>
      <c r="L4784" s="6"/>
      <c r="M4784" s="17"/>
    </row>
    <row r="4785" spans="1:13" x14ac:dyDescent="0.25">
      <c r="A4785" s="13"/>
      <c r="B4785" s="13"/>
      <c r="C4785" s="13"/>
      <c r="D4785" s="13"/>
      <c r="E4785" s="13"/>
      <c r="F4785" s="6"/>
      <c r="G4785" s="13"/>
      <c r="H4785" s="13"/>
      <c r="I4785" s="13"/>
      <c r="J4785" s="9"/>
      <c r="K4785" s="9"/>
      <c r="L4785" s="6"/>
      <c r="M4785" s="17"/>
    </row>
    <row r="4786" spans="1:13" x14ac:dyDescent="0.25">
      <c r="A4786" s="13"/>
      <c r="B4786" s="13"/>
      <c r="C4786" s="13"/>
      <c r="D4786" s="13"/>
      <c r="E4786" s="13"/>
      <c r="F4786" s="6"/>
      <c r="G4786" s="13"/>
      <c r="H4786" s="13"/>
      <c r="I4786" s="13"/>
      <c r="J4786" s="9"/>
      <c r="K4786" s="9"/>
      <c r="L4786" s="6"/>
      <c r="M4786" s="17"/>
    </row>
    <row r="4787" spans="1:13" x14ac:dyDescent="0.25">
      <c r="A4787" s="13"/>
      <c r="B4787" s="13"/>
      <c r="C4787" s="13"/>
      <c r="D4787" s="13"/>
      <c r="E4787" s="13"/>
      <c r="F4787" s="6"/>
      <c r="G4787" s="13"/>
      <c r="H4787" s="13"/>
      <c r="I4787" s="13"/>
      <c r="J4787" s="9"/>
      <c r="K4787" s="9"/>
      <c r="L4787" s="6"/>
      <c r="M4787" s="17"/>
    </row>
    <row r="4788" spans="1:13" x14ac:dyDescent="0.25">
      <c r="A4788" s="13"/>
      <c r="B4788" s="13"/>
      <c r="C4788" s="13"/>
      <c r="D4788" s="13"/>
      <c r="E4788" s="13"/>
      <c r="F4788" s="6"/>
      <c r="G4788" s="13"/>
      <c r="H4788" s="13"/>
      <c r="I4788" s="13"/>
      <c r="J4788" s="9"/>
      <c r="K4788" s="9"/>
      <c r="L4788" s="6"/>
      <c r="M4788" s="17"/>
    </row>
    <row r="4789" spans="1:13" x14ac:dyDescent="0.25">
      <c r="A4789" s="13"/>
      <c r="B4789" s="13"/>
      <c r="C4789" s="13"/>
      <c r="D4789" s="13"/>
      <c r="E4789" s="13"/>
      <c r="F4789" s="6"/>
      <c r="G4789" s="13"/>
      <c r="H4789" s="13"/>
      <c r="I4789" s="13"/>
      <c r="J4789" s="9"/>
      <c r="K4789" s="9"/>
      <c r="L4789" s="6"/>
      <c r="M4789" s="17"/>
    </row>
    <row r="4790" spans="1:13" x14ac:dyDescent="0.25">
      <c r="A4790" s="13"/>
      <c r="B4790" s="13"/>
      <c r="C4790" s="13"/>
      <c r="D4790" s="13"/>
      <c r="E4790" s="13"/>
      <c r="F4790" s="6"/>
      <c r="G4790" s="13"/>
      <c r="H4790" s="13"/>
      <c r="I4790" s="13"/>
      <c r="J4790" s="9"/>
      <c r="K4790" s="9"/>
      <c r="L4790" s="6"/>
      <c r="M4790" s="17"/>
    </row>
    <row r="4791" spans="1:13" x14ac:dyDescent="0.25">
      <c r="A4791" s="13"/>
      <c r="B4791" s="13"/>
      <c r="C4791" s="13"/>
      <c r="D4791" s="13"/>
      <c r="E4791" s="13"/>
      <c r="F4791" s="6"/>
      <c r="G4791" s="13"/>
      <c r="H4791" s="13"/>
      <c r="I4791" s="13"/>
      <c r="J4791" s="9"/>
      <c r="K4791" s="9"/>
      <c r="L4791" s="6"/>
      <c r="M4791" s="17"/>
    </row>
    <row r="4792" spans="1:13" x14ac:dyDescent="0.25">
      <c r="A4792" s="13"/>
      <c r="B4792" s="13"/>
      <c r="C4792" s="13"/>
      <c r="D4792" s="13"/>
      <c r="E4792" s="13"/>
      <c r="F4792" s="6"/>
      <c r="G4792" s="13"/>
      <c r="H4792" s="13"/>
      <c r="I4792" s="13"/>
      <c r="J4792" s="9"/>
      <c r="K4792" s="9"/>
      <c r="L4792" s="6"/>
      <c r="M4792" s="17"/>
    </row>
    <row r="4793" spans="1:13" x14ac:dyDescent="0.25">
      <c r="A4793" s="13"/>
      <c r="B4793" s="13"/>
      <c r="C4793" s="13"/>
      <c r="D4793" s="13"/>
      <c r="E4793" s="13"/>
      <c r="F4793" s="6"/>
      <c r="G4793" s="13"/>
      <c r="H4793" s="13"/>
      <c r="I4793" s="13"/>
      <c r="J4793" s="9"/>
      <c r="K4793" s="9"/>
      <c r="L4793" s="6"/>
      <c r="M4793" s="17"/>
    </row>
    <row r="4794" spans="1:13" x14ac:dyDescent="0.25">
      <c r="A4794" s="13"/>
      <c r="B4794" s="13"/>
      <c r="C4794" s="13"/>
      <c r="D4794" s="13"/>
      <c r="E4794" s="13"/>
      <c r="F4794" s="6"/>
      <c r="G4794" s="13"/>
      <c r="H4794" s="13"/>
      <c r="I4794" s="13"/>
      <c r="J4794" s="9"/>
      <c r="K4794" s="9"/>
      <c r="L4794" s="6"/>
      <c r="M4794" s="17"/>
    </row>
    <row r="4795" spans="1:13" x14ac:dyDescent="0.25">
      <c r="A4795" s="13"/>
      <c r="B4795" s="13"/>
      <c r="C4795" s="13"/>
      <c r="D4795" s="13"/>
      <c r="E4795" s="13"/>
      <c r="F4795" s="6"/>
      <c r="G4795" s="13"/>
      <c r="H4795" s="13"/>
      <c r="I4795" s="13"/>
      <c r="J4795" s="9"/>
      <c r="K4795" s="9"/>
      <c r="L4795" s="6"/>
      <c r="M4795" s="17"/>
    </row>
    <row r="4796" spans="1:13" x14ac:dyDescent="0.25">
      <c r="A4796" s="13"/>
      <c r="B4796" s="13"/>
      <c r="C4796" s="13"/>
      <c r="D4796" s="13"/>
      <c r="E4796" s="13"/>
      <c r="F4796" s="6"/>
      <c r="G4796" s="13"/>
      <c r="H4796" s="13"/>
      <c r="I4796" s="13"/>
      <c r="J4796" s="9"/>
      <c r="K4796" s="9"/>
      <c r="L4796" s="6"/>
      <c r="M4796" s="17"/>
    </row>
    <row r="4797" spans="1:13" x14ac:dyDescent="0.25">
      <c r="A4797" s="13"/>
      <c r="B4797" s="13"/>
      <c r="C4797" s="13"/>
      <c r="D4797" s="13"/>
      <c r="E4797" s="13"/>
      <c r="F4797" s="6"/>
      <c r="G4797" s="13"/>
      <c r="H4797" s="13"/>
      <c r="I4797" s="13"/>
      <c r="J4797" s="9"/>
      <c r="K4797" s="9"/>
      <c r="L4797" s="6"/>
      <c r="M4797" s="17"/>
    </row>
    <row r="4798" spans="1:13" x14ac:dyDescent="0.25">
      <c r="A4798" s="13"/>
      <c r="B4798" s="13"/>
      <c r="C4798" s="13"/>
      <c r="D4798" s="13"/>
      <c r="E4798" s="13"/>
      <c r="F4798" s="6"/>
      <c r="G4798" s="13"/>
      <c r="H4798" s="13"/>
      <c r="I4798" s="13"/>
      <c r="J4798" s="9"/>
      <c r="K4798" s="9"/>
      <c r="L4798" s="6"/>
      <c r="M4798" s="17"/>
    </row>
    <row r="4799" spans="1:13" x14ac:dyDescent="0.25">
      <c r="A4799" s="13"/>
      <c r="B4799" s="13"/>
      <c r="C4799" s="13"/>
      <c r="D4799" s="13"/>
      <c r="E4799" s="13"/>
      <c r="F4799" s="6"/>
      <c r="G4799" s="13"/>
      <c r="H4799" s="13"/>
      <c r="I4799" s="13"/>
      <c r="J4799" s="9"/>
      <c r="K4799" s="9"/>
      <c r="L4799" s="6"/>
      <c r="M4799" s="17"/>
    </row>
    <row r="4800" spans="1:13" x14ac:dyDescent="0.25">
      <c r="A4800" s="13"/>
      <c r="B4800" s="13"/>
      <c r="C4800" s="13"/>
      <c r="D4800" s="13"/>
      <c r="E4800" s="13"/>
      <c r="F4800" s="6"/>
      <c r="G4800" s="13"/>
      <c r="H4800" s="13"/>
      <c r="I4800" s="13"/>
      <c r="J4800" s="9"/>
      <c r="K4800" s="9"/>
      <c r="L4800" s="6"/>
      <c r="M4800" s="17"/>
    </row>
    <row r="4801" spans="1:13" x14ac:dyDescent="0.25">
      <c r="A4801" s="13"/>
      <c r="B4801" s="13"/>
      <c r="C4801" s="13"/>
      <c r="D4801" s="13"/>
      <c r="E4801" s="13"/>
      <c r="F4801" s="6"/>
      <c r="G4801" s="13"/>
      <c r="H4801" s="13"/>
      <c r="I4801" s="13"/>
      <c r="J4801" s="9"/>
      <c r="K4801" s="9"/>
      <c r="L4801" s="6"/>
      <c r="M4801" s="17"/>
    </row>
    <row r="4802" spans="1:13" x14ac:dyDescent="0.25">
      <c r="A4802" s="13"/>
      <c r="B4802" s="13"/>
      <c r="C4802" s="13"/>
      <c r="D4802" s="13"/>
      <c r="E4802" s="13"/>
      <c r="F4802" s="6"/>
      <c r="G4802" s="13"/>
      <c r="H4802" s="13"/>
      <c r="I4802" s="13"/>
      <c r="J4802" s="9"/>
      <c r="K4802" s="9"/>
      <c r="L4802" s="6"/>
      <c r="M4802" s="17"/>
    </row>
    <row r="4803" spans="1:13" x14ac:dyDescent="0.25">
      <c r="A4803" s="13"/>
      <c r="B4803" s="13"/>
      <c r="C4803" s="13"/>
      <c r="D4803" s="13"/>
      <c r="E4803" s="13"/>
      <c r="F4803" s="6"/>
      <c r="G4803" s="13"/>
      <c r="H4803" s="13"/>
      <c r="I4803" s="13"/>
      <c r="J4803" s="9"/>
      <c r="K4803" s="9"/>
      <c r="L4803" s="6"/>
      <c r="M4803" s="17"/>
    </row>
    <row r="4804" spans="1:13" x14ac:dyDescent="0.25">
      <c r="A4804" s="13"/>
      <c r="B4804" s="13"/>
      <c r="C4804" s="13"/>
      <c r="D4804" s="13"/>
      <c r="E4804" s="13"/>
      <c r="F4804" s="6"/>
      <c r="G4804" s="13"/>
      <c r="H4804" s="13"/>
      <c r="I4804" s="13"/>
      <c r="J4804" s="9"/>
      <c r="K4804" s="9"/>
      <c r="L4804" s="6"/>
      <c r="M4804" s="17"/>
    </row>
    <row r="4805" spans="1:13" x14ac:dyDescent="0.25">
      <c r="A4805" s="13"/>
      <c r="B4805" s="13"/>
      <c r="C4805" s="13"/>
      <c r="D4805" s="13"/>
      <c r="E4805" s="13"/>
      <c r="F4805" s="6"/>
      <c r="G4805" s="13"/>
      <c r="H4805" s="13"/>
      <c r="I4805" s="13"/>
      <c r="J4805" s="9"/>
      <c r="K4805" s="9"/>
      <c r="L4805" s="6"/>
      <c r="M4805" s="17"/>
    </row>
    <row r="4806" spans="1:13" x14ac:dyDescent="0.25">
      <c r="A4806" s="13"/>
      <c r="B4806" s="13"/>
      <c r="C4806" s="13"/>
      <c r="D4806" s="13"/>
      <c r="E4806" s="13"/>
      <c r="F4806" s="6"/>
      <c r="G4806" s="13"/>
      <c r="H4806" s="13"/>
      <c r="I4806" s="13"/>
      <c r="J4806" s="9"/>
      <c r="K4806" s="9"/>
      <c r="L4806" s="6"/>
      <c r="M4806" s="17"/>
    </row>
    <row r="4807" spans="1:13" x14ac:dyDescent="0.25">
      <c r="A4807" s="13"/>
      <c r="B4807" s="13"/>
      <c r="C4807" s="13"/>
      <c r="D4807" s="13"/>
      <c r="E4807" s="13"/>
      <c r="F4807" s="6"/>
      <c r="G4807" s="13"/>
      <c r="H4807" s="13"/>
      <c r="I4807" s="13"/>
      <c r="J4807" s="9"/>
      <c r="K4807" s="9"/>
      <c r="L4807" s="6"/>
      <c r="M4807" s="17"/>
    </row>
    <row r="4808" spans="1:13" x14ac:dyDescent="0.25">
      <c r="A4808" s="13"/>
      <c r="B4808" s="13"/>
      <c r="C4808" s="13"/>
      <c r="D4808" s="13"/>
      <c r="E4808" s="13"/>
      <c r="F4808" s="6"/>
      <c r="G4808" s="13"/>
      <c r="H4808" s="13"/>
      <c r="I4808" s="13"/>
      <c r="J4808" s="9"/>
      <c r="K4808" s="9"/>
      <c r="L4808" s="6"/>
      <c r="M4808" s="17"/>
    </row>
    <row r="4809" spans="1:13" x14ac:dyDescent="0.25">
      <c r="A4809" s="13"/>
      <c r="B4809" s="13"/>
      <c r="C4809" s="13"/>
      <c r="D4809" s="13"/>
      <c r="E4809" s="13"/>
      <c r="F4809" s="6"/>
      <c r="G4809" s="13"/>
      <c r="H4809" s="13"/>
      <c r="I4809" s="13"/>
      <c r="J4809" s="9"/>
      <c r="K4809" s="9"/>
      <c r="L4809" s="6"/>
      <c r="M4809" s="17"/>
    </row>
    <row r="4810" spans="1:13" x14ac:dyDescent="0.25">
      <c r="A4810" s="13"/>
      <c r="B4810" s="13"/>
      <c r="C4810" s="13"/>
      <c r="D4810" s="13"/>
      <c r="E4810" s="13"/>
      <c r="F4810" s="6"/>
      <c r="G4810" s="13"/>
      <c r="H4810" s="13"/>
      <c r="I4810" s="13"/>
      <c r="J4810" s="9"/>
      <c r="K4810" s="9"/>
      <c r="L4810" s="6"/>
      <c r="M4810" s="17"/>
    </row>
    <row r="4811" spans="1:13" x14ac:dyDescent="0.25">
      <c r="A4811" s="13"/>
      <c r="B4811" s="13"/>
      <c r="C4811" s="13"/>
      <c r="D4811" s="13"/>
      <c r="E4811" s="13"/>
      <c r="F4811" s="6"/>
      <c r="G4811" s="13"/>
      <c r="H4811" s="13"/>
      <c r="I4811" s="13"/>
      <c r="J4811" s="9"/>
      <c r="K4811" s="9"/>
      <c r="L4811" s="6"/>
      <c r="M4811" s="17"/>
    </row>
    <row r="4812" spans="1:13" x14ac:dyDescent="0.25">
      <c r="A4812" s="13"/>
      <c r="B4812" s="13"/>
      <c r="C4812" s="13"/>
      <c r="D4812" s="13"/>
      <c r="E4812" s="13"/>
      <c r="F4812" s="6"/>
      <c r="G4812" s="13"/>
      <c r="H4812" s="13"/>
      <c r="I4812" s="13"/>
      <c r="J4812" s="9"/>
      <c r="K4812" s="9"/>
      <c r="L4812" s="6"/>
      <c r="M4812" s="17"/>
    </row>
    <row r="4813" spans="1:13" x14ac:dyDescent="0.25">
      <c r="A4813" s="13"/>
      <c r="B4813" s="13"/>
      <c r="C4813" s="13"/>
      <c r="D4813" s="13"/>
      <c r="E4813" s="13"/>
      <c r="F4813" s="6"/>
      <c r="G4813" s="13"/>
      <c r="H4813" s="13"/>
      <c r="I4813" s="13"/>
      <c r="J4813" s="9"/>
      <c r="K4813" s="9"/>
      <c r="L4813" s="6"/>
      <c r="M4813" s="17"/>
    </row>
    <row r="4814" spans="1:13" x14ac:dyDescent="0.25">
      <c r="A4814" s="13"/>
      <c r="B4814" s="13"/>
      <c r="C4814" s="13"/>
      <c r="D4814" s="13"/>
      <c r="E4814" s="13"/>
      <c r="F4814" s="6"/>
      <c r="G4814" s="13"/>
      <c r="H4814" s="13"/>
      <c r="I4814" s="13"/>
      <c r="J4814" s="9"/>
      <c r="K4814" s="9"/>
      <c r="L4814" s="6"/>
      <c r="M4814" s="17"/>
    </row>
    <row r="4815" spans="1:13" x14ac:dyDescent="0.25">
      <c r="A4815" s="13"/>
      <c r="B4815" s="13"/>
      <c r="C4815" s="13"/>
      <c r="D4815" s="13"/>
      <c r="E4815" s="13"/>
      <c r="F4815" s="6"/>
      <c r="G4815" s="13"/>
      <c r="H4815" s="13"/>
      <c r="I4815" s="13"/>
      <c r="J4815" s="9"/>
      <c r="K4815" s="9"/>
      <c r="L4815" s="6"/>
      <c r="M4815" s="17"/>
    </row>
    <row r="4816" spans="1:13" x14ac:dyDescent="0.25">
      <c r="A4816" s="13"/>
      <c r="B4816" s="13"/>
      <c r="C4816" s="13"/>
      <c r="D4816" s="13"/>
      <c r="E4816" s="13"/>
      <c r="F4816" s="6"/>
      <c r="G4816" s="13"/>
      <c r="H4816" s="13"/>
      <c r="I4816" s="13"/>
      <c r="J4816" s="9"/>
      <c r="K4816" s="9"/>
      <c r="L4816" s="6"/>
      <c r="M4816" s="17"/>
    </row>
    <row r="4817" spans="1:13" x14ac:dyDescent="0.25">
      <c r="A4817" s="13"/>
      <c r="B4817" s="13"/>
      <c r="C4817" s="13"/>
      <c r="D4817" s="13"/>
      <c r="E4817" s="13"/>
      <c r="F4817" s="6"/>
      <c r="G4817" s="13"/>
      <c r="H4817" s="13"/>
      <c r="I4817" s="13"/>
      <c r="J4817" s="9"/>
      <c r="K4817" s="9"/>
      <c r="L4817" s="6"/>
      <c r="M4817" s="17"/>
    </row>
    <row r="4818" spans="1:13" x14ac:dyDescent="0.25">
      <c r="A4818" s="13"/>
      <c r="B4818" s="13"/>
      <c r="C4818" s="13"/>
      <c r="D4818" s="13"/>
      <c r="E4818" s="13"/>
      <c r="F4818" s="6"/>
      <c r="G4818" s="13"/>
      <c r="H4818" s="13"/>
      <c r="I4818" s="13"/>
      <c r="J4818" s="9"/>
      <c r="K4818" s="9"/>
      <c r="L4818" s="6"/>
      <c r="M4818" s="17"/>
    </row>
    <row r="4819" spans="1:13" x14ac:dyDescent="0.25">
      <c r="A4819" s="13"/>
      <c r="B4819" s="13"/>
      <c r="C4819" s="13"/>
      <c r="D4819" s="13"/>
      <c r="E4819" s="13"/>
      <c r="F4819" s="6"/>
      <c r="G4819" s="13"/>
      <c r="H4819" s="13"/>
      <c r="I4819" s="13"/>
      <c r="J4819" s="9"/>
      <c r="K4819" s="9"/>
      <c r="L4819" s="6"/>
      <c r="M4819" s="17"/>
    </row>
    <row r="4820" spans="1:13" x14ac:dyDescent="0.25">
      <c r="A4820" s="13"/>
      <c r="B4820" s="13"/>
      <c r="C4820" s="13"/>
      <c r="D4820" s="13"/>
      <c r="E4820" s="13"/>
      <c r="F4820" s="6"/>
      <c r="G4820" s="13"/>
      <c r="H4820" s="13"/>
      <c r="I4820" s="13"/>
      <c r="J4820" s="9"/>
      <c r="K4820" s="9"/>
      <c r="L4820" s="6"/>
      <c r="M4820" s="17"/>
    </row>
    <row r="4821" spans="1:13" x14ac:dyDescent="0.25">
      <c r="A4821" s="13"/>
      <c r="B4821" s="13"/>
      <c r="C4821" s="13"/>
      <c r="D4821" s="13"/>
      <c r="E4821" s="13"/>
      <c r="F4821" s="6"/>
      <c r="G4821" s="13"/>
      <c r="H4821" s="13"/>
      <c r="I4821" s="13"/>
      <c r="J4821" s="9"/>
      <c r="K4821" s="9"/>
      <c r="L4821" s="6"/>
      <c r="M4821" s="17"/>
    </row>
    <row r="4822" spans="1:13" x14ac:dyDescent="0.25">
      <c r="A4822" s="13"/>
      <c r="B4822" s="13"/>
      <c r="C4822" s="13"/>
      <c r="D4822" s="13"/>
      <c r="E4822" s="13"/>
      <c r="F4822" s="6"/>
      <c r="G4822" s="13"/>
      <c r="H4822" s="13"/>
      <c r="I4822" s="13"/>
      <c r="J4822" s="9"/>
      <c r="K4822" s="9"/>
      <c r="L4822" s="6"/>
      <c r="M4822" s="17"/>
    </row>
    <row r="4823" spans="1:13" x14ac:dyDescent="0.25">
      <c r="A4823" s="13"/>
      <c r="B4823" s="13"/>
      <c r="C4823" s="13"/>
      <c r="D4823" s="13"/>
      <c r="E4823" s="13"/>
      <c r="F4823" s="6"/>
      <c r="G4823" s="13"/>
      <c r="H4823" s="13"/>
      <c r="I4823" s="13"/>
      <c r="J4823" s="9"/>
      <c r="K4823" s="9"/>
      <c r="L4823" s="6"/>
      <c r="M4823" s="17"/>
    </row>
    <row r="4824" spans="1:13" x14ac:dyDescent="0.25">
      <c r="A4824" s="13"/>
      <c r="B4824" s="13"/>
      <c r="C4824" s="13"/>
      <c r="D4824" s="13"/>
      <c r="E4824" s="13"/>
      <c r="F4824" s="6"/>
      <c r="G4824" s="13"/>
      <c r="H4824" s="13"/>
      <c r="I4824" s="13"/>
      <c r="J4824" s="9"/>
      <c r="K4824" s="9"/>
      <c r="L4824" s="6"/>
      <c r="M4824" s="17"/>
    </row>
    <row r="4825" spans="1:13" x14ac:dyDescent="0.25">
      <c r="A4825" s="13"/>
      <c r="B4825" s="13"/>
      <c r="C4825" s="13"/>
      <c r="D4825" s="13"/>
      <c r="E4825" s="13"/>
      <c r="F4825" s="6"/>
      <c r="G4825" s="13"/>
      <c r="H4825" s="13"/>
      <c r="I4825" s="13"/>
      <c r="J4825" s="9"/>
      <c r="K4825" s="9"/>
      <c r="L4825" s="6"/>
      <c r="M4825" s="17"/>
    </row>
    <row r="4826" spans="1:13" x14ac:dyDescent="0.25">
      <c r="A4826" s="13"/>
      <c r="B4826" s="13"/>
      <c r="C4826" s="13"/>
      <c r="D4826" s="13"/>
      <c r="E4826" s="13"/>
      <c r="F4826" s="6"/>
      <c r="G4826" s="13"/>
      <c r="H4826" s="13"/>
      <c r="I4826" s="13"/>
      <c r="J4826" s="9"/>
      <c r="K4826" s="9"/>
      <c r="L4826" s="6"/>
      <c r="M4826" s="17"/>
    </row>
    <row r="4827" spans="1:13" x14ac:dyDescent="0.25">
      <c r="A4827" s="13"/>
      <c r="B4827" s="13"/>
      <c r="C4827" s="13"/>
      <c r="D4827" s="13"/>
      <c r="E4827" s="13"/>
      <c r="F4827" s="6"/>
      <c r="G4827" s="13"/>
      <c r="H4827" s="13"/>
      <c r="I4827" s="13"/>
      <c r="J4827" s="9"/>
      <c r="K4827" s="9"/>
      <c r="L4827" s="6"/>
      <c r="M4827" s="17"/>
    </row>
    <row r="4828" spans="1:13" x14ac:dyDescent="0.25">
      <c r="A4828" s="13"/>
      <c r="B4828" s="13"/>
      <c r="C4828" s="13"/>
      <c r="D4828" s="13"/>
      <c r="E4828" s="13"/>
      <c r="F4828" s="6"/>
      <c r="G4828" s="13"/>
      <c r="H4828" s="13"/>
      <c r="I4828" s="13"/>
      <c r="J4828" s="9"/>
      <c r="K4828" s="9"/>
      <c r="L4828" s="6"/>
      <c r="M4828" s="17"/>
    </row>
    <row r="4829" spans="1:13" x14ac:dyDescent="0.25">
      <c r="A4829" s="13"/>
      <c r="B4829" s="13"/>
      <c r="C4829" s="13"/>
      <c r="D4829" s="13"/>
      <c r="E4829" s="13"/>
      <c r="F4829" s="6"/>
      <c r="G4829" s="13"/>
      <c r="H4829" s="13"/>
      <c r="I4829" s="13"/>
      <c r="J4829" s="9"/>
      <c r="K4829" s="9"/>
      <c r="L4829" s="6"/>
      <c r="M4829" s="17"/>
    </row>
    <row r="4830" spans="1:13" x14ac:dyDescent="0.25">
      <c r="A4830" s="13"/>
      <c r="B4830" s="13"/>
      <c r="C4830" s="13"/>
      <c r="D4830" s="13"/>
      <c r="E4830" s="13"/>
      <c r="F4830" s="6"/>
      <c r="G4830" s="13"/>
      <c r="H4830" s="13"/>
      <c r="I4830" s="13"/>
      <c r="J4830" s="9"/>
      <c r="K4830" s="9"/>
      <c r="L4830" s="6"/>
      <c r="M4830" s="17"/>
    </row>
    <row r="4831" spans="1:13" x14ac:dyDescent="0.25">
      <c r="A4831" s="13"/>
      <c r="B4831" s="13"/>
      <c r="C4831" s="13"/>
      <c r="D4831" s="13"/>
      <c r="E4831" s="13"/>
      <c r="F4831" s="6"/>
      <c r="G4831" s="13"/>
      <c r="H4831" s="13"/>
      <c r="I4831" s="13"/>
      <c r="J4831" s="9"/>
      <c r="K4831" s="9"/>
      <c r="L4831" s="6"/>
      <c r="M4831" s="17"/>
    </row>
    <row r="4832" spans="1:13" x14ac:dyDescent="0.25">
      <c r="A4832" s="13"/>
      <c r="B4832" s="13"/>
      <c r="C4832" s="13"/>
      <c r="D4832" s="13"/>
      <c r="E4832" s="13"/>
      <c r="F4832" s="6"/>
      <c r="G4832" s="13"/>
      <c r="H4832" s="13"/>
      <c r="I4832" s="13"/>
      <c r="J4832" s="9"/>
      <c r="K4832" s="9"/>
      <c r="L4832" s="6"/>
      <c r="M4832" s="17"/>
    </row>
    <row r="4833" spans="1:13" x14ac:dyDescent="0.25">
      <c r="A4833" s="13"/>
      <c r="B4833" s="13"/>
      <c r="C4833" s="13"/>
      <c r="D4833" s="13"/>
      <c r="E4833" s="13"/>
      <c r="F4833" s="6"/>
      <c r="G4833" s="13"/>
      <c r="H4833" s="13"/>
      <c r="I4833" s="13"/>
      <c r="J4833" s="9"/>
      <c r="K4833" s="9"/>
      <c r="L4833" s="6"/>
      <c r="M4833" s="17"/>
    </row>
    <row r="4834" spans="1:13" x14ac:dyDescent="0.25">
      <c r="A4834" s="13"/>
      <c r="B4834" s="13"/>
      <c r="C4834" s="13"/>
      <c r="D4834" s="13"/>
      <c r="E4834" s="13"/>
      <c r="F4834" s="6"/>
      <c r="G4834" s="13"/>
      <c r="H4834" s="13"/>
      <c r="I4834" s="13"/>
      <c r="J4834" s="9"/>
      <c r="K4834" s="9"/>
      <c r="L4834" s="6"/>
      <c r="M4834" s="17"/>
    </row>
    <row r="4835" spans="1:13" x14ac:dyDescent="0.25">
      <c r="A4835" s="13"/>
      <c r="B4835" s="13"/>
      <c r="C4835" s="13"/>
      <c r="D4835" s="13"/>
      <c r="E4835" s="13"/>
      <c r="F4835" s="6"/>
      <c r="G4835" s="13"/>
      <c r="H4835" s="13"/>
      <c r="I4835" s="13"/>
      <c r="J4835" s="9"/>
      <c r="K4835" s="9"/>
      <c r="L4835" s="6"/>
      <c r="M4835" s="17"/>
    </row>
    <row r="4836" spans="1:13" x14ac:dyDescent="0.25">
      <c r="A4836" s="13"/>
      <c r="B4836" s="13"/>
      <c r="C4836" s="13"/>
      <c r="D4836" s="13"/>
      <c r="E4836" s="13"/>
      <c r="F4836" s="6"/>
      <c r="G4836" s="13"/>
      <c r="H4836" s="13"/>
      <c r="I4836" s="13"/>
      <c r="J4836" s="9"/>
      <c r="K4836" s="9"/>
      <c r="L4836" s="6"/>
      <c r="M4836" s="17"/>
    </row>
    <row r="4837" spans="1:13" x14ac:dyDescent="0.25">
      <c r="A4837" s="13"/>
      <c r="B4837" s="13"/>
      <c r="C4837" s="13"/>
      <c r="D4837" s="13"/>
      <c r="E4837" s="13"/>
      <c r="F4837" s="6"/>
      <c r="G4837" s="13"/>
      <c r="H4837" s="13"/>
      <c r="I4837" s="13"/>
      <c r="J4837" s="9"/>
      <c r="K4837" s="9"/>
      <c r="L4837" s="6"/>
      <c r="M4837" s="17"/>
    </row>
    <row r="4838" spans="1:13" x14ac:dyDescent="0.25">
      <c r="A4838" s="13"/>
      <c r="B4838" s="13"/>
      <c r="C4838" s="13"/>
      <c r="D4838" s="13"/>
      <c r="E4838" s="13"/>
      <c r="F4838" s="6"/>
      <c r="G4838" s="13"/>
      <c r="H4838" s="13"/>
      <c r="I4838" s="13"/>
      <c r="J4838" s="9"/>
      <c r="K4838" s="9"/>
      <c r="L4838" s="6"/>
      <c r="M4838" s="17"/>
    </row>
    <row r="4839" spans="1:13" x14ac:dyDescent="0.25">
      <c r="A4839" s="13"/>
      <c r="B4839" s="13"/>
      <c r="C4839" s="13"/>
      <c r="D4839" s="13"/>
      <c r="E4839" s="13"/>
      <c r="F4839" s="6"/>
      <c r="G4839" s="13"/>
      <c r="H4839" s="13"/>
      <c r="I4839" s="13"/>
      <c r="J4839" s="9"/>
      <c r="K4839" s="9"/>
      <c r="L4839" s="6"/>
      <c r="M4839" s="17"/>
    </row>
    <row r="4840" spans="1:13" x14ac:dyDescent="0.25">
      <c r="A4840" s="13"/>
      <c r="B4840" s="13"/>
      <c r="C4840" s="13"/>
      <c r="D4840" s="13"/>
      <c r="E4840" s="13"/>
      <c r="F4840" s="6"/>
      <c r="G4840" s="13"/>
      <c r="H4840" s="13"/>
      <c r="I4840" s="13"/>
      <c r="J4840" s="9"/>
      <c r="K4840" s="9"/>
      <c r="L4840" s="6"/>
      <c r="M4840" s="17"/>
    </row>
    <row r="4841" spans="1:13" x14ac:dyDescent="0.25">
      <c r="A4841" s="13"/>
      <c r="B4841" s="13"/>
      <c r="C4841" s="13"/>
      <c r="D4841" s="13"/>
      <c r="E4841" s="13"/>
      <c r="F4841" s="6"/>
      <c r="G4841" s="13"/>
      <c r="H4841" s="13"/>
      <c r="I4841" s="13"/>
      <c r="J4841" s="9"/>
      <c r="K4841" s="9"/>
      <c r="L4841" s="6"/>
      <c r="M4841" s="17"/>
    </row>
    <row r="4842" spans="1:13" x14ac:dyDescent="0.25">
      <c r="A4842" s="13"/>
      <c r="B4842" s="13"/>
      <c r="C4842" s="13"/>
      <c r="D4842" s="13"/>
      <c r="E4842" s="13"/>
      <c r="F4842" s="6"/>
      <c r="G4842" s="13"/>
      <c r="H4842" s="13"/>
      <c r="I4842" s="13"/>
      <c r="J4842" s="9"/>
      <c r="K4842" s="9"/>
      <c r="L4842" s="6"/>
      <c r="M4842" s="17"/>
    </row>
    <row r="4843" spans="1:13" x14ac:dyDescent="0.25">
      <c r="A4843" s="13"/>
      <c r="B4843" s="13"/>
      <c r="C4843" s="13"/>
      <c r="D4843" s="13"/>
      <c r="E4843" s="13"/>
      <c r="F4843" s="6"/>
      <c r="G4843" s="13"/>
      <c r="H4843" s="13"/>
      <c r="I4843" s="13"/>
      <c r="J4843" s="9"/>
      <c r="K4843" s="9"/>
      <c r="L4843" s="6"/>
      <c r="M4843" s="17"/>
    </row>
    <row r="4844" spans="1:13" x14ac:dyDescent="0.25">
      <c r="A4844" s="13"/>
      <c r="B4844" s="13"/>
      <c r="C4844" s="13"/>
      <c r="D4844" s="13"/>
      <c r="E4844" s="13"/>
      <c r="F4844" s="6"/>
      <c r="G4844" s="13"/>
      <c r="H4844" s="13"/>
      <c r="I4844" s="13"/>
      <c r="J4844" s="9"/>
      <c r="K4844" s="9"/>
      <c r="L4844" s="6"/>
      <c r="M4844" s="17"/>
    </row>
    <row r="4845" spans="1:13" x14ac:dyDescent="0.25">
      <c r="A4845" s="13"/>
      <c r="B4845" s="13"/>
      <c r="C4845" s="13"/>
      <c r="D4845" s="13"/>
      <c r="E4845" s="13"/>
      <c r="F4845" s="6"/>
      <c r="G4845" s="13"/>
      <c r="H4845" s="13"/>
      <c r="I4845" s="13"/>
      <c r="J4845" s="9"/>
      <c r="K4845" s="9"/>
      <c r="L4845" s="6"/>
      <c r="M4845" s="17"/>
    </row>
    <row r="4846" spans="1:13" x14ac:dyDescent="0.25">
      <c r="A4846" s="13"/>
      <c r="B4846" s="13"/>
      <c r="C4846" s="13"/>
      <c r="D4846" s="13"/>
      <c r="E4846" s="13"/>
      <c r="F4846" s="6"/>
      <c r="G4846" s="13"/>
      <c r="H4846" s="13"/>
      <c r="I4846" s="13"/>
      <c r="J4846" s="9"/>
      <c r="K4846" s="9"/>
      <c r="L4846" s="6"/>
      <c r="M4846" s="17"/>
    </row>
    <row r="4847" spans="1:13" x14ac:dyDescent="0.25">
      <c r="A4847" s="13"/>
      <c r="B4847" s="13"/>
      <c r="C4847" s="13"/>
      <c r="D4847" s="13"/>
      <c r="E4847" s="13"/>
      <c r="F4847" s="6"/>
      <c r="G4847" s="13"/>
      <c r="H4847" s="13"/>
      <c r="I4847" s="13"/>
      <c r="J4847" s="9"/>
      <c r="K4847" s="9"/>
      <c r="L4847" s="6"/>
      <c r="M4847" s="17"/>
    </row>
    <row r="4848" spans="1:13" x14ac:dyDescent="0.25">
      <c r="A4848" s="13"/>
      <c r="B4848" s="13"/>
      <c r="C4848" s="13"/>
      <c r="D4848" s="13"/>
      <c r="E4848" s="13"/>
      <c r="F4848" s="6"/>
      <c r="G4848" s="13"/>
      <c r="H4848" s="13"/>
      <c r="I4848" s="13"/>
      <c r="J4848" s="9"/>
      <c r="K4848" s="9"/>
      <c r="L4848" s="6"/>
      <c r="M4848" s="17"/>
    </row>
    <row r="4849" spans="1:13" x14ac:dyDescent="0.25">
      <c r="A4849" s="13"/>
      <c r="B4849" s="13"/>
      <c r="C4849" s="13"/>
      <c r="D4849" s="13"/>
      <c r="E4849" s="13"/>
      <c r="F4849" s="6"/>
      <c r="G4849" s="13"/>
      <c r="H4849" s="13"/>
      <c r="I4849" s="13"/>
      <c r="J4849" s="9"/>
      <c r="K4849" s="9"/>
      <c r="L4849" s="6"/>
      <c r="M4849" s="17"/>
    </row>
    <row r="4850" spans="1:13" x14ac:dyDescent="0.25">
      <c r="A4850" s="13"/>
      <c r="B4850" s="13"/>
      <c r="C4850" s="13"/>
      <c r="D4850" s="13"/>
      <c r="E4850" s="13"/>
      <c r="F4850" s="6"/>
      <c r="G4850" s="13"/>
      <c r="H4850" s="13"/>
      <c r="I4850" s="13"/>
      <c r="J4850" s="9"/>
      <c r="K4850" s="9"/>
      <c r="L4850" s="6"/>
      <c r="M4850" s="17"/>
    </row>
    <row r="4851" spans="1:13" x14ac:dyDescent="0.25">
      <c r="A4851" s="13"/>
      <c r="B4851" s="13"/>
      <c r="C4851" s="13"/>
      <c r="D4851" s="13"/>
      <c r="E4851" s="13"/>
      <c r="F4851" s="6"/>
      <c r="G4851" s="13"/>
      <c r="H4851" s="13"/>
      <c r="I4851" s="13"/>
      <c r="J4851" s="9"/>
      <c r="K4851" s="9"/>
      <c r="L4851" s="6"/>
      <c r="M4851" s="17"/>
    </row>
    <row r="4852" spans="1:13" x14ac:dyDescent="0.25">
      <c r="A4852" s="13"/>
      <c r="B4852" s="13"/>
      <c r="C4852" s="13"/>
      <c r="D4852" s="13"/>
      <c r="E4852" s="13"/>
      <c r="F4852" s="6"/>
      <c r="G4852" s="13"/>
      <c r="H4852" s="13"/>
      <c r="I4852" s="13"/>
      <c r="J4852" s="9"/>
      <c r="K4852" s="9"/>
      <c r="L4852" s="6"/>
      <c r="M4852" s="17"/>
    </row>
    <row r="4853" spans="1:13" x14ac:dyDescent="0.25">
      <c r="A4853" s="13"/>
      <c r="B4853" s="13"/>
      <c r="C4853" s="13"/>
      <c r="D4853" s="13"/>
      <c r="E4853" s="13"/>
      <c r="F4853" s="6"/>
      <c r="G4853" s="13"/>
      <c r="H4853" s="13"/>
      <c r="I4853" s="13"/>
      <c r="J4853" s="9"/>
      <c r="K4853" s="9"/>
      <c r="L4853" s="6"/>
      <c r="M4853" s="17"/>
    </row>
    <row r="4854" spans="1:13" x14ac:dyDescent="0.25">
      <c r="A4854" s="13"/>
      <c r="B4854" s="13"/>
      <c r="C4854" s="13"/>
      <c r="D4854" s="13"/>
      <c r="E4854" s="13"/>
      <c r="F4854" s="6"/>
      <c r="G4854" s="13"/>
      <c r="H4854" s="13"/>
      <c r="I4854" s="13"/>
      <c r="J4854" s="9"/>
      <c r="K4854" s="9"/>
      <c r="L4854" s="6"/>
      <c r="M4854" s="17"/>
    </row>
    <row r="4855" spans="1:13" x14ac:dyDescent="0.25">
      <c r="A4855" s="13"/>
      <c r="B4855" s="13"/>
      <c r="C4855" s="13"/>
      <c r="D4855" s="13"/>
      <c r="E4855" s="13"/>
      <c r="F4855" s="6"/>
      <c r="G4855" s="13"/>
      <c r="H4855" s="13"/>
      <c r="I4855" s="13"/>
      <c r="J4855" s="9"/>
      <c r="K4855" s="9"/>
      <c r="L4855" s="6"/>
      <c r="M4855" s="17"/>
    </row>
    <row r="4856" spans="1:13" x14ac:dyDescent="0.25">
      <c r="A4856" s="13"/>
      <c r="B4856" s="13"/>
      <c r="C4856" s="13"/>
      <c r="D4856" s="13"/>
      <c r="E4856" s="13"/>
      <c r="F4856" s="6"/>
      <c r="G4856" s="13"/>
      <c r="H4856" s="13"/>
      <c r="I4856" s="13"/>
      <c r="J4856" s="9"/>
      <c r="K4856" s="9"/>
      <c r="L4856" s="6"/>
      <c r="M4856" s="17"/>
    </row>
    <row r="4857" spans="1:13" x14ac:dyDescent="0.25">
      <c r="A4857" s="13"/>
      <c r="B4857" s="13"/>
      <c r="C4857" s="13"/>
      <c r="D4857" s="13"/>
      <c r="E4857" s="13"/>
      <c r="F4857" s="6"/>
      <c r="G4857" s="13"/>
      <c r="H4857" s="13"/>
      <c r="I4857" s="13"/>
      <c r="J4857" s="9"/>
      <c r="K4857" s="9"/>
      <c r="L4857" s="6"/>
      <c r="M4857" s="17"/>
    </row>
    <row r="4858" spans="1:13" x14ac:dyDescent="0.25">
      <c r="A4858" s="13"/>
      <c r="B4858" s="13"/>
      <c r="C4858" s="13"/>
      <c r="D4858" s="13"/>
      <c r="E4858" s="13"/>
      <c r="F4858" s="6"/>
      <c r="G4858" s="13"/>
      <c r="H4858" s="13"/>
      <c r="I4858" s="13"/>
      <c r="J4858" s="9"/>
      <c r="K4858" s="9"/>
      <c r="L4858" s="6"/>
      <c r="M4858" s="17"/>
    </row>
    <row r="4859" spans="1:13" x14ac:dyDescent="0.25">
      <c r="A4859" s="13"/>
      <c r="B4859" s="13"/>
      <c r="C4859" s="13"/>
      <c r="D4859" s="13"/>
      <c r="E4859" s="13"/>
      <c r="F4859" s="6"/>
      <c r="G4859" s="13"/>
      <c r="H4859" s="13"/>
      <c r="I4859" s="13"/>
      <c r="J4859" s="9"/>
      <c r="K4859" s="9"/>
      <c r="L4859" s="6"/>
      <c r="M4859" s="17"/>
    </row>
    <row r="4860" spans="1:13" x14ac:dyDescent="0.25">
      <c r="A4860" s="13"/>
      <c r="B4860" s="13"/>
      <c r="C4860" s="13"/>
      <c r="D4860" s="13"/>
      <c r="E4860" s="13"/>
      <c r="F4860" s="6"/>
      <c r="G4860" s="13"/>
      <c r="H4860" s="13"/>
      <c r="I4860" s="13"/>
      <c r="J4860" s="9"/>
      <c r="K4860" s="9"/>
      <c r="L4860" s="6"/>
      <c r="M4860" s="17"/>
    </row>
    <row r="4861" spans="1:13" x14ac:dyDescent="0.25">
      <c r="A4861" s="13"/>
      <c r="B4861" s="13"/>
      <c r="C4861" s="13"/>
      <c r="D4861" s="13"/>
      <c r="E4861" s="13"/>
      <c r="F4861" s="6"/>
      <c r="G4861" s="13"/>
      <c r="H4861" s="13"/>
      <c r="I4861" s="13"/>
      <c r="J4861" s="9"/>
      <c r="K4861" s="9"/>
      <c r="L4861" s="6"/>
      <c r="M4861" s="17"/>
    </row>
    <row r="4862" spans="1:13" x14ac:dyDescent="0.25">
      <c r="A4862" s="13"/>
      <c r="B4862" s="13"/>
      <c r="C4862" s="13"/>
      <c r="D4862" s="13"/>
      <c r="E4862" s="13"/>
      <c r="F4862" s="6"/>
      <c r="G4862" s="13"/>
      <c r="H4862" s="13"/>
      <c r="I4862" s="13"/>
      <c r="J4862" s="9"/>
      <c r="K4862" s="9"/>
      <c r="L4862" s="6"/>
      <c r="M4862" s="17"/>
    </row>
    <row r="4863" spans="1:13" x14ac:dyDescent="0.25">
      <c r="A4863" s="13"/>
      <c r="B4863" s="13"/>
      <c r="C4863" s="13"/>
      <c r="D4863" s="13"/>
      <c r="E4863" s="13"/>
      <c r="F4863" s="6"/>
      <c r="G4863" s="13"/>
      <c r="H4863" s="13"/>
      <c r="I4863" s="13"/>
      <c r="J4863" s="9"/>
      <c r="K4863" s="9"/>
      <c r="L4863" s="6"/>
      <c r="M4863" s="17"/>
    </row>
    <row r="4864" spans="1:13" x14ac:dyDescent="0.25">
      <c r="A4864" s="13"/>
      <c r="B4864" s="13"/>
      <c r="C4864" s="13"/>
      <c r="D4864" s="13"/>
      <c r="E4864" s="13"/>
      <c r="F4864" s="6"/>
      <c r="G4864" s="13"/>
      <c r="H4864" s="13"/>
      <c r="I4864" s="13"/>
      <c r="J4864" s="9"/>
      <c r="K4864" s="9"/>
      <c r="L4864" s="6"/>
      <c r="M4864" s="17"/>
    </row>
    <row r="4865" spans="1:13" x14ac:dyDescent="0.25">
      <c r="A4865" s="13"/>
      <c r="B4865" s="13"/>
      <c r="C4865" s="13"/>
      <c r="D4865" s="13"/>
      <c r="E4865" s="13"/>
      <c r="F4865" s="6"/>
      <c r="G4865" s="13"/>
      <c r="H4865" s="13"/>
      <c r="I4865" s="13"/>
      <c r="J4865" s="9"/>
      <c r="K4865" s="9"/>
      <c r="L4865" s="6"/>
      <c r="M4865" s="17"/>
    </row>
    <row r="4866" spans="1:13" x14ac:dyDescent="0.25">
      <c r="A4866" s="13"/>
      <c r="B4866" s="13"/>
      <c r="C4866" s="13"/>
      <c r="D4866" s="13"/>
      <c r="E4866" s="13"/>
      <c r="F4866" s="6"/>
      <c r="G4866" s="13"/>
      <c r="H4866" s="13"/>
      <c r="I4866" s="13"/>
      <c r="J4866" s="9"/>
      <c r="K4866" s="9"/>
      <c r="L4866" s="6"/>
      <c r="M4866" s="17"/>
    </row>
    <row r="4867" spans="1:13" x14ac:dyDescent="0.25">
      <c r="A4867" s="13"/>
      <c r="B4867" s="13"/>
      <c r="C4867" s="13"/>
      <c r="D4867" s="13"/>
      <c r="E4867" s="13"/>
      <c r="F4867" s="6"/>
      <c r="G4867" s="13"/>
      <c r="H4867" s="13"/>
      <c r="I4867" s="13"/>
      <c r="J4867" s="9"/>
      <c r="K4867" s="9"/>
      <c r="L4867" s="6"/>
      <c r="M4867" s="17"/>
    </row>
    <row r="4868" spans="1:13" x14ac:dyDescent="0.25">
      <c r="A4868" s="13"/>
      <c r="B4868" s="13"/>
      <c r="C4868" s="13"/>
      <c r="D4868" s="13"/>
      <c r="E4868" s="13"/>
      <c r="F4868" s="6"/>
      <c r="G4868" s="13"/>
      <c r="H4868" s="13"/>
      <c r="I4868" s="13"/>
      <c r="J4868" s="9"/>
      <c r="K4868" s="9"/>
      <c r="L4868" s="6"/>
      <c r="M4868" s="17"/>
    </row>
    <row r="4869" spans="1:13" x14ac:dyDescent="0.25">
      <c r="A4869" s="13"/>
      <c r="B4869" s="13"/>
      <c r="C4869" s="13"/>
      <c r="D4869" s="13"/>
      <c r="E4869" s="13"/>
      <c r="F4869" s="6"/>
      <c r="G4869" s="13"/>
      <c r="H4869" s="13"/>
      <c r="I4869" s="13"/>
      <c r="J4869" s="9"/>
      <c r="K4869" s="9"/>
      <c r="L4869" s="6"/>
      <c r="M4869" s="17"/>
    </row>
    <row r="4870" spans="1:13" x14ac:dyDescent="0.25">
      <c r="A4870" s="13"/>
      <c r="B4870" s="13"/>
      <c r="C4870" s="13"/>
      <c r="D4870" s="13"/>
      <c r="E4870" s="13"/>
      <c r="F4870" s="6"/>
      <c r="G4870" s="13"/>
      <c r="H4870" s="13"/>
      <c r="I4870" s="13"/>
      <c r="J4870" s="9"/>
      <c r="K4870" s="9"/>
      <c r="L4870" s="6"/>
      <c r="M4870" s="17"/>
    </row>
    <row r="4871" spans="1:13" x14ac:dyDescent="0.25">
      <c r="A4871" s="13"/>
      <c r="B4871" s="13"/>
      <c r="C4871" s="13"/>
      <c r="D4871" s="13"/>
      <c r="E4871" s="13"/>
      <c r="F4871" s="6"/>
      <c r="G4871" s="13"/>
      <c r="H4871" s="13"/>
      <c r="I4871" s="13"/>
      <c r="J4871" s="9"/>
      <c r="K4871" s="9"/>
      <c r="L4871" s="6"/>
      <c r="M4871" s="17"/>
    </row>
    <row r="4872" spans="1:13" x14ac:dyDescent="0.25">
      <c r="A4872" s="13"/>
      <c r="B4872" s="13"/>
      <c r="C4872" s="13"/>
      <c r="D4872" s="13"/>
      <c r="E4872" s="13"/>
      <c r="F4872" s="6"/>
      <c r="G4872" s="13"/>
      <c r="H4872" s="13"/>
      <c r="I4872" s="13"/>
      <c r="J4872" s="9"/>
      <c r="K4872" s="9"/>
      <c r="L4872" s="6"/>
      <c r="M4872" s="17"/>
    </row>
    <row r="4873" spans="1:13" x14ac:dyDescent="0.25">
      <c r="A4873" s="13"/>
      <c r="B4873" s="13"/>
      <c r="C4873" s="13"/>
      <c r="D4873" s="13"/>
      <c r="E4873" s="13"/>
      <c r="F4873" s="6"/>
      <c r="G4873" s="13"/>
      <c r="H4873" s="13"/>
      <c r="I4873" s="13"/>
      <c r="J4873" s="9"/>
      <c r="K4873" s="9"/>
      <c r="L4873" s="6"/>
      <c r="M4873" s="17"/>
    </row>
    <row r="4874" spans="1:13" x14ac:dyDescent="0.25">
      <c r="A4874" s="13"/>
      <c r="B4874" s="13"/>
      <c r="C4874" s="13"/>
      <c r="D4874" s="13"/>
      <c r="E4874" s="13"/>
      <c r="F4874" s="6"/>
      <c r="G4874" s="13"/>
      <c r="H4874" s="13"/>
      <c r="I4874" s="13"/>
      <c r="J4874" s="9"/>
      <c r="K4874" s="9"/>
      <c r="L4874" s="6"/>
      <c r="M4874" s="17"/>
    </row>
    <row r="4875" spans="1:13" x14ac:dyDescent="0.25">
      <c r="A4875" s="13"/>
      <c r="B4875" s="13"/>
      <c r="C4875" s="13"/>
      <c r="D4875" s="13"/>
      <c r="E4875" s="13"/>
      <c r="F4875" s="6"/>
      <c r="G4875" s="13"/>
      <c r="H4875" s="13"/>
      <c r="I4875" s="13"/>
      <c r="J4875" s="9"/>
      <c r="K4875" s="9"/>
      <c r="L4875" s="6"/>
      <c r="M4875" s="17"/>
    </row>
    <row r="4876" spans="1:13" x14ac:dyDescent="0.25">
      <c r="A4876" s="13"/>
      <c r="B4876" s="13"/>
      <c r="C4876" s="13"/>
      <c r="D4876" s="13"/>
      <c r="E4876" s="13"/>
      <c r="F4876" s="6"/>
      <c r="G4876" s="13"/>
      <c r="H4876" s="13"/>
      <c r="I4876" s="13"/>
      <c r="J4876" s="9"/>
      <c r="K4876" s="9"/>
      <c r="L4876" s="6"/>
      <c r="M4876" s="17"/>
    </row>
    <row r="4877" spans="1:13" x14ac:dyDescent="0.25">
      <c r="A4877" s="13"/>
      <c r="B4877" s="13"/>
      <c r="C4877" s="13"/>
      <c r="D4877" s="13"/>
      <c r="E4877" s="13"/>
      <c r="F4877" s="6"/>
      <c r="G4877" s="13"/>
      <c r="H4877" s="13"/>
      <c r="I4877" s="13"/>
      <c r="J4877" s="9"/>
      <c r="K4877" s="9"/>
      <c r="L4877" s="6"/>
      <c r="M4877" s="17"/>
    </row>
    <row r="4878" spans="1:13" x14ac:dyDescent="0.25">
      <c r="A4878" s="13"/>
      <c r="B4878" s="13"/>
      <c r="C4878" s="13"/>
      <c r="D4878" s="13"/>
      <c r="E4878" s="13"/>
      <c r="F4878" s="6"/>
      <c r="G4878" s="13"/>
      <c r="H4878" s="13"/>
      <c r="I4878" s="13"/>
      <c r="J4878" s="9"/>
      <c r="K4878" s="9"/>
      <c r="L4878" s="6"/>
      <c r="M4878" s="17"/>
    </row>
    <row r="4879" spans="1:13" x14ac:dyDescent="0.25">
      <c r="A4879" s="13"/>
      <c r="B4879" s="13"/>
      <c r="C4879" s="13"/>
      <c r="D4879" s="13"/>
      <c r="E4879" s="13"/>
      <c r="F4879" s="6"/>
      <c r="G4879" s="13"/>
      <c r="H4879" s="13"/>
      <c r="I4879" s="13"/>
      <c r="J4879" s="9"/>
      <c r="K4879" s="9"/>
      <c r="L4879" s="6"/>
      <c r="M4879" s="17"/>
    </row>
    <row r="4880" spans="1:13" x14ac:dyDescent="0.25">
      <c r="A4880" s="13"/>
      <c r="B4880" s="13"/>
      <c r="C4880" s="13"/>
      <c r="D4880" s="13"/>
      <c r="E4880" s="13"/>
      <c r="F4880" s="6"/>
      <c r="G4880" s="13"/>
      <c r="H4880" s="13"/>
      <c r="I4880" s="13"/>
      <c r="J4880" s="9"/>
      <c r="K4880" s="9"/>
      <c r="L4880" s="6"/>
      <c r="M4880" s="17"/>
    </row>
    <row r="4881" spans="1:13" x14ac:dyDescent="0.25">
      <c r="A4881" s="13"/>
      <c r="B4881" s="13"/>
      <c r="C4881" s="13"/>
      <c r="D4881" s="13"/>
      <c r="E4881" s="13"/>
      <c r="F4881" s="6"/>
      <c r="G4881" s="13"/>
      <c r="H4881" s="13"/>
      <c r="I4881" s="13"/>
      <c r="J4881" s="9"/>
      <c r="K4881" s="9"/>
      <c r="L4881" s="6"/>
      <c r="M4881" s="17"/>
    </row>
    <row r="4882" spans="1:13" x14ac:dyDescent="0.25">
      <c r="A4882" s="13"/>
      <c r="B4882" s="13"/>
      <c r="C4882" s="13"/>
      <c r="D4882" s="13"/>
      <c r="E4882" s="13"/>
      <c r="F4882" s="6"/>
      <c r="G4882" s="13"/>
      <c r="H4882" s="13"/>
      <c r="I4882" s="13"/>
      <c r="J4882" s="9"/>
      <c r="K4882" s="9"/>
      <c r="L4882" s="6"/>
      <c r="M4882" s="17"/>
    </row>
    <row r="4883" spans="1:13" x14ac:dyDescent="0.25">
      <c r="A4883" s="13"/>
      <c r="B4883" s="13"/>
      <c r="C4883" s="13"/>
      <c r="D4883" s="13"/>
      <c r="E4883" s="13"/>
      <c r="F4883" s="6"/>
      <c r="G4883" s="13"/>
      <c r="H4883" s="13"/>
      <c r="I4883" s="13"/>
      <c r="J4883" s="9"/>
      <c r="K4883" s="9"/>
      <c r="L4883" s="6"/>
      <c r="M4883" s="17"/>
    </row>
    <row r="4884" spans="1:13" x14ac:dyDescent="0.25">
      <c r="A4884" s="13"/>
      <c r="B4884" s="13"/>
      <c r="C4884" s="13"/>
      <c r="D4884" s="13"/>
      <c r="E4884" s="13"/>
      <c r="F4884" s="6"/>
      <c r="G4884" s="13"/>
      <c r="H4884" s="13"/>
      <c r="I4884" s="13"/>
      <c r="J4884" s="9"/>
      <c r="K4884" s="9"/>
      <c r="L4884" s="6"/>
      <c r="M4884" s="17"/>
    </row>
    <row r="4885" spans="1:13" x14ac:dyDescent="0.25">
      <c r="A4885" s="13"/>
      <c r="B4885" s="13"/>
      <c r="C4885" s="13"/>
      <c r="D4885" s="13"/>
      <c r="E4885" s="13"/>
      <c r="F4885" s="6"/>
      <c r="G4885" s="13"/>
      <c r="H4885" s="13"/>
      <c r="I4885" s="13"/>
      <c r="J4885" s="9"/>
      <c r="K4885" s="9"/>
      <c r="L4885" s="6"/>
      <c r="M4885" s="17"/>
    </row>
    <row r="4886" spans="1:13" x14ac:dyDescent="0.25">
      <c r="A4886" s="13"/>
      <c r="B4886" s="13"/>
      <c r="C4886" s="13"/>
      <c r="D4886" s="13"/>
      <c r="E4886" s="13"/>
      <c r="F4886" s="6"/>
      <c r="G4886" s="13"/>
      <c r="H4886" s="13"/>
      <c r="I4886" s="13"/>
      <c r="J4886" s="9"/>
      <c r="K4886" s="9"/>
      <c r="L4886" s="6"/>
      <c r="M4886" s="17"/>
    </row>
    <row r="4887" spans="1:13" x14ac:dyDescent="0.25">
      <c r="A4887" s="13"/>
      <c r="B4887" s="13"/>
      <c r="C4887" s="13"/>
      <c r="D4887" s="13"/>
      <c r="E4887" s="13"/>
      <c r="F4887" s="6"/>
      <c r="G4887" s="13"/>
      <c r="H4887" s="13"/>
      <c r="I4887" s="13"/>
      <c r="J4887" s="9"/>
      <c r="K4887" s="9"/>
      <c r="L4887" s="6"/>
      <c r="M4887" s="17"/>
    </row>
    <row r="4888" spans="1:13" x14ac:dyDescent="0.25">
      <c r="A4888" s="13"/>
      <c r="B4888" s="13"/>
      <c r="C4888" s="13"/>
      <c r="D4888" s="13"/>
      <c r="E4888" s="13"/>
      <c r="F4888" s="6"/>
      <c r="G4888" s="13"/>
      <c r="H4888" s="13"/>
      <c r="I4888" s="13"/>
      <c r="J4888" s="9"/>
      <c r="K4888" s="9"/>
      <c r="L4888" s="6"/>
      <c r="M4888" s="17"/>
    </row>
    <row r="4889" spans="1:13" x14ac:dyDescent="0.25">
      <c r="A4889" s="13"/>
      <c r="B4889" s="13"/>
      <c r="C4889" s="13"/>
      <c r="D4889" s="13"/>
      <c r="E4889" s="13"/>
      <c r="F4889" s="6"/>
      <c r="G4889" s="13"/>
      <c r="H4889" s="13"/>
      <c r="I4889" s="13"/>
      <c r="J4889" s="9"/>
      <c r="K4889" s="9"/>
      <c r="L4889" s="6"/>
      <c r="M4889" s="17"/>
    </row>
    <row r="4890" spans="1:13" x14ac:dyDescent="0.25">
      <c r="A4890" s="13"/>
      <c r="B4890" s="13"/>
      <c r="C4890" s="13"/>
      <c r="D4890" s="13"/>
      <c r="E4890" s="13"/>
      <c r="F4890" s="6"/>
      <c r="G4890" s="13"/>
      <c r="H4890" s="13"/>
      <c r="I4890" s="13"/>
      <c r="J4890" s="9"/>
      <c r="K4890" s="9"/>
      <c r="L4890" s="6"/>
      <c r="M4890" s="17"/>
    </row>
    <row r="4891" spans="1:13" x14ac:dyDescent="0.25">
      <c r="A4891" s="13"/>
      <c r="B4891" s="13"/>
      <c r="C4891" s="13"/>
      <c r="D4891" s="13"/>
      <c r="E4891" s="13"/>
      <c r="F4891" s="6"/>
      <c r="G4891" s="13"/>
      <c r="H4891" s="13"/>
      <c r="I4891" s="13"/>
      <c r="J4891" s="9"/>
      <c r="K4891" s="9"/>
      <c r="L4891" s="6"/>
      <c r="M4891" s="17"/>
    </row>
    <row r="4892" spans="1:13" x14ac:dyDescent="0.25">
      <c r="A4892" s="13"/>
      <c r="B4892" s="13"/>
      <c r="C4892" s="13"/>
      <c r="D4892" s="13"/>
      <c r="E4892" s="13"/>
      <c r="F4892" s="6"/>
      <c r="G4892" s="13"/>
      <c r="H4892" s="13"/>
      <c r="I4892" s="13"/>
      <c r="J4892" s="9"/>
      <c r="K4892" s="9"/>
      <c r="L4892" s="6"/>
      <c r="M4892" s="17"/>
    </row>
    <row r="4893" spans="1:13" x14ac:dyDescent="0.25">
      <c r="A4893" s="13"/>
      <c r="B4893" s="13"/>
      <c r="C4893" s="13"/>
      <c r="D4893" s="13"/>
      <c r="E4893" s="13"/>
      <c r="F4893" s="6"/>
      <c r="G4893" s="13"/>
      <c r="H4893" s="13"/>
      <c r="I4893" s="13"/>
      <c r="J4893" s="9"/>
      <c r="K4893" s="9"/>
      <c r="L4893" s="6"/>
      <c r="M4893" s="17"/>
    </row>
    <row r="4894" spans="1:13" x14ac:dyDescent="0.25">
      <c r="A4894" s="13"/>
      <c r="B4894" s="13"/>
      <c r="C4894" s="13"/>
      <c r="D4894" s="13"/>
      <c r="E4894" s="13"/>
      <c r="F4894" s="6"/>
      <c r="G4894" s="13"/>
      <c r="H4894" s="13"/>
      <c r="I4894" s="13"/>
      <c r="J4894" s="9"/>
      <c r="K4894" s="9"/>
      <c r="L4894" s="6"/>
      <c r="M4894" s="17"/>
    </row>
    <row r="4895" spans="1:13" x14ac:dyDescent="0.25">
      <c r="A4895" s="13"/>
      <c r="B4895" s="13"/>
      <c r="C4895" s="13"/>
      <c r="D4895" s="13"/>
      <c r="E4895" s="13"/>
      <c r="F4895" s="6"/>
      <c r="G4895" s="13"/>
      <c r="H4895" s="13"/>
      <c r="I4895" s="13"/>
      <c r="J4895" s="9"/>
      <c r="K4895" s="9"/>
      <c r="L4895" s="6"/>
      <c r="M4895" s="17"/>
    </row>
    <row r="4896" spans="1:13" x14ac:dyDescent="0.25">
      <c r="A4896" s="13"/>
      <c r="B4896" s="13"/>
      <c r="C4896" s="13"/>
      <c r="D4896" s="13"/>
      <c r="E4896" s="13"/>
      <c r="F4896" s="6"/>
      <c r="G4896" s="13"/>
      <c r="H4896" s="13"/>
      <c r="I4896" s="13"/>
      <c r="J4896" s="9"/>
      <c r="K4896" s="9"/>
      <c r="L4896" s="6"/>
      <c r="M4896" s="17"/>
    </row>
    <row r="4897" spans="1:13" x14ac:dyDescent="0.25">
      <c r="A4897" s="13"/>
      <c r="B4897" s="13"/>
      <c r="C4897" s="13"/>
      <c r="D4897" s="13"/>
      <c r="E4897" s="13"/>
      <c r="F4897" s="6"/>
      <c r="G4897" s="13"/>
      <c r="H4897" s="13"/>
      <c r="I4897" s="13"/>
      <c r="J4897" s="9"/>
      <c r="K4897" s="9"/>
      <c r="L4897" s="6"/>
      <c r="M4897" s="17"/>
    </row>
    <row r="4898" spans="1:13" x14ac:dyDescent="0.25">
      <c r="A4898" s="13"/>
      <c r="B4898" s="13"/>
      <c r="C4898" s="13"/>
      <c r="D4898" s="13"/>
      <c r="E4898" s="13"/>
      <c r="F4898" s="6"/>
      <c r="G4898" s="13"/>
      <c r="H4898" s="13"/>
      <c r="I4898" s="13"/>
      <c r="J4898" s="9"/>
      <c r="K4898" s="9"/>
      <c r="L4898" s="6"/>
      <c r="M4898" s="17"/>
    </row>
    <row r="4899" spans="1:13" x14ac:dyDescent="0.25">
      <c r="A4899" s="13"/>
      <c r="B4899" s="13"/>
      <c r="C4899" s="13"/>
      <c r="D4899" s="13"/>
      <c r="E4899" s="13"/>
      <c r="F4899" s="6"/>
      <c r="G4899" s="13"/>
      <c r="H4899" s="13"/>
      <c r="I4899" s="13"/>
      <c r="J4899" s="9"/>
      <c r="K4899" s="9"/>
      <c r="L4899" s="6"/>
      <c r="M4899" s="17"/>
    </row>
    <row r="4900" spans="1:13" x14ac:dyDescent="0.25">
      <c r="A4900" s="13"/>
      <c r="B4900" s="13"/>
      <c r="C4900" s="13"/>
      <c r="D4900" s="13"/>
      <c r="E4900" s="13"/>
      <c r="F4900" s="6"/>
      <c r="G4900" s="13"/>
      <c r="H4900" s="13"/>
      <c r="I4900" s="13"/>
      <c r="J4900" s="9"/>
      <c r="K4900" s="9"/>
      <c r="L4900" s="6"/>
      <c r="M4900" s="17"/>
    </row>
    <row r="4901" spans="1:13" x14ac:dyDescent="0.25">
      <c r="A4901" s="13"/>
      <c r="B4901" s="13"/>
      <c r="C4901" s="13"/>
      <c r="D4901" s="13"/>
      <c r="E4901" s="13"/>
      <c r="F4901" s="6"/>
      <c r="G4901" s="13"/>
      <c r="H4901" s="13"/>
      <c r="I4901" s="13"/>
      <c r="J4901" s="9"/>
      <c r="K4901" s="9"/>
      <c r="L4901" s="6"/>
      <c r="M4901" s="17"/>
    </row>
    <row r="4902" spans="1:13" x14ac:dyDescent="0.25">
      <c r="A4902" s="13"/>
      <c r="B4902" s="13"/>
      <c r="C4902" s="13"/>
      <c r="D4902" s="13"/>
      <c r="E4902" s="13"/>
      <c r="F4902" s="6"/>
      <c r="G4902" s="13"/>
      <c r="H4902" s="13"/>
      <c r="I4902" s="13"/>
      <c r="J4902" s="9"/>
      <c r="K4902" s="9"/>
      <c r="L4902" s="6"/>
      <c r="M4902" s="17"/>
    </row>
    <row r="4903" spans="1:13" x14ac:dyDescent="0.25">
      <c r="A4903" s="13"/>
      <c r="B4903" s="13"/>
      <c r="C4903" s="13"/>
      <c r="D4903" s="13"/>
      <c r="E4903" s="13"/>
      <c r="F4903" s="6"/>
      <c r="G4903" s="13"/>
      <c r="H4903" s="13"/>
      <c r="I4903" s="13"/>
      <c r="J4903" s="9"/>
      <c r="K4903" s="9"/>
      <c r="L4903" s="6"/>
      <c r="M4903" s="17"/>
    </row>
    <row r="4904" spans="1:13" x14ac:dyDescent="0.25">
      <c r="A4904" s="13"/>
      <c r="B4904" s="13"/>
      <c r="C4904" s="13"/>
      <c r="D4904" s="13"/>
      <c r="E4904" s="13"/>
      <c r="F4904" s="6"/>
      <c r="G4904" s="13"/>
      <c r="H4904" s="13"/>
      <c r="I4904" s="13"/>
      <c r="J4904" s="9"/>
      <c r="K4904" s="9"/>
      <c r="L4904" s="6"/>
      <c r="M4904" s="17"/>
    </row>
    <row r="4905" spans="1:13" x14ac:dyDescent="0.25">
      <c r="A4905" s="13"/>
      <c r="B4905" s="13"/>
      <c r="C4905" s="13"/>
      <c r="D4905" s="13"/>
      <c r="E4905" s="13"/>
      <c r="F4905" s="6"/>
      <c r="G4905" s="13"/>
      <c r="H4905" s="13"/>
      <c r="I4905" s="13"/>
      <c r="J4905" s="9"/>
      <c r="K4905" s="9"/>
      <c r="L4905" s="6"/>
      <c r="M4905" s="17"/>
    </row>
    <row r="4906" spans="1:13" x14ac:dyDescent="0.25">
      <c r="A4906" s="13"/>
      <c r="B4906" s="13"/>
      <c r="C4906" s="13"/>
      <c r="D4906" s="13"/>
      <c r="E4906" s="13"/>
      <c r="F4906" s="6"/>
      <c r="G4906" s="13"/>
      <c r="H4906" s="13"/>
      <c r="I4906" s="13"/>
      <c r="J4906" s="9"/>
      <c r="K4906" s="9"/>
      <c r="L4906" s="6"/>
      <c r="M4906" s="17"/>
    </row>
    <row r="4907" spans="1:13" x14ac:dyDescent="0.25">
      <c r="A4907" s="13"/>
      <c r="B4907" s="13"/>
      <c r="C4907" s="13"/>
      <c r="D4907" s="13"/>
      <c r="E4907" s="13"/>
      <c r="F4907" s="6"/>
      <c r="G4907" s="13"/>
      <c r="H4907" s="13"/>
      <c r="I4907" s="13"/>
      <c r="J4907" s="9"/>
      <c r="K4907" s="9"/>
      <c r="L4907" s="6"/>
      <c r="M4907" s="17"/>
    </row>
    <row r="4908" spans="1:13" x14ac:dyDescent="0.25">
      <c r="A4908" s="13"/>
      <c r="B4908" s="13"/>
      <c r="C4908" s="13"/>
      <c r="D4908" s="13"/>
      <c r="E4908" s="13"/>
      <c r="F4908" s="6"/>
      <c r="G4908" s="13"/>
      <c r="H4908" s="13"/>
      <c r="I4908" s="13"/>
      <c r="J4908" s="9"/>
      <c r="K4908" s="9"/>
      <c r="L4908" s="6"/>
      <c r="M4908" s="17"/>
    </row>
    <row r="4909" spans="1:13" x14ac:dyDescent="0.25">
      <c r="A4909" s="13"/>
      <c r="B4909" s="13"/>
      <c r="C4909" s="13"/>
      <c r="D4909" s="13"/>
      <c r="E4909" s="13"/>
      <c r="F4909" s="6"/>
      <c r="G4909" s="13"/>
      <c r="H4909" s="13"/>
      <c r="I4909" s="13"/>
      <c r="J4909" s="9"/>
      <c r="K4909" s="9"/>
      <c r="L4909" s="6"/>
      <c r="M4909" s="17"/>
    </row>
    <row r="4910" spans="1:13" x14ac:dyDescent="0.25">
      <c r="A4910" s="13"/>
      <c r="B4910" s="13"/>
      <c r="C4910" s="13"/>
      <c r="D4910" s="13"/>
      <c r="E4910" s="13"/>
      <c r="F4910" s="6"/>
      <c r="G4910" s="13"/>
      <c r="H4910" s="13"/>
      <c r="I4910" s="13"/>
      <c r="J4910" s="9"/>
      <c r="K4910" s="9"/>
      <c r="L4910" s="6"/>
      <c r="M4910" s="17"/>
    </row>
    <row r="4911" spans="1:13" x14ac:dyDescent="0.25">
      <c r="A4911" s="13"/>
      <c r="B4911" s="13"/>
      <c r="C4911" s="13"/>
      <c r="D4911" s="13"/>
      <c r="E4911" s="13"/>
      <c r="F4911" s="6"/>
      <c r="G4911" s="13"/>
      <c r="H4911" s="13"/>
      <c r="I4911" s="13"/>
      <c r="J4911" s="9"/>
      <c r="K4911" s="9"/>
      <c r="L4911" s="6"/>
      <c r="M4911" s="17"/>
    </row>
    <row r="4912" spans="1:13" x14ac:dyDescent="0.25">
      <c r="A4912" s="13"/>
      <c r="B4912" s="13"/>
      <c r="C4912" s="13"/>
      <c r="D4912" s="13"/>
      <c r="E4912" s="13"/>
      <c r="F4912" s="6"/>
      <c r="G4912" s="13"/>
      <c r="H4912" s="13"/>
      <c r="I4912" s="13"/>
      <c r="J4912" s="9"/>
      <c r="K4912" s="9"/>
      <c r="L4912" s="6"/>
      <c r="M4912" s="17"/>
    </row>
    <row r="4913" spans="1:13" x14ac:dyDescent="0.25">
      <c r="A4913" s="13"/>
      <c r="B4913" s="13"/>
      <c r="C4913" s="13"/>
      <c r="D4913" s="13"/>
      <c r="E4913" s="13"/>
      <c r="F4913" s="6"/>
      <c r="G4913" s="13"/>
      <c r="H4913" s="13"/>
      <c r="I4913" s="13"/>
      <c r="J4913" s="9"/>
      <c r="K4913" s="9"/>
      <c r="L4913" s="6"/>
      <c r="M4913" s="17"/>
    </row>
    <row r="4914" spans="1:13" x14ac:dyDescent="0.25">
      <c r="A4914" s="13"/>
      <c r="B4914" s="13"/>
      <c r="C4914" s="13"/>
      <c r="D4914" s="13"/>
      <c r="E4914" s="13"/>
      <c r="F4914" s="6"/>
      <c r="G4914" s="13"/>
      <c r="H4914" s="13"/>
      <c r="I4914" s="13"/>
      <c r="J4914" s="9"/>
      <c r="K4914" s="9"/>
      <c r="L4914" s="6"/>
      <c r="M4914" s="17"/>
    </row>
    <row r="4915" spans="1:13" x14ac:dyDescent="0.25">
      <c r="A4915" s="13"/>
      <c r="B4915" s="13"/>
      <c r="C4915" s="13"/>
      <c r="D4915" s="13"/>
      <c r="E4915" s="13"/>
      <c r="F4915" s="6"/>
      <c r="G4915" s="13"/>
      <c r="H4915" s="13"/>
      <c r="I4915" s="13"/>
      <c r="J4915" s="9"/>
      <c r="K4915" s="9"/>
      <c r="L4915" s="6"/>
      <c r="M4915" s="17"/>
    </row>
    <row r="4916" spans="1:13" x14ac:dyDescent="0.25">
      <c r="A4916" s="13"/>
      <c r="B4916" s="13"/>
      <c r="C4916" s="13"/>
      <c r="D4916" s="13"/>
      <c r="E4916" s="13"/>
      <c r="F4916" s="6"/>
      <c r="G4916" s="13"/>
      <c r="H4916" s="13"/>
      <c r="I4916" s="13"/>
      <c r="J4916" s="9"/>
      <c r="K4916" s="9"/>
      <c r="L4916" s="6"/>
      <c r="M4916" s="17"/>
    </row>
    <row r="4917" spans="1:13" x14ac:dyDescent="0.25">
      <c r="A4917" s="13"/>
      <c r="B4917" s="13"/>
      <c r="C4917" s="13"/>
      <c r="D4917" s="13"/>
      <c r="E4917" s="13"/>
      <c r="F4917" s="6"/>
      <c r="G4917" s="13"/>
      <c r="H4917" s="13"/>
      <c r="I4917" s="13"/>
      <c r="J4917" s="9"/>
      <c r="K4917" s="9"/>
      <c r="L4917" s="6"/>
      <c r="M4917" s="17"/>
    </row>
    <row r="4918" spans="1:13" x14ac:dyDescent="0.25">
      <c r="A4918" s="13"/>
      <c r="B4918" s="13"/>
      <c r="C4918" s="13"/>
      <c r="D4918" s="13"/>
      <c r="E4918" s="13"/>
      <c r="F4918" s="6"/>
      <c r="G4918" s="13"/>
      <c r="H4918" s="13"/>
      <c r="I4918" s="13"/>
      <c r="J4918" s="9"/>
      <c r="K4918" s="9"/>
      <c r="L4918" s="6"/>
      <c r="M4918" s="17"/>
    </row>
    <row r="4919" spans="1:13" x14ac:dyDescent="0.25">
      <c r="A4919" s="13"/>
      <c r="B4919" s="13"/>
      <c r="C4919" s="13"/>
      <c r="D4919" s="13"/>
      <c r="E4919" s="13"/>
      <c r="F4919" s="6"/>
      <c r="G4919" s="13"/>
      <c r="H4919" s="13"/>
      <c r="I4919" s="13"/>
      <c r="J4919" s="9"/>
      <c r="K4919" s="9"/>
      <c r="L4919" s="6"/>
      <c r="M4919" s="17"/>
    </row>
    <row r="4920" spans="1:13" x14ac:dyDescent="0.25">
      <c r="A4920" s="13"/>
      <c r="B4920" s="13"/>
      <c r="C4920" s="13"/>
      <c r="D4920" s="13"/>
      <c r="E4920" s="13"/>
      <c r="F4920" s="6"/>
      <c r="G4920" s="13"/>
      <c r="H4920" s="13"/>
      <c r="I4920" s="13"/>
      <c r="J4920" s="9"/>
      <c r="K4920" s="9"/>
      <c r="L4920" s="6"/>
      <c r="M4920" s="17"/>
    </row>
    <row r="4921" spans="1:13" x14ac:dyDescent="0.25">
      <c r="A4921" s="13"/>
      <c r="B4921" s="13"/>
      <c r="C4921" s="13"/>
      <c r="D4921" s="13"/>
      <c r="E4921" s="13"/>
      <c r="F4921" s="6"/>
      <c r="G4921" s="13"/>
      <c r="H4921" s="13"/>
      <c r="I4921" s="13"/>
      <c r="J4921" s="9"/>
      <c r="K4921" s="9"/>
      <c r="L4921" s="6"/>
      <c r="M4921" s="17"/>
    </row>
    <row r="4922" spans="1:13" x14ac:dyDescent="0.25">
      <c r="A4922" s="13"/>
      <c r="B4922" s="13"/>
      <c r="C4922" s="13"/>
      <c r="D4922" s="13"/>
      <c r="E4922" s="13"/>
      <c r="F4922" s="6"/>
      <c r="G4922" s="13"/>
      <c r="H4922" s="13"/>
      <c r="I4922" s="13"/>
      <c r="J4922" s="9"/>
      <c r="K4922" s="9"/>
      <c r="L4922" s="6"/>
      <c r="M4922" s="17"/>
    </row>
    <row r="4923" spans="1:13" x14ac:dyDescent="0.25">
      <c r="A4923" s="13"/>
      <c r="B4923" s="13"/>
      <c r="C4923" s="13"/>
      <c r="D4923" s="13"/>
      <c r="E4923" s="13"/>
      <c r="F4923" s="6"/>
      <c r="G4923" s="13"/>
      <c r="H4923" s="13"/>
      <c r="I4923" s="13"/>
      <c r="J4923" s="9"/>
      <c r="K4923" s="9"/>
      <c r="L4923" s="6"/>
      <c r="M4923" s="17"/>
    </row>
    <row r="4924" spans="1:13" x14ac:dyDescent="0.25">
      <c r="A4924" s="13"/>
      <c r="B4924" s="13"/>
      <c r="C4924" s="13"/>
      <c r="D4924" s="13"/>
      <c r="E4924" s="13"/>
      <c r="F4924" s="6"/>
      <c r="G4924" s="13"/>
      <c r="H4924" s="13"/>
      <c r="I4924" s="13"/>
      <c r="J4924" s="9"/>
      <c r="K4924" s="9"/>
      <c r="L4924" s="6"/>
      <c r="M4924" s="17"/>
    </row>
    <row r="4925" spans="1:13" x14ac:dyDescent="0.25">
      <c r="A4925" s="13"/>
      <c r="B4925" s="13"/>
      <c r="C4925" s="13"/>
      <c r="D4925" s="13"/>
      <c r="E4925" s="13"/>
      <c r="F4925" s="6"/>
      <c r="G4925" s="13"/>
      <c r="H4925" s="13"/>
      <c r="I4925" s="13"/>
      <c r="J4925" s="9"/>
      <c r="K4925" s="9"/>
      <c r="L4925" s="6"/>
      <c r="M4925" s="17"/>
    </row>
    <row r="4926" spans="1:13" x14ac:dyDescent="0.25">
      <c r="A4926" s="13"/>
      <c r="B4926" s="13"/>
      <c r="C4926" s="13"/>
      <c r="D4926" s="13"/>
      <c r="E4926" s="13"/>
      <c r="F4926" s="6"/>
      <c r="G4926" s="13"/>
      <c r="H4926" s="13"/>
      <c r="I4926" s="13"/>
      <c r="J4926" s="9"/>
      <c r="K4926" s="9"/>
      <c r="L4926" s="6"/>
      <c r="M4926" s="17"/>
    </row>
    <row r="4927" spans="1:13" x14ac:dyDescent="0.25">
      <c r="A4927" s="13"/>
      <c r="B4927" s="13"/>
      <c r="C4927" s="13"/>
      <c r="D4927" s="13"/>
      <c r="E4927" s="13"/>
      <c r="F4927" s="6"/>
      <c r="G4927" s="13"/>
      <c r="H4927" s="13"/>
      <c r="I4927" s="13"/>
      <c r="J4927" s="9"/>
      <c r="K4927" s="9"/>
      <c r="L4927" s="6"/>
      <c r="M4927" s="17"/>
    </row>
    <row r="4928" spans="1:13" x14ac:dyDescent="0.25">
      <c r="A4928" s="13"/>
      <c r="B4928" s="13"/>
      <c r="C4928" s="13"/>
      <c r="D4928" s="13"/>
      <c r="E4928" s="13"/>
      <c r="F4928" s="6"/>
      <c r="G4928" s="13"/>
      <c r="H4928" s="13"/>
      <c r="I4928" s="13"/>
      <c r="J4928" s="9"/>
      <c r="K4928" s="9"/>
      <c r="L4928" s="6"/>
      <c r="M4928" s="17"/>
    </row>
    <row r="4929" spans="1:13" x14ac:dyDescent="0.25">
      <c r="A4929" s="13"/>
      <c r="B4929" s="13"/>
      <c r="C4929" s="13"/>
      <c r="D4929" s="13"/>
      <c r="E4929" s="13"/>
      <c r="F4929" s="6"/>
      <c r="G4929" s="13"/>
      <c r="H4929" s="13"/>
      <c r="I4929" s="13"/>
      <c r="J4929" s="9"/>
      <c r="K4929" s="9"/>
      <c r="L4929" s="6"/>
      <c r="M4929" s="17"/>
    </row>
    <row r="4930" spans="1:13" x14ac:dyDescent="0.25">
      <c r="A4930" s="13"/>
      <c r="B4930" s="13"/>
      <c r="C4930" s="13"/>
      <c r="D4930" s="13"/>
      <c r="E4930" s="13"/>
      <c r="F4930" s="6"/>
      <c r="G4930" s="13"/>
      <c r="H4930" s="13"/>
      <c r="I4930" s="13"/>
      <c r="J4930" s="9"/>
      <c r="K4930" s="9"/>
      <c r="L4930" s="6"/>
      <c r="M4930" s="17"/>
    </row>
    <row r="4931" spans="1:13" x14ac:dyDescent="0.25">
      <c r="A4931" s="13"/>
      <c r="B4931" s="13"/>
      <c r="C4931" s="13"/>
      <c r="D4931" s="13"/>
      <c r="E4931" s="13"/>
      <c r="F4931" s="6"/>
      <c r="G4931" s="13"/>
      <c r="H4931" s="13"/>
      <c r="I4931" s="13"/>
      <c r="J4931" s="9"/>
      <c r="K4931" s="9"/>
      <c r="L4931" s="6"/>
      <c r="M4931" s="17"/>
    </row>
    <row r="4932" spans="1:13" x14ac:dyDescent="0.25">
      <c r="A4932" s="13"/>
      <c r="B4932" s="13"/>
      <c r="C4932" s="13"/>
      <c r="D4932" s="13"/>
      <c r="E4932" s="13"/>
      <c r="F4932" s="6"/>
      <c r="G4932" s="13"/>
      <c r="H4932" s="13"/>
      <c r="I4932" s="13"/>
      <c r="J4932" s="9"/>
      <c r="K4932" s="9"/>
      <c r="L4932" s="6"/>
      <c r="M4932" s="17"/>
    </row>
    <row r="4933" spans="1:13" x14ac:dyDescent="0.25">
      <c r="A4933" s="13"/>
      <c r="B4933" s="13"/>
      <c r="C4933" s="13"/>
      <c r="D4933" s="13"/>
      <c r="E4933" s="13"/>
      <c r="F4933" s="6"/>
      <c r="G4933" s="13"/>
      <c r="H4933" s="13"/>
      <c r="I4933" s="13"/>
      <c r="J4933" s="9"/>
      <c r="K4933" s="9"/>
      <c r="L4933" s="6"/>
      <c r="M4933" s="17"/>
    </row>
    <row r="4934" spans="1:13" x14ac:dyDescent="0.25">
      <c r="A4934" s="13"/>
      <c r="B4934" s="13"/>
      <c r="C4934" s="13"/>
      <c r="D4934" s="13"/>
      <c r="E4934" s="13"/>
      <c r="F4934" s="6"/>
      <c r="G4934" s="13"/>
      <c r="H4934" s="13"/>
      <c r="I4934" s="13"/>
      <c r="J4934" s="9"/>
      <c r="K4934" s="9"/>
      <c r="L4934" s="6"/>
      <c r="M4934" s="17"/>
    </row>
    <row r="4935" spans="1:13" x14ac:dyDescent="0.25">
      <c r="A4935" s="13"/>
      <c r="B4935" s="13"/>
      <c r="C4935" s="13"/>
      <c r="D4935" s="13"/>
      <c r="E4935" s="13"/>
      <c r="F4935" s="6"/>
      <c r="G4935" s="13"/>
      <c r="H4935" s="13"/>
      <c r="I4935" s="13"/>
      <c r="J4935" s="9"/>
      <c r="K4935" s="9"/>
      <c r="L4935" s="6"/>
      <c r="M4935" s="17"/>
    </row>
    <row r="4936" spans="1:13" x14ac:dyDescent="0.25">
      <c r="A4936" s="13"/>
      <c r="B4936" s="13"/>
      <c r="C4936" s="13"/>
      <c r="D4936" s="13"/>
      <c r="E4936" s="13"/>
      <c r="F4936" s="6"/>
      <c r="G4936" s="13"/>
      <c r="H4936" s="13"/>
      <c r="I4936" s="13"/>
      <c r="J4936" s="9"/>
      <c r="K4936" s="9"/>
      <c r="L4936" s="6"/>
      <c r="M4936" s="17"/>
    </row>
    <row r="4937" spans="1:13" x14ac:dyDescent="0.25">
      <c r="A4937" s="13"/>
      <c r="B4937" s="13"/>
      <c r="C4937" s="13"/>
      <c r="D4937" s="13"/>
      <c r="E4937" s="13"/>
      <c r="F4937" s="6"/>
      <c r="G4937" s="13"/>
      <c r="H4937" s="13"/>
      <c r="I4937" s="13"/>
      <c r="J4937" s="9"/>
      <c r="K4937" s="9"/>
      <c r="L4937" s="6"/>
      <c r="M4937" s="17"/>
    </row>
    <row r="4938" spans="1:13" x14ac:dyDescent="0.25">
      <c r="A4938" s="13"/>
      <c r="B4938" s="13"/>
      <c r="C4938" s="13"/>
      <c r="D4938" s="13"/>
      <c r="E4938" s="13"/>
      <c r="F4938" s="6"/>
      <c r="G4938" s="13"/>
      <c r="H4938" s="13"/>
      <c r="I4938" s="13"/>
      <c r="J4938" s="9"/>
      <c r="K4938" s="9"/>
      <c r="L4938" s="6"/>
      <c r="M4938" s="17"/>
    </row>
    <row r="4939" spans="1:13" x14ac:dyDescent="0.25">
      <c r="A4939" s="13"/>
      <c r="B4939" s="13"/>
      <c r="C4939" s="13"/>
      <c r="D4939" s="13"/>
      <c r="E4939" s="13"/>
      <c r="F4939" s="6"/>
      <c r="G4939" s="13"/>
      <c r="H4939" s="13"/>
      <c r="I4939" s="13"/>
      <c r="J4939" s="9"/>
      <c r="K4939" s="9"/>
      <c r="L4939" s="6"/>
      <c r="M4939" s="17"/>
    </row>
    <row r="4940" spans="1:13" x14ac:dyDescent="0.25">
      <c r="A4940" s="13"/>
      <c r="B4940" s="13"/>
      <c r="C4940" s="13"/>
      <c r="D4940" s="13"/>
      <c r="E4940" s="13"/>
      <c r="F4940" s="6"/>
      <c r="G4940" s="13"/>
      <c r="H4940" s="13"/>
      <c r="I4940" s="13"/>
      <c r="J4940" s="9"/>
      <c r="K4940" s="9"/>
      <c r="L4940" s="6"/>
      <c r="M4940" s="17"/>
    </row>
    <row r="4941" spans="1:13" x14ac:dyDescent="0.25">
      <c r="A4941" s="13"/>
      <c r="B4941" s="13"/>
      <c r="C4941" s="13"/>
      <c r="D4941" s="13"/>
      <c r="E4941" s="13"/>
      <c r="F4941" s="6"/>
      <c r="G4941" s="13"/>
      <c r="H4941" s="13"/>
      <c r="I4941" s="13"/>
      <c r="J4941" s="9"/>
      <c r="K4941" s="9"/>
      <c r="L4941" s="6"/>
      <c r="M4941" s="17"/>
    </row>
    <row r="4942" spans="1:13" x14ac:dyDescent="0.25">
      <c r="A4942" s="13"/>
      <c r="B4942" s="13"/>
      <c r="C4942" s="13"/>
      <c r="D4942" s="13"/>
      <c r="E4942" s="13"/>
      <c r="F4942" s="6"/>
      <c r="G4942" s="13"/>
      <c r="H4942" s="13"/>
      <c r="I4942" s="13"/>
      <c r="J4942" s="9"/>
      <c r="K4942" s="9"/>
      <c r="L4942" s="6"/>
      <c r="M4942" s="17"/>
    </row>
    <row r="4943" spans="1:13" x14ac:dyDescent="0.25">
      <c r="A4943" s="13"/>
      <c r="B4943" s="13"/>
      <c r="C4943" s="13"/>
      <c r="D4943" s="13"/>
      <c r="E4943" s="13"/>
      <c r="F4943" s="6"/>
      <c r="G4943" s="13"/>
      <c r="H4943" s="13"/>
      <c r="I4943" s="13"/>
      <c r="J4943" s="9"/>
      <c r="K4943" s="9"/>
      <c r="L4943" s="6"/>
      <c r="M4943" s="17"/>
    </row>
    <row r="4944" spans="1:13" x14ac:dyDescent="0.25">
      <c r="A4944" s="13"/>
      <c r="B4944" s="13"/>
      <c r="C4944" s="13"/>
      <c r="D4944" s="13"/>
      <c r="E4944" s="13"/>
      <c r="F4944" s="6"/>
      <c r="G4944" s="13"/>
      <c r="H4944" s="13"/>
      <c r="I4944" s="13"/>
      <c r="J4944" s="9"/>
      <c r="K4944" s="9"/>
      <c r="L4944" s="6"/>
      <c r="M4944" s="17"/>
    </row>
    <row r="4945" spans="1:13" x14ac:dyDescent="0.25">
      <c r="A4945" s="13"/>
      <c r="B4945" s="13"/>
      <c r="C4945" s="13"/>
      <c r="D4945" s="13"/>
      <c r="E4945" s="13"/>
      <c r="F4945" s="6"/>
      <c r="G4945" s="13"/>
      <c r="H4945" s="13"/>
      <c r="I4945" s="13"/>
      <c r="J4945" s="9"/>
      <c r="K4945" s="9"/>
      <c r="L4945" s="6"/>
      <c r="M4945" s="17"/>
    </row>
    <row r="4946" spans="1:13" x14ac:dyDescent="0.25">
      <c r="A4946" s="13"/>
      <c r="B4946" s="13"/>
      <c r="C4946" s="13"/>
      <c r="D4946" s="13"/>
      <c r="E4946" s="13"/>
      <c r="F4946" s="6"/>
      <c r="G4946" s="13"/>
      <c r="H4946" s="13"/>
      <c r="I4946" s="13"/>
      <c r="J4946" s="9"/>
      <c r="K4946" s="9"/>
      <c r="L4946" s="6"/>
      <c r="M4946" s="17"/>
    </row>
    <row r="4947" spans="1:13" x14ac:dyDescent="0.25">
      <c r="A4947" s="13"/>
      <c r="B4947" s="13"/>
      <c r="C4947" s="13"/>
      <c r="D4947" s="13"/>
      <c r="E4947" s="13"/>
      <c r="F4947" s="6"/>
      <c r="G4947" s="13"/>
      <c r="H4947" s="13"/>
      <c r="I4947" s="13"/>
      <c r="J4947" s="9"/>
      <c r="K4947" s="9"/>
      <c r="L4947" s="6"/>
      <c r="M4947" s="17"/>
    </row>
    <row r="4948" spans="1:13" x14ac:dyDescent="0.25">
      <c r="A4948" s="13"/>
      <c r="B4948" s="13"/>
      <c r="C4948" s="13"/>
      <c r="D4948" s="13"/>
      <c r="E4948" s="13"/>
      <c r="F4948" s="6"/>
      <c r="G4948" s="13"/>
      <c r="H4948" s="13"/>
      <c r="I4948" s="13"/>
      <c r="J4948" s="9"/>
      <c r="K4948" s="9"/>
      <c r="L4948" s="6"/>
      <c r="M4948" s="17"/>
    </row>
    <row r="4949" spans="1:13" x14ac:dyDescent="0.25">
      <c r="A4949" s="13"/>
      <c r="B4949" s="13"/>
      <c r="C4949" s="13"/>
      <c r="D4949" s="13"/>
      <c r="E4949" s="13"/>
      <c r="F4949" s="6"/>
      <c r="G4949" s="13"/>
      <c r="H4949" s="13"/>
      <c r="I4949" s="13"/>
      <c r="J4949" s="9"/>
      <c r="K4949" s="9"/>
      <c r="L4949" s="6"/>
      <c r="M4949" s="17"/>
    </row>
    <row r="4950" spans="1:13" x14ac:dyDescent="0.25">
      <c r="A4950" s="13"/>
      <c r="B4950" s="13"/>
      <c r="C4950" s="13"/>
      <c r="D4950" s="13"/>
      <c r="E4950" s="13"/>
      <c r="F4950" s="6"/>
      <c r="G4950" s="13"/>
      <c r="H4950" s="13"/>
      <c r="I4950" s="13"/>
      <c r="J4950" s="9"/>
      <c r="K4950" s="9"/>
      <c r="L4950" s="6"/>
      <c r="M4950" s="17"/>
    </row>
    <row r="4951" spans="1:13" x14ac:dyDescent="0.25">
      <c r="A4951" s="13"/>
      <c r="B4951" s="13"/>
      <c r="C4951" s="13"/>
      <c r="D4951" s="13"/>
      <c r="E4951" s="13"/>
      <c r="F4951" s="6"/>
      <c r="G4951" s="13"/>
      <c r="H4951" s="13"/>
      <c r="I4951" s="13"/>
      <c r="J4951" s="9"/>
      <c r="K4951" s="9"/>
      <c r="L4951" s="6"/>
      <c r="M4951" s="17"/>
    </row>
    <row r="4952" spans="1:13" x14ac:dyDescent="0.25">
      <c r="A4952" s="13"/>
      <c r="B4952" s="13"/>
      <c r="C4952" s="13"/>
      <c r="D4952" s="13"/>
      <c r="E4952" s="13"/>
      <c r="F4952" s="6"/>
      <c r="G4952" s="13"/>
      <c r="H4952" s="13"/>
      <c r="I4952" s="13"/>
      <c r="J4952" s="9"/>
      <c r="K4952" s="9"/>
      <c r="L4952" s="6"/>
      <c r="M4952" s="17"/>
    </row>
    <row r="4953" spans="1:13" x14ac:dyDescent="0.25">
      <c r="A4953" s="13"/>
      <c r="B4953" s="13"/>
      <c r="C4953" s="13"/>
      <c r="D4953" s="13"/>
      <c r="E4953" s="13"/>
      <c r="F4953" s="6"/>
      <c r="G4953" s="13"/>
      <c r="H4953" s="13"/>
      <c r="I4953" s="13"/>
      <c r="J4953" s="9"/>
      <c r="K4953" s="9"/>
      <c r="L4953" s="6"/>
      <c r="M4953" s="17"/>
    </row>
    <row r="4954" spans="1:13" x14ac:dyDescent="0.25">
      <c r="A4954" s="13"/>
      <c r="B4954" s="13"/>
      <c r="C4954" s="13"/>
      <c r="D4954" s="13"/>
      <c r="E4954" s="13"/>
      <c r="F4954" s="6"/>
      <c r="G4954" s="13"/>
      <c r="H4954" s="13"/>
      <c r="I4954" s="13"/>
      <c r="J4954" s="9"/>
      <c r="K4954" s="9"/>
      <c r="L4954" s="6"/>
      <c r="M4954" s="17"/>
    </row>
    <row r="4955" spans="1:13" x14ac:dyDescent="0.25">
      <c r="A4955" s="13"/>
      <c r="B4955" s="13"/>
      <c r="C4955" s="13"/>
      <c r="D4955" s="13"/>
      <c r="E4955" s="13"/>
      <c r="F4955" s="6"/>
      <c r="G4955" s="13"/>
      <c r="H4955" s="13"/>
      <c r="I4955" s="13"/>
      <c r="J4955" s="9"/>
      <c r="K4955" s="9"/>
      <c r="L4955" s="6"/>
      <c r="M4955" s="17"/>
    </row>
    <row r="4956" spans="1:13" x14ac:dyDescent="0.25">
      <c r="A4956" s="13"/>
      <c r="B4956" s="13"/>
      <c r="C4956" s="13"/>
      <c r="D4956" s="13"/>
      <c r="E4956" s="13"/>
      <c r="F4956" s="6"/>
      <c r="G4956" s="13"/>
      <c r="H4956" s="13"/>
      <c r="I4956" s="13"/>
      <c r="J4956" s="9"/>
      <c r="K4956" s="9"/>
      <c r="L4956" s="6"/>
      <c r="M4956" s="17"/>
    </row>
    <row r="4957" spans="1:13" x14ac:dyDescent="0.25">
      <c r="A4957" s="13"/>
      <c r="B4957" s="13"/>
      <c r="C4957" s="13"/>
      <c r="D4957" s="13"/>
      <c r="E4957" s="13"/>
      <c r="F4957" s="6"/>
      <c r="G4957" s="13"/>
      <c r="H4957" s="13"/>
      <c r="I4957" s="13"/>
      <c r="J4957" s="9"/>
      <c r="K4957" s="9"/>
      <c r="L4957" s="6"/>
      <c r="M4957" s="17"/>
    </row>
    <row r="4958" spans="1:13" x14ac:dyDescent="0.25">
      <c r="A4958" s="13"/>
      <c r="B4958" s="13"/>
      <c r="C4958" s="13"/>
      <c r="D4958" s="13"/>
      <c r="E4958" s="13"/>
      <c r="F4958" s="6"/>
      <c r="G4958" s="13"/>
      <c r="H4958" s="13"/>
      <c r="I4958" s="13"/>
      <c r="J4958" s="9"/>
      <c r="K4958" s="9"/>
      <c r="L4958" s="6"/>
      <c r="M4958" s="17"/>
    </row>
    <row r="4959" spans="1:13" x14ac:dyDescent="0.25">
      <c r="A4959" s="13"/>
      <c r="B4959" s="13"/>
      <c r="C4959" s="13"/>
      <c r="D4959" s="13"/>
      <c r="E4959" s="13"/>
      <c r="F4959" s="6"/>
      <c r="G4959" s="13"/>
      <c r="H4959" s="13"/>
      <c r="I4959" s="13"/>
      <c r="J4959" s="9"/>
      <c r="K4959" s="9"/>
      <c r="L4959" s="6"/>
      <c r="M4959" s="17"/>
    </row>
    <row r="4960" spans="1:13" x14ac:dyDescent="0.25">
      <c r="A4960" s="13"/>
      <c r="B4960" s="13"/>
      <c r="C4960" s="13"/>
      <c r="D4960" s="13"/>
      <c r="E4960" s="13"/>
      <c r="F4960" s="6"/>
      <c r="G4960" s="13"/>
      <c r="H4960" s="13"/>
      <c r="I4960" s="13"/>
      <c r="J4960" s="9"/>
      <c r="K4960" s="9"/>
      <c r="L4960" s="6"/>
      <c r="M4960" s="17"/>
    </row>
    <row r="4961" spans="1:13" x14ac:dyDescent="0.25">
      <c r="A4961" s="13"/>
      <c r="B4961" s="13"/>
      <c r="C4961" s="13"/>
      <c r="D4961" s="13"/>
      <c r="E4961" s="13"/>
      <c r="F4961" s="6"/>
      <c r="G4961" s="13"/>
      <c r="H4961" s="13"/>
      <c r="I4961" s="13"/>
      <c r="J4961" s="9"/>
      <c r="K4961" s="9"/>
      <c r="L4961" s="6"/>
      <c r="M4961" s="17"/>
    </row>
    <row r="4962" spans="1:13" x14ac:dyDescent="0.25">
      <c r="A4962" s="13"/>
      <c r="B4962" s="13"/>
      <c r="C4962" s="13"/>
      <c r="D4962" s="13"/>
      <c r="E4962" s="13"/>
      <c r="F4962" s="6"/>
      <c r="G4962" s="13"/>
      <c r="H4962" s="13"/>
      <c r="I4962" s="13"/>
      <c r="J4962" s="9"/>
      <c r="K4962" s="9"/>
      <c r="L4962" s="6"/>
      <c r="M4962" s="17"/>
    </row>
    <row r="4963" spans="1:13" x14ac:dyDescent="0.25">
      <c r="A4963" s="13"/>
      <c r="B4963" s="13"/>
      <c r="C4963" s="13"/>
      <c r="D4963" s="13"/>
      <c r="E4963" s="13"/>
      <c r="F4963" s="6"/>
      <c r="G4963" s="13"/>
      <c r="H4963" s="13"/>
      <c r="I4963" s="13"/>
      <c r="J4963" s="9"/>
      <c r="K4963" s="9"/>
      <c r="L4963" s="6"/>
      <c r="M4963" s="17"/>
    </row>
    <row r="4964" spans="1:13" x14ac:dyDescent="0.25">
      <c r="A4964" s="13"/>
      <c r="B4964" s="13"/>
      <c r="C4964" s="13"/>
      <c r="D4964" s="13"/>
      <c r="E4964" s="13"/>
      <c r="F4964" s="6"/>
      <c r="G4964" s="13"/>
      <c r="H4964" s="13"/>
      <c r="I4964" s="13"/>
      <c r="J4964" s="9"/>
      <c r="K4964" s="9"/>
      <c r="L4964" s="6"/>
      <c r="M4964" s="17"/>
    </row>
    <row r="4965" spans="1:13" x14ac:dyDescent="0.25">
      <c r="A4965" s="13"/>
      <c r="B4965" s="13"/>
      <c r="C4965" s="13"/>
      <c r="D4965" s="13"/>
      <c r="E4965" s="13"/>
      <c r="F4965" s="6"/>
      <c r="G4965" s="13"/>
      <c r="H4965" s="13"/>
      <c r="I4965" s="13"/>
      <c r="J4965" s="9"/>
      <c r="K4965" s="9"/>
      <c r="L4965" s="6"/>
      <c r="M4965" s="17"/>
    </row>
    <row r="4966" spans="1:13" x14ac:dyDescent="0.25">
      <c r="A4966" s="13"/>
      <c r="B4966" s="13"/>
      <c r="C4966" s="13"/>
      <c r="D4966" s="13"/>
      <c r="E4966" s="13"/>
      <c r="F4966" s="6"/>
      <c r="G4966" s="13"/>
      <c r="H4966" s="13"/>
      <c r="I4966" s="13"/>
      <c r="J4966" s="9"/>
      <c r="K4966" s="9"/>
      <c r="L4966" s="6"/>
      <c r="M4966" s="17"/>
    </row>
    <row r="4967" spans="1:13" x14ac:dyDescent="0.25">
      <c r="A4967" s="13"/>
      <c r="B4967" s="13"/>
      <c r="C4967" s="13"/>
      <c r="D4967" s="13"/>
      <c r="E4967" s="13"/>
      <c r="F4967" s="6"/>
      <c r="G4967" s="13"/>
      <c r="H4967" s="13"/>
      <c r="I4967" s="13"/>
      <c r="J4967" s="9"/>
      <c r="K4967" s="9"/>
      <c r="L4967" s="6"/>
      <c r="M4967" s="17"/>
    </row>
    <row r="4968" spans="1:13" x14ac:dyDescent="0.25">
      <c r="A4968" s="13"/>
      <c r="B4968" s="13"/>
      <c r="C4968" s="13"/>
      <c r="D4968" s="13"/>
      <c r="E4968" s="13"/>
      <c r="F4968" s="6"/>
      <c r="G4968" s="13"/>
      <c r="H4968" s="13"/>
      <c r="I4968" s="13"/>
      <c r="J4968" s="9"/>
      <c r="K4968" s="9"/>
      <c r="L4968" s="6"/>
      <c r="M4968" s="17"/>
    </row>
    <row r="4969" spans="1:13" x14ac:dyDescent="0.25">
      <c r="A4969" s="13"/>
      <c r="B4969" s="13"/>
      <c r="C4969" s="13"/>
      <c r="D4969" s="13"/>
      <c r="E4969" s="13"/>
      <c r="F4969" s="6"/>
      <c r="G4969" s="13"/>
      <c r="H4969" s="13"/>
      <c r="I4969" s="13"/>
      <c r="J4969" s="9"/>
      <c r="K4969" s="9"/>
      <c r="L4969" s="6"/>
      <c r="M4969" s="17"/>
    </row>
    <row r="4970" spans="1:13" x14ac:dyDescent="0.25">
      <c r="A4970" s="13"/>
      <c r="B4970" s="13"/>
      <c r="C4970" s="13"/>
      <c r="D4970" s="13"/>
      <c r="E4970" s="13"/>
      <c r="F4970" s="6"/>
      <c r="G4970" s="13"/>
      <c r="H4970" s="13"/>
      <c r="I4970" s="13"/>
      <c r="J4970" s="9"/>
      <c r="K4970" s="9"/>
      <c r="L4970" s="6"/>
      <c r="M4970" s="17"/>
    </row>
    <row r="4971" spans="1:13" x14ac:dyDescent="0.25">
      <c r="A4971" s="13"/>
      <c r="B4971" s="13"/>
      <c r="C4971" s="13"/>
      <c r="D4971" s="13"/>
      <c r="E4971" s="13"/>
      <c r="F4971" s="6"/>
      <c r="G4971" s="13"/>
      <c r="H4971" s="13"/>
      <c r="I4971" s="13"/>
      <c r="J4971" s="9"/>
      <c r="K4971" s="9"/>
      <c r="L4971" s="6"/>
      <c r="M4971" s="17"/>
    </row>
    <row r="4972" spans="1:13" x14ac:dyDescent="0.25">
      <c r="A4972" s="13"/>
      <c r="B4972" s="13"/>
      <c r="C4972" s="13"/>
      <c r="D4972" s="13"/>
      <c r="E4972" s="13"/>
      <c r="F4972" s="6"/>
      <c r="G4972" s="13"/>
      <c r="H4972" s="13"/>
      <c r="I4972" s="13"/>
      <c r="J4972" s="9"/>
      <c r="K4972" s="9"/>
      <c r="L4972" s="6"/>
      <c r="M4972" s="17"/>
    </row>
    <row r="4973" spans="1:13" x14ac:dyDescent="0.25">
      <c r="A4973" s="13"/>
      <c r="B4973" s="13"/>
      <c r="C4973" s="13"/>
      <c r="D4973" s="13"/>
      <c r="E4973" s="13"/>
      <c r="F4973" s="6"/>
      <c r="G4973" s="13"/>
      <c r="H4973" s="13"/>
      <c r="I4973" s="13"/>
      <c r="J4973" s="9"/>
      <c r="K4973" s="9"/>
      <c r="L4973" s="6"/>
      <c r="M4973" s="17"/>
    </row>
    <row r="4974" spans="1:13" x14ac:dyDescent="0.25">
      <c r="A4974" s="13"/>
      <c r="B4974" s="13"/>
      <c r="C4974" s="13"/>
      <c r="D4974" s="13"/>
      <c r="E4974" s="13"/>
      <c r="F4974" s="6"/>
      <c r="G4974" s="13"/>
      <c r="H4974" s="13"/>
      <c r="I4974" s="13"/>
      <c r="J4974" s="9"/>
      <c r="K4974" s="9"/>
      <c r="L4974" s="6"/>
      <c r="M4974" s="17"/>
    </row>
    <row r="4975" spans="1:13" x14ac:dyDescent="0.25">
      <c r="A4975" s="13"/>
      <c r="B4975" s="13"/>
      <c r="C4975" s="13"/>
      <c r="D4975" s="13"/>
      <c r="E4975" s="13"/>
      <c r="F4975" s="6"/>
      <c r="G4975" s="13"/>
      <c r="H4975" s="13"/>
      <c r="I4975" s="13"/>
      <c r="J4975" s="9"/>
      <c r="K4975" s="9"/>
      <c r="L4975" s="6"/>
      <c r="M4975" s="17"/>
    </row>
    <row r="4976" spans="1:13" x14ac:dyDescent="0.25">
      <c r="A4976" s="13"/>
      <c r="B4976" s="13"/>
      <c r="C4976" s="13"/>
      <c r="D4976" s="13"/>
      <c r="E4976" s="13"/>
      <c r="F4976" s="6"/>
      <c r="G4976" s="13"/>
      <c r="H4976" s="13"/>
      <c r="I4976" s="13"/>
      <c r="J4976" s="9"/>
      <c r="K4976" s="9"/>
      <c r="L4976" s="6"/>
      <c r="M4976" s="17"/>
    </row>
    <row r="4977" spans="1:13" x14ac:dyDescent="0.25">
      <c r="A4977" s="13"/>
      <c r="B4977" s="13"/>
      <c r="C4977" s="13"/>
      <c r="D4977" s="13"/>
      <c r="E4977" s="13"/>
      <c r="F4977" s="6"/>
      <c r="G4977" s="13"/>
      <c r="H4977" s="13"/>
      <c r="I4977" s="13"/>
      <c r="J4977" s="9"/>
      <c r="K4977" s="9"/>
      <c r="L4977" s="6"/>
      <c r="M4977" s="17"/>
    </row>
    <row r="4978" spans="1:13" x14ac:dyDescent="0.25">
      <c r="A4978" s="13"/>
      <c r="B4978" s="13"/>
      <c r="C4978" s="13"/>
      <c r="D4978" s="13"/>
      <c r="E4978" s="13"/>
      <c r="F4978" s="6"/>
      <c r="G4978" s="13"/>
      <c r="H4978" s="13"/>
      <c r="I4978" s="13"/>
      <c r="J4978" s="9"/>
      <c r="K4978" s="9"/>
      <c r="L4978" s="6"/>
      <c r="M4978" s="17"/>
    </row>
    <row r="4979" spans="1:13" x14ac:dyDescent="0.25">
      <c r="A4979" s="13"/>
      <c r="B4979" s="13"/>
      <c r="C4979" s="13"/>
      <c r="D4979" s="13"/>
      <c r="E4979" s="13"/>
      <c r="F4979" s="6"/>
      <c r="G4979" s="13"/>
      <c r="H4979" s="13"/>
      <c r="I4979" s="13"/>
      <c r="J4979" s="9"/>
      <c r="K4979" s="9"/>
      <c r="L4979" s="6"/>
      <c r="M4979" s="17"/>
    </row>
    <row r="4980" spans="1:13" x14ac:dyDescent="0.25">
      <c r="A4980" s="13"/>
      <c r="B4980" s="13"/>
      <c r="C4980" s="13"/>
      <c r="D4980" s="13"/>
      <c r="E4980" s="13"/>
      <c r="F4980" s="6"/>
      <c r="G4980" s="13"/>
      <c r="H4980" s="13"/>
      <c r="I4980" s="13"/>
      <c r="J4980" s="9"/>
      <c r="K4980" s="9"/>
      <c r="L4980" s="6"/>
      <c r="M4980" s="17"/>
    </row>
    <row r="4981" spans="1:13" x14ac:dyDescent="0.25">
      <c r="A4981" s="13"/>
      <c r="B4981" s="13"/>
      <c r="C4981" s="13"/>
      <c r="D4981" s="13"/>
      <c r="E4981" s="13"/>
      <c r="F4981" s="6"/>
      <c r="G4981" s="13"/>
      <c r="H4981" s="13"/>
      <c r="I4981" s="13"/>
      <c r="J4981" s="9"/>
      <c r="K4981" s="9"/>
      <c r="L4981" s="6"/>
      <c r="M4981" s="17"/>
    </row>
    <row r="4982" spans="1:13" x14ac:dyDescent="0.25">
      <c r="A4982" s="13"/>
      <c r="B4982" s="13"/>
      <c r="C4982" s="13"/>
      <c r="D4982" s="13"/>
      <c r="E4982" s="13"/>
      <c r="F4982" s="6"/>
      <c r="G4982" s="13"/>
      <c r="H4982" s="13"/>
      <c r="I4982" s="13"/>
      <c r="J4982" s="9"/>
      <c r="K4982" s="9"/>
      <c r="L4982" s="6"/>
      <c r="M4982" s="17"/>
    </row>
    <row r="4983" spans="1:13" x14ac:dyDescent="0.25">
      <c r="A4983" s="13"/>
      <c r="B4983" s="13"/>
      <c r="C4983" s="13"/>
      <c r="D4983" s="13"/>
      <c r="E4983" s="13"/>
      <c r="F4983" s="6"/>
      <c r="G4983" s="13"/>
      <c r="H4983" s="13"/>
      <c r="I4983" s="13"/>
      <c r="J4983" s="9"/>
      <c r="K4983" s="9"/>
      <c r="L4983" s="6"/>
      <c r="M4983" s="17"/>
    </row>
    <row r="4984" spans="1:13" x14ac:dyDescent="0.25">
      <c r="A4984" s="13"/>
      <c r="B4984" s="13"/>
      <c r="C4984" s="13"/>
      <c r="D4984" s="13"/>
      <c r="E4984" s="13"/>
      <c r="F4984" s="6"/>
      <c r="G4984" s="13"/>
      <c r="H4984" s="13"/>
      <c r="I4984" s="13"/>
      <c r="J4984" s="9"/>
      <c r="K4984" s="9"/>
      <c r="L4984" s="6"/>
      <c r="M4984" s="17"/>
    </row>
    <row r="4985" spans="1:13" x14ac:dyDescent="0.25">
      <c r="A4985" s="13"/>
      <c r="B4985" s="13"/>
      <c r="C4985" s="13"/>
      <c r="D4985" s="13"/>
      <c r="E4985" s="13"/>
      <c r="F4985" s="6"/>
      <c r="G4985" s="13"/>
      <c r="H4985" s="13"/>
      <c r="I4985" s="13"/>
      <c r="J4985" s="9"/>
      <c r="K4985" s="9"/>
      <c r="L4985" s="6"/>
      <c r="M4985" s="17"/>
    </row>
    <row r="4986" spans="1:13" x14ac:dyDescent="0.25">
      <c r="A4986" s="13"/>
      <c r="B4986" s="13"/>
      <c r="C4986" s="13"/>
      <c r="D4986" s="13"/>
      <c r="E4986" s="13"/>
      <c r="F4986" s="6"/>
      <c r="G4986" s="13"/>
      <c r="H4986" s="13"/>
      <c r="I4986" s="13"/>
      <c r="J4986" s="9"/>
      <c r="K4986" s="9"/>
      <c r="L4986" s="6"/>
      <c r="M4986" s="17"/>
    </row>
    <row r="4987" spans="1:13" x14ac:dyDescent="0.25">
      <c r="A4987" s="13"/>
      <c r="B4987" s="13"/>
      <c r="C4987" s="13"/>
      <c r="D4987" s="13"/>
      <c r="E4987" s="13"/>
      <c r="F4987" s="6"/>
      <c r="G4987" s="13"/>
      <c r="H4987" s="13"/>
      <c r="I4987" s="13"/>
      <c r="J4987" s="9"/>
      <c r="K4987" s="9"/>
      <c r="L4987" s="6"/>
      <c r="M4987" s="17"/>
    </row>
    <row r="4988" spans="1:13" x14ac:dyDescent="0.25">
      <c r="A4988" s="13"/>
      <c r="B4988" s="13"/>
      <c r="C4988" s="13"/>
      <c r="D4988" s="13"/>
      <c r="E4988" s="13"/>
      <c r="F4988" s="6"/>
      <c r="G4988" s="13"/>
      <c r="H4988" s="13"/>
      <c r="I4988" s="13"/>
      <c r="J4988" s="9"/>
      <c r="K4988" s="9"/>
      <c r="L4988" s="6"/>
      <c r="M4988" s="17"/>
    </row>
    <row r="4989" spans="1:13" x14ac:dyDescent="0.25">
      <c r="A4989" s="13"/>
      <c r="B4989" s="13"/>
      <c r="C4989" s="13"/>
      <c r="D4989" s="13"/>
      <c r="E4989" s="13"/>
      <c r="F4989" s="6"/>
      <c r="G4989" s="13"/>
      <c r="H4989" s="13"/>
      <c r="I4989" s="13"/>
      <c r="J4989" s="9"/>
      <c r="K4989" s="9"/>
      <c r="L4989" s="6"/>
      <c r="M4989" s="17"/>
    </row>
    <row r="4990" spans="1:13" x14ac:dyDescent="0.25">
      <c r="A4990" s="13"/>
      <c r="B4990" s="13"/>
      <c r="C4990" s="13"/>
      <c r="D4990" s="13"/>
      <c r="E4990" s="13"/>
      <c r="F4990" s="6"/>
      <c r="G4990" s="13"/>
      <c r="H4990" s="13"/>
      <c r="I4990" s="13"/>
      <c r="J4990" s="9"/>
      <c r="K4990" s="9"/>
      <c r="L4990" s="6"/>
      <c r="M4990" s="17"/>
    </row>
    <row r="4991" spans="1:13" x14ac:dyDescent="0.25">
      <c r="A4991" s="13"/>
      <c r="B4991" s="13"/>
      <c r="C4991" s="13"/>
      <c r="D4991" s="13"/>
      <c r="E4991" s="13"/>
      <c r="F4991" s="6"/>
      <c r="G4991" s="13"/>
      <c r="H4991" s="13"/>
      <c r="I4991" s="13"/>
      <c r="J4991" s="9"/>
      <c r="K4991" s="9"/>
      <c r="L4991" s="6"/>
      <c r="M4991" s="17"/>
    </row>
    <row r="4992" spans="1:13" x14ac:dyDescent="0.25">
      <c r="A4992" s="13"/>
      <c r="B4992" s="13"/>
      <c r="C4992" s="13"/>
      <c r="D4992" s="13"/>
      <c r="E4992" s="13"/>
      <c r="F4992" s="6"/>
      <c r="G4992" s="13"/>
      <c r="H4992" s="13"/>
      <c r="I4992" s="13"/>
      <c r="J4992" s="9"/>
      <c r="K4992" s="9"/>
      <c r="L4992" s="6"/>
      <c r="M4992" s="17"/>
    </row>
    <row r="4993" spans="1:13" x14ac:dyDescent="0.25">
      <c r="A4993" s="13"/>
      <c r="B4993" s="13"/>
      <c r="C4993" s="13"/>
      <c r="D4993" s="13"/>
      <c r="E4993" s="13"/>
      <c r="F4993" s="6"/>
      <c r="G4993" s="13"/>
      <c r="H4993" s="13"/>
      <c r="I4993" s="13"/>
      <c r="J4993" s="9"/>
      <c r="K4993" s="9"/>
      <c r="L4993" s="6"/>
      <c r="M4993" s="17"/>
    </row>
    <row r="4994" spans="1:13" x14ac:dyDescent="0.25">
      <c r="A4994" s="13"/>
      <c r="B4994" s="13"/>
      <c r="C4994" s="13"/>
      <c r="D4994" s="13"/>
      <c r="E4994" s="13"/>
      <c r="F4994" s="6"/>
      <c r="G4994" s="13"/>
      <c r="H4994" s="13"/>
      <c r="I4994" s="13"/>
      <c r="J4994" s="9"/>
      <c r="K4994" s="9"/>
      <c r="L4994" s="6"/>
      <c r="M4994" s="17"/>
    </row>
    <row r="4995" spans="1:13" x14ac:dyDescent="0.25">
      <c r="A4995" s="13"/>
      <c r="B4995" s="13"/>
      <c r="C4995" s="13"/>
      <c r="D4995" s="13"/>
      <c r="E4995" s="13"/>
      <c r="F4995" s="6"/>
      <c r="G4995" s="13"/>
      <c r="H4995" s="13"/>
      <c r="I4995" s="13"/>
      <c r="J4995" s="9"/>
      <c r="K4995" s="9"/>
      <c r="L4995" s="6"/>
      <c r="M4995" s="17"/>
    </row>
    <row r="4996" spans="1:13" x14ac:dyDescent="0.25">
      <c r="A4996" s="13"/>
      <c r="B4996" s="13"/>
      <c r="C4996" s="13"/>
      <c r="D4996" s="13"/>
      <c r="E4996" s="13"/>
      <c r="F4996" s="6"/>
      <c r="G4996" s="13"/>
      <c r="H4996" s="13"/>
      <c r="I4996" s="13"/>
      <c r="J4996" s="9"/>
      <c r="K4996" s="9"/>
      <c r="L4996" s="6"/>
      <c r="M4996" s="17"/>
    </row>
    <row r="4997" spans="1:13" x14ac:dyDescent="0.25">
      <c r="A4997" s="13"/>
      <c r="B4997" s="13"/>
      <c r="C4997" s="13"/>
      <c r="D4997" s="13"/>
      <c r="E4997" s="13"/>
      <c r="F4997" s="6"/>
      <c r="G4997" s="13"/>
      <c r="H4997" s="13"/>
      <c r="I4997" s="13"/>
      <c r="J4997" s="9"/>
      <c r="K4997" s="9"/>
      <c r="L4997" s="6"/>
      <c r="M4997" s="17"/>
    </row>
    <row r="4998" spans="1:13" x14ac:dyDescent="0.25">
      <c r="A4998" s="13"/>
      <c r="B4998" s="13"/>
      <c r="C4998" s="13"/>
      <c r="D4998" s="13"/>
      <c r="E4998" s="13"/>
      <c r="F4998" s="6"/>
      <c r="G4998" s="13"/>
      <c r="H4998" s="13"/>
      <c r="I4998" s="13"/>
      <c r="J4998" s="9"/>
      <c r="K4998" s="9"/>
      <c r="L4998" s="6"/>
      <c r="M4998" s="17"/>
    </row>
    <row r="4999" spans="1:13" x14ac:dyDescent="0.25">
      <c r="A4999" s="13"/>
      <c r="B4999" s="13"/>
      <c r="C4999" s="13"/>
      <c r="D4999" s="13"/>
      <c r="E4999" s="13"/>
      <c r="F4999" s="6"/>
      <c r="G4999" s="13"/>
      <c r="H4999" s="13"/>
      <c r="I4999" s="13"/>
      <c r="J4999" s="9"/>
      <c r="K4999" s="9"/>
      <c r="L4999" s="6"/>
      <c r="M4999" s="17"/>
    </row>
    <row r="5000" spans="1:13" x14ac:dyDescent="0.25">
      <c r="A5000" s="13"/>
      <c r="B5000" s="13"/>
      <c r="C5000" s="13"/>
      <c r="D5000" s="13"/>
      <c r="E5000" s="13"/>
      <c r="F5000" s="6"/>
      <c r="G5000" s="13"/>
      <c r="H5000" s="13"/>
      <c r="I5000" s="13"/>
      <c r="J5000" s="9"/>
      <c r="K5000" s="9"/>
      <c r="L5000" s="6"/>
      <c r="M5000" s="17"/>
    </row>
    <row r="5001" spans="1:13" x14ac:dyDescent="0.25">
      <c r="A5001" s="13"/>
      <c r="B5001" s="13"/>
      <c r="C5001" s="13"/>
      <c r="D5001" s="13"/>
      <c r="E5001" s="13"/>
      <c r="F5001" s="6"/>
      <c r="G5001" s="13"/>
      <c r="H5001" s="13"/>
      <c r="I5001" s="13"/>
      <c r="J5001" s="9"/>
      <c r="K5001" s="9"/>
      <c r="L5001" s="6"/>
      <c r="M5001" s="17"/>
    </row>
    <row r="5002" spans="1:13" x14ac:dyDescent="0.25">
      <c r="A5002" s="13"/>
      <c r="B5002" s="13"/>
      <c r="C5002" s="13"/>
      <c r="D5002" s="13"/>
      <c r="E5002" s="13"/>
      <c r="F5002" s="6"/>
      <c r="G5002" s="13"/>
      <c r="H5002" s="13"/>
      <c r="I5002" s="13"/>
      <c r="J5002" s="9"/>
      <c r="K5002" s="9"/>
      <c r="L5002" s="6"/>
      <c r="M5002" s="17"/>
    </row>
    <row r="5003" spans="1:13" x14ac:dyDescent="0.25">
      <c r="A5003" s="13"/>
      <c r="B5003" s="13"/>
      <c r="C5003" s="13"/>
      <c r="D5003" s="13"/>
      <c r="E5003" s="13"/>
      <c r="F5003" s="6"/>
      <c r="G5003" s="13"/>
      <c r="H5003" s="13"/>
      <c r="I5003" s="13"/>
      <c r="J5003" s="9"/>
      <c r="K5003" s="9"/>
      <c r="L5003" s="6"/>
      <c r="M5003" s="17"/>
    </row>
    <row r="5004" spans="1:13" x14ac:dyDescent="0.25">
      <c r="A5004" s="13"/>
      <c r="B5004" s="13"/>
      <c r="C5004" s="13"/>
      <c r="D5004" s="13"/>
      <c r="E5004" s="13"/>
      <c r="F5004" s="6"/>
      <c r="G5004" s="13"/>
      <c r="H5004" s="13"/>
      <c r="I5004" s="13"/>
      <c r="J5004" s="9"/>
      <c r="K5004" s="9"/>
      <c r="L5004" s="6"/>
      <c r="M5004" s="17"/>
    </row>
    <row r="5005" spans="1:13" x14ac:dyDescent="0.25">
      <c r="A5005" s="13"/>
      <c r="B5005" s="13"/>
      <c r="C5005" s="13"/>
      <c r="D5005" s="13"/>
      <c r="E5005" s="13"/>
      <c r="F5005" s="6"/>
      <c r="G5005" s="13"/>
      <c r="H5005" s="13"/>
      <c r="I5005" s="13"/>
      <c r="J5005" s="9"/>
      <c r="K5005" s="9"/>
      <c r="L5005" s="6"/>
      <c r="M5005" s="17"/>
    </row>
    <row r="5006" spans="1:13" x14ac:dyDescent="0.25">
      <c r="A5006" s="13"/>
      <c r="B5006" s="13"/>
      <c r="C5006" s="13"/>
      <c r="D5006" s="13"/>
      <c r="E5006" s="13"/>
      <c r="F5006" s="6"/>
      <c r="G5006" s="13"/>
      <c r="H5006" s="13"/>
      <c r="I5006" s="13"/>
      <c r="J5006" s="9"/>
      <c r="K5006" s="9"/>
      <c r="L5006" s="6"/>
      <c r="M5006" s="17"/>
    </row>
    <row r="5007" spans="1:13" x14ac:dyDescent="0.25">
      <c r="A5007" s="13"/>
      <c r="B5007" s="13"/>
      <c r="C5007" s="13"/>
      <c r="D5007" s="13"/>
      <c r="E5007" s="13"/>
      <c r="F5007" s="6"/>
      <c r="G5007" s="13"/>
      <c r="H5007" s="13"/>
      <c r="I5007" s="13"/>
      <c r="J5007" s="9"/>
      <c r="K5007" s="9"/>
      <c r="L5007" s="6"/>
      <c r="M5007" s="17"/>
    </row>
    <row r="5008" spans="1:13" x14ac:dyDescent="0.25">
      <c r="A5008" s="13"/>
      <c r="B5008" s="13"/>
      <c r="C5008" s="13"/>
      <c r="D5008" s="13"/>
      <c r="E5008" s="13"/>
      <c r="F5008" s="6"/>
      <c r="G5008" s="13"/>
      <c r="H5008" s="13"/>
      <c r="I5008" s="13"/>
      <c r="J5008" s="9"/>
      <c r="K5008" s="9"/>
      <c r="L5008" s="6"/>
      <c r="M5008" s="17"/>
    </row>
    <row r="5009" spans="1:13" x14ac:dyDescent="0.25">
      <c r="A5009" s="13"/>
      <c r="B5009" s="13"/>
      <c r="C5009" s="13"/>
      <c r="D5009" s="13"/>
      <c r="E5009" s="13"/>
      <c r="F5009" s="6"/>
      <c r="G5009" s="13"/>
      <c r="H5009" s="13"/>
      <c r="I5009" s="13"/>
      <c r="J5009" s="9"/>
      <c r="K5009" s="9"/>
      <c r="L5009" s="6"/>
      <c r="M5009" s="17"/>
    </row>
    <row r="5010" spans="1:13" x14ac:dyDescent="0.25">
      <c r="A5010" s="13"/>
      <c r="B5010" s="13"/>
      <c r="C5010" s="13"/>
      <c r="D5010" s="13"/>
      <c r="E5010" s="13"/>
      <c r="F5010" s="6"/>
      <c r="G5010" s="13"/>
      <c r="H5010" s="13"/>
      <c r="I5010" s="13"/>
      <c r="J5010" s="9"/>
      <c r="K5010" s="9"/>
      <c r="L5010" s="6"/>
      <c r="M5010" s="17"/>
    </row>
    <row r="5011" spans="1:13" x14ac:dyDescent="0.25">
      <c r="A5011" s="13"/>
      <c r="B5011" s="13"/>
      <c r="C5011" s="13"/>
      <c r="D5011" s="13"/>
      <c r="E5011" s="13"/>
      <c r="F5011" s="6"/>
      <c r="G5011" s="13"/>
      <c r="H5011" s="13"/>
      <c r="I5011" s="13"/>
      <c r="J5011" s="9"/>
      <c r="K5011" s="9"/>
      <c r="L5011" s="6"/>
      <c r="M5011" s="17"/>
    </row>
    <row r="5012" spans="1:13" x14ac:dyDescent="0.25">
      <c r="A5012" s="13"/>
      <c r="B5012" s="13"/>
      <c r="C5012" s="13"/>
      <c r="D5012" s="13"/>
      <c r="E5012" s="13"/>
      <c r="F5012" s="6"/>
      <c r="G5012" s="13"/>
      <c r="H5012" s="13"/>
      <c r="I5012" s="13"/>
      <c r="J5012" s="9"/>
      <c r="K5012" s="9"/>
      <c r="L5012" s="6"/>
      <c r="M5012" s="17"/>
    </row>
    <row r="5013" spans="1:13" x14ac:dyDescent="0.25">
      <c r="A5013" s="13"/>
      <c r="B5013" s="13"/>
      <c r="C5013" s="13"/>
      <c r="D5013" s="13"/>
      <c r="E5013" s="13"/>
      <c r="F5013" s="6"/>
      <c r="G5013" s="13"/>
      <c r="H5013" s="13"/>
      <c r="I5013" s="13"/>
      <c r="J5013" s="9"/>
      <c r="K5013" s="9"/>
      <c r="L5013" s="6"/>
      <c r="M5013" s="17"/>
    </row>
    <row r="5014" spans="1:13" x14ac:dyDescent="0.25">
      <c r="A5014" s="13"/>
      <c r="B5014" s="13"/>
      <c r="C5014" s="13"/>
      <c r="D5014" s="13"/>
      <c r="E5014" s="13"/>
      <c r="F5014" s="6"/>
      <c r="G5014" s="13"/>
      <c r="H5014" s="13"/>
      <c r="I5014" s="13"/>
      <c r="J5014" s="9"/>
      <c r="K5014" s="9"/>
      <c r="L5014" s="6"/>
      <c r="M5014" s="17"/>
    </row>
    <row r="5015" spans="1:13" x14ac:dyDescent="0.25">
      <c r="A5015" s="13"/>
      <c r="B5015" s="13"/>
      <c r="C5015" s="13"/>
      <c r="D5015" s="13"/>
      <c r="E5015" s="13"/>
      <c r="F5015" s="6"/>
      <c r="G5015" s="13"/>
      <c r="H5015" s="13"/>
      <c r="I5015" s="13"/>
      <c r="J5015" s="9"/>
      <c r="K5015" s="9"/>
      <c r="L5015" s="6"/>
      <c r="M5015" s="17"/>
    </row>
    <row r="5016" spans="1:13" x14ac:dyDescent="0.25">
      <c r="A5016" s="13"/>
      <c r="B5016" s="13"/>
      <c r="C5016" s="13"/>
      <c r="D5016" s="13"/>
      <c r="E5016" s="13"/>
      <c r="F5016" s="6"/>
      <c r="G5016" s="13"/>
      <c r="H5016" s="13"/>
      <c r="I5016" s="13"/>
      <c r="J5016" s="9"/>
      <c r="K5016" s="9"/>
      <c r="L5016" s="6"/>
      <c r="M5016" s="17"/>
    </row>
    <row r="5017" spans="1:13" x14ac:dyDescent="0.25">
      <c r="A5017" s="13"/>
      <c r="B5017" s="13"/>
      <c r="C5017" s="13"/>
      <c r="D5017" s="13"/>
      <c r="E5017" s="13"/>
      <c r="F5017" s="6"/>
      <c r="G5017" s="13"/>
      <c r="H5017" s="13"/>
      <c r="I5017" s="13"/>
      <c r="J5017" s="9"/>
      <c r="K5017" s="9"/>
      <c r="L5017" s="6"/>
      <c r="M5017" s="17"/>
    </row>
    <row r="5018" spans="1:13" x14ac:dyDescent="0.25">
      <c r="A5018" s="13"/>
      <c r="B5018" s="13"/>
      <c r="C5018" s="13"/>
      <c r="D5018" s="13"/>
      <c r="E5018" s="13"/>
      <c r="F5018" s="6"/>
      <c r="G5018" s="13"/>
      <c r="H5018" s="13"/>
      <c r="I5018" s="13"/>
      <c r="J5018" s="9"/>
      <c r="K5018" s="9"/>
      <c r="L5018" s="6"/>
      <c r="M5018" s="17"/>
    </row>
    <row r="5019" spans="1:13" x14ac:dyDescent="0.25">
      <c r="A5019" s="13"/>
      <c r="B5019" s="13"/>
      <c r="C5019" s="13"/>
      <c r="D5019" s="13"/>
      <c r="E5019" s="13"/>
      <c r="F5019" s="6"/>
      <c r="G5019" s="13"/>
      <c r="H5019" s="13"/>
      <c r="I5019" s="13"/>
      <c r="J5019" s="9"/>
      <c r="K5019" s="9"/>
      <c r="L5019" s="6"/>
      <c r="M5019" s="17"/>
    </row>
    <row r="5020" spans="1:13" x14ac:dyDescent="0.25">
      <c r="A5020" s="13"/>
      <c r="B5020" s="13"/>
      <c r="C5020" s="13"/>
      <c r="D5020" s="13"/>
      <c r="E5020" s="13"/>
      <c r="F5020" s="6"/>
      <c r="G5020" s="13"/>
      <c r="H5020" s="13"/>
      <c r="I5020" s="13"/>
      <c r="J5020" s="9"/>
      <c r="K5020" s="9"/>
      <c r="L5020" s="6"/>
      <c r="M5020" s="17"/>
    </row>
    <row r="5021" spans="1:13" x14ac:dyDescent="0.25">
      <c r="A5021" s="13"/>
      <c r="B5021" s="13"/>
      <c r="C5021" s="13"/>
      <c r="D5021" s="13"/>
      <c r="E5021" s="13"/>
      <c r="F5021" s="6"/>
      <c r="G5021" s="13"/>
      <c r="H5021" s="13"/>
      <c r="I5021" s="13"/>
      <c r="J5021" s="9"/>
      <c r="K5021" s="9"/>
      <c r="L5021" s="6"/>
      <c r="M5021" s="17"/>
    </row>
    <row r="5022" spans="1:13" x14ac:dyDescent="0.25">
      <c r="A5022" s="13"/>
      <c r="B5022" s="13"/>
      <c r="C5022" s="13"/>
      <c r="D5022" s="13"/>
      <c r="E5022" s="13"/>
      <c r="F5022" s="6"/>
      <c r="G5022" s="13"/>
      <c r="H5022" s="13"/>
      <c r="I5022" s="13"/>
      <c r="J5022" s="9"/>
      <c r="K5022" s="9"/>
      <c r="L5022" s="6"/>
      <c r="M5022" s="17"/>
    </row>
    <row r="5023" spans="1:13" x14ac:dyDescent="0.25">
      <c r="A5023" s="13"/>
      <c r="B5023" s="13"/>
      <c r="C5023" s="13"/>
      <c r="D5023" s="13"/>
      <c r="E5023" s="13"/>
      <c r="F5023" s="6"/>
      <c r="G5023" s="13"/>
      <c r="H5023" s="13"/>
      <c r="I5023" s="13"/>
      <c r="J5023" s="9"/>
      <c r="K5023" s="9"/>
      <c r="L5023" s="6"/>
      <c r="M5023" s="17"/>
    </row>
    <row r="5024" spans="1:13" x14ac:dyDescent="0.25">
      <c r="A5024" s="13"/>
      <c r="B5024" s="13"/>
      <c r="C5024" s="13"/>
      <c r="D5024" s="13"/>
      <c r="E5024" s="13"/>
      <c r="F5024" s="6"/>
      <c r="G5024" s="13"/>
      <c r="H5024" s="13"/>
      <c r="I5024" s="13"/>
      <c r="J5024" s="9"/>
      <c r="K5024" s="9"/>
      <c r="L5024" s="6"/>
      <c r="M5024" s="17"/>
    </row>
    <row r="5025" spans="1:13" x14ac:dyDescent="0.25">
      <c r="A5025" s="13"/>
      <c r="B5025" s="13"/>
      <c r="C5025" s="13"/>
      <c r="D5025" s="13"/>
      <c r="E5025" s="13"/>
      <c r="F5025" s="6"/>
      <c r="G5025" s="13"/>
      <c r="H5025" s="13"/>
      <c r="I5025" s="13"/>
      <c r="J5025" s="9"/>
      <c r="K5025" s="9"/>
      <c r="L5025" s="6"/>
      <c r="M5025" s="17"/>
    </row>
    <row r="5026" spans="1:13" x14ac:dyDescent="0.25">
      <c r="A5026" s="13"/>
      <c r="B5026" s="13"/>
      <c r="C5026" s="13"/>
      <c r="D5026" s="13"/>
      <c r="E5026" s="13"/>
      <c r="F5026" s="6"/>
      <c r="G5026" s="13"/>
      <c r="H5026" s="13"/>
      <c r="I5026" s="13"/>
      <c r="J5026" s="9"/>
      <c r="K5026" s="9"/>
      <c r="L5026" s="6"/>
      <c r="M5026" s="17"/>
    </row>
    <row r="5027" spans="1:13" x14ac:dyDescent="0.25">
      <c r="A5027" s="13"/>
      <c r="B5027" s="13"/>
      <c r="C5027" s="13"/>
      <c r="D5027" s="13"/>
      <c r="E5027" s="13"/>
      <c r="F5027" s="6"/>
      <c r="G5027" s="13"/>
      <c r="H5027" s="13"/>
      <c r="I5027" s="13"/>
      <c r="J5027" s="9"/>
      <c r="K5027" s="9"/>
      <c r="L5027" s="6"/>
      <c r="M5027" s="17"/>
    </row>
    <row r="5028" spans="1:13" x14ac:dyDescent="0.25">
      <c r="A5028" s="13"/>
      <c r="B5028" s="13"/>
      <c r="C5028" s="13"/>
      <c r="D5028" s="13"/>
      <c r="E5028" s="13"/>
      <c r="F5028" s="6"/>
      <c r="G5028" s="13"/>
      <c r="H5028" s="13"/>
      <c r="I5028" s="13"/>
      <c r="J5028" s="9"/>
      <c r="K5028" s="9"/>
      <c r="L5028" s="6"/>
      <c r="M5028" s="17"/>
    </row>
    <row r="5029" spans="1:13" x14ac:dyDescent="0.25">
      <c r="A5029" s="13"/>
      <c r="B5029" s="13"/>
      <c r="C5029" s="13"/>
      <c r="D5029" s="13"/>
      <c r="E5029" s="13"/>
      <c r="F5029" s="6"/>
      <c r="G5029" s="13"/>
      <c r="H5029" s="13"/>
      <c r="I5029" s="13"/>
      <c r="J5029" s="9"/>
      <c r="K5029" s="9"/>
      <c r="L5029" s="6"/>
      <c r="M5029" s="17"/>
    </row>
    <row r="5030" spans="1:13" x14ac:dyDescent="0.25">
      <c r="A5030" s="13"/>
      <c r="B5030" s="13"/>
      <c r="C5030" s="13"/>
      <c r="D5030" s="13"/>
      <c r="E5030" s="13"/>
      <c r="F5030" s="6"/>
      <c r="G5030" s="13"/>
      <c r="H5030" s="13"/>
      <c r="I5030" s="13"/>
      <c r="J5030" s="9"/>
      <c r="K5030" s="9"/>
      <c r="L5030" s="6"/>
      <c r="M5030" s="17"/>
    </row>
    <row r="5031" spans="1:13" x14ac:dyDescent="0.25">
      <c r="A5031" s="13"/>
      <c r="B5031" s="13"/>
      <c r="C5031" s="13"/>
      <c r="D5031" s="13"/>
      <c r="E5031" s="13"/>
      <c r="F5031" s="6"/>
      <c r="G5031" s="13"/>
      <c r="H5031" s="13"/>
      <c r="I5031" s="13"/>
      <c r="J5031" s="9"/>
      <c r="K5031" s="9"/>
      <c r="L5031" s="6"/>
      <c r="M5031" s="17"/>
    </row>
    <row r="5032" spans="1:13" x14ac:dyDescent="0.25">
      <c r="A5032" s="13"/>
      <c r="B5032" s="13"/>
      <c r="C5032" s="13"/>
      <c r="D5032" s="13"/>
      <c r="E5032" s="13"/>
      <c r="F5032" s="6"/>
      <c r="G5032" s="13"/>
      <c r="H5032" s="13"/>
      <c r="I5032" s="13"/>
      <c r="J5032" s="9"/>
      <c r="K5032" s="9"/>
      <c r="L5032" s="6"/>
      <c r="M5032" s="17"/>
    </row>
    <row r="5033" spans="1:13" x14ac:dyDescent="0.25">
      <c r="A5033" s="13"/>
      <c r="B5033" s="13"/>
      <c r="C5033" s="13"/>
      <c r="D5033" s="13"/>
      <c r="E5033" s="13"/>
      <c r="F5033" s="6"/>
      <c r="G5033" s="13"/>
      <c r="H5033" s="13"/>
      <c r="I5033" s="13"/>
      <c r="J5033" s="9"/>
      <c r="K5033" s="9"/>
      <c r="L5033" s="6"/>
      <c r="M5033" s="17"/>
    </row>
    <row r="5034" spans="1:13" x14ac:dyDescent="0.25">
      <c r="A5034" s="13"/>
      <c r="B5034" s="13"/>
      <c r="C5034" s="13"/>
      <c r="D5034" s="13"/>
      <c r="E5034" s="13"/>
      <c r="F5034" s="6"/>
      <c r="G5034" s="13"/>
      <c r="H5034" s="13"/>
      <c r="I5034" s="13"/>
      <c r="J5034" s="9"/>
      <c r="K5034" s="9"/>
      <c r="L5034" s="6"/>
      <c r="M5034" s="17"/>
    </row>
    <row r="5035" spans="1:13" x14ac:dyDescent="0.25">
      <c r="A5035" s="13"/>
      <c r="B5035" s="13"/>
      <c r="C5035" s="13"/>
      <c r="D5035" s="13"/>
      <c r="E5035" s="13"/>
      <c r="F5035" s="6"/>
      <c r="G5035" s="13"/>
      <c r="H5035" s="13"/>
      <c r="I5035" s="13"/>
      <c r="J5035" s="9"/>
      <c r="K5035" s="9"/>
      <c r="L5035" s="6"/>
      <c r="M5035" s="17"/>
    </row>
    <row r="5036" spans="1:13" x14ac:dyDescent="0.25">
      <c r="A5036" s="13"/>
      <c r="B5036" s="13"/>
      <c r="C5036" s="13"/>
      <c r="D5036" s="13"/>
      <c r="E5036" s="13"/>
      <c r="F5036" s="6"/>
      <c r="G5036" s="13"/>
      <c r="H5036" s="13"/>
      <c r="I5036" s="13"/>
      <c r="J5036" s="9"/>
      <c r="K5036" s="9"/>
      <c r="L5036" s="6"/>
      <c r="M5036" s="17"/>
    </row>
    <row r="5037" spans="1:13" x14ac:dyDescent="0.25">
      <c r="A5037" s="13"/>
      <c r="B5037" s="13"/>
      <c r="C5037" s="13"/>
      <c r="D5037" s="13"/>
      <c r="E5037" s="13"/>
      <c r="F5037" s="6"/>
      <c r="G5037" s="13"/>
      <c r="H5037" s="13"/>
      <c r="I5037" s="13"/>
      <c r="J5037" s="9"/>
      <c r="K5037" s="9"/>
      <c r="L5037" s="6"/>
      <c r="M5037" s="17"/>
    </row>
    <row r="5038" spans="1:13" x14ac:dyDescent="0.25">
      <c r="A5038" s="13"/>
      <c r="B5038" s="13"/>
      <c r="C5038" s="13"/>
      <c r="D5038" s="13"/>
      <c r="E5038" s="13"/>
      <c r="F5038" s="6"/>
      <c r="G5038" s="13"/>
      <c r="H5038" s="13"/>
      <c r="I5038" s="13"/>
      <c r="J5038" s="9"/>
      <c r="K5038" s="9"/>
      <c r="L5038" s="6"/>
      <c r="M5038" s="17"/>
    </row>
    <row r="5039" spans="1:13" x14ac:dyDescent="0.25">
      <c r="A5039" s="13"/>
      <c r="B5039" s="13"/>
      <c r="C5039" s="13"/>
      <c r="D5039" s="13"/>
      <c r="E5039" s="13"/>
      <c r="F5039" s="6"/>
      <c r="G5039" s="13"/>
      <c r="H5039" s="13"/>
      <c r="I5039" s="13"/>
      <c r="J5039" s="9"/>
      <c r="K5039" s="9"/>
      <c r="L5039" s="6"/>
      <c r="M5039" s="17"/>
    </row>
    <row r="5040" spans="1:13" x14ac:dyDescent="0.25">
      <c r="A5040" s="13"/>
      <c r="B5040" s="13"/>
      <c r="C5040" s="13"/>
      <c r="D5040" s="13"/>
      <c r="E5040" s="13"/>
      <c r="F5040" s="6"/>
      <c r="G5040" s="13"/>
      <c r="H5040" s="13"/>
      <c r="I5040" s="13"/>
      <c r="J5040" s="9"/>
      <c r="K5040" s="9"/>
      <c r="L5040" s="6"/>
      <c r="M5040" s="17"/>
    </row>
    <row r="5041" spans="1:13" x14ac:dyDescent="0.25">
      <c r="A5041" s="13"/>
      <c r="B5041" s="13"/>
      <c r="C5041" s="13"/>
      <c r="D5041" s="13"/>
      <c r="E5041" s="13"/>
      <c r="F5041" s="6"/>
      <c r="G5041" s="13"/>
      <c r="H5041" s="13"/>
      <c r="I5041" s="13"/>
      <c r="J5041" s="9"/>
      <c r="K5041" s="9"/>
      <c r="L5041" s="6"/>
      <c r="M5041" s="17"/>
    </row>
    <row r="5042" spans="1:13" x14ac:dyDescent="0.25">
      <c r="A5042" s="13"/>
      <c r="B5042" s="13"/>
      <c r="C5042" s="13"/>
      <c r="D5042" s="13"/>
      <c r="E5042" s="13"/>
      <c r="F5042" s="6"/>
      <c r="G5042" s="13"/>
      <c r="H5042" s="13"/>
      <c r="I5042" s="13"/>
      <c r="J5042" s="9"/>
      <c r="K5042" s="9"/>
      <c r="L5042" s="6"/>
      <c r="M5042" s="17"/>
    </row>
    <row r="5043" spans="1:13" x14ac:dyDescent="0.25">
      <c r="A5043" s="13"/>
      <c r="B5043" s="13"/>
      <c r="C5043" s="13"/>
      <c r="D5043" s="13"/>
      <c r="E5043" s="13"/>
      <c r="F5043" s="6"/>
      <c r="G5043" s="13"/>
      <c r="H5043" s="13"/>
      <c r="I5043" s="13"/>
      <c r="J5043" s="9"/>
      <c r="K5043" s="9"/>
      <c r="L5043" s="6"/>
      <c r="M5043" s="17"/>
    </row>
    <row r="5044" spans="1:13" x14ac:dyDescent="0.25">
      <c r="A5044" s="13"/>
      <c r="B5044" s="13"/>
      <c r="C5044" s="13"/>
      <c r="D5044" s="13"/>
      <c r="E5044" s="13"/>
      <c r="F5044" s="6"/>
      <c r="G5044" s="13"/>
      <c r="H5044" s="13"/>
      <c r="I5044" s="13"/>
      <c r="J5044" s="9"/>
      <c r="K5044" s="9"/>
      <c r="L5044" s="6"/>
      <c r="M5044" s="17"/>
    </row>
    <row r="5045" spans="1:13" x14ac:dyDescent="0.25">
      <c r="A5045" s="13"/>
      <c r="B5045" s="13"/>
      <c r="C5045" s="13"/>
      <c r="D5045" s="13"/>
      <c r="E5045" s="13"/>
      <c r="F5045" s="6"/>
      <c r="G5045" s="13"/>
      <c r="H5045" s="13"/>
      <c r="I5045" s="13"/>
      <c r="J5045" s="9"/>
      <c r="K5045" s="9"/>
      <c r="L5045" s="6"/>
      <c r="M5045" s="17"/>
    </row>
    <row r="5046" spans="1:13" x14ac:dyDescent="0.25">
      <c r="A5046" s="13"/>
      <c r="B5046" s="13"/>
      <c r="C5046" s="13"/>
      <c r="D5046" s="13"/>
      <c r="E5046" s="13"/>
      <c r="F5046" s="6"/>
      <c r="G5046" s="13"/>
      <c r="H5046" s="13"/>
      <c r="I5046" s="13"/>
      <c r="J5046" s="9"/>
      <c r="K5046" s="9"/>
      <c r="L5046" s="6"/>
      <c r="M5046" s="17"/>
    </row>
    <row r="5047" spans="1:13" x14ac:dyDescent="0.25">
      <c r="A5047" s="13"/>
      <c r="B5047" s="13"/>
      <c r="C5047" s="13"/>
      <c r="D5047" s="13"/>
      <c r="E5047" s="13"/>
      <c r="F5047" s="6"/>
      <c r="G5047" s="13"/>
      <c r="H5047" s="13"/>
      <c r="I5047" s="13"/>
      <c r="J5047" s="9"/>
      <c r="K5047" s="9"/>
      <c r="L5047" s="6"/>
      <c r="M5047" s="17"/>
    </row>
    <row r="5048" spans="1:13" x14ac:dyDescent="0.25">
      <c r="A5048" s="13"/>
      <c r="B5048" s="13"/>
      <c r="C5048" s="13"/>
      <c r="D5048" s="13"/>
      <c r="E5048" s="13"/>
      <c r="F5048" s="6"/>
      <c r="G5048" s="13"/>
      <c r="H5048" s="13"/>
      <c r="I5048" s="13"/>
      <c r="J5048" s="9"/>
      <c r="K5048" s="9"/>
      <c r="L5048" s="6"/>
      <c r="M5048" s="17"/>
    </row>
    <row r="5049" spans="1:13" x14ac:dyDescent="0.25">
      <c r="A5049" s="13"/>
      <c r="B5049" s="13"/>
      <c r="C5049" s="13"/>
      <c r="D5049" s="13"/>
      <c r="E5049" s="13"/>
      <c r="F5049" s="6"/>
      <c r="G5049" s="13"/>
      <c r="H5049" s="13"/>
      <c r="I5049" s="13"/>
      <c r="J5049" s="9"/>
      <c r="K5049" s="9"/>
      <c r="L5049" s="6"/>
      <c r="M5049" s="17"/>
    </row>
    <row r="5050" spans="1:13" x14ac:dyDescent="0.25">
      <c r="A5050" s="13"/>
      <c r="B5050" s="13"/>
      <c r="C5050" s="13"/>
      <c r="D5050" s="13"/>
      <c r="E5050" s="13"/>
      <c r="F5050" s="6"/>
      <c r="G5050" s="13"/>
      <c r="H5050" s="13"/>
      <c r="I5050" s="13"/>
      <c r="J5050" s="9"/>
      <c r="K5050" s="9"/>
      <c r="L5050" s="6"/>
      <c r="M5050" s="17"/>
    </row>
    <row r="5051" spans="1:13" x14ac:dyDescent="0.25">
      <c r="A5051" s="13"/>
      <c r="B5051" s="13"/>
      <c r="C5051" s="13"/>
      <c r="D5051" s="13"/>
      <c r="E5051" s="13"/>
      <c r="F5051" s="6"/>
      <c r="G5051" s="13"/>
      <c r="H5051" s="13"/>
      <c r="I5051" s="13"/>
      <c r="J5051" s="9"/>
      <c r="K5051" s="9"/>
      <c r="L5051" s="6"/>
      <c r="M5051" s="17"/>
    </row>
    <row r="5052" spans="1:13" x14ac:dyDescent="0.25">
      <c r="A5052" s="13"/>
      <c r="B5052" s="13"/>
      <c r="C5052" s="13"/>
      <c r="D5052" s="13"/>
      <c r="E5052" s="13"/>
      <c r="F5052" s="6"/>
      <c r="G5052" s="13"/>
      <c r="H5052" s="13"/>
      <c r="I5052" s="13"/>
      <c r="J5052" s="9"/>
      <c r="K5052" s="9"/>
      <c r="L5052" s="6"/>
      <c r="M5052" s="17"/>
    </row>
    <row r="5053" spans="1:13" x14ac:dyDescent="0.25">
      <c r="A5053" s="13"/>
      <c r="B5053" s="13"/>
      <c r="C5053" s="13"/>
      <c r="D5053" s="13"/>
      <c r="E5053" s="13"/>
      <c r="F5053" s="6"/>
      <c r="G5053" s="13"/>
      <c r="H5053" s="13"/>
      <c r="I5053" s="13"/>
      <c r="J5053" s="9"/>
      <c r="K5053" s="9"/>
      <c r="L5053" s="6"/>
      <c r="M5053" s="17"/>
    </row>
    <row r="5054" spans="1:13" x14ac:dyDescent="0.25">
      <c r="A5054" s="13"/>
      <c r="B5054" s="13"/>
      <c r="C5054" s="13"/>
      <c r="D5054" s="13"/>
      <c r="E5054" s="13"/>
      <c r="F5054" s="6"/>
      <c r="G5054" s="13"/>
      <c r="H5054" s="13"/>
      <c r="I5054" s="13"/>
      <c r="J5054" s="9"/>
      <c r="K5054" s="9"/>
      <c r="L5054" s="6"/>
      <c r="M5054" s="17"/>
    </row>
    <row r="5055" spans="1:13" x14ac:dyDescent="0.25">
      <c r="A5055" s="13"/>
      <c r="B5055" s="13"/>
      <c r="C5055" s="13"/>
      <c r="D5055" s="13"/>
      <c r="E5055" s="13"/>
      <c r="F5055" s="6"/>
      <c r="G5055" s="13"/>
      <c r="H5055" s="13"/>
      <c r="I5055" s="13"/>
      <c r="J5055" s="9"/>
      <c r="K5055" s="9"/>
      <c r="L5055" s="6"/>
      <c r="M5055" s="17"/>
    </row>
    <row r="5056" spans="1:13" x14ac:dyDescent="0.25">
      <c r="A5056" s="13"/>
      <c r="B5056" s="13"/>
      <c r="C5056" s="13"/>
      <c r="D5056" s="13"/>
      <c r="E5056" s="13"/>
      <c r="F5056" s="6"/>
      <c r="G5056" s="13"/>
      <c r="H5056" s="13"/>
      <c r="I5056" s="13"/>
      <c r="J5056" s="9"/>
      <c r="K5056" s="9"/>
      <c r="L5056" s="6"/>
      <c r="M5056" s="17"/>
    </row>
    <row r="5057" spans="1:13" x14ac:dyDescent="0.25">
      <c r="A5057" s="13"/>
      <c r="B5057" s="13"/>
      <c r="C5057" s="13"/>
      <c r="D5057" s="13"/>
      <c r="E5057" s="13"/>
      <c r="F5057" s="6"/>
      <c r="G5057" s="13"/>
      <c r="H5057" s="13"/>
      <c r="I5057" s="13"/>
      <c r="J5057" s="9"/>
      <c r="K5057" s="9"/>
      <c r="L5057" s="6"/>
      <c r="M5057" s="17"/>
    </row>
    <row r="5058" spans="1:13" x14ac:dyDescent="0.25">
      <c r="A5058" s="13"/>
      <c r="B5058" s="13"/>
      <c r="C5058" s="13"/>
      <c r="D5058" s="13"/>
      <c r="E5058" s="13"/>
      <c r="F5058" s="6"/>
      <c r="G5058" s="13"/>
      <c r="H5058" s="13"/>
      <c r="I5058" s="13"/>
      <c r="J5058" s="9"/>
      <c r="K5058" s="9"/>
      <c r="L5058" s="6"/>
      <c r="M5058" s="17"/>
    </row>
    <row r="5059" spans="1:13" x14ac:dyDescent="0.25">
      <c r="A5059" s="13"/>
      <c r="B5059" s="13"/>
      <c r="C5059" s="13"/>
      <c r="D5059" s="13"/>
      <c r="E5059" s="13"/>
      <c r="F5059" s="6"/>
      <c r="G5059" s="13"/>
      <c r="H5059" s="13"/>
      <c r="I5059" s="13"/>
      <c r="J5059" s="9"/>
      <c r="K5059" s="9"/>
      <c r="L5059" s="6"/>
      <c r="M5059" s="17"/>
    </row>
    <row r="5060" spans="1:13" x14ac:dyDescent="0.25">
      <c r="A5060" s="13"/>
      <c r="B5060" s="13"/>
      <c r="C5060" s="13"/>
      <c r="D5060" s="13"/>
      <c r="E5060" s="13"/>
      <c r="F5060" s="6"/>
      <c r="G5060" s="13"/>
      <c r="H5060" s="13"/>
      <c r="I5060" s="13"/>
      <c r="J5060" s="9"/>
      <c r="K5060" s="9"/>
      <c r="L5060" s="6"/>
      <c r="M5060" s="17"/>
    </row>
    <row r="5061" spans="1:13" x14ac:dyDescent="0.25">
      <c r="A5061" s="13"/>
      <c r="B5061" s="13"/>
      <c r="C5061" s="13"/>
      <c r="D5061" s="13"/>
      <c r="E5061" s="13"/>
      <c r="F5061" s="6"/>
      <c r="G5061" s="13"/>
      <c r="H5061" s="13"/>
      <c r="I5061" s="13"/>
      <c r="J5061" s="9"/>
      <c r="K5061" s="9"/>
      <c r="L5061" s="6"/>
      <c r="M5061" s="17"/>
    </row>
    <row r="5062" spans="1:13" x14ac:dyDescent="0.25">
      <c r="A5062" s="13"/>
      <c r="B5062" s="13"/>
      <c r="C5062" s="13"/>
      <c r="D5062" s="13"/>
      <c r="E5062" s="13"/>
      <c r="F5062" s="6"/>
      <c r="G5062" s="13"/>
      <c r="H5062" s="13"/>
      <c r="I5062" s="13"/>
      <c r="J5062" s="9"/>
      <c r="K5062" s="9"/>
      <c r="L5062" s="6"/>
      <c r="M5062" s="17"/>
    </row>
    <row r="5063" spans="1:13" x14ac:dyDescent="0.25">
      <c r="A5063" s="13"/>
      <c r="B5063" s="13"/>
      <c r="C5063" s="13"/>
      <c r="D5063" s="13"/>
      <c r="E5063" s="13"/>
      <c r="F5063" s="6"/>
      <c r="G5063" s="13"/>
      <c r="H5063" s="13"/>
      <c r="I5063" s="13"/>
      <c r="J5063" s="9"/>
      <c r="K5063" s="9"/>
      <c r="L5063" s="6"/>
      <c r="M5063" s="17"/>
    </row>
    <row r="5064" spans="1:13" x14ac:dyDescent="0.25">
      <c r="A5064" s="13"/>
      <c r="B5064" s="13"/>
      <c r="C5064" s="13"/>
      <c r="D5064" s="13"/>
      <c r="E5064" s="13"/>
      <c r="F5064" s="6"/>
      <c r="G5064" s="13"/>
      <c r="H5064" s="13"/>
      <c r="I5064" s="13"/>
      <c r="J5064" s="9"/>
      <c r="K5064" s="9"/>
      <c r="L5064" s="6"/>
      <c r="M5064" s="17"/>
    </row>
    <row r="5065" spans="1:13" x14ac:dyDescent="0.25">
      <c r="A5065" s="13"/>
      <c r="B5065" s="13"/>
      <c r="C5065" s="13"/>
      <c r="D5065" s="13"/>
      <c r="E5065" s="13"/>
      <c r="F5065" s="6"/>
      <c r="G5065" s="13"/>
      <c r="H5065" s="13"/>
      <c r="I5065" s="13"/>
      <c r="J5065" s="9"/>
      <c r="K5065" s="9"/>
      <c r="L5065" s="6"/>
      <c r="M5065" s="17"/>
    </row>
    <row r="5066" spans="1:13" x14ac:dyDescent="0.25">
      <c r="A5066" s="13"/>
      <c r="B5066" s="13"/>
      <c r="C5066" s="13"/>
      <c r="D5066" s="13"/>
      <c r="E5066" s="13"/>
      <c r="F5066" s="6"/>
      <c r="G5066" s="13"/>
      <c r="H5066" s="13"/>
      <c r="I5066" s="13"/>
      <c r="J5066" s="9"/>
      <c r="K5066" s="9"/>
      <c r="L5066" s="6"/>
      <c r="M5066" s="17"/>
    </row>
    <row r="5067" spans="1:13" x14ac:dyDescent="0.25">
      <c r="A5067" s="13"/>
      <c r="B5067" s="13"/>
      <c r="C5067" s="13"/>
      <c r="D5067" s="13"/>
      <c r="E5067" s="13"/>
      <c r="F5067" s="6"/>
      <c r="G5067" s="13"/>
      <c r="H5067" s="13"/>
      <c r="I5067" s="13"/>
      <c r="J5067" s="9"/>
      <c r="K5067" s="9"/>
      <c r="L5067" s="6"/>
      <c r="M5067" s="17"/>
    </row>
    <row r="5068" spans="1:13" x14ac:dyDescent="0.25">
      <c r="A5068" s="13"/>
      <c r="B5068" s="13"/>
      <c r="C5068" s="13"/>
      <c r="D5068" s="13"/>
      <c r="E5068" s="13"/>
      <c r="F5068" s="6"/>
      <c r="G5068" s="13"/>
      <c r="H5068" s="13"/>
      <c r="I5068" s="13"/>
      <c r="J5068" s="9"/>
      <c r="K5068" s="9"/>
      <c r="L5068" s="6"/>
      <c r="M5068" s="17"/>
    </row>
    <row r="5069" spans="1:13" x14ac:dyDescent="0.25">
      <c r="A5069" s="13"/>
      <c r="B5069" s="13"/>
      <c r="C5069" s="13"/>
      <c r="D5069" s="13"/>
      <c r="E5069" s="13"/>
      <c r="F5069" s="6"/>
      <c r="G5069" s="13"/>
      <c r="H5069" s="13"/>
      <c r="I5069" s="13"/>
      <c r="J5069" s="9"/>
      <c r="K5069" s="9"/>
      <c r="L5069" s="6"/>
      <c r="M5069" s="17"/>
    </row>
    <row r="5070" spans="1:13" x14ac:dyDescent="0.25">
      <c r="A5070" s="13"/>
      <c r="B5070" s="13"/>
      <c r="C5070" s="13"/>
      <c r="D5070" s="13"/>
      <c r="E5070" s="13"/>
      <c r="F5070" s="6"/>
      <c r="G5070" s="13"/>
      <c r="H5070" s="13"/>
      <c r="I5070" s="13"/>
      <c r="J5070" s="9"/>
      <c r="K5070" s="9"/>
      <c r="L5070" s="6"/>
      <c r="M5070" s="17"/>
    </row>
    <row r="5071" spans="1:13" x14ac:dyDescent="0.25">
      <c r="A5071" s="13"/>
      <c r="B5071" s="13"/>
      <c r="C5071" s="13"/>
      <c r="D5071" s="13"/>
      <c r="E5071" s="13"/>
      <c r="F5071" s="6"/>
      <c r="G5071" s="13"/>
      <c r="H5071" s="13"/>
      <c r="I5071" s="13"/>
      <c r="J5071" s="9"/>
      <c r="K5071" s="9"/>
      <c r="L5071" s="6"/>
      <c r="M5071" s="17"/>
    </row>
    <row r="5072" spans="1:13" x14ac:dyDescent="0.25">
      <c r="A5072" s="13"/>
      <c r="B5072" s="13"/>
      <c r="C5072" s="13"/>
      <c r="D5072" s="13"/>
      <c r="E5072" s="13"/>
      <c r="F5072" s="6"/>
      <c r="G5072" s="13"/>
      <c r="H5072" s="13"/>
      <c r="I5072" s="13"/>
      <c r="J5072" s="9"/>
      <c r="K5072" s="9"/>
      <c r="L5072" s="6"/>
      <c r="M5072" s="17"/>
    </row>
    <row r="5073" spans="1:13" x14ac:dyDescent="0.25">
      <c r="A5073" s="13"/>
      <c r="B5073" s="13"/>
      <c r="C5073" s="13"/>
      <c r="D5073" s="13"/>
      <c r="E5073" s="13"/>
      <c r="F5073" s="6"/>
      <c r="G5073" s="13"/>
      <c r="H5073" s="13"/>
      <c r="I5073" s="13"/>
      <c r="J5073" s="9"/>
      <c r="K5073" s="9"/>
      <c r="L5073" s="6"/>
      <c r="M5073" s="17"/>
    </row>
    <row r="5074" spans="1:13" x14ac:dyDescent="0.25">
      <c r="A5074" s="13"/>
      <c r="B5074" s="13"/>
      <c r="C5074" s="13"/>
      <c r="D5074" s="13"/>
      <c r="E5074" s="13"/>
      <c r="F5074" s="6"/>
      <c r="G5074" s="13"/>
      <c r="H5074" s="13"/>
      <c r="I5074" s="13"/>
      <c r="J5074" s="9"/>
      <c r="K5074" s="9"/>
      <c r="L5074" s="6"/>
      <c r="M5074" s="17"/>
    </row>
    <row r="5075" spans="1:13" x14ac:dyDescent="0.25">
      <c r="A5075" s="13"/>
      <c r="B5075" s="13"/>
      <c r="C5075" s="13"/>
      <c r="D5075" s="13"/>
      <c r="E5075" s="13"/>
      <c r="F5075" s="6"/>
      <c r="G5075" s="13"/>
      <c r="H5075" s="13"/>
      <c r="I5075" s="13"/>
      <c r="J5075" s="9"/>
      <c r="K5075" s="9"/>
      <c r="L5075" s="6"/>
      <c r="M5075" s="17"/>
    </row>
    <row r="5076" spans="1:13" x14ac:dyDescent="0.25">
      <c r="A5076" s="13"/>
      <c r="B5076" s="13"/>
      <c r="C5076" s="13"/>
      <c r="D5076" s="13"/>
      <c r="E5076" s="13"/>
      <c r="F5076" s="6"/>
      <c r="G5076" s="13"/>
      <c r="H5076" s="13"/>
      <c r="I5076" s="13"/>
      <c r="J5076" s="9"/>
      <c r="K5076" s="9"/>
      <c r="L5076" s="6"/>
      <c r="M5076" s="17"/>
    </row>
    <row r="5077" spans="1:13" x14ac:dyDescent="0.25">
      <c r="A5077" s="13"/>
      <c r="B5077" s="13"/>
      <c r="C5077" s="13"/>
      <c r="D5077" s="13"/>
      <c r="E5077" s="13"/>
      <c r="F5077" s="6"/>
      <c r="G5077" s="13"/>
      <c r="H5077" s="13"/>
      <c r="I5077" s="13"/>
      <c r="J5077" s="9"/>
      <c r="K5077" s="9"/>
      <c r="L5077" s="6"/>
      <c r="M5077" s="17"/>
    </row>
    <row r="5078" spans="1:13" x14ac:dyDescent="0.25">
      <c r="A5078" s="13"/>
      <c r="B5078" s="13"/>
      <c r="C5078" s="13"/>
      <c r="D5078" s="13"/>
      <c r="E5078" s="13"/>
      <c r="F5078" s="6"/>
      <c r="G5078" s="13"/>
      <c r="H5078" s="13"/>
      <c r="I5078" s="13"/>
      <c r="J5078" s="9"/>
      <c r="K5078" s="9"/>
      <c r="L5078" s="6"/>
      <c r="M5078" s="17"/>
    </row>
    <row r="5079" spans="1:13" x14ac:dyDescent="0.25">
      <c r="A5079" s="13"/>
      <c r="B5079" s="13"/>
      <c r="C5079" s="13"/>
      <c r="D5079" s="13"/>
      <c r="E5079" s="13"/>
      <c r="F5079" s="6"/>
      <c r="G5079" s="13"/>
      <c r="H5079" s="13"/>
      <c r="I5079" s="13"/>
      <c r="J5079" s="9"/>
      <c r="K5079" s="9"/>
      <c r="L5079" s="6"/>
      <c r="M5079" s="17"/>
    </row>
    <row r="5080" spans="1:13" x14ac:dyDescent="0.25">
      <c r="A5080" s="13"/>
      <c r="B5080" s="13"/>
      <c r="C5080" s="13"/>
      <c r="D5080" s="13"/>
      <c r="E5080" s="13"/>
      <c r="F5080" s="6"/>
      <c r="G5080" s="13"/>
      <c r="H5080" s="13"/>
      <c r="I5080" s="13"/>
      <c r="J5080" s="9"/>
      <c r="K5080" s="9"/>
      <c r="L5080" s="6"/>
      <c r="M5080" s="17"/>
    </row>
    <row r="5081" spans="1:13" x14ac:dyDescent="0.25">
      <c r="A5081" s="13"/>
      <c r="B5081" s="13"/>
      <c r="C5081" s="13"/>
      <c r="D5081" s="13"/>
      <c r="E5081" s="13"/>
      <c r="F5081" s="6"/>
      <c r="G5081" s="13"/>
      <c r="H5081" s="13"/>
      <c r="I5081" s="13"/>
      <c r="J5081" s="9"/>
      <c r="K5081" s="9"/>
      <c r="L5081" s="6"/>
      <c r="M5081" s="17"/>
    </row>
    <row r="5082" spans="1:13" x14ac:dyDescent="0.25">
      <c r="A5082" s="13"/>
      <c r="B5082" s="13"/>
      <c r="C5082" s="13"/>
      <c r="D5082" s="13"/>
      <c r="E5082" s="13"/>
      <c r="F5082" s="6"/>
      <c r="G5082" s="13"/>
      <c r="H5082" s="13"/>
      <c r="I5082" s="13"/>
      <c r="J5082" s="9"/>
      <c r="K5082" s="9"/>
      <c r="L5082" s="6"/>
      <c r="M5082" s="17"/>
    </row>
    <row r="5083" spans="1:13" x14ac:dyDescent="0.25">
      <c r="A5083" s="13"/>
      <c r="B5083" s="13"/>
      <c r="C5083" s="13"/>
      <c r="D5083" s="13"/>
      <c r="E5083" s="13"/>
      <c r="F5083" s="6"/>
      <c r="G5083" s="13"/>
      <c r="H5083" s="13"/>
      <c r="I5083" s="13"/>
      <c r="J5083" s="9"/>
      <c r="K5083" s="9"/>
      <c r="L5083" s="6"/>
      <c r="M5083" s="17"/>
    </row>
    <row r="5084" spans="1:13" x14ac:dyDescent="0.25">
      <c r="A5084" s="13"/>
      <c r="B5084" s="13"/>
      <c r="C5084" s="13"/>
      <c r="D5084" s="13"/>
      <c r="E5084" s="13"/>
      <c r="F5084" s="6"/>
      <c r="G5084" s="13"/>
      <c r="H5084" s="13"/>
      <c r="I5084" s="13"/>
      <c r="J5084" s="9"/>
      <c r="K5084" s="9"/>
      <c r="L5084" s="6"/>
      <c r="M5084" s="17"/>
    </row>
    <row r="5085" spans="1:13" x14ac:dyDescent="0.25">
      <c r="A5085" s="13"/>
      <c r="B5085" s="13"/>
      <c r="C5085" s="13"/>
      <c r="D5085" s="13"/>
      <c r="E5085" s="13"/>
      <c r="F5085" s="6"/>
      <c r="G5085" s="13"/>
      <c r="H5085" s="13"/>
      <c r="I5085" s="13"/>
      <c r="J5085" s="9"/>
      <c r="K5085" s="9"/>
      <c r="L5085" s="6"/>
      <c r="M5085" s="17"/>
    </row>
    <row r="5086" spans="1:13" x14ac:dyDescent="0.25">
      <c r="A5086" s="13"/>
      <c r="B5086" s="13"/>
      <c r="C5086" s="13"/>
      <c r="D5086" s="13"/>
      <c r="E5086" s="13"/>
      <c r="F5086" s="6"/>
      <c r="G5086" s="13"/>
      <c r="H5086" s="13"/>
      <c r="I5086" s="13"/>
      <c r="J5086" s="9"/>
      <c r="K5086" s="9"/>
      <c r="L5086" s="6"/>
      <c r="M5086" s="17"/>
    </row>
    <row r="5087" spans="1:13" x14ac:dyDescent="0.25">
      <c r="A5087" s="13"/>
      <c r="B5087" s="13"/>
      <c r="C5087" s="13"/>
      <c r="D5087" s="13"/>
      <c r="E5087" s="13"/>
      <c r="F5087" s="6"/>
      <c r="G5087" s="13"/>
      <c r="H5087" s="13"/>
      <c r="I5087" s="13"/>
      <c r="J5087" s="9"/>
      <c r="K5087" s="9"/>
      <c r="L5087" s="6"/>
      <c r="M5087" s="17"/>
    </row>
    <row r="5088" spans="1:13" x14ac:dyDescent="0.25">
      <c r="A5088" s="13"/>
      <c r="B5088" s="13"/>
      <c r="C5088" s="13"/>
      <c r="D5088" s="13"/>
      <c r="E5088" s="13"/>
      <c r="F5088" s="6"/>
      <c r="G5088" s="13"/>
      <c r="H5088" s="13"/>
      <c r="I5088" s="13"/>
      <c r="J5088" s="9"/>
      <c r="K5088" s="9"/>
      <c r="L5088" s="6"/>
      <c r="M5088" s="17"/>
    </row>
    <row r="5089" spans="1:13" x14ac:dyDescent="0.25">
      <c r="A5089" s="13"/>
      <c r="B5089" s="13"/>
      <c r="C5089" s="13"/>
      <c r="D5089" s="13"/>
      <c r="E5089" s="13"/>
      <c r="F5089" s="6"/>
      <c r="G5089" s="13"/>
      <c r="H5089" s="13"/>
      <c r="I5089" s="13"/>
      <c r="J5089" s="9"/>
      <c r="K5089" s="9"/>
      <c r="L5089" s="6"/>
      <c r="M5089" s="17"/>
    </row>
    <row r="5090" spans="1:13" x14ac:dyDescent="0.25">
      <c r="A5090" s="13"/>
      <c r="B5090" s="13"/>
      <c r="C5090" s="13"/>
      <c r="D5090" s="13"/>
      <c r="E5090" s="13"/>
      <c r="F5090" s="6"/>
      <c r="G5090" s="13"/>
      <c r="H5090" s="13"/>
      <c r="I5090" s="13"/>
      <c r="J5090" s="9"/>
      <c r="K5090" s="9"/>
      <c r="L5090" s="6"/>
      <c r="M5090" s="17"/>
    </row>
    <row r="5091" spans="1:13" x14ac:dyDescent="0.25">
      <c r="A5091" s="13"/>
      <c r="B5091" s="13"/>
      <c r="C5091" s="13"/>
      <c r="D5091" s="13"/>
      <c r="E5091" s="13"/>
      <c r="F5091" s="6"/>
      <c r="G5091" s="13"/>
      <c r="H5091" s="13"/>
      <c r="I5091" s="13"/>
      <c r="J5091" s="9"/>
      <c r="K5091" s="9"/>
      <c r="L5091" s="6"/>
      <c r="M5091" s="17"/>
    </row>
    <row r="5092" spans="1:13" x14ac:dyDescent="0.25">
      <c r="A5092" s="13"/>
      <c r="B5092" s="13"/>
      <c r="C5092" s="13"/>
      <c r="D5092" s="13"/>
      <c r="E5092" s="13"/>
      <c r="F5092" s="6"/>
      <c r="G5092" s="13"/>
      <c r="H5092" s="13"/>
      <c r="I5092" s="13"/>
      <c r="J5092" s="9"/>
      <c r="K5092" s="9"/>
      <c r="L5092" s="6"/>
      <c r="M5092" s="17"/>
    </row>
    <row r="5093" spans="1:13" x14ac:dyDescent="0.25">
      <c r="A5093" s="13"/>
      <c r="B5093" s="13"/>
      <c r="C5093" s="13"/>
      <c r="D5093" s="13"/>
      <c r="E5093" s="13"/>
      <c r="F5093" s="6"/>
      <c r="G5093" s="13"/>
      <c r="H5093" s="13"/>
      <c r="I5093" s="13"/>
      <c r="J5093" s="9"/>
      <c r="K5093" s="9"/>
      <c r="L5093" s="6"/>
      <c r="M5093" s="17"/>
    </row>
    <row r="5094" spans="1:13" x14ac:dyDescent="0.25">
      <c r="A5094" s="13"/>
      <c r="B5094" s="13"/>
      <c r="C5094" s="13"/>
      <c r="D5094" s="13"/>
      <c r="E5094" s="13"/>
      <c r="F5094" s="6"/>
      <c r="G5094" s="13"/>
      <c r="H5094" s="13"/>
      <c r="I5094" s="13"/>
      <c r="J5094" s="9"/>
      <c r="K5094" s="9"/>
      <c r="L5094" s="6"/>
      <c r="M5094" s="17"/>
    </row>
    <row r="5095" spans="1:13" x14ac:dyDescent="0.25">
      <c r="A5095" s="13"/>
      <c r="B5095" s="13"/>
      <c r="C5095" s="13"/>
      <c r="D5095" s="13"/>
      <c r="E5095" s="13"/>
      <c r="F5095" s="6"/>
      <c r="G5095" s="13"/>
      <c r="H5095" s="13"/>
      <c r="I5095" s="13"/>
      <c r="J5095" s="9"/>
      <c r="K5095" s="9"/>
      <c r="L5095" s="6"/>
      <c r="M5095" s="17"/>
    </row>
    <row r="5096" spans="1:13" x14ac:dyDescent="0.25">
      <c r="A5096" s="13"/>
      <c r="B5096" s="13"/>
      <c r="C5096" s="13"/>
      <c r="D5096" s="13"/>
      <c r="E5096" s="13"/>
      <c r="F5096" s="6"/>
      <c r="G5096" s="13"/>
      <c r="H5096" s="13"/>
      <c r="I5096" s="13"/>
      <c r="J5096" s="9"/>
      <c r="K5096" s="9"/>
      <c r="L5096" s="6"/>
      <c r="M5096" s="17"/>
    </row>
    <row r="5097" spans="1:13" x14ac:dyDescent="0.25">
      <c r="A5097" s="13"/>
      <c r="B5097" s="13"/>
      <c r="C5097" s="13"/>
      <c r="D5097" s="13"/>
      <c r="E5097" s="13"/>
      <c r="F5097" s="6"/>
      <c r="G5097" s="13"/>
      <c r="H5097" s="13"/>
      <c r="I5097" s="13"/>
      <c r="J5097" s="9"/>
      <c r="K5097" s="9"/>
      <c r="L5097" s="6"/>
      <c r="M5097" s="17"/>
    </row>
    <row r="5098" spans="1:13" x14ac:dyDescent="0.25">
      <c r="A5098" s="13"/>
      <c r="B5098" s="13"/>
      <c r="C5098" s="13"/>
      <c r="D5098" s="13"/>
      <c r="E5098" s="13"/>
      <c r="F5098" s="6"/>
      <c r="G5098" s="13"/>
      <c r="H5098" s="13"/>
      <c r="I5098" s="13"/>
      <c r="J5098" s="9"/>
      <c r="K5098" s="9"/>
      <c r="L5098" s="6"/>
      <c r="M5098" s="17"/>
    </row>
    <row r="5099" spans="1:13" x14ac:dyDescent="0.25">
      <c r="A5099" s="13"/>
      <c r="B5099" s="13"/>
      <c r="C5099" s="13"/>
      <c r="D5099" s="13"/>
      <c r="E5099" s="13"/>
      <c r="F5099" s="6"/>
      <c r="G5099" s="13"/>
      <c r="H5099" s="13"/>
      <c r="I5099" s="13"/>
      <c r="J5099" s="9"/>
      <c r="K5099" s="9"/>
      <c r="L5099" s="6"/>
      <c r="M5099" s="17"/>
    </row>
    <row r="5100" spans="1:13" x14ac:dyDescent="0.25">
      <c r="A5100" s="13"/>
      <c r="B5100" s="13"/>
      <c r="C5100" s="13"/>
      <c r="D5100" s="13"/>
      <c r="E5100" s="13"/>
      <c r="F5100" s="6"/>
      <c r="G5100" s="13"/>
      <c r="H5100" s="13"/>
      <c r="I5100" s="13"/>
      <c r="J5100" s="9"/>
      <c r="K5100" s="9"/>
      <c r="L5100" s="6"/>
      <c r="M5100" s="17"/>
    </row>
    <row r="5101" spans="1:13" x14ac:dyDescent="0.25">
      <c r="A5101" s="13"/>
      <c r="B5101" s="13"/>
      <c r="C5101" s="13"/>
      <c r="D5101" s="13"/>
      <c r="E5101" s="13"/>
      <c r="F5101" s="6"/>
      <c r="G5101" s="13"/>
      <c r="H5101" s="13"/>
      <c r="I5101" s="13"/>
      <c r="J5101" s="9"/>
      <c r="K5101" s="9"/>
      <c r="L5101" s="6"/>
      <c r="M5101" s="17"/>
    </row>
    <row r="5102" spans="1:13" x14ac:dyDescent="0.25">
      <c r="A5102" s="13"/>
      <c r="B5102" s="13"/>
      <c r="C5102" s="13"/>
      <c r="D5102" s="13"/>
      <c r="E5102" s="13"/>
      <c r="F5102" s="6"/>
      <c r="G5102" s="13"/>
      <c r="H5102" s="13"/>
      <c r="I5102" s="13"/>
      <c r="J5102" s="9"/>
      <c r="K5102" s="9"/>
      <c r="L5102" s="6"/>
      <c r="M5102" s="17"/>
    </row>
    <row r="5103" spans="1:13" x14ac:dyDescent="0.25">
      <c r="A5103" s="13"/>
      <c r="B5103" s="13"/>
      <c r="C5103" s="13"/>
      <c r="D5103" s="13"/>
      <c r="E5103" s="13"/>
      <c r="F5103" s="6"/>
      <c r="G5103" s="13"/>
      <c r="H5103" s="13"/>
      <c r="I5103" s="13"/>
      <c r="J5103" s="9"/>
      <c r="K5103" s="9"/>
      <c r="L5103" s="6"/>
      <c r="M5103" s="17"/>
    </row>
    <row r="5104" spans="1:13" x14ac:dyDescent="0.25">
      <c r="A5104" s="13"/>
      <c r="B5104" s="13"/>
      <c r="C5104" s="13"/>
      <c r="D5104" s="13"/>
      <c r="E5104" s="13"/>
      <c r="F5104" s="6"/>
      <c r="G5104" s="13"/>
      <c r="H5104" s="13"/>
      <c r="I5104" s="13"/>
      <c r="J5104" s="9"/>
      <c r="K5104" s="9"/>
      <c r="L5104" s="6"/>
      <c r="M5104" s="17"/>
    </row>
    <row r="5105" spans="1:13" x14ac:dyDescent="0.25">
      <c r="A5105" s="13"/>
      <c r="B5105" s="13"/>
      <c r="C5105" s="13"/>
      <c r="D5105" s="13"/>
      <c r="E5105" s="13"/>
      <c r="F5105" s="6"/>
      <c r="G5105" s="13"/>
      <c r="H5105" s="13"/>
      <c r="I5105" s="13"/>
      <c r="J5105" s="9"/>
      <c r="K5105" s="9"/>
      <c r="L5105" s="6"/>
      <c r="M5105" s="17"/>
    </row>
    <row r="5106" spans="1:13" x14ac:dyDescent="0.25">
      <c r="A5106" s="13"/>
      <c r="B5106" s="13"/>
      <c r="C5106" s="13"/>
      <c r="D5106" s="13"/>
      <c r="E5106" s="13"/>
      <c r="F5106" s="6"/>
      <c r="G5106" s="13"/>
      <c r="H5106" s="13"/>
      <c r="I5106" s="13"/>
      <c r="J5106" s="9"/>
      <c r="K5106" s="9"/>
      <c r="L5106" s="6"/>
      <c r="M5106" s="17"/>
    </row>
    <row r="5107" spans="1:13" x14ac:dyDescent="0.25">
      <c r="A5107" s="13"/>
      <c r="B5107" s="13"/>
      <c r="C5107" s="13"/>
      <c r="D5107" s="13"/>
      <c r="E5107" s="13"/>
      <c r="F5107" s="6"/>
      <c r="G5107" s="13"/>
      <c r="H5107" s="13"/>
      <c r="I5107" s="13"/>
      <c r="J5107" s="9"/>
      <c r="K5107" s="9"/>
      <c r="L5107" s="6"/>
      <c r="M5107" s="17"/>
    </row>
    <row r="5108" spans="1:13" x14ac:dyDescent="0.25">
      <c r="A5108" s="13"/>
      <c r="B5108" s="13"/>
      <c r="C5108" s="13"/>
      <c r="D5108" s="13"/>
      <c r="E5108" s="13"/>
      <c r="F5108" s="6"/>
      <c r="G5108" s="13"/>
      <c r="H5108" s="13"/>
      <c r="I5108" s="13"/>
      <c r="J5108" s="9"/>
      <c r="K5108" s="9"/>
      <c r="L5108" s="6"/>
      <c r="M5108" s="17"/>
    </row>
    <row r="5109" spans="1:13" x14ac:dyDescent="0.25">
      <c r="A5109" s="13"/>
      <c r="B5109" s="13"/>
      <c r="C5109" s="13"/>
      <c r="D5109" s="13"/>
      <c r="E5109" s="13"/>
      <c r="F5109" s="6"/>
      <c r="G5109" s="13"/>
      <c r="H5109" s="13"/>
      <c r="I5109" s="13"/>
      <c r="J5109" s="9"/>
      <c r="K5109" s="9"/>
      <c r="L5109" s="6"/>
      <c r="M5109" s="17"/>
    </row>
    <row r="5110" spans="1:13" x14ac:dyDescent="0.25">
      <c r="A5110" s="13"/>
      <c r="B5110" s="13"/>
      <c r="C5110" s="13"/>
      <c r="D5110" s="13"/>
      <c r="E5110" s="13"/>
      <c r="F5110" s="6"/>
      <c r="G5110" s="13"/>
      <c r="H5110" s="13"/>
      <c r="I5110" s="13"/>
      <c r="J5110" s="9"/>
      <c r="K5110" s="9"/>
      <c r="L5110" s="6"/>
      <c r="M5110" s="17"/>
    </row>
    <row r="5111" spans="1:13" x14ac:dyDescent="0.25">
      <c r="A5111" s="13"/>
      <c r="B5111" s="13"/>
      <c r="C5111" s="13"/>
      <c r="D5111" s="13"/>
      <c r="E5111" s="13"/>
      <c r="F5111" s="6"/>
      <c r="G5111" s="13"/>
      <c r="H5111" s="13"/>
      <c r="I5111" s="13"/>
      <c r="J5111" s="9"/>
      <c r="K5111" s="9"/>
      <c r="L5111" s="6"/>
      <c r="M5111" s="17"/>
    </row>
    <row r="5112" spans="1:13" x14ac:dyDescent="0.25">
      <c r="A5112" s="13"/>
      <c r="B5112" s="13"/>
      <c r="C5112" s="13"/>
      <c r="D5112" s="13"/>
      <c r="E5112" s="13"/>
      <c r="F5112" s="6"/>
      <c r="G5112" s="13"/>
      <c r="H5112" s="13"/>
      <c r="I5112" s="13"/>
      <c r="J5112" s="9"/>
      <c r="K5112" s="9"/>
      <c r="L5112" s="6"/>
      <c r="M5112" s="17"/>
    </row>
    <row r="5113" spans="1:13" x14ac:dyDescent="0.25">
      <c r="A5113" s="13"/>
      <c r="B5113" s="13"/>
      <c r="C5113" s="13"/>
      <c r="D5113" s="13"/>
      <c r="E5113" s="13"/>
      <c r="F5113" s="6"/>
      <c r="G5113" s="13"/>
      <c r="H5113" s="13"/>
      <c r="I5113" s="13"/>
      <c r="J5113" s="9"/>
      <c r="K5113" s="9"/>
      <c r="L5113" s="6"/>
      <c r="M5113" s="17"/>
    </row>
    <row r="5114" spans="1:13" x14ac:dyDescent="0.25">
      <c r="A5114" s="13"/>
      <c r="B5114" s="13"/>
      <c r="C5114" s="13"/>
      <c r="D5114" s="13"/>
      <c r="E5114" s="13"/>
      <c r="F5114" s="6"/>
      <c r="G5114" s="13"/>
      <c r="H5114" s="13"/>
      <c r="I5114" s="13"/>
      <c r="J5114" s="9"/>
      <c r="K5114" s="9"/>
      <c r="L5114" s="6"/>
      <c r="M5114" s="17"/>
    </row>
    <row r="5115" spans="1:13" x14ac:dyDescent="0.25">
      <c r="A5115" s="13"/>
      <c r="B5115" s="13"/>
      <c r="C5115" s="13"/>
      <c r="D5115" s="13"/>
      <c r="E5115" s="13"/>
      <c r="F5115" s="6"/>
      <c r="G5115" s="13"/>
      <c r="H5115" s="13"/>
      <c r="I5115" s="13"/>
      <c r="J5115" s="9"/>
      <c r="K5115" s="9"/>
      <c r="L5115" s="6"/>
      <c r="M5115" s="17"/>
    </row>
    <row r="5116" spans="1:13" x14ac:dyDescent="0.25">
      <c r="A5116" s="13"/>
      <c r="B5116" s="13"/>
      <c r="C5116" s="13"/>
      <c r="D5116" s="13"/>
      <c r="E5116" s="13"/>
      <c r="F5116" s="6"/>
      <c r="G5116" s="13"/>
      <c r="H5116" s="13"/>
      <c r="I5116" s="13"/>
      <c r="J5116" s="9"/>
      <c r="K5116" s="9"/>
      <c r="L5116" s="6"/>
      <c r="M5116" s="17"/>
    </row>
    <row r="5117" spans="1:13" x14ac:dyDescent="0.25">
      <c r="A5117" s="13"/>
      <c r="B5117" s="13"/>
      <c r="C5117" s="13"/>
      <c r="D5117" s="13"/>
      <c r="E5117" s="13"/>
      <c r="F5117" s="6"/>
      <c r="G5117" s="13"/>
      <c r="H5117" s="13"/>
      <c r="I5117" s="13"/>
      <c r="J5117" s="9"/>
      <c r="K5117" s="9"/>
      <c r="L5117" s="6"/>
      <c r="M5117" s="17"/>
    </row>
    <row r="5118" spans="1:13" x14ac:dyDescent="0.25">
      <c r="A5118" s="13"/>
      <c r="B5118" s="13"/>
      <c r="C5118" s="13"/>
      <c r="D5118" s="13"/>
      <c r="E5118" s="13"/>
      <c r="F5118" s="6"/>
      <c r="G5118" s="13"/>
      <c r="H5118" s="13"/>
      <c r="I5118" s="13"/>
      <c r="J5118" s="9"/>
      <c r="K5118" s="9"/>
      <c r="L5118" s="6"/>
      <c r="M5118" s="17"/>
    </row>
    <row r="5119" spans="1:13" x14ac:dyDescent="0.25">
      <c r="A5119" s="13"/>
      <c r="B5119" s="13"/>
      <c r="C5119" s="13"/>
      <c r="D5119" s="13"/>
      <c r="E5119" s="13"/>
      <c r="F5119" s="6"/>
      <c r="G5119" s="13"/>
      <c r="H5119" s="13"/>
      <c r="I5119" s="13"/>
      <c r="J5119" s="9"/>
      <c r="K5119" s="9"/>
      <c r="L5119" s="6"/>
      <c r="M5119" s="17"/>
    </row>
    <row r="5120" spans="1:13" x14ac:dyDescent="0.25">
      <c r="A5120" s="13"/>
      <c r="B5120" s="13"/>
      <c r="C5120" s="13"/>
      <c r="D5120" s="13"/>
      <c r="E5120" s="13"/>
      <c r="F5120" s="6"/>
      <c r="G5120" s="13"/>
      <c r="H5120" s="13"/>
      <c r="I5120" s="13"/>
      <c r="J5120" s="9"/>
      <c r="K5120" s="9"/>
      <c r="L5120" s="6"/>
      <c r="M5120" s="17"/>
    </row>
    <row r="5121" spans="1:13" x14ac:dyDescent="0.25">
      <c r="A5121" s="13"/>
      <c r="B5121" s="13"/>
      <c r="C5121" s="13"/>
      <c r="D5121" s="13"/>
      <c r="E5121" s="13"/>
      <c r="F5121" s="6"/>
      <c r="G5121" s="13"/>
      <c r="H5121" s="13"/>
      <c r="I5121" s="13"/>
      <c r="J5121" s="9"/>
      <c r="K5121" s="9"/>
      <c r="L5121" s="6"/>
      <c r="M5121" s="17"/>
    </row>
    <row r="5122" spans="1:13" x14ac:dyDescent="0.25">
      <c r="A5122" s="13"/>
      <c r="B5122" s="13"/>
      <c r="C5122" s="13"/>
      <c r="D5122" s="13"/>
      <c r="E5122" s="13"/>
      <c r="F5122" s="6"/>
      <c r="G5122" s="13"/>
      <c r="H5122" s="13"/>
      <c r="I5122" s="13"/>
      <c r="J5122" s="9"/>
      <c r="K5122" s="9"/>
      <c r="L5122" s="6"/>
      <c r="M5122" s="17"/>
    </row>
    <row r="5123" spans="1:13" x14ac:dyDescent="0.25">
      <c r="A5123" s="13"/>
      <c r="B5123" s="13"/>
      <c r="C5123" s="13"/>
      <c r="D5123" s="13"/>
      <c r="E5123" s="13"/>
      <c r="F5123" s="6"/>
      <c r="G5123" s="13"/>
      <c r="H5123" s="13"/>
      <c r="I5123" s="13"/>
      <c r="J5123" s="9"/>
      <c r="K5123" s="9"/>
      <c r="L5123" s="6"/>
      <c r="M5123" s="17"/>
    </row>
    <row r="5124" spans="1:13" x14ac:dyDescent="0.25">
      <c r="A5124" s="13"/>
      <c r="B5124" s="13"/>
      <c r="C5124" s="13"/>
      <c r="D5124" s="13"/>
      <c r="E5124" s="13"/>
      <c r="F5124" s="6"/>
      <c r="G5124" s="13"/>
      <c r="H5124" s="13"/>
      <c r="I5124" s="13"/>
      <c r="J5124" s="9"/>
      <c r="K5124" s="9"/>
      <c r="L5124" s="6"/>
      <c r="M5124" s="17"/>
    </row>
    <row r="5125" spans="1:13" x14ac:dyDescent="0.25">
      <c r="A5125" s="13"/>
      <c r="B5125" s="13"/>
      <c r="C5125" s="13"/>
      <c r="D5125" s="13"/>
      <c r="E5125" s="13"/>
      <c r="F5125" s="6"/>
      <c r="G5125" s="13"/>
      <c r="H5125" s="13"/>
      <c r="I5125" s="13"/>
      <c r="J5125" s="9"/>
      <c r="K5125" s="9"/>
      <c r="L5125" s="6"/>
      <c r="M5125" s="17"/>
    </row>
    <row r="5126" spans="1:13" x14ac:dyDescent="0.25">
      <c r="A5126" s="13"/>
      <c r="B5126" s="13"/>
      <c r="C5126" s="13"/>
      <c r="D5126" s="13"/>
      <c r="E5126" s="13"/>
      <c r="F5126" s="6"/>
      <c r="G5126" s="13"/>
      <c r="H5126" s="13"/>
      <c r="I5126" s="13"/>
      <c r="J5126" s="9"/>
      <c r="K5126" s="9"/>
      <c r="L5126" s="6"/>
      <c r="M5126" s="17"/>
    </row>
    <row r="5127" spans="1:13" x14ac:dyDescent="0.25">
      <c r="A5127" s="13"/>
      <c r="B5127" s="13"/>
      <c r="C5127" s="13"/>
      <c r="D5127" s="13"/>
      <c r="E5127" s="13"/>
      <c r="F5127" s="6"/>
      <c r="G5127" s="13"/>
      <c r="H5127" s="13"/>
      <c r="I5127" s="13"/>
      <c r="J5127" s="9"/>
      <c r="K5127" s="9"/>
      <c r="L5127" s="6"/>
      <c r="M5127" s="17"/>
    </row>
    <row r="5128" spans="1:13" x14ac:dyDescent="0.25">
      <c r="A5128" s="13"/>
      <c r="B5128" s="13"/>
      <c r="C5128" s="13"/>
      <c r="D5128" s="13"/>
      <c r="E5128" s="13"/>
      <c r="F5128" s="6"/>
      <c r="G5128" s="13"/>
      <c r="H5128" s="13"/>
      <c r="I5128" s="13"/>
      <c r="J5128" s="9"/>
      <c r="K5128" s="9"/>
      <c r="L5128" s="6"/>
      <c r="M5128" s="17"/>
    </row>
    <row r="5129" spans="1:13" x14ac:dyDescent="0.25">
      <c r="A5129" s="13"/>
      <c r="B5129" s="13"/>
      <c r="C5129" s="13"/>
      <c r="D5129" s="13"/>
      <c r="E5129" s="13"/>
      <c r="F5129" s="6"/>
      <c r="G5129" s="13"/>
      <c r="H5129" s="13"/>
      <c r="I5129" s="13"/>
      <c r="J5129" s="9"/>
      <c r="K5129" s="9"/>
      <c r="L5129" s="6"/>
      <c r="M5129" s="17"/>
    </row>
    <row r="5130" spans="1:13" x14ac:dyDescent="0.25">
      <c r="A5130" s="13"/>
      <c r="B5130" s="13"/>
      <c r="C5130" s="13"/>
      <c r="D5130" s="13"/>
      <c r="E5130" s="13"/>
      <c r="F5130" s="6"/>
      <c r="G5130" s="13"/>
      <c r="H5130" s="13"/>
      <c r="I5130" s="13"/>
      <c r="J5130" s="9"/>
      <c r="K5130" s="9"/>
      <c r="L5130" s="6"/>
      <c r="M5130" s="17"/>
    </row>
    <row r="5131" spans="1:13" x14ac:dyDescent="0.25">
      <c r="A5131" s="13"/>
      <c r="B5131" s="13"/>
      <c r="C5131" s="13"/>
      <c r="D5131" s="13"/>
      <c r="E5131" s="13"/>
      <c r="F5131" s="6"/>
      <c r="G5131" s="13"/>
      <c r="H5131" s="13"/>
      <c r="I5131" s="13"/>
      <c r="J5131" s="9"/>
      <c r="K5131" s="9"/>
      <c r="L5131" s="6"/>
      <c r="M5131" s="17"/>
    </row>
    <row r="5132" spans="1:13" x14ac:dyDescent="0.25">
      <c r="A5132" s="13"/>
      <c r="B5132" s="13"/>
      <c r="C5132" s="13"/>
      <c r="D5132" s="13"/>
      <c r="E5132" s="13"/>
      <c r="F5132" s="6"/>
      <c r="G5132" s="13"/>
      <c r="H5132" s="13"/>
      <c r="I5132" s="13"/>
      <c r="J5132" s="9"/>
      <c r="K5132" s="9"/>
      <c r="L5132" s="6"/>
      <c r="M5132" s="17"/>
    </row>
    <row r="5133" spans="1:13" x14ac:dyDescent="0.25">
      <c r="A5133" s="13"/>
      <c r="B5133" s="13"/>
      <c r="C5133" s="13"/>
      <c r="D5133" s="13"/>
      <c r="E5133" s="13"/>
      <c r="F5133" s="6"/>
      <c r="G5133" s="13"/>
      <c r="H5133" s="13"/>
      <c r="I5133" s="13"/>
      <c r="J5133" s="9"/>
      <c r="K5133" s="9"/>
      <c r="L5133" s="6"/>
      <c r="M5133" s="17"/>
    </row>
    <row r="5134" spans="1:13" x14ac:dyDescent="0.25">
      <c r="A5134" s="13"/>
      <c r="B5134" s="13"/>
      <c r="C5134" s="13"/>
      <c r="D5134" s="13"/>
      <c r="E5134" s="13"/>
      <c r="F5134" s="6"/>
      <c r="G5134" s="13"/>
      <c r="H5134" s="13"/>
      <c r="I5134" s="13"/>
      <c r="J5134" s="9"/>
      <c r="K5134" s="9"/>
      <c r="L5134" s="6"/>
      <c r="M5134" s="17"/>
    </row>
    <row r="5135" spans="1:13" x14ac:dyDescent="0.25">
      <c r="A5135" s="13"/>
      <c r="B5135" s="13"/>
      <c r="C5135" s="13"/>
      <c r="D5135" s="13"/>
      <c r="E5135" s="13"/>
      <c r="F5135" s="6"/>
      <c r="G5135" s="13"/>
      <c r="H5135" s="13"/>
      <c r="I5135" s="13"/>
      <c r="J5135" s="9"/>
      <c r="K5135" s="9"/>
      <c r="L5135" s="6"/>
      <c r="M5135" s="17"/>
    </row>
    <row r="5136" spans="1:13" x14ac:dyDescent="0.25">
      <c r="A5136" s="13"/>
      <c r="B5136" s="13"/>
      <c r="C5136" s="13"/>
      <c r="D5136" s="13"/>
      <c r="E5136" s="13"/>
      <c r="F5136" s="6"/>
      <c r="G5136" s="13"/>
      <c r="H5136" s="13"/>
      <c r="I5136" s="13"/>
      <c r="J5136" s="9"/>
      <c r="K5136" s="9"/>
      <c r="L5136" s="6"/>
      <c r="M5136" s="17"/>
    </row>
    <row r="5137" spans="1:13" x14ac:dyDescent="0.25">
      <c r="A5137" s="13"/>
      <c r="B5137" s="13"/>
      <c r="C5137" s="13"/>
      <c r="D5137" s="13"/>
      <c r="E5137" s="13"/>
      <c r="F5137" s="6"/>
      <c r="G5137" s="13"/>
      <c r="H5137" s="13"/>
      <c r="I5137" s="13"/>
      <c r="J5137" s="9"/>
      <c r="K5137" s="9"/>
      <c r="L5137" s="6"/>
      <c r="M5137" s="17"/>
    </row>
    <row r="5138" spans="1:13" x14ac:dyDescent="0.25">
      <c r="A5138" s="13"/>
      <c r="B5138" s="13"/>
      <c r="C5138" s="13"/>
      <c r="D5138" s="13"/>
      <c r="E5138" s="13"/>
      <c r="F5138" s="6"/>
      <c r="G5138" s="13"/>
      <c r="H5138" s="13"/>
      <c r="I5138" s="13"/>
      <c r="J5138" s="9"/>
      <c r="K5138" s="9"/>
      <c r="L5138" s="6"/>
      <c r="M5138" s="17"/>
    </row>
    <row r="5139" spans="1:13" x14ac:dyDescent="0.25">
      <c r="A5139" s="13"/>
      <c r="B5139" s="13"/>
      <c r="C5139" s="13"/>
      <c r="D5139" s="13"/>
      <c r="E5139" s="13"/>
      <c r="F5139" s="6"/>
      <c r="G5139" s="13"/>
      <c r="H5139" s="13"/>
      <c r="I5139" s="13"/>
      <c r="J5139" s="9"/>
      <c r="K5139" s="9"/>
      <c r="L5139" s="6"/>
      <c r="M5139" s="17"/>
    </row>
    <row r="5140" spans="1:13" x14ac:dyDescent="0.25">
      <c r="A5140" s="13"/>
      <c r="B5140" s="13"/>
      <c r="C5140" s="13"/>
      <c r="D5140" s="13"/>
      <c r="E5140" s="13"/>
      <c r="F5140" s="6"/>
      <c r="G5140" s="13"/>
      <c r="H5140" s="13"/>
      <c r="I5140" s="13"/>
      <c r="J5140" s="9"/>
      <c r="K5140" s="9"/>
      <c r="L5140" s="6"/>
      <c r="M5140" s="17"/>
    </row>
    <row r="5141" spans="1:13" x14ac:dyDescent="0.25">
      <c r="A5141" s="13"/>
      <c r="B5141" s="13"/>
      <c r="C5141" s="13"/>
      <c r="D5141" s="13"/>
      <c r="E5141" s="13"/>
      <c r="F5141" s="6"/>
      <c r="G5141" s="13"/>
      <c r="H5141" s="13"/>
      <c r="I5141" s="13"/>
      <c r="J5141" s="9"/>
      <c r="K5141" s="9"/>
      <c r="L5141" s="6"/>
      <c r="M5141" s="17"/>
    </row>
    <row r="5142" spans="1:13" x14ac:dyDescent="0.25">
      <c r="A5142" s="13"/>
      <c r="B5142" s="13"/>
      <c r="C5142" s="13"/>
      <c r="D5142" s="13"/>
      <c r="E5142" s="13"/>
      <c r="F5142" s="6"/>
      <c r="G5142" s="13"/>
      <c r="H5142" s="13"/>
      <c r="I5142" s="13"/>
      <c r="J5142" s="9"/>
      <c r="K5142" s="9"/>
      <c r="L5142" s="6"/>
      <c r="M5142" s="17"/>
    </row>
    <row r="5143" spans="1:13" x14ac:dyDescent="0.25">
      <c r="A5143" s="13"/>
      <c r="B5143" s="13"/>
      <c r="C5143" s="13"/>
      <c r="D5143" s="13"/>
      <c r="E5143" s="13"/>
      <c r="F5143" s="6"/>
      <c r="G5143" s="13"/>
      <c r="H5143" s="13"/>
      <c r="I5143" s="13"/>
      <c r="J5143" s="9"/>
      <c r="K5143" s="9"/>
      <c r="L5143" s="6"/>
      <c r="M5143" s="17"/>
    </row>
    <row r="5144" spans="1:13" x14ac:dyDescent="0.25">
      <c r="A5144" s="13"/>
      <c r="B5144" s="13"/>
      <c r="C5144" s="13"/>
      <c r="D5144" s="13"/>
      <c r="E5144" s="13"/>
      <c r="F5144" s="6"/>
      <c r="G5144" s="13"/>
      <c r="H5144" s="13"/>
      <c r="I5144" s="13"/>
      <c r="J5144" s="9"/>
      <c r="K5144" s="9"/>
      <c r="L5144" s="6"/>
      <c r="M5144" s="17"/>
    </row>
    <row r="5145" spans="1:13" x14ac:dyDescent="0.25">
      <c r="A5145" s="13"/>
      <c r="B5145" s="13"/>
      <c r="C5145" s="13"/>
      <c r="D5145" s="13"/>
      <c r="E5145" s="13"/>
      <c r="F5145" s="6"/>
      <c r="G5145" s="13"/>
      <c r="H5145" s="13"/>
      <c r="I5145" s="13"/>
      <c r="J5145" s="9"/>
      <c r="K5145" s="9"/>
      <c r="L5145" s="6"/>
      <c r="M5145" s="17"/>
    </row>
    <row r="5146" spans="1:13" x14ac:dyDescent="0.25">
      <c r="A5146" s="13"/>
      <c r="B5146" s="13"/>
      <c r="C5146" s="13"/>
      <c r="D5146" s="13"/>
      <c r="E5146" s="13"/>
      <c r="F5146" s="6"/>
      <c r="G5146" s="13"/>
      <c r="H5146" s="13"/>
      <c r="I5146" s="13"/>
      <c r="J5146" s="9"/>
      <c r="K5146" s="9"/>
      <c r="L5146" s="6"/>
      <c r="M5146" s="17"/>
    </row>
    <row r="5147" spans="1:13" x14ac:dyDescent="0.25">
      <c r="A5147" s="13"/>
      <c r="B5147" s="13"/>
      <c r="C5147" s="13"/>
      <c r="D5147" s="13"/>
      <c r="E5147" s="13"/>
      <c r="F5147" s="6"/>
      <c r="G5147" s="13"/>
      <c r="H5147" s="13"/>
      <c r="I5147" s="13"/>
      <c r="J5147" s="9"/>
      <c r="K5147" s="9"/>
      <c r="L5147" s="6"/>
      <c r="M5147" s="17"/>
    </row>
    <row r="5148" spans="1:13" x14ac:dyDescent="0.25">
      <c r="A5148" s="13"/>
      <c r="B5148" s="13"/>
      <c r="C5148" s="13"/>
      <c r="D5148" s="13"/>
      <c r="E5148" s="13"/>
      <c r="F5148" s="6"/>
      <c r="G5148" s="13"/>
      <c r="H5148" s="13"/>
      <c r="I5148" s="13"/>
      <c r="J5148" s="9"/>
      <c r="K5148" s="9"/>
      <c r="L5148" s="6"/>
      <c r="M5148" s="17"/>
    </row>
    <row r="5149" spans="1:13" x14ac:dyDescent="0.25">
      <c r="A5149" s="13"/>
      <c r="B5149" s="13"/>
      <c r="C5149" s="13"/>
      <c r="D5149" s="13"/>
      <c r="E5149" s="13"/>
      <c r="F5149" s="6"/>
      <c r="G5149" s="13"/>
      <c r="H5149" s="13"/>
      <c r="I5149" s="13"/>
      <c r="J5149" s="9"/>
      <c r="K5149" s="9"/>
      <c r="L5149" s="6"/>
      <c r="M5149" s="17"/>
    </row>
    <row r="5150" spans="1:13" x14ac:dyDescent="0.25">
      <c r="A5150" s="13"/>
      <c r="B5150" s="13"/>
      <c r="C5150" s="13"/>
      <c r="D5150" s="13"/>
      <c r="E5150" s="13"/>
      <c r="F5150" s="6"/>
      <c r="G5150" s="13"/>
      <c r="H5150" s="13"/>
      <c r="I5150" s="13"/>
      <c r="J5150" s="9"/>
      <c r="K5150" s="9"/>
      <c r="L5150" s="6"/>
      <c r="M5150" s="17"/>
    </row>
    <row r="5151" spans="1:13" x14ac:dyDescent="0.25">
      <c r="A5151" s="13"/>
      <c r="B5151" s="13"/>
      <c r="C5151" s="13"/>
      <c r="D5151" s="13"/>
      <c r="E5151" s="13"/>
      <c r="F5151" s="6"/>
      <c r="G5151" s="13"/>
      <c r="H5151" s="13"/>
      <c r="I5151" s="13"/>
      <c r="J5151" s="9"/>
      <c r="K5151" s="9"/>
      <c r="L5151" s="6"/>
      <c r="M5151" s="17"/>
    </row>
    <row r="5152" spans="1:13" x14ac:dyDescent="0.25">
      <c r="A5152" s="13"/>
      <c r="B5152" s="13"/>
      <c r="C5152" s="13"/>
      <c r="D5152" s="13"/>
      <c r="E5152" s="13"/>
      <c r="F5152" s="6"/>
      <c r="G5152" s="13"/>
      <c r="H5152" s="13"/>
      <c r="I5152" s="13"/>
      <c r="J5152" s="9"/>
      <c r="K5152" s="9"/>
      <c r="L5152" s="6"/>
      <c r="M5152" s="17"/>
    </row>
    <row r="5153" spans="1:13" x14ac:dyDescent="0.25">
      <c r="A5153" s="13"/>
      <c r="B5153" s="13"/>
      <c r="C5153" s="13"/>
      <c r="D5153" s="13"/>
      <c r="E5153" s="13"/>
      <c r="F5153" s="6"/>
      <c r="G5153" s="13"/>
      <c r="H5153" s="13"/>
      <c r="I5153" s="13"/>
      <c r="J5153" s="9"/>
      <c r="K5153" s="9"/>
      <c r="L5153" s="6"/>
      <c r="M5153" s="17"/>
    </row>
    <row r="5154" spans="1:13" x14ac:dyDescent="0.25">
      <c r="A5154" s="13"/>
      <c r="B5154" s="13"/>
      <c r="C5154" s="13"/>
      <c r="D5154" s="13"/>
      <c r="E5154" s="13"/>
      <c r="F5154" s="6"/>
      <c r="G5154" s="13"/>
      <c r="H5154" s="13"/>
      <c r="I5154" s="13"/>
      <c r="J5154" s="9"/>
      <c r="K5154" s="9"/>
      <c r="L5154" s="6"/>
      <c r="M5154" s="17"/>
    </row>
    <row r="5155" spans="1:13" x14ac:dyDescent="0.25">
      <c r="A5155" s="13"/>
      <c r="B5155" s="13"/>
      <c r="C5155" s="13"/>
      <c r="D5155" s="13"/>
      <c r="E5155" s="13"/>
      <c r="F5155" s="6"/>
      <c r="G5155" s="13"/>
      <c r="H5155" s="13"/>
      <c r="I5155" s="13"/>
      <c r="J5155" s="9"/>
      <c r="K5155" s="9"/>
      <c r="L5155" s="6"/>
      <c r="M5155" s="17"/>
    </row>
    <row r="5156" spans="1:13" x14ac:dyDescent="0.25">
      <c r="A5156" s="13"/>
      <c r="B5156" s="13"/>
      <c r="C5156" s="13"/>
      <c r="D5156" s="13"/>
      <c r="E5156" s="13"/>
      <c r="F5156" s="6"/>
      <c r="G5156" s="13"/>
      <c r="H5156" s="13"/>
      <c r="I5156" s="13"/>
      <c r="J5156" s="9"/>
      <c r="K5156" s="9"/>
      <c r="L5156" s="6"/>
      <c r="M5156" s="17"/>
    </row>
    <row r="5157" spans="1:13" x14ac:dyDescent="0.25">
      <c r="A5157" s="13"/>
      <c r="B5157" s="13"/>
      <c r="C5157" s="13"/>
      <c r="D5157" s="13"/>
      <c r="E5157" s="13"/>
      <c r="F5157" s="6"/>
      <c r="G5157" s="13"/>
      <c r="H5157" s="13"/>
      <c r="I5157" s="13"/>
      <c r="J5157" s="9"/>
      <c r="K5157" s="9"/>
      <c r="L5157" s="6"/>
      <c r="M5157" s="17"/>
    </row>
    <row r="5158" spans="1:13" x14ac:dyDescent="0.25">
      <c r="A5158" s="13"/>
      <c r="B5158" s="13"/>
      <c r="C5158" s="13"/>
      <c r="D5158" s="13"/>
      <c r="E5158" s="13"/>
      <c r="F5158" s="6"/>
      <c r="G5158" s="13"/>
      <c r="H5158" s="13"/>
      <c r="I5158" s="13"/>
      <c r="J5158" s="9"/>
      <c r="K5158" s="9"/>
      <c r="L5158" s="6"/>
      <c r="M5158" s="17"/>
    </row>
    <row r="5159" spans="1:13" x14ac:dyDescent="0.25">
      <c r="A5159" s="13"/>
      <c r="B5159" s="13"/>
      <c r="C5159" s="13"/>
      <c r="D5159" s="13"/>
      <c r="E5159" s="13"/>
      <c r="F5159" s="6"/>
      <c r="G5159" s="13"/>
      <c r="H5159" s="13"/>
      <c r="I5159" s="13"/>
      <c r="J5159" s="9"/>
      <c r="K5159" s="9"/>
      <c r="L5159" s="6"/>
      <c r="M5159" s="17"/>
    </row>
    <row r="5160" spans="1:13" x14ac:dyDescent="0.25">
      <c r="A5160" s="13"/>
      <c r="B5160" s="13"/>
      <c r="C5160" s="13"/>
      <c r="D5160" s="13"/>
      <c r="E5160" s="13"/>
      <c r="F5160" s="6"/>
      <c r="G5160" s="13"/>
      <c r="H5160" s="13"/>
      <c r="I5160" s="13"/>
      <c r="J5160" s="9"/>
      <c r="K5160" s="9"/>
      <c r="L5160" s="6"/>
      <c r="M5160" s="17"/>
    </row>
    <row r="5161" spans="1:13" x14ac:dyDescent="0.25">
      <c r="A5161" s="13"/>
      <c r="B5161" s="13"/>
      <c r="C5161" s="13"/>
      <c r="D5161" s="13"/>
      <c r="E5161" s="13"/>
      <c r="F5161" s="6"/>
      <c r="G5161" s="13"/>
      <c r="H5161" s="13"/>
      <c r="I5161" s="13"/>
      <c r="J5161" s="9"/>
      <c r="K5161" s="9"/>
      <c r="L5161" s="6"/>
      <c r="M5161" s="17"/>
    </row>
    <row r="5162" spans="1:13" x14ac:dyDescent="0.25">
      <c r="A5162" s="13"/>
      <c r="B5162" s="13"/>
      <c r="C5162" s="13"/>
      <c r="D5162" s="13"/>
      <c r="E5162" s="13"/>
      <c r="F5162" s="6"/>
      <c r="G5162" s="13"/>
      <c r="H5162" s="13"/>
      <c r="I5162" s="13"/>
      <c r="J5162" s="9"/>
      <c r="K5162" s="9"/>
      <c r="L5162" s="6"/>
      <c r="M5162" s="17"/>
    </row>
    <row r="5163" spans="1:13" x14ac:dyDescent="0.25">
      <c r="A5163" s="13"/>
      <c r="B5163" s="13"/>
      <c r="C5163" s="13"/>
      <c r="D5163" s="13"/>
      <c r="E5163" s="13"/>
      <c r="F5163" s="6"/>
      <c r="G5163" s="13"/>
      <c r="H5163" s="13"/>
      <c r="I5163" s="13"/>
      <c r="J5163" s="9"/>
      <c r="K5163" s="9"/>
      <c r="L5163" s="6"/>
      <c r="M5163" s="17"/>
    </row>
    <row r="5164" spans="1:13" x14ac:dyDescent="0.25">
      <c r="A5164" s="13"/>
      <c r="B5164" s="13"/>
      <c r="C5164" s="13"/>
      <c r="D5164" s="13"/>
      <c r="E5164" s="13"/>
      <c r="F5164" s="6"/>
      <c r="G5164" s="13"/>
      <c r="H5164" s="13"/>
      <c r="I5164" s="13"/>
      <c r="J5164" s="9"/>
      <c r="K5164" s="9"/>
      <c r="L5164" s="6"/>
      <c r="M5164" s="17"/>
    </row>
    <row r="5165" spans="1:13" x14ac:dyDescent="0.25">
      <c r="A5165" s="13"/>
      <c r="B5165" s="13"/>
      <c r="C5165" s="13"/>
      <c r="D5165" s="13"/>
      <c r="E5165" s="13"/>
      <c r="F5165" s="6"/>
      <c r="G5165" s="13"/>
      <c r="H5165" s="13"/>
      <c r="I5165" s="13"/>
      <c r="J5165" s="9"/>
      <c r="K5165" s="9"/>
      <c r="L5165" s="6"/>
      <c r="M5165" s="17"/>
    </row>
    <row r="5166" spans="1:13" x14ac:dyDescent="0.25">
      <c r="A5166" s="13"/>
      <c r="B5166" s="13"/>
      <c r="C5166" s="13"/>
      <c r="D5166" s="13"/>
      <c r="E5166" s="13"/>
      <c r="F5166" s="6"/>
      <c r="G5166" s="13"/>
      <c r="H5166" s="13"/>
      <c r="I5166" s="13"/>
      <c r="J5166" s="9"/>
      <c r="K5166" s="9"/>
      <c r="L5166" s="6"/>
      <c r="M5166" s="17"/>
    </row>
    <row r="5167" spans="1:13" x14ac:dyDescent="0.25">
      <c r="A5167" s="13"/>
      <c r="B5167" s="13"/>
      <c r="C5167" s="13"/>
      <c r="D5167" s="13"/>
      <c r="E5167" s="13"/>
      <c r="F5167" s="6"/>
      <c r="G5167" s="13"/>
      <c r="H5167" s="13"/>
      <c r="I5167" s="13"/>
      <c r="J5167" s="9"/>
      <c r="K5167" s="9"/>
      <c r="L5167" s="6"/>
      <c r="M5167" s="17"/>
    </row>
    <row r="5168" spans="1:13" x14ac:dyDescent="0.25">
      <c r="A5168" s="13"/>
      <c r="B5168" s="13"/>
      <c r="C5168" s="13"/>
      <c r="D5168" s="13"/>
      <c r="E5168" s="13"/>
      <c r="F5168" s="6"/>
      <c r="G5168" s="13"/>
      <c r="H5168" s="13"/>
      <c r="I5168" s="13"/>
      <c r="J5168" s="9"/>
      <c r="K5168" s="9"/>
      <c r="L5168" s="6"/>
      <c r="M5168" s="17"/>
    </row>
    <row r="5169" spans="1:13" x14ac:dyDescent="0.25">
      <c r="A5169" s="13"/>
      <c r="B5169" s="13"/>
      <c r="C5169" s="13"/>
      <c r="D5169" s="13"/>
      <c r="E5169" s="13"/>
      <c r="F5169" s="6"/>
      <c r="G5169" s="13"/>
      <c r="H5169" s="13"/>
      <c r="I5169" s="13"/>
      <c r="J5169" s="9"/>
      <c r="K5169" s="9"/>
      <c r="L5169" s="6"/>
      <c r="M5169" s="17"/>
    </row>
    <row r="5170" spans="1:13" x14ac:dyDescent="0.25">
      <c r="A5170" s="13"/>
      <c r="B5170" s="13"/>
      <c r="C5170" s="13"/>
      <c r="D5170" s="13"/>
      <c r="E5170" s="13"/>
      <c r="F5170" s="6"/>
      <c r="G5170" s="13"/>
      <c r="H5170" s="13"/>
      <c r="I5170" s="13"/>
      <c r="J5170" s="9"/>
      <c r="K5170" s="9"/>
      <c r="L5170" s="6"/>
      <c r="M5170" s="17"/>
    </row>
    <row r="5171" spans="1:13" x14ac:dyDescent="0.25">
      <c r="A5171" s="13"/>
      <c r="B5171" s="13"/>
      <c r="C5171" s="13"/>
      <c r="D5171" s="13"/>
      <c r="E5171" s="13"/>
      <c r="F5171" s="6"/>
      <c r="G5171" s="13"/>
      <c r="H5171" s="13"/>
      <c r="I5171" s="13"/>
      <c r="J5171" s="9"/>
      <c r="K5171" s="9"/>
      <c r="L5171" s="6"/>
      <c r="M5171" s="17"/>
    </row>
    <row r="5172" spans="1:13" x14ac:dyDescent="0.25">
      <c r="A5172" s="13"/>
      <c r="B5172" s="13"/>
      <c r="C5172" s="13"/>
      <c r="D5172" s="13"/>
      <c r="E5172" s="13"/>
      <c r="F5172" s="6"/>
      <c r="G5172" s="13"/>
      <c r="H5172" s="13"/>
      <c r="I5172" s="13"/>
      <c r="J5172" s="9"/>
      <c r="K5172" s="9"/>
      <c r="L5172" s="6"/>
      <c r="M5172" s="17"/>
    </row>
    <row r="5173" spans="1:13" x14ac:dyDescent="0.25">
      <c r="A5173" s="13"/>
      <c r="B5173" s="13"/>
      <c r="C5173" s="13"/>
      <c r="D5173" s="13"/>
      <c r="E5173" s="13"/>
      <c r="F5173" s="6"/>
      <c r="G5173" s="13"/>
      <c r="H5173" s="13"/>
      <c r="I5173" s="13"/>
      <c r="J5173" s="9"/>
      <c r="K5173" s="9"/>
      <c r="L5173" s="6"/>
      <c r="M5173" s="17"/>
    </row>
    <row r="5174" spans="1:13" x14ac:dyDescent="0.25">
      <c r="A5174" s="13"/>
      <c r="B5174" s="13"/>
      <c r="C5174" s="13"/>
      <c r="D5174" s="13"/>
      <c r="E5174" s="13"/>
      <c r="F5174" s="6"/>
      <c r="G5174" s="13"/>
      <c r="H5174" s="13"/>
      <c r="I5174" s="13"/>
      <c r="J5174" s="9"/>
      <c r="K5174" s="9"/>
      <c r="L5174" s="6"/>
      <c r="M5174" s="17"/>
    </row>
    <row r="5175" spans="1:13" x14ac:dyDescent="0.25">
      <c r="A5175" s="13"/>
      <c r="B5175" s="13"/>
      <c r="C5175" s="13"/>
      <c r="D5175" s="13"/>
      <c r="E5175" s="13"/>
      <c r="F5175" s="6"/>
      <c r="G5175" s="13"/>
      <c r="H5175" s="13"/>
      <c r="I5175" s="13"/>
      <c r="J5175" s="9"/>
      <c r="K5175" s="9"/>
      <c r="L5175" s="6"/>
      <c r="M5175" s="17"/>
    </row>
    <row r="5176" spans="1:13" x14ac:dyDescent="0.25">
      <c r="A5176" s="13"/>
      <c r="B5176" s="13"/>
      <c r="C5176" s="13"/>
      <c r="D5176" s="13"/>
      <c r="E5176" s="13"/>
      <c r="F5176" s="6"/>
      <c r="G5176" s="13"/>
      <c r="H5176" s="13"/>
      <c r="I5176" s="13"/>
      <c r="J5176" s="9"/>
      <c r="K5176" s="9"/>
      <c r="L5176" s="6"/>
      <c r="M5176" s="17"/>
    </row>
    <row r="5177" spans="1:13" x14ac:dyDescent="0.25">
      <c r="A5177" s="13"/>
      <c r="B5177" s="13"/>
      <c r="C5177" s="13"/>
      <c r="D5177" s="13"/>
      <c r="E5177" s="13"/>
      <c r="F5177" s="6"/>
      <c r="G5177" s="13"/>
      <c r="H5177" s="13"/>
      <c r="I5177" s="13"/>
      <c r="J5177" s="9"/>
      <c r="K5177" s="9"/>
      <c r="L5177" s="6"/>
      <c r="M5177" s="17"/>
    </row>
    <row r="5178" spans="1:13" x14ac:dyDescent="0.25">
      <c r="A5178" s="13"/>
      <c r="B5178" s="13"/>
      <c r="C5178" s="13"/>
      <c r="D5178" s="13"/>
      <c r="E5178" s="13"/>
      <c r="F5178" s="6"/>
      <c r="G5178" s="13"/>
      <c r="H5178" s="13"/>
      <c r="I5178" s="13"/>
      <c r="J5178" s="9"/>
      <c r="K5178" s="9"/>
      <c r="L5178" s="6"/>
      <c r="M5178" s="17"/>
    </row>
    <row r="5179" spans="1:13" x14ac:dyDescent="0.25">
      <c r="A5179" s="13"/>
      <c r="B5179" s="13"/>
      <c r="C5179" s="13"/>
      <c r="D5179" s="13"/>
      <c r="E5179" s="13"/>
      <c r="F5179" s="6"/>
      <c r="G5179" s="13"/>
      <c r="H5179" s="13"/>
      <c r="I5179" s="13"/>
      <c r="J5179" s="9"/>
      <c r="K5179" s="9"/>
      <c r="L5179" s="6"/>
      <c r="M5179" s="17"/>
    </row>
    <row r="5180" spans="1:13" x14ac:dyDescent="0.25">
      <c r="A5180" s="13"/>
      <c r="B5180" s="13"/>
      <c r="C5180" s="13"/>
      <c r="D5180" s="13"/>
      <c r="E5180" s="13"/>
      <c r="F5180" s="6"/>
      <c r="G5180" s="13"/>
      <c r="H5180" s="13"/>
      <c r="I5180" s="13"/>
      <c r="J5180" s="9"/>
      <c r="K5180" s="9"/>
      <c r="L5180" s="6"/>
      <c r="M5180" s="17"/>
    </row>
    <row r="5181" spans="1:13" x14ac:dyDescent="0.25">
      <c r="A5181" s="13"/>
      <c r="B5181" s="13"/>
      <c r="C5181" s="13"/>
      <c r="D5181" s="13"/>
      <c r="E5181" s="13"/>
      <c r="F5181" s="6"/>
      <c r="G5181" s="13"/>
      <c r="H5181" s="13"/>
      <c r="I5181" s="13"/>
      <c r="J5181" s="9"/>
      <c r="K5181" s="9"/>
      <c r="L5181" s="6"/>
      <c r="M5181" s="17"/>
    </row>
    <row r="5182" spans="1:13" x14ac:dyDescent="0.25">
      <c r="A5182" s="13"/>
      <c r="B5182" s="13"/>
      <c r="C5182" s="13"/>
      <c r="D5182" s="13"/>
      <c r="E5182" s="13"/>
      <c r="F5182" s="6"/>
      <c r="G5182" s="13"/>
      <c r="H5182" s="13"/>
      <c r="I5182" s="13"/>
      <c r="J5182" s="9"/>
      <c r="K5182" s="9"/>
      <c r="L5182" s="6"/>
      <c r="M5182" s="17"/>
    </row>
    <row r="5183" spans="1:13" x14ac:dyDescent="0.25">
      <c r="A5183" s="13"/>
      <c r="B5183" s="13"/>
      <c r="C5183" s="13"/>
      <c r="D5183" s="13"/>
      <c r="E5183" s="13"/>
      <c r="F5183" s="6"/>
      <c r="G5183" s="13"/>
      <c r="H5183" s="13"/>
      <c r="I5183" s="13"/>
      <c r="J5183" s="9"/>
      <c r="K5183" s="9"/>
      <c r="L5183" s="6"/>
      <c r="M5183" s="17"/>
    </row>
    <row r="5184" spans="1:13" x14ac:dyDescent="0.25">
      <c r="A5184" s="13"/>
      <c r="B5184" s="13"/>
      <c r="C5184" s="13"/>
      <c r="D5184" s="13"/>
      <c r="E5184" s="13"/>
      <c r="F5184" s="6"/>
      <c r="G5184" s="13"/>
      <c r="H5184" s="13"/>
      <c r="I5184" s="13"/>
      <c r="J5184" s="9"/>
      <c r="K5184" s="9"/>
      <c r="L5184" s="6"/>
      <c r="M5184" s="17"/>
    </row>
    <row r="5185" spans="1:13" x14ac:dyDescent="0.25">
      <c r="A5185" s="13"/>
      <c r="B5185" s="13"/>
      <c r="C5185" s="13"/>
      <c r="D5185" s="13"/>
      <c r="E5185" s="13"/>
      <c r="F5185" s="6"/>
      <c r="G5185" s="13"/>
      <c r="H5185" s="13"/>
      <c r="I5185" s="13"/>
      <c r="J5185" s="9"/>
      <c r="K5185" s="9"/>
      <c r="L5185" s="6"/>
      <c r="M5185" s="17"/>
    </row>
    <row r="5186" spans="1:13" x14ac:dyDescent="0.25">
      <c r="A5186" s="13"/>
      <c r="B5186" s="13"/>
      <c r="C5186" s="13"/>
      <c r="D5186" s="13"/>
      <c r="E5186" s="13"/>
      <c r="F5186" s="6"/>
      <c r="G5186" s="13"/>
      <c r="H5186" s="13"/>
      <c r="I5186" s="13"/>
      <c r="J5186" s="9"/>
      <c r="K5186" s="9"/>
      <c r="L5186" s="6"/>
      <c r="M5186" s="17"/>
    </row>
    <row r="5187" spans="1:13" x14ac:dyDescent="0.25">
      <c r="A5187" s="13"/>
      <c r="B5187" s="13"/>
      <c r="C5187" s="13"/>
      <c r="D5187" s="13"/>
      <c r="E5187" s="13"/>
      <c r="F5187" s="6"/>
      <c r="G5187" s="13"/>
      <c r="H5187" s="13"/>
      <c r="I5187" s="13"/>
      <c r="J5187" s="9"/>
      <c r="K5187" s="9"/>
      <c r="L5187" s="6"/>
      <c r="M5187" s="17"/>
    </row>
    <row r="5188" spans="1:13" x14ac:dyDescent="0.25">
      <c r="A5188" s="13"/>
      <c r="B5188" s="13"/>
      <c r="C5188" s="13"/>
      <c r="D5188" s="13"/>
      <c r="E5188" s="13"/>
      <c r="F5188" s="6"/>
      <c r="G5188" s="13"/>
      <c r="H5188" s="13"/>
      <c r="I5188" s="13"/>
      <c r="J5188" s="9"/>
      <c r="K5188" s="9"/>
      <c r="L5188" s="6"/>
      <c r="M5188" s="17"/>
    </row>
    <row r="5189" spans="1:13" x14ac:dyDescent="0.25">
      <c r="A5189" s="13"/>
      <c r="B5189" s="13"/>
      <c r="C5189" s="13"/>
      <c r="D5189" s="13"/>
      <c r="E5189" s="13"/>
      <c r="F5189" s="6"/>
      <c r="G5189" s="13"/>
      <c r="H5189" s="13"/>
      <c r="I5189" s="13"/>
      <c r="J5189" s="9"/>
      <c r="K5189" s="9"/>
      <c r="L5189" s="6"/>
      <c r="M5189" s="17"/>
    </row>
    <row r="5190" spans="1:13" x14ac:dyDescent="0.25">
      <c r="A5190" s="13"/>
      <c r="B5190" s="13"/>
      <c r="C5190" s="13"/>
      <c r="D5190" s="13"/>
      <c r="E5190" s="13"/>
      <c r="F5190" s="6"/>
      <c r="G5190" s="13"/>
      <c r="H5190" s="13"/>
      <c r="I5190" s="13"/>
      <c r="J5190" s="9"/>
      <c r="K5190" s="9"/>
      <c r="L5190" s="6"/>
      <c r="M5190" s="17"/>
    </row>
    <row r="5191" spans="1:13" x14ac:dyDescent="0.25">
      <c r="A5191" s="13"/>
      <c r="B5191" s="13"/>
      <c r="C5191" s="13"/>
      <c r="D5191" s="13"/>
      <c r="E5191" s="13"/>
      <c r="F5191" s="6"/>
      <c r="G5191" s="13"/>
      <c r="H5191" s="13"/>
      <c r="I5191" s="13"/>
      <c r="J5191" s="9"/>
      <c r="K5191" s="9"/>
      <c r="L5191" s="6"/>
      <c r="M5191" s="17"/>
    </row>
    <row r="5192" spans="1:13" x14ac:dyDescent="0.25">
      <c r="A5192" s="13"/>
      <c r="B5192" s="13"/>
      <c r="C5192" s="13"/>
      <c r="D5192" s="13"/>
      <c r="E5192" s="13"/>
      <c r="F5192" s="6"/>
      <c r="G5192" s="13"/>
      <c r="H5192" s="13"/>
      <c r="I5192" s="13"/>
      <c r="J5192" s="9"/>
      <c r="K5192" s="9"/>
      <c r="L5192" s="6"/>
      <c r="M5192" s="17"/>
    </row>
    <row r="5193" spans="1:13" x14ac:dyDescent="0.25">
      <c r="A5193" s="13"/>
      <c r="B5193" s="13"/>
      <c r="C5193" s="13"/>
      <c r="D5193" s="13"/>
      <c r="E5193" s="13"/>
      <c r="F5193" s="6"/>
      <c r="G5193" s="13"/>
      <c r="H5193" s="13"/>
      <c r="I5193" s="13"/>
      <c r="J5193" s="9"/>
      <c r="K5193" s="9"/>
      <c r="L5193" s="6"/>
      <c r="M5193" s="17"/>
    </row>
    <row r="5194" spans="1:13" x14ac:dyDescent="0.25">
      <c r="A5194" s="13"/>
      <c r="B5194" s="13"/>
      <c r="C5194" s="13"/>
      <c r="D5194" s="13"/>
      <c r="E5194" s="13"/>
      <c r="F5194" s="6"/>
      <c r="G5194" s="13"/>
      <c r="H5194" s="13"/>
      <c r="I5194" s="13"/>
      <c r="J5194" s="9"/>
      <c r="K5194" s="9"/>
      <c r="L5194" s="6"/>
      <c r="M5194" s="17"/>
    </row>
    <row r="5195" spans="1:13" x14ac:dyDescent="0.25">
      <c r="A5195" s="13"/>
      <c r="B5195" s="13"/>
      <c r="C5195" s="13"/>
      <c r="D5195" s="13"/>
      <c r="E5195" s="13"/>
      <c r="F5195" s="6"/>
      <c r="G5195" s="13"/>
      <c r="H5195" s="13"/>
      <c r="I5195" s="13"/>
      <c r="J5195" s="9"/>
      <c r="K5195" s="9"/>
      <c r="L5195" s="6"/>
      <c r="M5195" s="17"/>
    </row>
    <row r="5196" spans="1:13" x14ac:dyDescent="0.25">
      <c r="A5196" s="13"/>
      <c r="B5196" s="13"/>
      <c r="C5196" s="13"/>
      <c r="D5196" s="13"/>
      <c r="E5196" s="13"/>
      <c r="F5196" s="6"/>
      <c r="G5196" s="13"/>
      <c r="H5196" s="13"/>
      <c r="I5196" s="13"/>
      <c r="J5196" s="9"/>
      <c r="K5196" s="9"/>
      <c r="L5196" s="6"/>
      <c r="M5196" s="17"/>
    </row>
    <row r="5197" spans="1:13" x14ac:dyDescent="0.25">
      <c r="A5197" s="13"/>
      <c r="B5197" s="13"/>
      <c r="C5197" s="13"/>
      <c r="D5197" s="13"/>
      <c r="E5197" s="13"/>
      <c r="F5197" s="6"/>
      <c r="G5197" s="13"/>
      <c r="H5197" s="13"/>
      <c r="I5197" s="13"/>
      <c r="J5197" s="9"/>
      <c r="K5197" s="9"/>
      <c r="L5197" s="6"/>
      <c r="M5197" s="17"/>
    </row>
    <row r="5198" spans="1:13" x14ac:dyDescent="0.25">
      <c r="A5198" s="13"/>
      <c r="B5198" s="13"/>
      <c r="C5198" s="13"/>
      <c r="D5198" s="13"/>
      <c r="E5198" s="13"/>
      <c r="F5198" s="6"/>
      <c r="G5198" s="13"/>
      <c r="H5198" s="13"/>
      <c r="I5198" s="13"/>
      <c r="J5198" s="9"/>
      <c r="K5198" s="9"/>
      <c r="L5198" s="6"/>
      <c r="M5198" s="17"/>
    </row>
    <row r="5199" spans="1:13" x14ac:dyDescent="0.25">
      <c r="A5199" s="13"/>
      <c r="B5199" s="13"/>
      <c r="C5199" s="13"/>
      <c r="D5199" s="13"/>
      <c r="E5199" s="13"/>
      <c r="F5199" s="6"/>
      <c r="G5199" s="13"/>
      <c r="H5199" s="13"/>
      <c r="I5199" s="13"/>
      <c r="J5199" s="9"/>
      <c r="K5199" s="9"/>
      <c r="L5199" s="6"/>
      <c r="M5199" s="17"/>
    </row>
    <row r="5200" spans="1:13" x14ac:dyDescent="0.25">
      <c r="A5200" s="13"/>
      <c r="B5200" s="13"/>
      <c r="C5200" s="13"/>
      <c r="D5200" s="13"/>
      <c r="E5200" s="13"/>
      <c r="F5200" s="6"/>
      <c r="G5200" s="13"/>
      <c r="H5200" s="13"/>
      <c r="I5200" s="13"/>
      <c r="J5200" s="9"/>
      <c r="K5200" s="9"/>
      <c r="L5200" s="6"/>
      <c r="M5200" s="17"/>
    </row>
    <row r="5201" spans="1:13" x14ac:dyDescent="0.25">
      <c r="A5201" s="13"/>
      <c r="B5201" s="13"/>
      <c r="C5201" s="13"/>
      <c r="D5201" s="13"/>
      <c r="E5201" s="13"/>
      <c r="F5201" s="6"/>
      <c r="G5201" s="13"/>
      <c r="H5201" s="13"/>
      <c r="I5201" s="13"/>
      <c r="J5201" s="9"/>
      <c r="K5201" s="9"/>
      <c r="L5201" s="6"/>
      <c r="M5201" s="17"/>
    </row>
    <row r="5202" spans="1:13" x14ac:dyDescent="0.25">
      <c r="A5202" s="13"/>
      <c r="B5202" s="13"/>
      <c r="C5202" s="13"/>
      <c r="D5202" s="13"/>
      <c r="E5202" s="13"/>
      <c r="F5202" s="6"/>
      <c r="G5202" s="13"/>
      <c r="H5202" s="13"/>
      <c r="I5202" s="13"/>
      <c r="J5202" s="9"/>
      <c r="K5202" s="9"/>
      <c r="L5202" s="6"/>
      <c r="M5202" s="17"/>
    </row>
    <row r="5203" spans="1:13" x14ac:dyDescent="0.25">
      <c r="A5203" s="13"/>
      <c r="B5203" s="13"/>
      <c r="C5203" s="13"/>
      <c r="D5203" s="13"/>
      <c r="E5203" s="13"/>
      <c r="F5203" s="6"/>
      <c r="G5203" s="13"/>
      <c r="H5203" s="13"/>
      <c r="I5203" s="13"/>
      <c r="J5203" s="9"/>
      <c r="K5203" s="9"/>
      <c r="L5203" s="6"/>
      <c r="M5203" s="17"/>
    </row>
    <row r="5204" spans="1:13" x14ac:dyDescent="0.25">
      <c r="A5204" s="13"/>
      <c r="B5204" s="13"/>
      <c r="C5204" s="13"/>
      <c r="D5204" s="13"/>
      <c r="E5204" s="13"/>
      <c r="F5204" s="6"/>
      <c r="G5204" s="13"/>
      <c r="H5204" s="13"/>
      <c r="I5204" s="13"/>
      <c r="J5204" s="9"/>
      <c r="K5204" s="9"/>
      <c r="L5204" s="6"/>
      <c r="M5204" s="17"/>
    </row>
    <row r="5205" spans="1:13" x14ac:dyDescent="0.25">
      <c r="A5205" s="13"/>
      <c r="B5205" s="13"/>
      <c r="C5205" s="13"/>
      <c r="D5205" s="13"/>
      <c r="E5205" s="13"/>
      <c r="F5205" s="6"/>
      <c r="G5205" s="13"/>
      <c r="H5205" s="13"/>
      <c r="I5205" s="13"/>
      <c r="J5205" s="9"/>
      <c r="K5205" s="9"/>
      <c r="L5205" s="6"/>
      <c r="M5205" s="17"/>
    </row>
    <row r="5206" spans="1:13" x14ac:dyDescent="0.25">
      <c r="A5206" s="13"/>
      <c r="B5206" s="13"/>
      <c r="C5206" s="13"/>
      <c r="D5206" s="13"/>
      <c r="E5206" s="13"/>
      <c r="F5206" s="6"/>
      <c r="G5206" s="13"/>
      <c r="H5206" s="13"/>
      <c r="I5206" s="13"/>
      <c r="J5206" s="9"/>
      <c r="K5206" s="9"/>
      <c r="L5206" s="6"/>
      <c r="M5206" s="17"/>
    </row>
    <row r="5207" spans="1:13" x14ac:dyDescent="0.25">
      <c r="A5207" s="13"/>
      <c r="B5207" s="13"/>
      <c r="C5207" s="13"/>
      <c r="D5207" s="13"/>
      <c r="E5207" s="13"/>
      <c r="F5207" s="6"/>
      <c r="G5207" s="13"/>
      <c r="H5207" s="13"/>
      <c r="I5207" s="13"/>
      <c r="J5207" s="9"/>
      <c r="K5207" s="9"/>
      <c r="L5207" s="6"/>
      <c r="M5207" s="17"/>
    </row>
    <row r="5208" spans="1:13" x14ac:dyDescent="0.25">
      <c r="A5208" s="13"/>
      <c r="B5208" s="13"/>
      <c r="C5208" s="13"/>
      <c r="D5208" s="13"/>
      <c r="E5208" s="13"/>
      <c r="F5208" s="6"/>
      <c r="G5208" s="13"/>
      <c r="H5208" s="13"/>
      <c r="I5208" s="13"/>
      <c r="J5208" s="9"/>
      <c r="K5208" s="9"/>
      <c r="L5208" s="6"/>
      <c r="M5208" s="17"/>
    </row>
    <row r="5209" spans="1:13" x14ac:dyDescent="0.25">
      <c r="A5209" s="13"/>
      <c r="B5209" s="13"/>
      <c r="C5209" s="13"/>
      <c r="D5209" s="13"/>
      <c r="E5209" s="13"/>
      <c r="F5209" s="6"/>
      <c r="G5209" s="13"/>
      <c r="H5209" s="13"/>
      <c r="I5209" s="13"/>
      <c r="J5209" s="9"/>
      <c r="K5209" s="9"/>
      <c r="L5209" s="6"/>
      <c r="M5209" s="17"/>
    </row>
    <row r="5210" spans="1:13" x14ac:dyDescent="0.25">
      <c r="A5210" s="13"/>
      <c r="B5210" s="13"/>
      <c r="C5210" s="13"/>
      <c r="D5210" s="13"/>
      <c r="E5210" s="13"/>
      <c r="F5210" s="6"/>
      <c r="G5210" s="13"/>
      <c r="H5210" s="13"/>
      <c r="I5210" s="13"/>
      <c r="J5210" s="9"/>
      <c r="K5210" s="9"/>
      <c r="L5210" s="6"/>
      <c r="M5210" s="17"/>
    </row>
    <row r="5211" spans="1:13" x14ac:dyDescent="0.25">
      <c r="A5211" s="13"/>
      <c r="B5211" s="13"/>
      <c r="C5211" s="13"/>
      <c r="D5211" s="13"/>
      <c r="E5211" s="13"/>
      <c r="F5211" s="6"/>
      <c r="G5211" s="13"/>
      <c r="H5211" s="13"/>
      <c r="I5211" s="13"/>
      <c r="J5211" s="9"/>
      <c r="K5211" s="9"/>
      <c r="L5211" s="6"/>
      <c r="M5211" s="17"/>
    </row>
    <row r="5212" spans="1:13" x14ac:dyDescent="0.25">
      <c r="A5212" s="13"/>
      <c r="B5212" s="13"/>
      <c r="C5212" s="13"/>
      <c r="D5212" s="13"/>
      <c r="E5212" s="13"/>
      <c r="F5212" s="6"/>
      <c r="G5212" s="13"/>
      <c r="H5212" s="13"/>
      <c r="I5212" s="13"/>
      <c r="J5212" s="9"/>
      <c r="K5212" s="9"/>
      <c r="L5212" s="6"/>
      <c r="M5212" s="17"/>
    </row>
    <row r="5213" spans="1:13" x14ac:dyDescent="0.25">
      <c r="A5213" s="13"/>
      <c r="B5213" s="13"/>
      <c r="C5213" s="13"/>
      <c r="D5213" s="13"/>
      <c r="E5213" s="13"/>
      <c r="F5213" s="6"/>
      <c r="G5213" s="13"/>
      <c r="H5213" s="13"/>
      <c r="I5213" s="13"/>
      <c r="J5213" s="9"/>
      <c r="K5213" s="9"/>
      <c r="L5213" s="6"/>
      <c r="M5213" s="17"/>
    </row>
    <row r="5214" spans="1:13" x14ac:dyDescent="0.25">
      <c r="A5214" s="13"/>
      <c r="B5214" s="13"/>
      <c r="C5214" s="13"/>
      <c r="D5214" s="13"/>
      <c r="E5214" s="13"/>
      <c r="F5214" s="6"/>
      <c r="G5214" s="13"/>
      <c r="H5214" s="13"/>
      <c r="I5214" s="13"/>
      <c r="J5214" s="9"/>
      <c r="K5214" s="9"/>
      <c r="L5214" s="6"/>
      <c r="M5214" s="17"/>
    </row>
    <row r="5215" spans="1:13" x14ac:dyDescent="0.25">
      <c r="A5215" s="13"/>
      <c r="B5215" s="13"/>
      <c r="C5215" s="13"/>
      <c r="D5215" s="13"/>
      <c r="E5215" s="13"/>
      <c r="F5215" s="6"/>
      <c r="G5215" s="13"/>
      <c r="H5215" s="13"/>
      <c r="I5215" s="13"/>
      <c r="J5215" s="9"/>
      <c r="K5215" s="9"/>
      <c r="L5215" s="6"/>
      <c r="M5215" s="17"/>
    </row>
    <row r="5216" spans="1:13" x14ac:dyDescent="0.25">
      <c r="A5216" s="13"/>
      <c r="B5216" s="13"/>
      <c r="C5216" s="13"/>
      <c r="D5216" s="13"/>
      <c r="E5216" s="13"/>
      <c r="F5216" s="6"/>
      <c r="G5216" s="13"/>
      <c r="H5216" s="13"/>
      <c r="I5216" s="13"/>
      <c r="J5216" s="9"/>
      <c r="K5216" s="9"/>
      <c r="L5216" s="6"/>
      <c r="M5216" s="17"/>
    </row>
    <row r="5217" spans="1:13" x14ac:dyDescent="0.25">
      <c r="A5217" s="13"/>
      <c r="B5217" s="13"/>
      <c r="C5217" s="13"/>
      <c r="D5217" s="13"/>
      <c r="E5217" s="13"/>
      <c r="F5217" s="6"/>
      <c r="G5217" s="13"/>
      <c r="H5217" s="13"/>
      <c r="I5217" s="13"/>
      <c r="J5217" s="9"/>
      <c r="K5217" s="9"/>
      <c r="L5217" s="6"/>
      <c r="M5217" s="17"/>
    </row>
    <row r="5218" spans="1:13" x14ac:dyDescent="0.25">
      <c r="A5218" s="13"/>
      <c r="B5218" s="13"/>
      <c r="C5218" s="13"/>
      <c r="D5218" s="13"/>
      <c r="E5218" s="13"/>
      <c r="F5218" s="6"/>
      <c r="G5218" s="13"/>
      <c r="H5218" s="13"/>
      <c r="I5218" s="13"/>
      <c r="J5218" s="9"/>
      <c r="K5218" s="9"/>
      <c r="L5218" s="6"/>
      <c r="M5218" s="17"/>
    </row>
    <row r="5219" spans="1:13" x14ac:dyDescent="0.25">
      <c r="A5219" s="13"/>
      <c r="B5219" s="13"/>
      <c r="C5219" s="13"/>
      <c r="D5219" s="13"/>
      <c r="E5219" s="13"/>
      <c r="F5219" s="6"/>
      <c r="G5219" s="13"/>
      <c r="H5219" s="13"/>
      <c r="I5219" s="13"/>
      <c r="J5219" s="9"/>
      <c r="K5219" s="9"/>
      <c r="L5219" s="6"/>
      <c r="M5219" s="17"/>
    </row>
    <row r="5220" spans="1:13" x14ac:dyDescent="0.25">
      <c r="A5220" s="13"/>
      <c r="B5220" s="13"/>
      <c r="C5220" s="13"/>
      <c r="D5220" s="13"/>
      <c r="E5220" s="13"/>
      <c r="F5220" s="6"/>
      <c r="G5220" s="13"/>
      <c r="H5220" s="13"/>
      <c r="I5220" s="13"/>
      <c r="J5220" s="9"/>
      <c r="K5220" s="9"/>
      <c r="L5220" s="6"/>
      <c r="M5220" s="17"/>
    </row>
    <row r="5221" spans="1:13" x14ac:dyDescent="0.25">
      <c r="A5221" s="13"/>
      <c r="B5221" s="13"/>
      <c r="C5221" s="13"/>
      <c r="D5221" s="13"/>
      <c r="E5221" s="13"/>
      <c r="F5221" s="6"/>
      <c r="G5221" s="13"/>
      <c r="H5221" s="13"/>
      <c r="I5221" s="13"/>
      <c r="J5221" s="9"/>
      <c r="K5221" s="9"/>
      <c r="L5221" s="6"/>
      <c r="M5221" s="17"/>
    </row>
    <row r="5222" spans="1:13" x14ac:dyDescent="0.25">
      <c r="A5222" s="13"/>
      <c r="B5222" s="13"/>
      <c r="C5222" s="13"/>
      <c r="D5222" s="13"/>
      <c r="E5222" s="13"/>
      <c r="F5222" s="6"/>
      <c r="G5222" s="13"/>
      <c r="H5222" s="13"/>
      <c r="I5222" s="13"/>
      <c r="J5222" s="9"/>
      <c r="K5222" s="9"/>
      <c r="L5222" s="6"/>
      <c r="M5222" s="17"/>
    </row>
    <row r="5223" spans="1:13" x14ac:dyDescent="0.25">
      <c r="A5223" s="13"/>
      <c r="B5223" s="13"/>
      <c r="C5223" s="13"/>
      <c r="D5223" s="13"/>
      <c r="E5223" s="13"/>
      <c r="F5223" s="6"/>
      <c r="G5223" s="13"/>
      <c r="H5223" s="13"/>
      <c r="I5223" s="13"/>
      <c r="J5223" s="9"/>
      <c r="K5223" s="9"/>
      <c r="L5223" s="6"/>
      <c r="M5223" s="17"/>
    </row>
    <row r="5224" spans="1:13" x14ac:dyDescent="0.25">
      <c r="A5224" s="13"/>
      <c r="B5224" s="13"/>
      <c r="C5224" s="13"/>
      <c r="D5224" s="13"/>
      <c r="E5224" s="13"/>
      <c r="F5224" s="6"/>
      <c r="G5224" s="13"/>
      <c r="H5224" s="13"/>
      <c r="I5224" s="13"/>
      <c r="J5224" s="9"/>
      <c r="K5224" s="9"/>
      <c r="L5224" s="6"/>
      <c r="M5224" s="17"/>
    </row>
    <row r="5225" spans="1:13" x14ac:dyDescent="0.25">
      <c r="A5225" s="13"/>
      <c r="B5225" s="13"/>
      <c r="C5225" s="13"/>
      <c r="D5225" s="13"/>
      <c r="E5225" s="13"/>
      <c r="F5225" s="6"/>
      <c r="G5225" s="13"/>
      <c r="H5225" s="13"/>
      <c r="I5225" s="13"/>
      <c r="J5225" s="9"/>
      <c r="K5225" s="9"/>
      <c r="L5225" s="6"/>
      <c r="M5225" s="17"/>
    </row>
    <row r="5226" spans="1:13" x14ac:dyDescent="0.25">
      <c r="A5226" s="13"/>
      <c r="B5226" s="13"/>
      <c r="C5226" s="13"/>
      <c r="D5226" s="13"/>
      <c r="E5226" s="13"/>
      <c r="F5226" s="6"/>
      <c r="G5226" s="13"/>
      <c r="H5226" s="13"/>
      <c r="I5226" s="13"/>
      <c r="J5226" s="9"/>
      <c r="K5226" s="9"/>
      <c r="L5226" s="6"/>
      <c r="M5226" s="17"/>
    </row>
    <row r="5227" spans="1:13" x14ac:dyDescent="0.25">
      <c r="A5227" s="13"/>
      <c r="B5227" s="13"/>
      <c r="C5227" s="13"/>
      <c r="D5227" s="13"/>
      <c r="E5227" s="13"/>
      <c r="F5227" s="6"/>
      <c r="G5227" s="13"/>
      <c r="H5227" s="13"/>
      <c r="I5227" s="13"/>
      <c r="J5227" s="9"/>
      <c r="K5227" s="9"/>
      <c r="L5227" s="6"/>
      <c r="M5227" s="17"/>
    </row>
    <row r="5228" spans="1:13" x14ac:dyDescent="0.25">
      <c r="A5228" s="13"/>
      <c r="B5228" s="13"/>
      <c r="C5228" s="13"/>
      <c r="D5228" s="13"/>
      <c r="E5228" s="13"/>
      <c r="F5228" s="6"/>
      <c r="G5228" s="13"/>
      <c r="H5228" s="13"/>
      <c r="I5228" s="13"/>
      <c r="J5228" s="9"/>
      <c r="K5228" s="9"/>
      <c r="L5228" s="6"/>
      <c r="M5228" s="17"/>
    </row>
    <row r="5229" spans="1:13" x14ac:dyDescent="0.25">
      <c r="A5229" s="13"/>
      <c r="B5229" s="13"/>
      <c r="C5229" s="13"/>
      <c r="D5229" s="13"/>
      <c r="E5229" s="13"/>
      <c r="F5229" s="6"/>
      <c r="G5229" s="13"/>
      <c r="H5229" s="13"/>
      <c r="I5229" s="13"/>
      <c r="J5229" s="9"/>
      <c r="K5229" s="9"/>
      <c r="L5229" s="6"/>
      <c r="M5229" s="17"/>
    </row>
    <row r="5230" spans="1:13" x14ac:dyDescent="0.25">
      <c r="A5230" s="13"/>
      <c r="B5230" s="13"/>
      <c r="C5230" s="13"/>
      <c r="D5230" s="13"/>
      <c r="E5230" s="13"/>
      <c r="F5230" s="6"/>
      <c r="G5230" s="13"/>
      <c r="H5230" s="13"/>
      <c r="I5230" s="13"/>
      <c r="J5230" s="9"/>
      <c r="K5230" s="9"/>
      <c r="L5230" s="6"/>
      <c r="M5230" s="17"/>
    </row>
    <row r="5231" spans="1:13" x14ac:dyDescent="0.25">
      <c r="A5231" s="13"/>
      <c r="B5231" s="13"/>
      <c r="C5231" s="13"/>
      <c r="D5231" s="13"/>
      <c r="E5231" s="13"/>
      <c r="F5231" s="6"/>
      <c r="G5231" s="13"/>
      <c r="H5231" s="13"/>
      <c r="I5231" s="13"/>
      <c r="J5231" s="9"/>
      <c r="K5231" s="9"/>
      <c r="L5231" s="6"/>
      <c r="M5231" s="17"/>
    </row>
    <row r="5232" spans="1:13" x14ac:dyDescent="0.25">
      <c r="A5232" s="13"/>
      <c r="B5232" s="13"/>
      <c r="C5232" s="13"/>
      <c r="D5232" s="13"/>
      <c r="E5232" s="13"/>
      <c r="F5232" s="6"/>
      <c r="G5232" s="13"/>
      <c r="H5232" s="13"/>
      <c r="I5232" s="13"/>
      <c r="J5232" s="9"/>
      <c r="K5232" s="9"/>
      <c r="L5232" s="6"/>
      <c r="M5232" s="17"/>
    </row>
    <row r="5233" spans="1:13" x14ac:dyDescent="0.25">
      <c r="A5233" s="13"/>
      <c r="B5233" s="13"/>
      <c r="C5233" s="13"/>
      <c r="D5233" s="13"/>
      <c r="E5233" s="13"/>
      <c r="F5233" s="6"/>
      <c r="G5233" s="13"/>
      <c r="H5233" s="13"/>
      <c r="I5233" s="13"/>
      <c r="J5233" s="9"/>
      <c r="K5233" s="9"/>
      <c r="L5233" s="6"/>
      <c r="M5233" s="17"/>
    </row>
    <row r="5234" spans="1:13" x14ac:dyDescent="0.25">
      <c r="A5234" s="13"/>
      <c r="B5234" s="13"/>
      <c r="C5234" s="13"/>
      <c r="D5234" s="13"/>
      <c r="E5234" s="13"/>
      <c r="F5234" s="6"/>
      <c r="G5234" s="13"/>
      <c r="H5234" s="13"/>
      <c r="I5234" s="13"/>
      <c r="J5234" s="9"/>
      <c r="K5234" s="9"/>
      <c r="L5234" s="6"/>
      <c r="M5234" s="17"/>
    </row>
    <row r="5235" spans="1:13" x14ac:dyDescent="0.25">
      <c r="A5235" s="13"/>
      <c r="B5235" s="13"/>
      <c r="C5235" s="13"/>
      <c r="D5235" s="13"/>
      <c r="E5235" s="13"/>
      <c r="F5235" s="6"/>
      <c r="G5235" s="13"/>
      <c r="H5235" s="13"/>
      <c r="I5235" s="13"/>
      <c r="J5235" s="9"/>
      <c r="K5235" s="9"/>
      <c r="L5235" s="6"/>
      <c r="M5235" s="17"/>
    </row>
    <row r="5236" spans="1:13" x14ac:dyDescent="0.25">
      <c r="A5236" s="13"/>
      <c r="B5236" s="13"/>
      <c r="C5236" s="13"/>
      <c r="D5236" s="13"/>
      <c r="E5236" s="13"/>
      <c r="F5236" s="6"/>
      <c r="G5236" s="13"/>
      <c r="H5236" s="13"/>
      <c r="I5236" s="13"/>
      <c r="J5236" s="9"/>
      <c r="K5236" s="9"/>
      <c r="L5236" s="6"/>
      <c r="M5236" s="17"/>
    </row>
    <row r="5237" spans="1:13" x14ac:dyDescent="0.25">
      <c r="A5237" s="13"/>
      <c r="B5237" s="13"/>
      <c r="C5237" s="13"/>
      <c r="D5237" s="13"/>
      <c r="E5237" s="13"/>
      <c r="F5237" s="6"/>
      <c r="G5237" s="13"/>
      <c r="H5237" s="13"/>
      <c r="I5237" s="13"/>
      <c r="J5237" s="9"/>
      <c r="K5237" s="9"/>
      <c r="L5237" s="6"/>
      <c r="M5237" s="17"/>
    </row>
    <row r="5238" spans="1:13" x14ac:dyDescent="0.25">
      <c r="A5238" s="13"/>
      <c r="B5238" s="13"/>
      <c r="C5238" s="13"/>
      <c r="D5238" s="13"/>
      <c r="E5238" s="13"/>
      <c r="F5238" s="6"/>
      <c r="G5238" s="13"/>
      <c r="H5238" s="13"/>
      <c r="I5238" s="13"/>
      <c r="J5238" s="9"/>
      <c r="K5238" s="9"/>
      <c r="L5238" s="6"/>
      <c r="M5238" s="17"/>
    </row>
    <row r="5239" spans="1:13" x14ac:dyDescent="0.25">
      <c r="A5239" s="13"/>
      <c r="B5239" s="13"/>
      <c r="C5239" s="13"/>
      <c r="D5239" s="13"/>
      <c r="E5239" s="13"/>
      <c r="F5239" s="6"/>
      <c r="G5239" s="13"/>
      <c r="H5239" s="13"/>
      <c r="I5239" s="13"/>
      <c r="J5239" s="9"/>
      <c r="K5239" s="9"/>
      <c r="L5239" s="6"/>
      <c r="M5239" s="17"/>
    </row>
    <row r="5240" spans="1:13" x14ac:dyDescent="0.25">
      <c r="A5240" s="13"/>
      <c r="B5240" s="13"/>
      <c r="C5240" s="13"/>
      <c r="D5240" s="13"/>
      <c r="E5240" s="13"/>
      <c r="F5240" s="6"/>
      <c r="G5240" s="13"/>
      <c r="H5240" s="13"/>
      <c r="I5240" s="13"/>
      <c r="J5240" s="9"/>
      <c r="K5240" s="9"/>
      <c r="L5240" s="6"/>
      <c r="M5240" s="17"/>
    </row>
    <row r="5241" spans="1:13" x14ac:dyDescent="0.25">
      <c r="A5241" s="13"/>
      <c r="B5241" s="13"/>
      <c r="C5241" s="13"/>
      <c r="D5241" s="13"/>
      <c r="E5241" s="13"/>
      <c r="F5241" s="6"/>
      <c r="G5241" s="13"/>
      <c r="H5241" s="13"/>
      <c r="I5241" s="13"/>
      <c r="J5241" s="9"/>
      <c r="K5241" s="9"/>
      <c r="L5241" s="6"/>
      <c r="M5241" s="17"/>
    </row>
    <row r="5242" spans="1:13" x14ac:dyDescent="0.25">
      <c r="A5242" s="13"/>
      <c r="B5242" s="13"/>
      <c r="C5242" s="13"/>
      <c r="D5242" s="13"/>
      <c r="E5242" s="13"/>
      <c r="F5242" s="6"/>
      <c r="G5242" s="13"/>
      <c r="H5242" s="13"/>
      <c r="I5242" s="13"/>
      <c r="J5242" s="9"/>
      <c r="K5242" s="9"/>
      <c r="L5242" s="6"/>
      <c r="M5242" s="17"/>
    </row>
    <row r="5243" spans="1:13" x14ac:dyDescent="0.25">
      <c r="A5243" s="13"/>
      <c r="B5243" s="13"/>
      <c r="C5243" s="13"/>
      <c r="D5243" s="13"/>
      <c r="E5243" s="13"/>
      <c r="F5243" s="6"/>
      <c r="G5243" s="13"/>
      <c r="H5243" s="13"/>
      <c r="I5243" s="13"/>
      <c r="J5243" s="9"/>
      <c r="K5243" s="9"/>
      <c r="L5243" s="6"/>
      <c r="M5243" s="17"/>
    </row>
    <row r="5244" spans="1:13" x14ac:dyDescent="0.25">
      <c r="A5244" s="13"/>
      <c r="B5244" s="13"/>
      <c r="C5244" s="13"/>
      <c r="D5244" s="13"/>
      <c r="E5244" s="13"/>
      <c r="F5244" s="6"/>
      <c r="G5244" s="13"/>
      <c r="H5244" s="13"/>
      <c r="I5244" s="13"/>
      <c r="J5244" s="9"/>
      <c r="K5244" s="9"/>
      <c r="L5244" s="6"/>
      <c r="M5244" s="17"/>
    </row>
    <row r="5245" spans="1:13" x14ac:dyDescent="0.25">
      <c r="A5245" s="13"/>
      <c r="B5245" s="13"/>
      <c r="C5245" s="13"/>
      <c r="D5245" s="13"/>
      <c r="E5245" s="13"/>
      <c r="F5245" s="6"/>
      <c r="G5245" s="13"/>
      <c r="H5245" s="13"/>
      <c r="I5245" s="13"/>
      <c r="J5245" s="9"/>
      <c r="K5245" s="9"/>
      <c r="L5245" s="6"/>
      <c r="M5245" s="17"/>
    </row>
    <row r="5246" spans="1:13" x14ac:dyDescent="0.25">
      <c r="A5246" s="13"/>
      <c r="B5246" s="13"/>
      <c r="C5246" s="13"/>
      <c r="D5246" s="13"/>
      <c r="E5246" s="13"/>
      <c r="F5246" s="6"/>
      <c r="G5246" s="13"/>
      <c r="H5246" s="13"/>
      <c r="I5246" s="13"/>
      <c r="J5246" s="9"/>
      <c r="K5246" s="9"/>
      <c r="L5246" s="6"/>
      <c r="M5246" s="17"/>
    </row>
    <row r="5247" spans="1:13" x14ac:dyDescent="0.25">
      <c r="A5247" s="13"/>
      <c r="B5247" s="13"/>
      <c r="C5247" s="13"/>
      <c r="D5247" s="13"/>
      <c r="E5247" s="13"/>
      <c r="F5247" s="6"/>
      <c r="G5247" s="13"/>
      <c r="H5247" s="13"/>
      <c r="I5247" s="13"/>
      <c r="J5247" s="9"/>
      <c r="K5247" s="9"/>
      <c r="L5247" s="6"/>
      <c r="M5247" s="17"/>
    </row>
    <row r="5248" spans="1:13" x14ac:dyDescent="0.25">
      <c r="A5248" s="13"/>
      <c r="B5248" s="13"/>
      <c r="C5248" s="13"/>
      <c r="D5248" s="13"/>
      <c r="E5248" s="13"/>
      <c r="F5248" s="6"/>
      <c r="G5248" s="13"/>
      <c r="H5248" s="13"/>
      <c r="I5248" s="13"/>
      <c r="J5248" s="9"/>
      <c r="K5248" s="9"/>
      <c r="L5248" s="6"/>
      <c r="M5248" s="17"/>
    </row>
    <row r="5249" spans="1:13" x14ac:dyDescent="0.25">
      <c r="A5249" s="13"/>
      <c r="B5249" s="13"/>
      <c r="C5249" s="13"/>
      <c r="D5249" s="13"/>
      <c r="E5249" s="13"/>
      <c r="F5249" s="6"/>
      <c r="G5249" s="13"/>
      <c r="H5249" s="13"/>
      <c r="I5249" s="13"/>
      <c r="J5249" s="9"/>
      <c r="K5249" s="9"/>
      <c r="L5249" s="6"/>
      <c r="M5249" s="17"/>
    </row>
    <row r="5250" spans="1:13" x14ac:dyDescent="0.25">
      <c r="A5250" s="13"/>
      <c r="B5250" s="13"/>
      <c r="C5250" s="13"/>
      <c r="D5250" s="13"/>
      <c r="E5250" s="13"/>
      <c r="F5250" s="6"/>
      <c r="G5250" s="13"/>
      <c r="H5250" s="13"/>
      <c r="I5250" s="13"/>
      <c r="J5250" s="9"/>
      <c r="K5250" s="9"/>
      <c r="L5250" s="6"/>
      <c r="M5250" s="17"/>
    </row>
    <row r="5251" spans="1:13" x14ac:dyDescent="0.25">
      <c r="A5251" s="13"/>
      <c r="B5251" s="13"/>
      <c r="C5251" s="13"/>
      <c r="D5251" s="13"/>
      <c r="E5251" s="13"/>
      <c r="F5251" s="6"/>
      <c r="G5251" s="13"/>
      <c r="H5251" s="13"/>
      <c r="I5251" s="13"/>
      <c r="J5251" s="9"/>
      <c r="K5251" s="9"/>
      <c r="L5251" s="6"/>
      <c r="M5251" s="17"/>
    </row>
    <row r="5252" spans="1:13" x14ac:dyDescent="0.25">
      <c r="A5252" s="13"/>
      <c r="B5252" s="13"/>
      <c r="C5252" s="13"/>
      <c r="D5252" s="13"/>
      <c r="E5252" s="13"/>
      <c r="F5252" s="6"/>
      <c r="G5252" s="13"/>
      <c r="H5252" s="13"/>
      <c r="I5252" s="13"/>
      <c r="J5252" s="9"/>
      <c r="K5252" s="9"/>
      <c r="L5252" s="6"/>
      <c r="M5252" s="17"/>
    </row>
    <row r="5253" spans="1:13" x14ac:dyDescent="0.25">
      <c r="A5253" s="13"/>
      <c r="B5253" s="13"/>
      <c r="C5253" s="13"/>
      <c r="D5253" s="13"/>
      <c r="E5253" s="13"/>
      <c r="F5253" s="6"/>
      <c r="G5253" s="13"/>
      <c r="H5253" s="13"/>
      <c r="I5253" s="13"/>
      <c r="J5253" s="9"/>
      <c r="K5253" s="9"/>
      <c r="L5253" s="6"/>
      <c r="M5253" s="17"/>
    </row>
    <row r="5254" spans="1:13" x14ac:dyDescent="0.25">
      <c r="A5254" s="13"/>
      <c r="B5254" s="13"/>
      <c r="C5254" s="13"/>
      <c r="D5254" s="13"/>
      <c r="E5254" s="13"/>
      <c r="F5254" s="6"/>
      <c r="G5254" s="13"/>
      <c r="H5254" s="13"/>
      <c r="I5254" s="13"/>
      <c r="J5254" s="9"/>
      <c r="K5254" s="9"/>
      <c r="L5254" s="6"/>
      <c r="M5254" s="17"/>
    </row>
    <row r="5255" spans="1:13" x14ac:dyDescent="0.25">
      <c r="A5255" s="13"/>
      <c r="B5255" s="13"/>
      <c r="C5255" s="13"/>
      <c r="D5255" s="13"/>
      <c r="E5255" s="13"/>
      <c r="F5255" s="6"/>
      <c r="G5255" s="13"/>
      <c r="H5255" s="13"/>
      <c r="I5255" s="13"/>
      <c r="J5255" s="9"/>
      <c r="K5255" s="9"/>
      <c r="L5255" s="6"/>
      <c r="M5255" s="17"/>
    </row>
    <row r="5256" spans="1:13" x14ac:dyDescent="0.25">
      <c r="A5256" s="13"/>
      <c r="B5256" s="13"/>
      <c r="C5256" s="13"/>
      <c r="D5256" s="13"/>
      <c r="E5256" s="13"/>
      <c r="F5256" s="6"/>
      <c r="G5256" s="13"/>
      <c r="H5256" s="13"/>
      <c r="I5256" s="13"/>
      <c r="J5256" s="9"/>
      <c r="K5256" s="9"/>
      <c r="L5256" s="6"/>
      <c r="M5256" s="17"/>
    </row>
    <row r="5257" spans="1:13" x14ac:dyDescent="0.25">
      <c r="A5257" s="13"/>
      <c r="B5257" s="13"/>
      <c r="C5257" s="13"/>
      <c r="D5257" s="13"/>
      <c r="E5257" s="13"/>
      <c r="F5257" s="6"/>
      <c r="G5257" s="13"/>
      <c r="H5257" s="13"/>
      <c r="I5257" s="13"/>
      <c r="J5257" s="9"/>
      <c r="K5257" s="9"/>
      <c r="L5257" s="6"/>
      <c r="M5257" s="17"/>
    </row>
    <row r="5258" spans="1:13" x14ac:dyDescent="0.25">
      <c r="A5258" s="13"/>
      <c r="B5258" s="13"/>
      <c r="C5258" s="13"/>
      <c r="D5258" s="13"/>
      <c r="E5258" s="13"/>
      <c r="F5258" s="6"/>
      <c r="G5258" s="13"/>
      <c r="H5258" s="13"/>
      <c r="I5258" s="13"/>
      <c r="J5258" s="9"/>
      <c r="K5258" s="9"/>
      <c r="L5258" s="6"/>
      <c r="M5258" s="17"/>
    </row>
    <row r="5259" spans="1:13" x14ac:dyDescent="0.25">
      <c r="A5259" s="13"/>
      <c r="B5259" s="13"/>
      <c r="C5259" s="13"/>
      <c r="D5259" s="13"/>
      <c r="E5259" s="13"/>
      <c r="F5259" s="6"/>
      <c r="G5259" s="13"/>
      <c r="H5259" s="13"/>
      <c r="I5259" s="13"/>
      <c r="J5259" s="9"/>
      <c r="K5259" s="9"/>
      <c r="L5259" s="6"/>
      <c r="M5259" s="17"/>
    </row>
    <row r="5260" spans="1:13" x14ac:dyDescent="0.25">
      <c r="A5260" s="13"/>
      <c r="B5260" s="13"/>
      <c r="C5260" s="13"/>
      <c r="D5260" s="13"/>
      <c r="E5260" s="13"/>
      <c r="F5260" s="6"/>
      <c r="G5260" s="13"/>
      <c r="H5260" s="13"/>
      <c r="I5260" s="13"/>
      <c r="J5260" s="9"/>
      <c r="K5260" s="9"/>
      <c r="L5260" s="6"/>
      <c r="M5260" s="17"/>
    </row>
    <row r="5261" spans="1:13" x14ac:dyDescent="0.25">
      <c r="A5261" s="13"/>
      <c r="B5261" s="13"/>
      <c r="C5261" s="13"/>
      <c r="D5261" s="13"/>
      <c r="E5261" s="13"/>
      <c r="F5261" s="6"/>
      <c r="G5261" s="13"/>
      <c r="H5261" s="13"/>
      <c r="I5261" s="13"/>
      <c r="J5261" s="13"/>
      <c r="K5261" s="9"/>
      <c r="L5261" s="6"/>
      <c r="M5261" s="17"/>
    </row>
    <row r="5262" spans="1:13" x14ac:dyDescent="0.25">
      <c r="A5262" s="13"/>
      <c r="B5262" s="13"/>
      <c r="C5262" s="13"/>
      <c r="D5262" s="13"/>
      <c r="E5262" s="13"/>
      <c r="F5262" s="6"/>
      <c r="G5262" s="13"/>
      <c r="H5262" s="13"/>
      <c r="I5262" s="13"/>
      <c r="J5262" s="9"/>
      <c r="K5262" s="9"/>
      <c r="L5262" s="6"/>
      <c r="M5262" s="17"/>
    </row>
    <row r="5263" spans="1:13" x14ac:dyDescent="0.25">
      <c r="A5263" s="13"/>
      <c r="B5263" s="13"/>
      <c r="C5263" s="13"/>
      <c r="D5263" s="13"/>
      <c r="E5263" s="13"/>
      <c r="F5263" s="6"/>
      <c r="G5263" s="13"/>
      <c r="H5263" s="13"/>
      <c r="I5263" s="13"/>
      <c r="J5263" s="9"/>
      <c r="K5263" s="9"/>
      <c r="L5263" s="6"/>
      <c r="M5263" s="17"/>
    </row>
    <row r="5264" spans="1:13" x14ac:dyDescent="0.25">
      <c r="A5264" s="13"/>
      <c r="B5264" s="13"/>
      <c r="C5264" s="13"/>
      <c r="D5264" s="13"/>
      <c r="E5264" s="13"/>
      <c r="F5264" s="6"/>
      <c r="G5264" s="13"/>
      <c r="H5264" s="13"/>
      <c r="I5264" s="13"/>
      <c r="J5264" s="9"/>
      <c r="K5264" s="9"/>
      <c r="L5264" s="6"/>
      <c r="M5264" s="17"/>
    </row>
    <row r="5265" spans="1:13" x14ac:dyDescent="0.25">
      <c r="A5265" s="13"/>
      <c r="B5265" s="13"/>
      <c r="C5265" s="13"/>
      <c r="D5265" s="13"/>
      <c r="E5265" s="13"/>
      <c r="F5265" s="6"/>
      <c r="G5265" s="13"/>
      <c r="H5265" s="13"/>
      <c r="I5265" s="13"/>
      <c r="J5265" s="9"/>
      <c r="K5265" s="9"/>
      <c r="L5265" s="6"/>
      <c r="M5265" s="17"/>
    </row>
    <row r="5266" spans="1:13" x14ac:dyDescent="0.25">
      <c r="A5266" s="13"/>
      <c r="B5266" s="13"/>
      <c r="C5266" s="13"/>
      <c r="D5266" s="13"/>
      <c r="E5266" s="13"/>
      <c r="F5266" s="6"/>
      <c r="G5266" s="13"/>
      <c r="H5266" s="13"/>
      <c r="I5266" s="13"/>
      <c r="J5266" s="9"/>
      <c r="K5266" s="9"/>
      <c r="L5266" s="6"/>
      <c r="M5266" s="17"/>
    </row>
    <row r="5267" spans="1:13" x14ac:dyDescent="0.25">
      <c r="A5267" s="13"/>
      <c r="B5267" s="13"/>
      <c r="C5267" s="13"/>
      <c r="D5267" s="13"/>
      <c r="E5267" s="13"/>
      <c r="F5267" s="6"/>
      <c r="G5267" s="13"/>
      <c r="H5267" s="13"/>
      <c r="I5267" s="13"/>
      <c r="J5267" s="9"/>
      <c r="K5267" s="9"/>
      <c r="L5267" s="6"/>
      <c r="M5267" s="17"/>
    </row>
    <row r="5268" spans="1:13" x14ac:dyDescent="0.25">
      <c r="A5268" s="13"/>
      <c r="B5268" s="13"/>
      <c r="C5268" s="13"/>
      <c r="D5268" s="13"/>
      <c r="E5268" s="13"/>
      <c r="F5268" s="6"/>
      <c r="G5268" s="13"/>
      <c r="H5268" s="13"/>
      <c r="I5268" s="13"/>
      <c r="J5268" s="9"/>
      <c r="K5268" s="9"/>
      <c r="L5268" s="6"/>
      <c r="M5268" s="17"/>
    </row>
    <row r="5269" spans="1:13" x14ac:dyDescent="0.25">
      <c r="A5269" s="13"/>
      <c r="B5269" s="13"/>
      <c r="C5269" s="13"/>
      <c r="D5269" s="13"/>
      <c r="E5269" s="13"/>
      <c r="F5269" s="6"/>
      <c r="G5269" s="13"/>
      <c r="H5269" s="13"/>
      <c r="I5269" s="13"/>
      <c r="J5269" s="9"/>
      <c r="K5269" s="9"/>
      <c r="L5269" s="6"/>
      <c r="M5269" s="17"/>
    </row>
    <row r="5270" spans="1:13" x14ac:dyDescent="0.25">
      <c r="A5270" s="13"/>
      <c r="B5270" s="13"/>
      <c r="C5270" s="13"/>
      <c r="D5270" s="13"/>
      <c r="E5270" s="13"/>
      <c r="F5270" s="6"/>
      <c r="G5270" s="13"/>
      <c r="H5270" s="13"/>
      <c r="I5270" s="13"/>
      <c r="J5270" s="9"/>
      <c r="K5270" s="9"/>
      <c r="L5270" s="6"/>
      <c r="M5270" s="17"/>
    </row>
    <row r="5271" spans="1:13" x14ac:dyDescent="0.25">
      <c r="A5271" s="13"/>
      <c r="B5271" s="13"/>
      <c r="C5271" s="13"/>
      <c r="D5271" s="13"/>
      <c r="E5271" s="13"/>
      <c r="F5271" s="6"/>
      <c r="G5271" s="13"/>
      <c r="H5271" s="13"/>
      <c r="I5271" s="13"/>
      <c r="J5271" s="9"/>
      <c r="K5271" s="9"/>
      <c r="L5271" s="6"/>
      <c r="M5271" s="17"/>
    </row>
    <row r="5272" spans="1:13" x14ac:dyDescent="0.25">
      <c r="A5272" s="13"/>
      <c r="B5272" s="13"/>
      <c r="C5272" s="13"/>
      <c r="D5272" s="13"/>
      <c r="E5272" s="13"/>
      <c r="F5272" s="6"/>
      <c r="G5272" s="13"/>
      <c r="H5272" s="13"/>
      <c r="I5272" s="13"/>
      <c r="J5272" s="9"/>
      <c r="K5272" s="9"/>
      <c r="L5272" s="6"/>
      <c r="M5272" s="17"/>
    </row>
    <row r="5273" spans="1:13" x14ac:dyDescent="0.25">
      <c r="A5273" s="13"/>
      <c r="B5273" s="13"/>
      <c r="C5273" s="13"/>
      <c r="D5273" s="13"/>
      <c r="E5273" s="13"/>
      <c r="F5273" s="6"/>
      <c r="G5273" s="13"/>
      <c r="H5273" s="13"/>
      <c r="I5273" s="13"/>
      <c r="J5273" s="9"/>
      <c r="K5273" s="9"/>
      <c r="L5273" s="6"/>
      <c r="M5273" s="17"/>
    </row>
    <row r="5274" spans="1:13" x14ac:dyDescent="0.25">
      <c r="A5274" s="13"/>
      <c r="B5274" s="13"/>
      <c r="C5274" s="13"/>
      <c r="D5274" s="13"/>
      <c r="E5274" s="13"/>
      <c r="F5274" s="6"/>
      <c r="G5274" s="13"/>
      <c r="H5274" s="13"/>
      <c r="I5274" s="13"/>
      <c r="J5274" s="9"/>
      <c r="K5274" s="9"/>
      <c r="L5274" s="6"/>
      <c r="M5274" s="17"/>
    </row>
    <row r="5275" spans="1:13" x14ac:dyDescent="0.25">
      <c r="A5275" s="13"/>
      <c r="B5275" s="13"/>
      <c r="C5275" s="13"/>
      <c r="D5275" s="13"/>
      <c r="E5275" s="13"/>
      <c r="F5275" s="6"/>
      <c r="G5275" s="13"/>
      <c r="H5275" s="13"/>
      <c r="I5275" s="13"/>
      <c r="J5275" s="9"/>
      <c r="K5275" s="9"/>
      <c r="L5275" s="6"/>
      <c r="M5275" s="17"/>
    </row>
    <row r="5276" spans="1:13" x14ac:dyDescent="0.25">
      <c r="A5276" s="13"/>
      <c r="B5276" s="13"/>
      <c r="C5276" s="13"/>
      <c r="D5276" s="13"/>
      <c r="E5276" s="13"/>
      <c r="F5276" s="6"/>
      <c r="G5276" s="13"/>
      <c r="H5276" s="13"/>
      <c r="I5276" s="13"/>
      <c r="J5276" s="9"/>
      <c r="K5276" s="9"/>
      <c r="L5276" s="6"/>
      <c r="M5276" s="17"/>
    </row>
    <row r="5277" spans="1:13" x14ac:dyDescent="0.25">
      <c r="A5277" s="13"/>
      <c r="B5277" s="13"/>
      <c r="C5277" s="13"/>
      <c r="D5277" s="13"/>
      <c r="E5277" s="13"/>
      <c r="F5277" s="6"/>
      <c r="G5277" s="13"/>
      <c r="H5277" s="13"/>
      <c r="I5277" s="13"/>
      <c r="J5277" s="9"/>
      <c r="K5277" s="9"/>
      <c r="L5277" s="6"/>
      <c r="M5277" s="17"/>
    </row>
    <row r="5278" spans="1:13" x14ac:dyDescent="0.25">
      <c r="A5278" s="13"/>
      <c r="B5278" s="13"/>
      <c r="C5278" s="13"/>
      <c r="D5278" s="13"/>
      <c r="E5278" s="13"/>
      <c r="F5278" s="6"/>
      <c r="G5278" s="13"/>
      <c r="H5278" s="13"/>
      <c r="I5278" s="13"/>
      <c r="J5278" s="9"/>
      <c r="K5278" s="9"/>
      <c r="L5278" s="6"/>
      <c r="M5278" s="17"/>
    </row>
    <row r="5279" spans="1:13" x14ac:dyDescent="0.25">
      <c r="A5279" s="13"/>
      <c r="B5279" s="13"/>
      <c r="C5279" s="13"/>
      <c r="D5279" s="13"/>
      <c r="E5279" s="13"/>
      <c r="F5279" s="6"/>
      <c r="G5279" s="13"/>
      <c r="H5279" s="13"/>
      <c r="I5279" s="13"/>
      <c r="J5279" s="9"/>
      <c r="K5279" s="9"/>
      <c r="L5279" s="6"/>
      <c r="M5279" s="17"/>
    </row>
    <row r="5280" spans="1:13" x14ac:dyDescent="0.25">
      <c r="A5280" s="13"/>
      <c r="B5280" s="13"/>
      <c r="C5280" s="13"/>
      <c r="D5280" s="13"/>
      <c r="E5280" s="13"/>
      <c r="F5280" s="6"/>
      <c r="G5280" s="13"/>
      <c r="H5280" s="13"/>
      <c r="I5280" s="13"/>
      <c r="J5280" s="9"/>
      <c r="K5280" s="9"/>
      <c r="L5280" s="6"/>
      <c r="M5280" s="17"/>
    </row>
    <row r="5281" spans="1:13" x14ac:dyDescent="0.25">
      <c r="A5281" s="13"/>
      <c r="B5281" s="13"/>
      <c r="C5281" s="13"/>
      <c r="D5281" s="13"/>
      <c r="E5281" s="13"/>
      <c r="F5281" s="6"/>
      <c r="G5281" s="13"/>
      <c r="H5281" s="13"/>
      <c r="I5281" s="13"/>
      <c r="J5281" s="9"/>
      <c r="K5281" s="9"/>
      <c r="L5281" s="6"/>
      <c r="M5281" s="17"/>
    </row>
    <row r="5282" spans="1:13" x14ac:dyDescent="0.25">
      <c r="A5282" s="13"/>
      <c r="B5282" s="13"/>
      <c r="C5282" s="13"/>
      <c r="D5282" s="13"/>
      <c r="E5282" s="13"/>
      <c r="F5282" s="6"/>
      <c r="G5282" s="13"/>
      <c r="H5282" s="13"/>
      <c r="I5282" s="13"/>
      <c r="J5282" s="9"/>
      <c r="K5282" s="9"/>
      <c r="L5282" s="6"/>
      <c r="M5282" s="17"/>
    </row>
    <row r="5283" spans="1:13" x14ac:dyDescent="0.25">
      <c r="A5283" s="13"/>
      <c r="B5283" s="13"/>
      <c r="C5283" s="13"/>
      <c r="D5283" s="13"/>
      <c r="E5283" s="13"/>
      <c r="F5283" s="6"/>
      <c r="G5283" s="13"/>
      <c r="H5283" s="13"/>
      <c r="I5283" s="13"/>
      <c r="J5283" s="9"/>
      <c r="K5283" s="9"/>
      <c r="L5283" s="6"/>
      <c r="M5283" s="17"/>
    </row>
    <row r="5284" spans="1:13" x14ac:dyDescent="0.25">
      <c r="A5284" s="13"/>
      <c r="B5284" s="13"/>
      <c r="C5284" s="13"/>
      <c r="D5284" s="13"/>
      <c r="E5284" s="13"/>
      <c r="F5284" s="6"/>
      <c r="G5284" s="13"/>
      <c r="H5284" s="13"/>
      <c r="I5284" s="13"/>
      <c r="J5284" s="9"/>
      <c r="K5284" s="9"/>
      <c r="L5284" s="6"/>
      <c r="M5284" s="17"/>
    </row>
    <row r="5285" spans="1:13" x14ac:dyDescent="0.25">
      <c r="A5285" s="13"/>
      <c r="B5285" s="13"/>
      <c r="C5285" s="13"/>
      <c r="D5285" s="13"/>
      <c r="E5285" s="13"/>
      <c r="F5285" s="6"/>
      <c r="G5285" s="13"/>
      <c r="H5285" s="13"/>
      <c r="I5285" s="13"/>
      <c r="J5285" s="9"/>
      <c r="K5285" s="9"/>
      <c r="L5285" s="6"/>
      <c r="M5285" s="17"/>
    </row>
    <row r="5286" spans="1:13" x14ac:dyDescent="0.25">
      <c r="A5286" s="13"/>
      <c r="B5286" s="13"/>
      <c r="C5286" s="13"/>
      <c r="D5286" s="13"/>
      <c r="E5286" s="13"/>
      <c r="F5286" s="6"/>
      <c r="G5286" s="13"/>
      <c r="H5286" s="13"/>
      <c r="I5286" s="13"/>
      <c r="J5286" s="9"/>
      <c r="K5286" s="9"/>
      <c r="L5286" s="6"/>
      <c r="M5286" s="17"/>
    </row>
    <row r="5287" spans="1:13" x14ac:dyDescent="0.25">
      <c r="A5287" s="13"/>
      <c r="B5287" s="13"/>
      <c r="C5287" s="13"/>
      <c r="D5287" s="13"/>
      <c r="E5287" s="13"/>
      <c r="F5287" s="6"/>
      <c r="G5287" s="13"/>
      <c r="H5287" s="13"/>
      <c r="I5287" s="13"/>
      <c r="J5287" s="9"/>
      <c r="K5287" s="9"/>
      <c r="L5287" s="6"/>
      <c r="M5287" s="17"/>
    </row>
    <row r="5288" spans="1:13" x14ac:dyDescent="0.25">
      <c r="A5288" s="13"/>
      <c r="B5288" s="13"/>
      <c r="C5288" s="13"/>
      <c r="D5288" s="13"/>
      <c r="E5288" s="13"/>
      <c r="F5288" s="6"/>
      <c r="G5288" s="13"/>
      <c r="H5288" s="13"/>
      <c r="I5288" s="13"/>
      <c r="J5288" s="9"/>
      <c r="K5288" s="9"/>
      <c r="L5288" s="6"/>
      <c r="M5288" s="17"/>
    </row>
    <row r="5289" spans="1:13" x14ac:dyDescent="0.25">
      <c r="A5289" s="13"/>
      <c r="B5289" s="13"/>
      <c r="C5289" s="13"/>
      <c r="D5289" s="13"/>
      <c r="E5289" s="13"/>
      <c r="F5289" s="6"/>
      <c r="G5289" s="13"/>
      <c r="H5289" s="13"/>
      <c r="I5289" s="13"/>
      <c r="J5289" s="9"/>
      <c r="K5289" s="9"/>
      <c r="L5289" s="6"/>
      <c r="M5289" s="17"/>
    </row>
    <row r="5290" spans="1:13" x14ac:dyDescent="0.25">
      <c r="A5290" s="13"/>
      <c r="B5290" s="13"/>
      <c r="C5290" s="13"/>
      <c r="D5290" s="13"/>
      <c r="E5290" s="13"/>
      <c r="F5290" s="6"/>
      <c r="G5290" s="13"/>
      <c r="H5290" s="13"/>
      <c r="I5290" s="13"/>
      <c r="J5290" s="9"/>
      <c r="K5290" s="9"/>
      <c r="L5290" s="6"/>
      <c r="M5290" s="17"/>
    </row>
    <row r="5291" spans="1:13" x14ac:dyDescent="0.25">
      <c r="A5291" s="13"/>
      <c r="B5291" s="13"/>
      <c r="C5291" s="13"/>
      <c r="D5291" s="13"/>
      <c r="E5291" s="13"/>
      <c r="F5291" s="6"/>
      <c r="G5291" s="13"/>
      <c r="H5291" s="13"/>
      <c r="I5291" s="13"/>
      <c r="J5291" s="9"/>
      <c r="K5291" s="9"/>
      <c r="L5291" s="6"/>
      <c r="M5291" s="17"/>
    </row>
    <row r="5292" spans="1:13" x14ac:dyDescent="0.25">
      <c r="A5292" s="13"/>
      <c r="B5292" s="13"/>
      <c r="C5292" s="13"/>
      <c r="D5292" s="13"/>
      <c r="E5292" s="13"/>
      <c r="F5292" s="6"/>
      <c r="G5292" s="13"/>
      <c r="H5292" s="13"/>
      <c r="I5292" s="13"/>
      <c r="J5292" s="9"/>
      <c r="K5292" s="9"/>
      <c r="L5292" s="6"/>
      <c r="M5292" s="17"/>
    </row>
    <row r="5293" spans="1:13" x14ac:dyDescent="0.25">
      <c r="A5293" s="13"/>
      <c r="B5293" s="13"/>
      <c r="C5293" s="13"/>
      <c r="D5293" s="13"/>
      <c r="E5293" s="13"/>
      <c r="F5293" s="6"/>
      <c r="G5293" s="13"/>
      <c r="H5293" s="13"/>
      <c r="I5293" s="13"/>
      <c r="J5293" s="9"/>
      <c r="K5293" s="9"/>
      <c r="L5293" s="6"/>
      <c r="M5293" s="17"/>
    </row>
    <row r="5294" spans="1:13" x14ac:dyDescent="0.25">
      <c r="A5294" s="13"/>
      <c r="B5294" s="13"/>
      <c r="C5294" s="13"/>
      <c r="D5294" s="13"/>
      <c r="E5294" s="13"/>
      <c r="F5294" s="6"/>
      <c r="G5294" s="13"/>
      <c r="H5294" s="13"/>
      <c r="I5294" s="13"/>
      <c r="J5294" s="9"/>
      <c r="K5294" s="9"/>
      <c r="L5294" s="6"/>
      <c r="M5294" s="17"/>
    </row>
    <row r="5295" spans="1:13" x14ac:dyDescent="0.25">
      <c r="A5295" s="13"/>
      <c r="B5295" s="13"/>
      <c r="C5295" s="13"/>
      <c r="D5295" s="13"/>
      <c r="E5295" s="13"/>
      <c r="F5295" s="6"/>
      <c r="G5295" s="13"/>
      <c r="H5295" s="13"/>
      <c r="I5295" s="13"/>
      <c r="J5295" s="9"/>
      <c r="K5295" s="9"/>
      <c r="L5295" s="6"/>
      <c r="M5295" s="17"/>
    </row>
    <row r="5296" spans="1:13" x14ac:dyDescent="0.25">
      <c r="A5296" s="13"/>
      <c r="B5296" s="13"/>
      <c r="C5296" s="13"/>
      <c r="D5296" s="13"/>
      <c r="E5296" s="13"/>
      <c r="F5296" s="6"/>
      <c r="G5296" s="13"/>
      <c r="H5296" s="13"/>
      <c r="I5296" s="13"/>
      <c r="J5296" s="9"/>
      <c r="K5296" s="9"/>
      <c r="L5296" s="6"/>
      <c r="M5296" s="17"/>
    </row>
    <row r="5297" spans="1:13" x14ac:dyDescent="0.25">
      <c r="A5297" s="13"/>
      <c r="B5297" s="13"/>
      <c r="C5297" s="13"/>
      <c r="D5297" s="13"/>
      <c r="E5297" s="13"/>
      <c r="F5297" s="6"/>
      <c r="G5297" s="13"/>
      <c r="H5297" s="13"/>
      <c r="I5297" s="13"/>
      <c r="J5297" s="9"/>
      <c r="K5297" s="9"/>
      <c r="L5297" s="6"/>
      <c r="M5297" s="17"/>
    </row>
    <row r="5298" spans="1:13" x14ac:dyDescent="0.25">
      <c r="A5298" s="13"/>
      <c r="B5298" s="13"/>
      <c r="C5298" s="13"/>
      <c r="D5298" s="13"/>
      <c r="E5298" s="13"/>
      <c r="F5298" s="6"/>
      <c r="G5298" s="13"/>
      <c r="H5298" s="13"/>
      <c r="I5298" s="13"/>
      <c r="J5298" s="9"/>
      <c r="K5298" s="9"/>
      <c r="L5298" s="6"/>
      <c r="M5298" s="17"/>
    </row>
    <row r="5299" spans="1:13" x14ac:dyDescent="0.25">
      <c r="A5299" s="13"/>
      <c r="B5299" s="13"/>
      <c r="C5299" s="13"/>
      <c r="D5299" s="13"/>
      <c r="E5299" s="13"/>
      <c r="F5299" s="6"/>
      <c r="G5299" s="13"/>
      <c r="H5299" s="13"/>
      <c r="I5299" s="13"/>
      <c r="J5299" s="9"/>
      <c r="K5299" s="9"/>
      <c r="L5299" s="6"/>
      <c r="M5299" s="17"/>
    </row>
    <row r="5300" spans="1:13" x14ac:dyDescent="0.25">
      <c r="A5300" s="13"/>
      <c r="B5300" s="13"/>
      <c r="C5300" s="13"/>
      <c r="D5300" s="13"/>
      <c r="E5300" s="13"/>
      <c r="F5300" s="6"/>
      <c r="G5300" s="13"/>
      <c r="H5300" s="13"/>
      <c r="I5300" s="13"/>
      <c r="J5300" s="9"/>
      <c r="K5300" s="9"/>
      <c r="L5300" s="6"/>
      <c r="M5300" s="17"/>
    </row>
    <row r="5301" spans="1:13" x14ac:dyDescent="0.25">
      <c r="A5301" s="13"/>
      <c r="B5301" s="13"/>
      <c r="C5301" s="13"/>
      <c r="D5301" s="13"/>
      <c r="E5301" s="13"/>
      <c r="F5301" s="6"/>
      <c r="G5301" s="13"/>
      <c r="H5301" s="13"/>
      <c r="I5301" s="13"/>
      <c r="J5301" s="9"/>
      <c r="K5301" s="9"/>
      <c r="L5301" s="6"/>
      <c r="M5301" s="17"/>
    </row>
    <row r="5302" spans="1:13" x14ac:dyDescent="0.25">
      <c r="A5302" s="13"/>
      <c r="B5302" s="13"/>
      <c r="C5302" s="13"/>
      <c r="D5302" s="13"/>
      <c r="E5302" s="13"/>
      <c r="F5302" s="6"/>
      <c r="G5302" s="13"/>
      <c r="H5302" s="13"/>
      <c r="I5302" s="13"/>
      <c r="J5302" s="9"/>
      <c r="K5302" s="9"/>
      <c r="L5302" s="6"/>
      <c r="M5302" s="17"/>
    </row>
    <row r="5303" spans="1:13" x14ac:dyDescent="0.25">
      <c r="A5303" s="13"/>
      <c r="B5303" s="13"/>
      <c r="C5303" s="13"/>
      <c r="D5303" s="13"/>
      <c r="E5303" s="13"/>
      <c r="F5303" s="6"/>
      <c r="G5303" s="13"/>
      <c r="H5303" s="13"/>
      <c r="I5303" s="13"/>
      <c r="J5303" s="9"/>
      <c r="K5303" s="9"/>
      <c r="L5303" s="6"/>
      <c r="M5303" s="17"/>
    </row>
    <row r="5304" spans="1:13" x14ac:dyDescent="0.25">
      <c r="A5304" s="13"/>
      <c r="B5304" s="13"/>
      <c r="C5304" s="13"/>
      <c r="D5304" s="13"/>
      <c r="E5304" s="13"/>
      <c r="F5304" s="6"/>
      <c r="G5304" s="13"/>
      <c r="H5304" s="13"/>
      <c r="I5304" s="13"/>
      <c r="J5304" s="9"/>
      <c r="K5304" s="9"/>
      <c r="L5304" s="6"/>
      <c r="M5304" s="17"/>
    </row>
    <row r="5305" spans="1:13" x14ac:dyDescent="0.25">
      <c r="A5305" s="13"/>
      <c r="B5305" s="13"/>
      <c r="C5305" s="13"/>
      <c r="D5305" s="13"/>
      <c r="E5305" s="13"/>
      <c r="F5305" s="6"/>
      <c r="G5305" s="13"/>
      <c r="H5305" s="13"/>
      <c r="I5305" s="13"/>
      <c r="J5305" s="9"/>
      <c r="K5305" s="9"/>
      <c r="L5305" s="6"/>
      <c r="M5305" s="17"/>
    </row>
    <row r="5306" spans="1:13" x14ac:dyDescent="0.25">
      <c r="A5306" s="13"/>
      <c r="B5306" s="13"/>
      <c r="C5306" s="13"/>
      <c r="D5306" s="13"/>
      <c r="E5306" s="13"/>
      <c r="F5306" s="6"/>
      <c r="G5306" s="13"/>
      <c r="H5306" s="13"/>
      <c r="I5306" s="13"/>
      <c r="J5306" s="9"/>
      <c r="K5306" s="9"/>
      <c r="L5306" s="6"/>
      <c r="M5306" s="17"/>
    </row>
    <row r="5307" spans="1:13" x14ac:dyDescent="0.25">
      <c r="A5307" s="13"/>
      <c r="B5307" s="13"/>
      <c r="C5307" s="13"/>
      <c r="D5307" s="13"/>
      <c r="E5307" s="13"/>
      <c r="F5307" s="6"/>
      <c r="G5307" s="13"/>
      <c r="H5307" s="13"/>
      <c r="I5307" s="13"/>
      <c r="J5307" s="9"/>
      <c r="K5307" s="9"/>
      <c r="L5307" s="6"/>
      <c r="M5307" s="17"/>
    </row>
    <row r="5308" spans="1:13" x14ac:dyDescent="0.25">
      <c r="A5308" s="13"/>
      <c r="B5308" s="13"/>
      <c r="C5308" s="13"/>
      <c r="D5308" s="13"/>
      <c r="E5308" s="13"/>
      <c r="F5308" s="6"/>
      <c r="G5308" s="13"/>
      <c r="H5308" s="13"/>
      <c r="I5308" s="13"/>
      <c r="J5308" s="9"/>
      <c r="K5308" s="9"/>
      <c r="L5308" s="6"/>
      <c r="M5308" s="17"/>
    </row>
    <row r="5309" spans="1:13" x14ac:dyDescent="0.25">
      <c r="A5309" s="13"/>
      <c r="B5309" s="13"/>
      <c r="C5309" s="13"/>
      <c r="D5309" s="13"/>
      <c r="E5309" s="13"/>
      <c r="F5309" s="6"/>
      <c r="G5309" s="13"/>
      <c r="H5309" s="13"/>
      <c r="I5309" s="13"/>
      <c r="J5309" s="9"/>
      <c r="K5309" s="9"/>
      <c r="L5309" s="6"/>
      <c r="M5309" s="17"/>
    </row>
    <row r="5310" spans="1:13" x14ac:dyDescent="0.25">
      <c r="A5310" s="13"/>
      <c r="B5310" s="13"/>
      <c r="C5310" s="13"/>
      <c r="D5310" s="13"/>
      <c r="E5310" s="13"/>
      <c r="F5310" s="6"/>
      <c r="G5310" s="13"/>
      <c r="H5310" s="13"/>
      <c r="I5310" s="13"/>
      <c r="J5310" s="9"/>
      <c r="K5310" s="9"/>
      <c r="L5310" s="6"/>
      <c r="M5310" s="17"/>
    </row>
    <row r="5311" spans="1:13" x14ac:dyDescent="0.25">
      <c r="A5311" s="13"/>
      <c r="B5311" s="13"/>
      <c r="C5311" s="13"/>
      <c r="D5311" s="13"/>
      <c r="E5311" s="13"/>
      <c r="F5311" s="6"/>
      <c r="G5311" s="13"/>
      <c r="H5311" s="13"/>
      <c r="I5311" s="13"/>
      <c r="J5311" s="9"/>
      <c r="K5311" s="9"/>
      <c r="L5311" s="6"/>
      <c r="M5311" s="17"/>
    </row>
    <row r="5312" spans="1:13" x14ac:dyDescent="0.25">
      <c r="A5312" s="13"/>
      <c r="B5312" s="13"/>
      <c r="C5312" s="13"/>
      <c r="D5312" s="13"/>
      <c r="E5312" s="13"/>
      <c r="F5312" s="6"/>
      <c r="G5312" s="13"/>
      <c r="H5312" s="13"/>
      <c r="I5312" s="13"/>
      <c r="J5312" s="9"/>
      <c r="K5312" s="9"/>
      <c r="L5312" s="6"/>
      <c r="M5312" s="17"/>
    </row>
    <row r="5313" spans="1:13" x14ac:dyDescent="0.25">
      <c r="A5313" s="13"/>
      <c r="B5313" s="13"/>
      <c r="C5313" s="13"/>
      <c r="D5313" s="13"/>
      <c r="E5313" s="13"/>
      <c r="F5313" s="6"/>
      <c r="G5313" s="13"/>
      <c r="H5313" s="13"/>
      <c r="I5313" s="13"/>
      <c r="J5313" s="9"/>
      <c r="K5313" s="9"/>
      <c r="L5313" s="6"/>
      <c r="M5313" s="17"/>
    </row>
    <row r="5314" spans="1:13" x14ac:dyDescent="0.25">
      <c r="A5314" s="13"/>
      <c r="B5314" s="13"/>
      <c r="C5314" s="13"/>
      <c r="D5314" s="13"/>
      <c r="E5314" s="13"/>
      <c r="F5314" s="6"/>
      <c r="G5314" s="13"/>
      <c r="H5314" s="13"/>
      <c r="I5314" s="13"/>
      <c r="J5314" s="9"/>
      <c r="K5314" s="9"/>
      <c r="L5314" s="6"/>
      <c r="M5314" s="17"/>
    </row>
    <row r="5315" spans="1:13" x14ac:dyDescent="0.25">
      <c r="A5315" s="13"/>
      <c r="B5315" s="13"/>
      <c r="C5315" s="13"/>
      <c r="D5315" s="13"/>
      <c r="E5315" s="13"/>
      <c r="F5315" s="6"/>
      <c r="G5315" s="13"/>
      <c r="H5315" s="13"/>
      <c r="I5315" s="13"/>
      <c r="J5315" s="9"/>
      <c r="K5315" s="9"/>
      <c r="L5315" s="6"/>
      <c r="M5315" s="17"/>
    </row>
    <row r="5316" spans="1:13" x14ac:dyDescent="0.25">
      <c r="A5316" s="13"/>
      <c r="B5316" s="13"/>
      <c r="C5316" s="13"/>
      <c r="D5316" s="13"/>
      <c r="E5316" s="13"/>
      <c r="F5316" s="6"/>
      <c r="G5316" s="13"/>
      <c r="H5316" s="13"/>
      <c r="I5316" s="13"/>
      <c r="J5316" s="9"/>
      <c r="K5316" s="9"/>
      <c r="L5316" s="6"/>
      <c r="M5316" s="17"/>
    </row>
    <row r="5317" spans="1:13" x14ac:dyDescent="0.25">
      <c r="A5317" s="13"/>
      <c r="B5317" s="13"/>
      <c r="C5317" s="13"/>
      <c r="D5317" s="13"/>
      <c r="E5317" s="13"/>
      <c r="F5317" s="6"/>
      <c r="G5317" s="13"/>
      <c r="H5317" s="13"/>
      <c r="I5317" s="13"/>
      <c r="J5317" s="9"/>
      <c r="K5317" s="9"/>
      <c r="L5317" s="6"/>
      <c r="M5317" s="17"/>
    </row>
    <row r="5318" spans="1:13" x14ac:dyDescent="0.25">
      <c r="A5318" s="13"/>
      <c r="B5318" s="13"/>
      <c r="C5318" s="13"/>
      <c r="D5318" s="13"/>
      <c r="E5318" s="13"/>
      <c r="F5318" s="6"/>
      <c r="G5318" s="13"/>
      <c r="H5318" s="13"/>
      <c r="I5318" s="13"/>
      <c r="J5318" s="9"/>
      <c r="K5318" s="9"/>
      <c r="L5318" s="6"/>
      <c r="M5318" s="17"/>
    </row>
    <row r="5319" spans="1:13" x14ac:dyDescent="0.25">
      <c r="A5319" s="13"/>
      <c r="B5319" s="13"/>
      <c r="C5319" s="13"/>
      <c r="D5319" s="13"/>
      <c r="E5319" s="13"/>
      <c r="F5319" s="6"/>
      <c r="G5319" s="13"/>
      <c r="H5319" s="13"/>
      <c r="I5319" s="13"/>
      <c r="J5319" s="9"/>
      <c r="K5319" s="9"/>
      <c r="L5319" s="6"/>
      <c r="M5319" s="17"/>
    </row>
    <row r="5320" spans="1:13" x14ac:dyDescent="0.25">
      <c r="A5320" s="13"/>
      <c r="B5320" s="13"/>
      <c r="C5320" s="13"/>
      <c r="D5320" s="13"/>
      <c r="E5320" s="13"/>
      <c r="F5320" s="6"/>
      <c r="G5320" s="13"/>
      <c r="H5320" s="13"/>
      <c r="I5320" s="13"/>
      <c r="J5320" s="9"/>
      <c r="K5320" s="9"/>
      <c r="L5320" s="6"/>
      <c r="M5320" s="17"/>
    </row>
    <row r="5321" spans="1:13" x14ac:dyDescent="0.25">
      <c r="A5321" s="13"/>
      <c r="B5321" s="13"/>
      <c r="C5321" s="13"/>
      <c r="D5321" s="13"/>
      <c r="E5321" s="13"/>
      <c r="F5321" s="6"/>
      <c r="G5321" s="13"/>
      <c r="H5321" s="13"/>
      <c r="I5321" s="13"/>
      <c r="J5321" s="9"/>
      <c r="K5321" s="9"/>
      <c r="L5321" s="6"/>
      <c r="M5321" s="17"/>
    </row>
    <row r="5322" spans="1:13" x14ac:dyDescent="0.25">
      <c r="A5322" s="13"/>
      <c r="B5322" s="13"/>
      <c r="C5322" s="13"/>
      <c r="D5322" s="13"/>
      <c r="E5322" s="13"/>
      <c r="F5322" s="6"/>
      <c r="G5322" s="13"/>
      <c r="H5322" s="13"/>
      <c r="I5322" s="13"/>
      <c r="J5322" s="9"/>
      <c r="K5322" s="9"/>
      <c r="L5322" s="6"/>
      <c r="M5322" s="17"/>
    </row>
    <row r="5323" spans="1:13" x14ac:dyDescent="0.25">
      <c r="A5323" s="13"/>
      <c r="B5323" s="13"/>
      <c r="C5323" s="13"/>
      <c r="D5323" s="13"/>
      <c r="E5323" s="13"/>
      <c r="F5323" s="6"/>
      <c r="G5323" s="13"/>
      <c r="H5323" s="13"/>
      <c r="I5323" s="13"/>
      <c r="J5323" s="9"/>
      <c r="K5323" s="9"/>
      <c r="L5323" s="6"/>
      <c r="M5323" s="17"/>
    </row>
    <row r="5324" spans="1:13" x14ac:dyDescent="0.25">
      <c r="A5324" s="13"/>
      <c r="B5324" s="13"/>
      <c r="C5324" s="13"/>
      <c r="D5324" s="13"/>
      <c r="E5324" s="13"/>
      <c r="F5324" s="6"/>
      <c r="G5324" s="13"/>
      <c r="H5324" s="13"/>
      <c r="I5324" s="13"/>
      <c r="J5324" s="9"/>
      <c r="K5324" s="9"/>
      <c r="L5324" s="6"/>
      <c r="M5324" s="17"/>
    </row>
    <row r="5325" spans="1:13" x14ac:dyDescent="0.25">
      <c r="A5325" s="13"/>
      <c r="B5325" s="13"/>
      <c r="C5325" s="13"/>
      <c r="D5325" s="13"/>
      <c r="E5325" s="13"/>
      <c r="F5325" s="6"/>
      <c r="G5325" s="13"/>
      <c r="H5325" s="13"/>
      <c r="I5325" s="13"/>
      <c r="J5325" s="9"/>
      <c r="K5325" s="9"/>
      <c r="L5325" s="6"/>
      <c r="M5325" s="17"/>
    </row>
    <row r="5326" spans="1:13" x14ac:dyDescent="0.25">
      <c r="A5326" s="13"/>
      <c r="B5326" s="13"/>
      <c r="C5326" s="13"/>
      <c r="D5326" s="13"/>
      <c r="E5326" s="13"/>
      <c r="F5326" s="6"/>
      <c r="G5326" s="13"/>
      <c r="H5326" s="13"/>
      <c r="I5326" s="13"/>
      <c r="J5326" s="9"/>
      <c r="K5326" s="9"/>
      <c r="L5326" s="6"/>
      <c r="M5326" s="17"/>
    </row>
    <row r="5327" spans="1:13" x14ac:dyDescent="0.25">
      <c r="A5327" s="13"/>
      <c r="B5327" s="13"/>
      <c r="C5327" s="13"/>
      <c r="D5327" s="13"/>
      <c r="E5327" s="13"/>
      <c r="F5327" s="6"/>
      <c r="G5327" s="13"/>
      <c r="H5327" s="13"/>
      <c r="I5327" s="13"/>
      <c r="J5327" s="9"/>
      <c r="K5327" s="9"/>
      <c r="L5327" s="6"/>
      <c r="M5327" s="17"/>
    </row>
    <row r="5328" spans="1:13" x14ac:dyDescent="0.25">
      <c r="A5328" s="13"/>
      <c r="B5328" s="13"/>
      <c r="C5328" s="13"/>
      <c r="D5328" s="13"/>
      <c r="E5328" s="13"/>
      <c r="F5328" s="6"/>
      <c r="G5328" s="13"/>
      <c r="H5328" s="13"/>
      <c r="I5328" s="13"/>
      <c r="J5328" s="9"/>
      <c r="K5328" s="9"/>
      <c r="L5328" s="6"/>
      <c r="M5328" s="17"/>
    </row>
    <row r="5329" spans="1:13" x14ac:dyDescent="0.25">
      <c r="A5329" s="13"/>
      <c r="B5329" s="13"/>
      <c r="C5329" s="13"/>
      <c r="D5329" s="13"/>
      <c r="E5329" s="13"/>
      <c r="F5329" s="6"/>
      <c r="G5329" s="13"/>
      <c r="H5329" s="13"/>
      <c r="I5329" s="13"/>
      <c r="J5329" s="9"/>
      <c r="K5329" s="9"/>
      <c r="L5329" s="6"/>
      <c r="M5329" s="17"/>
    </row>
    <row r="5330" spans="1:13" x14ac:dyDescent="0.25">
      <c r="A5330" s="13"/>
      <c r="B5330" s="13"/>
      <c r="C5330" s="13"/>
      <c r="D5330" s="13"/>
      <c r="E5330" s="13"/>
      <c r="F5330" s="6"/>
      <c r="G5330" s="13"/>
      <c r="H5330" s="13"/>
      <c r="I5330" s="13"/>
      <c r="J5330" s="9"/>
      <c r="K5330" s="9"/>
      <c r="L5330" s="6"/>
      <c r="M5330" s="17"/>
    </row>
    <row r="5331" spans="1:13" x14ac:dyDescent="0.25">
      <c r="A5331" s="13"/>
      <c r="B5331" s="13"/>
      <c r="C5331" s="13"/>
      <c r="D5331" s="13"/>
      <c r="E5331" s="13"/>
      <c r="F5331" s="6"/>
      <c r="G5331" s="13"/>
      <c r="H5331" s="13"/>
      <c r="I5331" s="13"/>
      <c r="J5331" s="9"/>
      <c r="K5331" s="9"/>
      <c r="L5331" s="6"/>
      <c r="M5331" s="17"/>
    </row>
    <row r="5332" spans="1:13" x14ac:dyDescent="0.25">
      <c r="A5332" s="13"/>
      <c r="B5332" s="13"/>
      <c r="C5332" s="13"/>
      <c r="D5332" s="13"/>
      <c r="E5332" s="13"/>
      <c r="F5332" s="6"/>
      <c r="G5332" s="13"/>
      <c r="H5332" s="13"/>
      <c r="I5332" s="13"/>
      <c r="J5332" s="9"/>
      <c r="K5332" s="9"/>
      <c r="L5332" s="6"/>
      <c r="M5332" s="17"/>
    </row>
    <row r="5333" spans="1:13" x14ac:dyDescent="0.25">
      <c r="A5333" s="13"/>
      <c r="B5333" s="13"/>
      <c r="C5333" s="13"/>
      <c r="D5333" s="13"/>
      <c r="E5333" s="13"/>
      <c r="F5333" s="6"/>
      <c r="G5333" s="13"/>
      <c r="H5333" s="13"/>
      <c r="I5333" s="13"/>
      <c r="J5333" s="9"/>
      <c r="K5333" s="9"/>
      <c r="L5333" s="6"/>
      <c r="M5333" s="17"/>
    </row>
    <row r="5334" spans="1:13" x14ac:dyDescent="0.25">
      <c r="A5334" s="13"/>
      <c r="B5334" s="13"/>
      <c r="C5334" s="13"/>
      <c r="D5334" s="13"/>
      <c r="E5334" s="13"/>
      <c r="F5334" s="6"/>
      <c r="G5334" s="13"/>
      <c r="H5334" s="13"/>
      <c r="I5334" s="13"/>
      <c r="J5334" s="9"/>
      <c r="K5334" s="9"/>
      <c r="L5334" s="6"/>
      <c r="M5334" s="17"/>
    </row>
    <row r="5335" spans="1:13" x14ac:dyDescent="0.25">
      <c r="A5335" s="13"/>
      <c r="B5335" s="13"/>
      <c r="C5335" s="13"/>
      <c r="D5335" s="13"/>
      <c r="E5335" s="13"/>
      <c r="F5335" s="6"/>
      <c r="G5335" s="13"/>
      <c r="H5335" s="13"/>
      <c r="I5335" s="13"/>
      <c r="J5335" s="9"/>
      <c r="K5335" s="9"/>
      <c r="L5335" s="6"/>
      <c r="M5335" s="17"/>
    </row>
    <row r="5336" spans="1:13" x14ac:dyDescent="0.25">
      <c r="A5336" s="13"/>
      <c r="B5336" s="13"/>
      <c r="C5336" s="13"/>
      <c r="D5336" s="13"/>
      <c r="E5336" s="13"/>
      <c r="F5336" s="6"/>
      <c r="G5336" s="13"/>
      <c r="H5336" s="13"/>
      <c r="I5336" s="13"/>
      <c r="J5336" s="9"/>
      <c r="K5336" s="9"/>
      <c r="L5336" s="6"/>
      <c r="M5336" s="17"/>
    </row>
    <row r="5337" spans="1:13" x14ac:dyDescent="0.25">
      <c r="A5337" s="13"/>
      <c r="B5337" s="13"/>
      <c r="C5337" s="13"/>
      <c r="D5337" s="13"/>
      <c r="E5337" s="13"/>
      <c r="F5337" s="6"/>
      <c r="G5337" s="13"/>
      <c r="H5337" s="13"/>
      <c r="I5337" s="13"/>
      <c r="J5337" s="9"/>
      <c r="K5337" s="9"/>
      <c r="L5337" s="6"/>
      <c r="M5337" s="17"/>
    </row>
    <row r="5338" spans="1:13" x14ac:dyDescent="0.25">
      <c r="A5338" s="13"/>
      <c r="B5338" s="13"/>
      <c r="C5338" s="13"/>
      <c r="D5338" s="13"/>
      <c r="E5338" s="13"/>
      <c r="F5338" s="6"/>
      <c r="G5338" s="13"/>
      <c r="H5338" s="13"/>
      <c r="I5338" s="13"/>
      <c r="J5338" s="9"/>
      <c r="K5338" s="9"/>
      <c r="L5338" s="6"/>
      <c r="M5338" s="17"/>
    </row>
    <row r="5339" spans="1:13" x14ac:dyDescent="0.25">
      <c r="A5339" s="13"/>
      <c r="B5339" s="13"/>
      <c r="C5339" s="13"/>
      <c r="D5339" s="13"/>
      <c r="E5339" s="13"/>
      <c r="F5339" s="6"/>
      <c r="G5339" s="13"/>
      <c r="H5339" s="13"/>
      <c r="I5339" s="13"/>
      <c r="J5339" s="9"/>
      <c r="K5339" s="9"/>
      <c r="L5339" s="6"/>
      <c r="M5339" s="17"/>
    </row>
    <row r="5340" spans="1:13" x14ac:dyDescent="0.25">
      <c r="A5340" s="13"/>
      <c r="B5340" s="13"/>
      <c r="C5340" s="13"/>
      <c r="D5340" s="13"/>
      <c r="E5340" s="13"/>
      <c r="F5340" s="6"/>
      <c r="G5340" s="13"/>
      <c r="H5340" s="13"/>
      <c r="I5340" s="13"/>
      <c r="J5340" s="9"/>
      <c r="K5340" s="9"/>
      <c r="L5340" s="6"/>
      <c r="M5340" s="17"/>
    </row>
    <row r="5341" spans="1:13" x14ac:dyDescent="0.25">
      <c r="A5341" s="13"/>
      <c r="B5341" s="13"/>
      <c r="C5341" s="13"/>
      <c r="D5341" s="13"/>
      <c r="E5341" s="13"/>
      <c r="F5341" s="6"/>
      <c r="G5341" s="13"/>
      <c r="H5341" s="13"/>
      <c r="I5341" s="13"/>
      <c r="J5341" s="9"/>
      <c r="K5341" s="9"/>
      <c r="L5341" s="6"/>
      <c r="M5341" s="17"/>
    </row>
    <row r="5342" spans="1:13" x14ac:dyDescent="0.25">
      <c r="A5342" s="13"/>
      <c r="B5342" s="13"/>
      <c r="C5342" s="13"/>
      <c r="D5342" s="13"/>
      <c r="E5342" s="13"/>
      <c r="F5342" s="6"/>
      <c r="G5342" s="13"/>
      <c r="H5342" s="13"/>
      <c r="I5342" s="13"/>
      <c r="J5342" s="9"/>
      <c r="K5342" s="9"/>
      <c r="L5342" s="6"/>
      <c r="M5342" s="17"/>
    </row>
    <row r="5343" spans="1:13" x14ac:dyDescent="0.25">
      <c r="A5343" s="13"/>
      <c r="B5343" s="13"/>
      <c r="C5343" s="13"/>
      <c r="D5343" s="13"/>
      <c r="E5343" s="13"/>
      <c r="F5343" s="6"/>
      <c r="G5343" s="13"/>
      <c r="H5343" s="13"/>
      <c r="I5343" s="13"/>
      <c r="J5343" s="9"/>
      <c r="K5343" s="9"/>
      <c r="L5343" s="6"/>
      <c r="M5343" s="17"/>
    </row>
    <row r="5344" spans="1:13" x14ac:dyDescent="0.25">
      <c r="A5344" s="13"/>
      <c r="B5344" s="13"/>
      <c r="C5344" s="13"/>
      <c r="D5344" s="13"/>
      <c r="E5344" s="13"/>
      <c r="F5344" s="6"/>
      <c r="G5344" s="13"/>
      <c r="H5344" s="13"/>
      <c r="I5344" s="13"/>
      <c r="J5344" s="9"/>
      <c r="K5344" s="9"/>
      <c r="L5344" s="6"/>
      <c r="M5344" s="17"/>
    </row>
    <row r="5345" spans="1:13" x14ac:dyDescent="0.25">
      <c r="A5345" s="13"/>
      <c r="B5345" s="13"/>
      <c r="C5345" s="13"/>
      <c r="D5345" s="13"/>
      <c r="E5345" s="13"/>
      <c r="F5345" s="6"/>
      <c r="G5345" s="13"/>
      <c r="H5345" s="13"/>
      <c r="I5345" s="13"/>
      <c r="J5345" s="9"/>
      <c r="K5345" s="9"/>
      <c r="L5345" s="6"/>
      <c r="M5345" s="17"/>
    </row>
    <row r="5346" spans="1:13" x14ac:dyDescent="0.25">
      <c r="A5346" s="13"/>
      <c r="B5346" s="13"/>
      <c r="C5346" s="13"/>
      <c r="D5346" s="13"/>
      <c r="E5346" s="13"/>
      <c r="F5346" s="6"/>
      <c r="G5346" s="13"/>
      <c r="H5346" s="13"/>
      <c r="I5346" s="13"/>
      <c r="J5346" s="9"/>
      <c r="K5346" s="9"/>
      <c r="L5346" s="6"/>
      <c r="M5346" s="17"/>
    </row>
    <row r="5347" spans="1:13" x14ac:dyDescent="0.25">
      <c r="A5347" s="13"/>
      <c r="B5347" s="13"/>
      <c r="C5347" s="13"/>
      <c r="D5347" s="13"/>
      <c r="E5347" s="13"/>
      <c r="F5347" s="6"/>
      <c r="G5347" s="13"/>
      <c r="H5347" s="13"/>
      <c r="I5347" s="13"/>
      <c r="J5347" s="9"/>
      <c r="K5347" s="9"/>
      <c r="L5347" s="6"/>
      <c r="M5347" s="17"/>
    </row>
    <row r="5348" spans="1:13" x14ac:dyDescent="0.25">
      <c r="A5348" s="13"/>
      <c r="B5348" s="13"/>
      <c r="C5348" s="13"/>
      <c r="D5348" s="13"/>
      <c r="E5348" s="13"/>
      <c r="F5348" s="6"/>
      <c r="G5348" s="13"/>
      <c r="H5348" s="13"/>
      <c r="I5348" s="13"/>
      <c r="J5348" s="9"/>
      <c r="K5348" s="9"/>
      <c r="L5348" s="6"/>
      <c r="M5348" s="17"/>
    </row>
    <row r="5349" spans="1:13" x14ac:dyDescent="0.25">
      <c r="A5349" s="13"/>
      <c r="B5349" s="13"/>
      <c r="C5349" s="13"/>
      <c r="D5349" s="13"/>
      <c r="E5349" s="13"/>
      <c r="F5349" s="6"/>
      <c r="G5349" s="13"/>
      <c r="H5349" s="13"/>
      <c r="I5349" s="13"/>
      <c r="J5349" s="9"/>
      <c r="K5349" s="9"/>
      <c r="L5349" s="6"/>
      <c r="M5349" s="17"/>
    </row>
    <row r="5350" spans="1:13" x14ac:dyDescent="0.25">
      <c r="A5350" s="13"/>
      <c r="B5350" s="13"/>
      <c r="C5350" s="13"/>
      <c r="D5350" s="13"/>
      <c r="E5350" s="13"/>
      <c r="F5350" s="6"/>
      <c r="G5350" s="13"/>
      <c r="H5350" s="13"/>
      <c r="I5350" s="13"/>
      <c r="J5350" s="9"/>
      <c r="K5350" s="9"/>
      <c r="L5350" s="6"/>
      <c r="M5350" s="17"/>
    </row>
    <row r="5351" spans="1:13" x14ac:dyDescent="0.25">
      <c r="A5351" s="13"/>
      <c r="B5351" s="13"/>
      <c r="C5351" s="13"/>
      <c r="D5351" s="13"/>
      <c r="E5351" s="13"/>
      <c r="F5351" s="6"/>
      <c r="G5351" s="13"/>
      <c r="H5351" s="13"/>
      <c r="I5351" s="13"/>
      <c r="J5351" s="9"/>
      <c r="K5351" s="9"/>
      <c r="L5351" s="6"/>
      <c r="M5351" s="17"/>
    </row>
    <row r="5352" spans="1:13" x14ac:dyDescent="0.25">
      <c r="A5352" s="13"/>
      <c r="B5352" s="13"/>
      <c r="C5352" s="13"/>
      <c r="D5352" s="13"/>
      <c r="E5352" s="13"/>
      <c r="F5352" s="6"/>
      <c r="G5352" s="13"/>
      <c r="H5352" s="13"/>
      <c r="I5352" s="13"/>
      <c r="J5352" s="9"/>
      <c r="K5352" s="9"/>
      <c r="L5352" s="6"/>
      <c r="M5352" s="17"/>
    </row>
    <row r="5353" spans="1:13" x14ac:dyDescent="0.25">
      <c r="A5353" s="13"/>
      <c r="B5353" s="13"/>
      <c r="C5353" s="13"/>
      <c r="D5353" s="13"/>
      <c r="E5353" s="13"/>
      <c r="F5353" s="6"/>
      <c r="G5353" s="13"/>
      <c r="H5353" s="13"/>
      <c r="I5353" s="13"/>
      <c r="J5353" s="9"/>
      <c r="K5353" s="9"/>
      <c r="L5353" s="6"/>
      <c r="M5353" s="17"/>
    </row>
    <row r="5354" spans="1:13" x14ac:dyDescent="0.25">
      <c r="A5354" s="13"/>
      <c r="B5354" s="13"/>
      <c r="C5354" s="13"/>
      <c r="D5354" s="13"/>
      <c r="E5354" s="13"/>
      <c r="F5354" s="6"/>
      <c r="G5354" s="13"/>
      <c r="H5354" s="13"/>
      <c r="I5354" s="13"/>
      <c r="J5354" s="9"/>
      <c r="K5354" s="9"/>
      <c r="L5354" s="6"/>
      <c r="M5354" s="17"/>
    </row>
    <row r="5355" spans="1:13" x14ac:dyDescent="0.25">
      <c r="A5355" s="13"/>
      <c r="B5355" s="13"/>
      <c r="C5355" s="13"/>
      <c r="D5355" s="13"/>
      <c r="E5355" s="13"/>
      <c r="F5355" s="6"/>
      <c r="G5355" s="13"/>
      <c r="H5355" s="13"/>
      <c r="I5355" s="13"/>
      <c r="J5355" s="9"/>
      <c r="K5355" s="9"/>
      <c r="L5355" s="6"/>
      <c r="M5355" s="17"/>
    </row>
    <row r="5356" spans="1:13" x14ac:dyDescent="0.25">
      <c r="A5356" s="13"/>
      <c r="B5356" s="13"/>
      <c r="C5356" s="13"/>
      <c r="D5356" s="13"/>
      <c r="E5356" s="13"/>
      <c r="F5356" s="6"/>
      <c r="G5356" s="13"/>
      <c r="H5356" s="13"/>
      <c r="I5356" s="13"/>
      <c r="J5356" s="9"/>
      <c r="K5356" s="9"/>
      <c r="L5356" s="6"/>
      <c r="M5356" s="17"/>
    </row>
    <row r="5357" spans="1:13" x14ac:dyDescent="0.25">
      <c r="A5357" s="13"/>
      <c r="B5357" s="13"/>
      <c r="C5357" s="13"/>
      <c r="D5357" s="13"/>
      <c r="E5357" s="13"/>
      <c r="F5357" s="6"/>
      <c r="G5357" s="13"/>
      <c r="H5357" s="13"/>
      <c r="I5357" s="13"/>
      <c r="J5357" s="9"/>
      <c r="K5357" s="9"/>
      <c r="L5357" s="6"/>
      <c r="M5357" s="17"/>
    </row>
    <row r="5358" spans="1:13" x14ac:dyDescent="0.25">
      <c r="A5358" s="13"/>
      <c r="B5358" s="13"/>
      <c r="C5358" s="13"/>
      <c r="D5358" s="13"/>
      <c r="E5358" s="13"/>
      <c r="F5358" s="6"/>
      <c r="G5358" s="13"/>
      <c r="H5358" s="13"/>
      <c r="I5358" s="13"/>
      <c r="J5358" s="9"/>
      <c r="K5358" s="9"/>
      <c r="L5358" s="6"/>
      <c r="M5358" s="17"/>
    </row>
    <row r="5359" spans="1:13" x14ac:dyDescent="0.25">
      <c r="A5359" s="13"/>
      <c r="B5359" s="13"/>
      <c r="C5359" s="13"/>
      <c r="D5359" s="13"/>
      <c r="E5359" s="13"/>
      <c r="F5359" s="6"/>
      <c r="G5359" s="13"/>
      <c r="H5359" s="13"/>
      <c r="I5359" s="13"/>
      <c r="J5359" s="9"/>
      <c r="K5359" s="9"/>
      <c r="L5359" s="6"/>
      <c r="M5359" s="17"/>
    </row>
    <row r="5360" spans="1:13" x14ac:dyDescent="0.25">
      <c r="A5360" s="13"/>
      <c r="B5360" s="13"/>
      <c r="C5360" s="13"/>
      <c r="D5360" s="13"/>
      <c r="E5360" s="13"/>
      <c r="F5360" s="6"/>
      <c r="G5360" s="13"/>
      <c r="H5360" s="13"/>
      <c r="I5360" s="13"/>
      <c r="J5360" s="9"/>
      <c r="K5360" s="9"/>
      <c r="L5360" s="6"/>
      <c r="M5360" s="17"/>
    </row>
    <row r="5361" spans="1:13" x14ac:dyDescent="0.25">
      <c r="A5361" s="13"/>
      <c r="B5361" s="13"/>
      <c r="C5361" s="13"/>
      <c r="D5361" s="13"/>
      <c r="E5361" s="13"/>
      <c r="F5361" s="6"/>
      <c r="G5361" s="13"/>
      <c r="H5361" s="13"/>
      <c r="I5361" s="13"/>
      <c r="J5361" s="9"/>
      <c r="K5361" s="9"/>
      <c r="L5361" s="6"/>
      <c r="M5361" s="17"/>
    </row>
    <row r="5362" spans="1:13" x14ac:dyDescent="0.25">
      <c r="A5362" s="13"/>
      <c r="B5362" s="13"/>
      <c r="C5362" s="13"/>
      <c r="D5362" s="13"/>
      <c r="E5362" s="13"/>
      <c r="F5362" s="6"/>
      <c r="G5362" s="13"/>
      <c r="H5362" s="13"/>
      <c r="I5362" s="13"/>
      <c r="J5362" s="9"/>
      <c r="K5362" s="9"/>
      <c r="L5362" s="6"/>
      <c r="M5362" s="17"/>
    </row>
    <row r="5363" spans="1:13" x14ac:dyDescent="0.25">
      <c r="A5363" s="13"/>
      <c r="B5363" s="13"/>
      <c r="C5363" s="13"/>
      <c r="D5363" s="13"/>
      <c r="E5363" s="13"/>
      <c r="F5363" s="6"/>
      <c r="G5363" s="13"/>
      <c r="H5363" s="13"/>
      <c r="I5363" s="13"/>
      <c r="J5363" s="9"/>
      <c r="K5363" s="9"/>
      <c r="L5363" s="6"/>
      <c r="M5363" s="17"/>
    </row>
    <row r="5364" spans="1:13" x14ac:dyDescent="0.25">
      <c r="A5364" s="13"/>
      <c r="B5364" s="13"/>
      <c r="C5364" s="13"/>
      <c r="D5364" s="13"/>
      <c r="E5364" s="13"/>
      <c r="F5364" s="6"/>
      <c r="G5364" s="13"/>
      <c r="H5364" s="13"/>
      <c r="I5364" s="13"/>
      <c r="J5364" s="9"/>
      <c r="K5364" s="9"/>
      <c r="L5364" s="6"/>
      <c r="M5364" s="17"/>
    </row>
    <row r="5365" spans="1:13" x14ac:dyDescent="0.25">
      <c r="A5365" s="13"/>
      <c r="B5365" s="13"/>
      <c r="C5365" s="13"/>
      <c r="D5365" s="13"/>
      <c r="E5365" s="13"/>
      <c r="F5365" s="6"/>
      <c r="G5365" s="13"/>
      <c r="H5365" s="13"/>
      <c r="I5365" s="13"/>
      <c r="J5365" s="9"/>
      <c r="K5365" s="9"/>
      <c r="L5365" s="6"/>
      <c r="M5365" s="17"/>
    </row>
    <row r="5366" spans="1:13" x14ac:dyDescent="0.25">
      <c r="A5366" s="13"/>
      <c r="B5366" s="13"/>
      <c r="C5366" s="13"/>
      <c r="D5366" s="13"/>
      <c r="E5366" s="13"/>
      <c r="F5366" s="6"/>
      <c r="G5366" s="13"/>
      <c r="H5366" s="13"/>
      <c r="I5366" s="13"/>
      <c r="J5366" s="9"/>
      <c r="K5366" s="9"/>
      <c r="L5366" s="6"/>
      <c r="M5366" s="17"/>
    </row>
    <row r="5367" spans="1:13" x14ac:dyDescent="0.25">
      <c r="A5367" s="13"/>
      <c r="B5367" s="13"/>
      <c r="C5367" s="13"/>
      <c r="D5367" s="13"/>
      <c r="E5367" s="13"/>
      <c r="F5367" s="6"/>
      <c r="G5367" s="13"/>
      <c r="H5367" s="13"/>
      <c r="I5367" s="13"/>
      <c r="J5367" s="9"/>
      <c r="K5367" s="9"/>
      <c r="L5367" s="6"/>
      <c r="M5367" s="17"/>
    </row>
    <row r="5368" spans="1:13" x14ac:dyDescent="0.25">
      <c r="A5368" s="13"/>
      <c r="B5368" s="13"/>
      <c r="C5368" s="13"/>
      <c r="D5368" s="13"/>
      <c r="E5368" s="13"/>
      <c r="F5368" s="6"/>
      <c r="G5368" s="13"/>
      <c r="H5368" s="13"/>
      <c r="I5368" s="13"/>
      <c r="J5368" s="9"/>
      <c r="K5368" s="9"/>
      <c r="L5368" s="6"/>
      <c r="M5368" s="17"/>
    </row>
    <row r="5369" spans="1:13" x14ac:dyDescent="0.25">
      <c r="A5369" s="13"/>
      <c r="B5369" s="13"/>
      <c r="C5369" s="13"/>
      <c r="D5369" s="13"/>
      <c r="E5369" s="13"/>
      <c r="F5369" s="6"/>
      <c r="G5369" s="13"/>
      <c r="H5369" s="13"/>
      <c r="I5369" s="13"/>
      <c r="J5369" s="9"/>
      <c r="K5369" s="9"/>
      <c r="L5369" s="6"/>
      <c r="M5369" s="17"/>
    </row>
    <row r="5370" spans="1:13" x14ac:dyDescent="0.25">
      <c r="A5370" s="13"/>
      <c r="B5370" s="13"/>
      <c r="C5370" s="13"/>
      <c r="D5370" s="13"/>
      <c r="E5370" s="13"/>
      <c r="F5370" s="6"/>
      <c r="G5370" s="13"/>
      <c r="H5370" s="13"/>
      <c r="I5370" s="13"/>
      <c r="J5370" s="9"/>
      <c r="K5370" s="9"/>
      <c r="L5370" s="6"/>
      <c r="M5370" s="17"/>
    </row>
    <row r="5371" spans="1:13" x14ac:dyDescent="0.25">
      <c r="A5371" s="13"/>
      <c r="B5371" s="13"/>
      <c r="C5371" s="13"/>
      <c r="D5371" s="13"/>
      <c r="E5371" s="13"/>
      <c r="F5371" s="6"/>
      <c r="G5371" s="13"/>
      <c r="H5371" s="13"/>
      <c r="I5371" s="13"/>
      <c r="J5371" s="9"/>
      <c r="K5371" s="9"/>
      <c r="L5371" s="6"/>
      <c r="M5371" s="17"/>
    </row>
    <row r="5372" spans="1:13" x14ac:dyDescent="0.25">
      <c r="A5372" s="13"/>
      <c r="B5372" s="13"/>
      <c r="C5372" s="13"/>
      <c r="D5372" s="13"/>
      <c r="E5372" s="13"/>
      <c r="F5372" s="6"/>
      <c r="G5372" s="13"/>
      <c r="H5372" s="13"/>
      <c r="I5372" s="13"/>
      <c r="J5372" s="9"/>
      <c r="K5372" s="9"/>
      <c r="L5372" s="6"/>
      <c r="M5372" s="17"/>
    </row>
    <row r="5373" spans="1:13" x14ac:dyDescent="0.25">
      <c r="A5373" s="13"/>
      <c r="B5373" s="13"/>
      <c r="C5373" s="13"/>
      <c r="D5373" s="13"/>
      <c r="E5373" s="13"/>
      <c r="F5373" s="6"/>
      <c r="G5373" s="13"/>
      <c r="H5373" s="13"/>
      <c r="I5373" s="13"/>
      <c r="J5373" s="9"/>
      <c r="K5373" s="9"/>
      <c r="L5373" s="6"/>
      <c r="M5373" s="17"/>
    </row>
    <row r="5374" spans="1:13" x14ac:dyDescent="0.25">
      <c r="A5374" s="13"/>
      <c r="B5374" s="13"/>
      <c r="C5374" s="13"/>
      <c r="D5374" s="13"/>
      <c r="E5374" s="13"/>
      <c r="F5374" s="6"/>
      <c r="G5374" s="13"/>
      <c r="H5374" s="13"/>
      <c r="I5374" s="13"/>
      <c r="J5374" s="9"/>
      <c r="K5374" s="9"/>
      <c r="L5374" s="6"/>
      <c r="M5374" s="17"/>
    </row>
    <row r="5375" spans="1:13" x14ac:dyDescent="0.25">
      <c r="A5375" s="13"/>
      <c r="B5375" s="13"/>
      <c r="C5375" s="13"/>
      <c r="D5375" s="13"/>
      <c r="E5375" s="13"/>
      <c r="F5375" s="6"/>
      <c r="G5375" s="13"/>
      <c r="H5375" s="13"/>
      <c r="I5375" s="13"/>
      <c r="J5375" s="9"/>
      <c r="K5375" s="9"/>
      <c r="L5375" s="6"/>
      <c r="M5375" s="17"/>
    </row>
    <row r="5376" spans="1:13" x14ac:dyDescent="0.25">
      <c r="A5376" s="13"/>
      <c r="B5376" s="13"/>
      <c r="C5376" s="13"/>
      <c r="D5376" s="13"/>
      <c r="E5376" s="13"/>
      <c r="F5376" s="6"/>
      <c r="G5376" s="13"/>
      <c r="H5376" s="13"/>
      <c r="I5376" s="13"/>
      <c r="J5376" s="9"/>
      <c r="K5376" s="9"/>
      <c r="L5376" s="6"/>
      <c r="M5376" s="17"/>
    </row>
    <row r="5377" spans="1:13" x14ac:dyDescent="0.25">
      <c r="A5377" s="13"/>
      <c r="B5377" s="13"/>
      <c r="C5377" s="13"/>
      <c r="D5377" s="13"/>
      <c r="E5377" s="13"/>
      <c r="F5377" s="6"/>
      <c r="G5377" s="13"/>
      <c r="H5377" s="13"/>
      <c r="I5377" s="13"/>
      <c r="J5377" s="9"/>
      <c r="K5377" s="9"/>
      <c r="L5377" s="6"/>
      <c r="M5377" s="17"/>
    </row>
    <row r="5378" spans="1:13" x14ac:dyDescent="0.25">
      <c r="A5378" s="13"/>
      <c r="B5378" s="13"/>
      <c r="C5378" s="13"/>
      <c r="D5378" s="13"/>
      <c r="E5378" s="13"/>
      <c r="F5378" s="6"/>
      <c r="G5378" s="13"/>
      <c r="H5378" s="13"/>
      <c r="I5378" s="13"/>
      <c r="J5378" s="9"/>
      <c r="K5378" s="9"/>
      <c r="L5378" s="6"/>
      <c r="M5378" s="17"/>
    </row>
    <row r="5379" spans="1:13" x14ac:dyDescent="0.25">
      <c r="A5379" s="13"/>
      <c r="B5379" s="13"/>
      <c r="C5379" s="13"/>
      <c r="D5379" s="13"/>
      <c r="E5379" s="13"/>
      <c r="F5379" s="6"/>
      <c r="G5379" s="13"/>
      <c r="H5379" s="13"/>
      <c r="I5379" s="13"/>
      <c r="J5379" s="9"/>
      <c r="K5379" s="9"/>
      <c r="L5379" s="6"/>
      <c r="M5379" s="17"/>
    </row>
    <row r="5380" spans="1:13" x14ac:dyDescent="0.25">
      <c r="A5380" s="13"/>
      <c r="B5380" s="13"/>
      <c r="C5380" s="13"/>
      <c r="D5380" s="13"/>
      <c r="E5380" s="13"/>
      <c r="F5380" s="6"/>
      <c r="G5380" s="13"/>
      <c r="H5380" s="13"/>
      <c r="I5380" s="13"/>
      <c r="J5380" s="9"/>
      <c r="K5380" s="9"/>
      <c r="L5380" s="6"/>
      <c r="M5380" s="17"/>
    </row>
    <row r="5381" spans="1:13" x14ac:dyDescent="0.25">
      <c r="A5381" s="13"/>
      <c r="B5381" s="13"/>
      <c r="C5381" s="13"/>
      <c r="D5381" s="13"/>
      <c r="E5381" s="13"/>
      <c r="F5381" s="6"/>
      <c r="G5381" s="13"/>
      <c r="H5381" s="13"/>
      <c r="I5381" s="13"/>
      <c r="J5381" s="9"/>
      <c r="K5381" s="9"/>
      <c r="L5381" s="6"/>
      <c r="M5381" s="17"/>
    </row>
    <row r="5382" spans="1:13" x14ac:dyDescent="0.25">
      <c r="A5382" s="13"/>
      <c r="B5382" s="13"/>
      <c r="C5382" s="13"/>
      <c r="D5382" s="13"/>
      <c r="E5382" s="13"/>
      <c r="F5382" s="6"/>
      <c r="G5382" s="13"/>
      <c r="H5382" s="13"/>
      <c r="I5382" s="13"/>
      <c r="J5382" s="9"/>
      <c r="K5382" s="9"/>
      <c r="L5382" s="6"/>
      <c r="M5382" s="17"/>
    </row>
    <row r="5383" spans="1:13" x14ac:dyDescent="0.25">
      <c r="A5383" s="13"/>
      <c r="B5383" s="13"/>
      <c r="C5383" s="13"/>
      <c r="D5383" s="13"/>
      <c r="E5383" s="13"/>
      <c r="F5383" s="6"/>
      <c r="G5383" s="13"/>
      <c r="H5383" s="13"/>
      <c r="I5383" s="13"/>
      <c r="J5383" s="9"/>
      <c r="K5383" s="9"/>
      <c r="L5383" s="6"/>
      <c r="M5383" s="17"/>
    </row>
    <row r="5384" spans="1:13" x14ac:dyDescent="0.25">
      <c r="A5384" s="13"/>
      <c r="B5384" s="13"/>
      <c r="C5384" s="13"/>
      <c r="D5384" s="13"/>
      <c r="E5384" s="13"/>
      <c r="F5384" s="6"/>
      <c r="G5384" s="13"/>
      <c r="H5384" s="13"/>
      <c r="I5384" s="13"/>
      <c r="J5384" s="9"/>
      <c r="K5384" s="9"/>
      <c r="L5384" s="6"/>
      <c r="M5384" s="17"/>
    </row>
    <row r="5385" spans="1:13" x14ac:dyDescent="0.25">
      <c r="A5385" s="13"/>
      <c r="B5385" s="13"/>
      <c r="C5385" s="13"/>
      <c r="D5385" s="13"/>
      <c r="E5385" s="13"/>
      <c r="F5385" s="6"/>
      <c r="G5385" s="13"/>
      <c r="H5385" s="13"/>
      <c r="I5385" s="13"/>
      <c r="J5385" s="9"/>
      <c r="K5385" s="9"/>
      <c r="L5385" s="6"/>
      <c r="M5385" s="17"/>
    </row>
    <row r="5386" spans="1:13" x14ac:dyDescent="0.25">
      <c r="A5386" s="13"/>
      <c r="B5386" s="13"/>
      <c r="C5386" s="13"/>
      <c r="D5386" s="13"/>
      <c r="E5386" s="13"/>
      <c r="F5386" s="6"/>
      <c r="G5386" s="13"/>
      <c r="H5386" s="13"/>
      <c r="I5386" s="13"/>
      <c r="J5386" s="9"/>
      <c r="K5386" s="9"/>
      <c r="L5386" s="6"/>
      <c r="M5386" s="17"/>
    </row>
    <row r="5387" spans="1:13" x14ac:dyDescent="0.25">
      <c r="A5387" s="13"/>
      <c r="B5387" s="13"/>
      <c r="C5387" s="13"/>
      <c r="D5387" s="13"/>
      <c r="E5387" s="13"/>
      <c r="F5387" s="6"/>
      <c r="G5387" s="13"/>
      <c r="H5387" s="13"/>
      <c r="I5387" s="13"/>
      <c r="J5387" s="9"/>
      <c r="K5387" s="9"/>
      <c r="L5387" s="6"/>
      <c r="M5387" s="17"/>
    </row>
    <row r="5388" spans="1:13" x14ac:dyDescent="0.25">
      <c r="A5388" s="13"/>
      <c r="B5388" s="13"/>
      <c r="C5388" s="13"/>
      <c r="D5388" s="13"/>
      <c r="E5388" s="13"/>
      <c r="F5388" s="6"/>
      <c r="G5388" s="13"/>
      <c r="H5388" s="13"/>
      <c r="I5388" s="13"/>
      <c r="J5388" s="9"/>
      <c r="K5388" s="9"/>
      <c r="L5388" s="6"/>
      <c r="M5388" s="17"/>
    </row>
    <row r="5389" spans="1:13" x14ac:dyDescent="0.25">
      <c r="A5389" s="13"/>
      <c r="B5389" s="13"/>
      <c r="C5389" s="13"/>
      <c r="D5389" s="13"/>
      <c r="E5389" s="13"/>
      <c r="F5389" s="6"/>
      <c r="G5389" s="13"/>
      <c r="H5389" s="13"/>
      <c r="I5389" s="13"/>
      <c r="J5389" s="9"/>
      <c r="K5389" s="9"/>
      <c r="L5389" s="6"/>
      <c r="M5389" s="17"/>
    </row>
    <row r="5390" spans="1:13" x14ac:dyDescent="0.25">
      <c r="A5390" s="13"/>
      <c r="B5390" s="13"/>
      <c r="C5390" s="13"/>
      <c r="D5390" s="13"/>
      <c r="E5390" s="13"/>
      <c r="F5390" s="6"/>
      <c r="G5390" s="13"/>
      <c r="H5390" s="13"/>
      <c r="I5390" s="13"/>
      <c r="J5390" s="9"/>
      <c r="K5390" s="9"/>
      <c r="L5390" s="6"/>
      <c r="M5390" s="17"/>
    </row>
    <row r="5391" spans="1:13" x14ac:dyDescent="0.25">
      <c r="A5391" s="13"/>
      <c r="B5391" s="13"/>
      <c r="C5391" s="13"/>
      <c r="D5391" s="13"/>
      <c r="E5391" s="13"/>
      <c r="F5391" s="6"/>
      <c r="G5391" s="13"/>
      <c r="H5391" s="13"/>
      <c r="I5391" s="13"/>
      <c r="J5391" s="9"/>
      <c r="K5391" s="9"/>
      <c r="L5391" s="6"/>
      <c r="M5391" s="17"/>
    </row>
    <row r="5392" spans="1:13" x14ac:dyDescent="0.25">
      <c r="A5392" s="13"/>
      <c r="B5392" s="13"/>
      <c r="C5392" s="13"/>
      <c r="D5392" s="13"/>
      <c r="E5392" s="13"/>
      <c r="F5392" s="6"/>
      <c r="G5392" s="13"/>
      <c r="H5392" s="13"/>
      <c r="I5392" s="13"/>
      <c r="J5392" s="9"/>
      <c r="K5392" s="9"/>
      <c r="L5392" s="6"/>
      <c r="M5392" s="17"/>
    </row>
    <row r="5393" spans="1:13" x14ac:dyDescent="0.25">
      <c r="A5393" s="13"/>
      <c r="B5393" s="13"/>
      <c r="C5393" s="13"/>
      <c r="D5393" s="13"/>
      <c r="E5393" s="13"/>
      <c r="F5393" s="6"/>
      <c r="G5393" s="13"/>
      <c r="H5393" s="13"/>
      <c r="I5393" s="13"/>
      <c r="J5393" s="9"/>
      <c r="K5393" s="9"/>
      <c r="L5393" s="6"/>
      <c r="M5393" s="17"/>
    </row>
    <row r="5394" spans="1:13" x14ac:dyDescent="0.25">
      <c r="A5394" s="13"/>
      <c r="B5394" s="13"/>
      <c r="C5394" s="13"/>
      <c r="D5394" s="13"/>
      <c r="E5394" s="13"/>
      <c r="F5394" s="6"/>
      <c r="G5394" s="13"/>
      <c r="H5394" s="13"/>
      <c r="I5394" s="13"/>
      <c r="J5394" s="9"/>
      <c r="K5394" s="9"/>
      <c r="L5394" s="6"/>
      <c r="M5394" s="17"/>
    </row>
    <row r="5395" spans="1:13" x14ac:dyDescent="0.25">
      <c r="A5395" s="13"/>
      <c r="B5395" s="13"/>
      <c r="C5395" s="13"/>
      <c r="D5395" s="13"/>
      <c r="E5395" s="13"/>
      <c r="F5395" s="6"/>
      <c r="G5395" s="13"/>
      <c r="H5395" s="13"/>
      <c r="I5395" s="13"/>
      <c r="J5395" s="9"/>
      <c r="K5395" s="9"/>
      <c r="L5395" s="6"/>
      <c r="M5395" s="17"/>
    </row>
    <row r="5396" spans="1:13" x14ac:dyDescent="0.25">
      <c r="A5396" s="13"/>
      <c r="B5396" s="13"/>
      <c r="C5396" s="13"/>
      <c r="D5396" s="13"/>
      <c r="E5396" s="13"/>
      <c r="F5396" s="6"/>
      <c r="G5396" s="13"/>
      <c r="H5396" s="13"/>
      <c r="I5396" s="13"/>
      <c r="J5396" s="9"/>
      <c r="K5396" s="9"/>
      <c r="L5396" s="6"/>
      <c r="M5396" s="17"/>
    </row>
    <row r="5397" spans="1:13" x14ac:dyDescent="0.25">
      <c r="A5397" s="13"/>
      <c r="B5397" s="13"/>
      <c r="C5397" s="13"/>
      <c r="D5397" s="13"/>
      <c r="E5397" s="13"/>
      <c r="F5397" s="6"/>
      <c r="G5397" s="13"/>
      <c r="H5397" s="13"/>
      <c r="I5397" s="13"/>
      <c r="J5397" s="9"/>
      <c r="K5397" s="9"/>
      <c r="L5397" s="6"/>
      <c r="M5397" s="17"/>
    </row>
    <row r="5398" spans="1:13" x14ac:dyDescent="0.25">
      <c r="A5398" s="13"/>
      <c r="B5398" s="13"/>
      <c r="C5398" s="13"/>
      <c r="D5398" s="13"/>
      <c r="E5398" s="13"/>
      <c r="F5398" s="6"/>
      <c r="G5398" s="13"/>
      <c r="H5398" s="13"/>
      <c r="I5398" s="13"/>
      <c r="J5398" s="9"/>
      <c r="K5398" s="9"/>
      <c r="L5398" s="6"/>
      <c r="M5398" s="17"/>
    </row>
    <row r="5399" spans="1:13" x14ac:dyDescent="0.25">
      <c r="A5399" s="13"/>
      <c r="B5399" s="13"/>
      <c r="C5399" s="13"/>
      <c r="D5399" s="13"/>
      <c r="E5399" s="13"/>
      <c r="F5399" s="6"/>
      <c r="G5399" s="13"/>
      <c r="H5399" s="13"/>
      <c r="I5399" s="13"/>
      <c r="J5399" s="9"/>
      <c r="K5399" s="9"/>
      <c r="L5399" s="6"/>
      <c r="M5399" s="17"/>
    </row>
    <row r="5400" spans="1:13" x14ac:dyDescent="0.25">
      <c r="A5400" s="13"/>
      <c r="B5400" s="13"/>
      <c r="C5400" s="13"/>
      <c r="D5400" s="13"/>
      <c r="E5400" s="13"/>
      <c r="F5400" s="6"/>
      <c r="G5400" s="13"/>
      <c r="H5400" s="13"/>
      <c r="I5400" s="13"/>
      <c r="J5400" s="9"/>
      <c r="K5400" s="9"/>
      <c r="L5400" s="6"/>
      <c r="M5400" s="17"/>
    </row>
    <row r="5401" spans="1:13" x14ac:dyDescent="0.25">
      <c r="A5401" s="13"/>
      <c r="B5401" s="13"/>
      <c r="C5401" s="13"/>
      <c r="D5401" s="13"/>
      <c r="E5401" s="13"/>
      <c r="F5401" s="6"/>
      <c r="G5401" s="13"/>
      <c r="H5401" s="13"/>
      <c r="I5401" s="13"/>
      <c r="J5401" s="9"/>
      <c r="K5401" s="9"/>
      <c r="L5401" s="6"/>
      <c r="M5401" s="17"/>
    </row>
    <row r="5402" spans="1:13" x14ac:dyDescent="0.25">
      <c r="A5402" s="13"/>
      <c r="B5402" s="13"/>
      <c r="C5402" s="13"/>
      <c r="D5402" s="13"/>
      <c r="E5402" s="13"/>
      <c r="F5402" s="6"/>
      <c r="G5402" s="13"/>
      <c r="H5402" s="13"/>
      <c r="I5402" s="13"/>
      <c r="J5402" s="9"/>
      <c r="K5402" s="9"/>
      <c r="L5402" s="6"/>
      <c r="M5402" s="17"/>
    </row>
    <row r="5403" spans="1:13" x14ac:dyDescent="0.25">
      <c r="A5403" s="13"/>
      <c r="B5403" s="13"/>
      <c r="C5403" s="13"/>
      <c r="D5403" s="13"/>
      <c r="E5403" s="13"/>
      <c r="F5403" s="6"/>
      <c r="G5403" s="13"/>
      <c r="H5403" s="13"/>
      <c r="I5403" s="13"/>
      <c r="J5403" s="9"/>
      <c r="K5403" s="9"/>
      <c r="L5403" s="6"/>
      <c r="M5403" s="17"/>
    </row>
    <row r="5404" spans="1:13" x14ac:dyDescent="0.25">
      <c r="A5404" s="13"/>
      <c r="B5404" s="13"/>
      <c r="C5404" s="13"/>
      <c r="D5404" s="13"/>
      <c r="E5404" s="13"/>
      <c r="F5404" s="6"/>
      <c r="G5404" s="13"/>
      <c r="H5404" s="13"/>
      <c r="I5404" s="13"/>
      <c r="J5404" s="9"/>
      <c r="K5404" s="9"/>
      <c r="L5404" s="6"/>
      <c r="M5404" s="17"/>
    </row>
    <row r="5405" spans="1:13" x14ac:dyDescent="0.25">
      <c r="A5405" s="13"/>
      <c r="B5405" s="13"/>
      <c r="C5405" s="13"/>
      <c r="D5405" s="13"/>
      <c r="E5405" s="13"/>
      <c r="F5405" s="6"/>
      <c r="G5405" s="13"/>
      <c r="H5405" s="13"/>
      <c r="I5405" s="13"/>
      <c r="J5405" s="9"/>
      <c r="K5405" s="9"/>
      <c r="L5405" s="6"/>
      <c r="M5405" s="17"/>
    </row>
    <row r="5406" spans="1:13" x14ac:dyDescent="0.25">
      <c r="A5406" s="13"/>
      <c r="B5406" s="13"/>
      <c r="C5406" s="13"/>
      <c r="D5406" s="13"/>
      <c r="E5406" s="13"/>
      <c r="F5406" s="6"/>
      <c r="G5406" s="13"/>
      <c r="H5406" s="13"/>
      <c r="I5406" s="13"/>
      <c r="J5406" s="9"/>
      <c r="K5406" s="9"/>
      <c r="L5406" s="6"/>
      <c r="M5406" s="17"/>
    </row>
    <row r="5407" spans="1:13" x14ac:dyDescent="0.25">
      <c r="A5407" s="13"/>
      <c r="B5407" s="13"/>
      <c r="C5407" s="13"/>
      <c r="D5407" s="13"/>
      <c r="E5407" s="13"/>
      <c r="F5407" s="6"/>
      <c r="G5407" s="13"/>
      <c r="H5407" s="13"/>
      <c r="I5407" s="13"/>
      <c r="J5407" s="9"/>
      <c r="K5407" s="9"/>
      <c r="L5407" s="6"/>
      <c r="M5407" s="17"/>
    </row>
    <row r="5408" spans="1:13" x14ac:dyDescent="0.25">
      <c r="A5408" s="13"/>
      <c r="B5408" s="13"/>
      <c r="C5408" s="13"/>
      <c r="D5408" s="13"/>
      <c r="E5408" s="13"/>
      <c r="F5408" s="6"/>
      <c r="G5408" s="13"/>
      <c r="H5408" s="13"/>
      <c r="I5408" s="13"/>
      <c r="J5408" s="9"/>
      <c r="K5408" s="9"/>
      <c r="L5408" s="6"/>
      <c r="M5408" s="17"/>
    </row>
    <row r="5409" spans="1:13" x14ac:dyDescent="0.25">
      <c r="A5409" s="13"/>
      <c r="B5409" s="13"/>
      <c r="C5409" s="13"/>
      <c r="D5409" s="13"/>
      <c r="E5409" s="13"/>
      <c r="F5409" s="6"/>
      <c r="G5409" s="13"/>
      <c r="H5409" s="13"/>
      <c r="I5409" s="13"/>
      <c r="J5409" s="9"/>
      <c r="K5409" s="9"/>
      <c r="L5409" s="6"/>
      <c r="M5409" s="17"/>
    </row>
    <row r="5410" spans="1:13" x14ac:dyDescent="0.25">
      <c r="A5410" s="13"/>
      <c r="B5410" s="13"/>
      <c r="C5410" s="13"/>
      <c r="D5410" s="13"/>
      <c r="E5410" s="13"/>
      <c r="F5410" s="6"/>
      <c r="G5410" s="13"/>
      <c r="H5410" s="13"/>
      <c r="I5410" s="13"/>
      <c r="J5410" s="9"/>
      <c r="K5410" s="9"/>
      <c r="L5410" s="6"/>
      <c r="M5410" s="17"/>
    </row>
    <row r="5411" spans="1:13" x14ac:dyDescent="0.25">
      <c r="A5411" s="13"/>
      <c r="B5411" s="13"/>
      <c r="C5411" s="13"/>
      <c r="D5411" s="13"/>
      <c r="E5411" s="13"/>
      <c r="F5411" s="6"/>
      <c r="G5411" s="13"/>
      <c r="H5411" s="13"/>
      <c r="I5411" s="13"/>
      <c r="J5411" s="9"/>
      <c r="K5411" s="9"/>
      <c r="L5411" s="6"/>
      <c r="M5411" s="17"/>
    </row>
    <row r="5412" spans="1:13" x14ac:dyDescent="0.25">
      <c r="A5412" s="13"/>
      <c r="B5412" s="13"/>
      <c r="C5412" s="13"/>
      <c r="D5412" s="13"/>
      <c r="E5412" s="13"/>
      <c r="F5412" s="6"/>
      <c r="G5412" s="13"/>
      <c r="H5412" s="13"/>
      <c r="I5412" s="13"/>
      <c r="J5412" s="9"/>
      <c r="K5412" s="9"/>
      <c r="L5412" s="6"/>
      <c r="M5412" s="17"/>
    </row>
    <row r="5413" spans="1:13" x14ac:dyDescent="0.25">
      <c r="A5413" s="13"/>
      <c r="B5413" s="13"/>
      <c r="C5413" s="13"/>
      <c r="D5413" s="13"/>
      <c r="E5413" s="13"/>
      <c r="F5413" s="6"/>
      <c r="G5413" s="13"/>
      <c r="H5413" s="13"/>
      <c r="I5413" s="13"/>
      <c r="J5413" s="9"/>
      <c r="K5413" s="9"/>
      <c r="L5413" s="6"/>
      <c r="M5413" s="17"/>
    </row>
    <row r="5414" spans="1:13" x14ac:dyDescent="0.25">
      <c r="A5414" s="13"/>
      <c r="B5414" s="13"/>
      <c r="C5414" s="13"/>
      <c r="D5414" s="13"/>
      <c r="E5414" s="13"/>
      <c r="F5414" s="6"/>
      <c r="G5414" s="13"/>
      <c r="H5414" s="13"/>
      <c r="I5414" s="13"/>
      <c r="J5414" s="9"/>
      <c r="K5414" s="9"/>
      <c r="L5414" s="6"/>
      <c r="M5414" s="17"/>
    </row>
    <row r="5415" spans="1:13" x14ac:dyDescent="0.25">
      <c r="A5415" s="13"/>
      <c r="B5415" s="13"/>
      <c r="C5415" s="13"/>
      <c r="D5415" s="13"/>
      <c r="E5415" s="13"/>
      <c r="F5415" s="6"/>
      <c r="G5415" s="13"/>
      <c r="H5415" s="13"/>
      <c r="I5415" s="13"/>
      <c r="J5415" s="9"/>
      <c r="K5415" s="9"/>
      <c r="L5415" s="6"/>
      <c r="M5415" s="17"/>
    </row>
    <row r="5416" spans="1:13" x14ac:dyDescent="0.25">
      <c r="A5416" s="13"/>
      <c r="B5416" s="13"/>
      <c r="C5416" s="13"/>
      <c r="D5416" s="13"/>
      <c r="E5416" s="13"/>
      <c r="F5416" s="6"/>
      <c r="G5416" s="13"/>
      <c r="H5416" s="13"/>
      <c r="I5416" s="13"/>
      <c r="J5416" s="9"/>
      <c r="K5416" s="9"/>
      <c r="L5416" s="6"/>
      <c r="M5416" s="17"/>
    </row>
    <row r="5417" spans="1:13" x14ac:dyDescent="0.25">
      <c r="A5417" s="13"/>
      <c r="B5417" s="13"/>
      <c r="C5417" s="13"/>
      <c r="D5417" s="13"/>
      <c r="E5417" s="13"/>
      <c r="F5417" s="6"/>
      <c r="G5417" s="13"/>
      <c r="H5417" s="13"/>
      <c r="I5417" s="13"/>
      <c r="J5417" s="9"/>
      <c r="K5417" s="9"/>
      <c r="L5417" s="6"/>
      <c r="M5417" s="17"/>
    </row>
    <row r="5418" spans="1:13" x14ac:dyDescent="0.25">
      <c r="A5418" s="13"/>
      <c r="B5418" s="13"/>
      <c r="C5418" s="13"/>
      <c r="D5418" s="13"/>
      <c r="E5418" s="13"/>
      <c r="F5418" s="6"/>
      <c r="G5418" s="13"/>
      <c r="H5418" s="13"/>
      <c r="I5418" s="13"/>
      <c r="J5418" s="9"/>
      <c r="K5418" s="9"/>
      <c r="L5418" s="6"/>
      <c r="M5418" s="17"/>
    </row>
    <row r="5419" spans="1:13" x14ac:dyDescent="0.25">
      <c r="A5419" s="13"/>
      <c r="B5419" s="13"/>
      <c r="C5419" s="13"/>
      <c r="D5419" s="13"/>
      <c r="E5419" s="13"/>
      <c r="F5419" s="6"/>
      <c r="G5419" s="13"/>
      <c r="H5419" s="13"/>
      <c r="I5419" s="13"/>
      <c r="J5419" s="9"/>
      <c r="K5419" s="9"/>
      <c r="L5419" s="6"/>
      <c r="M5419" s="17"/>
    </row>
    <row r="5420" spans="1:13" x14ac:dyDescent="0.25">
      <c r="A5420" s="13"/>
      <c r="B5420" s="13"/>
      <c r="C5420" s="13"/>
      <c r="D5420" s="13"/>
      <c r="E5420" s="13"/>
      <c r="F5420" s="6"/>
      <c r="G5420" s="13"/>
      <c r="H5420" s="13"/>
      <c r="I5420" s="13"/>
      <c r="J5420" s="9"/>
      <c r="K5420" s="9"/>
      <c r="L5420" s="6"/>
      <c r="M5420" s="17"/>
    </row>
    <row r="5421" spans="1:13" x14ac:dyDescent="0.25">
      <c r="A5421" s="13"/>
      <c r="B5421" s="13"/>
      <c r="C5421" s="13"/>
      <c r="D5421" s="13"/>
      <c r="E5421" s="13"/>
      <c r="F5421" s="6"/>
      <c r="G5421" s="13"/>
      <c r="H5421" s="13"/>
      <c r="I5421" s="13"/>
      <c r="J5421" s="9"/>
      <c r="K5421" s="9"/>
      <c r="L5421" s="6"/>
      <c r="M5421" s="17"/>
    </row>
    <row r="5422" spans="1:13" x14ac:dyDescent="0.25">
      <c r="A5422" s="13"/>
      <c r="B5422" s="13"/>
      <c r="C5422" s="13"/>
      <c r="D5422" s="13"/>
      <c r="E5422" s="13"/>
      <c r="F5422" s="6"/>
      <c r="G5422" s="13"/>
      <c r="H5422" s="13"/>
      <c r="I5422" s="13"/>
      <c r="J5422" s="9"/>
      <c r="K5422" s="9"/>
      <c r="L5422" s="6"/>
      <c r="M5422" s="17"/>
    </row>
    <row r="5423" spans="1:13" x14ac:dyDescent="0.25">
      <c r="A5423" s="13"/>
      <c r="B5423" s="13"/>
      <c r="C5423" s="13"/>
      <c r="D5423" s="13"/>
      <c r="E5423" s="13"/>
      <c r="F5423" s="6"/>
      <c r="G5423" s="13"/>
      <c r="H5423" s="13"/>
      <c r="I5423" s="13"/>
      <c r="J5423" s="9"/>
      <c r="K5423" s="9"/>
      <c r="L5423" s="6"/>
      <c r="M5423" s="17"/>
    </row>
    <row r="5424" spans="1:13" x14ac:dyDescent="0.25">
      <c r="A5424" s="13"/>
      <c r="B5424" s="13"/>
      <c r="C5424" s="13"/>
      <c r="D5424" s="13"/>
      <c r="E5424" s="13"/>
      <c r="F5424" s="6"/>
      <c r="G5424" s="13"/>
      <c r="H5424" s="13"/>
      <c r="I5424" s="13"/>
      <c r="J5424" s="9"/>
      <c r="K5424" s="9"/>
      <c r="L5424" s="6"/>
      <c r="M5424" s="17"/>
    </row>
    <row r="5425" spans="1:13" x14ac:dyDescent="0.25">
      <c r="A5425" s="13"/>
      <c r="B5425" s="13"/>
      <c r="C5425" s="13"/>
      <c r="D5425" s="13"/>
      <c r="E5425" s="13"/>
      <c r="F5425" s="6"/>
      <c r="G5425" s="13"/>
      <c r="H5425" s="13"/>
      <c r="I5425" s="13"/>
      <c r="J5425" s="9"/>
      <c r="K5425" s="9"/>
      <c r="L5425" s="6"/>
      <c r="M5425" s="17"/>
    </row>
    <row r="5426" spans="1:13" x14ac:dyDescent="0.25">
      <c r="A5426" s="13"/>
      <c r="B5426" s="13"/>
      <c r="C5426" s="13"/>
      <c r="D5426" s="13"/>
      <c r="E5426" s="13"/>
      <c r="F5426" s="6"/>
      <c r="G5426" s="13"/>
      <c r="H5426" s="13"/>
      <c r="I5426" s="13"/>
      <c r="J5426" s="9"/>
      <c r="K5426" s="9"/>
      <c r="L5426" s="6"/>
      <c r="M5426" s="17"/>
    </row>
    <row r="5427" spans="1:13" x14ac:dyDescent="0.25">
      <c r="A5427" s="13"/>
      <c r="B5427" s="13"/>
      <c r="C5427" s="13"/>
      <c r="D5427" s="13"/>
      <c r="E5427" s="13"/>
      <c r="F5427" s="6"/>
      <c r="G5427" s="13"/>
      <c r="H5427" s="13"/>
      <c r="I5427" s="13"/>
      <c r="J5427" s="9"/>
      <c r="K5427" s="9"/>
      <c r="L5427" s="6"/>
      <c r="M5427" s="17"/>
    </row>
    <row r="5428" spans="1:13" x14ac:dyDescent="0.25">
      <c r="A5428" s="13"/>
      <c r="B5428" s="13"/>
      <c r="C5428" s="13"/>
      <c r="D5428" s="13"/>
      <c r="E5428" s="13"/>
      <c r="F5428" s="6"/>
      <c r="G5428" s="13"/>
      <c r="H5428" s="13"/>
      <c r="I5428" s="13"/>
      <c r="J5428" s="9"/>
      <c r="K5428" s="9"/>
      <c r="L5428" s="6"/>
      <c r="M5428" s="17"/>
    </row>
    <row r="5429" spans="1:13" x14ac:dyDescent="0.25">
      <c r="A5429" s="13"/>
      <c r="B5429" s="13"/>
      <c r="C5429" s="13"/>
      <c r="D5429" s="13"/>
      <c r="E5429" s="13"/>
      <c r="F5429" s="6"/>
      <c r="G5429" s="13"/>
      <c r="H5429" s="13"/>
      <c r="I5429" s="13"/>
      <c r="J5429" s="9"/>
      <c r="K5429" s="9"/>
      <c r="L5429" s="6"/>
      <c r="M5429" s="17"/>
    </row>
    <row r="5430" spans="1:13" x14ac:dyDescent="0.25">
      <c r="A5430" s="13"/>
      <c r="B5430" s="13"/>
      <c r="C5430" s="13"/>
      <c r="D5430" s="13"/>
      <c r="E5430" s="13"/>
      <c r="F5430" s="6"/>
      <c r="G5430" s="13"/>
      <c r="H5430" s="13"/>
      <c r="I5430" s="13"/>
      <c r="J5430" s="9"/>
      <c r="K5430" s="9"/>
      <c r="L5430" s="6"/>
      <c r="M5430" s="17"/>
    </row>
    <row r="5431" spans="1:13" x14ac:dyDescent="0.25">
      <c r="A5431" s="13"/>
      <c r="B5431" s="13"/>
      <c r="C5431" s="13"/>
      <c r="D5431" s="13"/>
      <c r="E5431" s="13"/>
      <c r="F5431" s="6"/>
      <c r="G5431" s="13"/>
      <c r="H5431" s="13"/>
      <c r="I5431" s="13"/>
      <c r="J5431" s="9"/>
      <c r="K5431" s="9"/>
      <c r="L5431" s="6"/>
      <c r="M5431" s="17"/>
    </row>
    <row r="5432" spans="1:13" x14ac:dyDescent="0.25">
      <c r="A5432" s="13"/>
      <c r="B5432" s="13"/>
      <c r="C5432" s="13"/>
      <c r="D5432" s="13"/>
      <c r="E5432" s="13"/>
      <c r="F5432" s="6"/>
      <c r="G5432" s="13"/>
      <c r="H5432" s="13"/>
      <c r="I5432" s="13"/>
      <c r="J5432" s="9"/>
      <c r="K5432" s="9"/>
      <c r="L5432" s="6"/>
      <c r="M5432" s="17"/>
    </row>
    <row r="5433" spans="1:13" x14ac:dyDescent="0.25">
      <c r="A5433" s="13"/>
      <c r="B5433" s="13"/>
      <c r="C5433" s="13"/>
      <c r="D5433" s="13"/>
      <c r="E5433" s="13"/>
      <c r="F5433" s="6"/>
      <c r="G5433" s="13"/>
      <c r="H5433" s="13"/>
      <c r="I5433" s="13"/>
      <c r="J5433" s="9"/>
      <c r="K5433" s="9"/>
      <c r="L5433" s="6"/>
      <c r="M5433" s="17"/>
    </row>
    <row r="5434" spans="1:13" x14ac:dyDescent="0.25">
      <c r="A5434" s="13"/>
      <c r="B5434" s="13"/>
      <c r="C5434" s="13"/>
      <c r="D5434" s="13"/>
      <c r="E5434" s="13"/>
      <c r="F5434" s="6"/>
      <c r="G5434" s="13"/>
      <c r="H5434" s="13"/>
      <c r="I5434" s="13"/>
      <c r="J5434" s="9"/>
      <c r="K5434" s="9"/>
      <c r="L5434" s="6"/>
      <c r="M5434" s="17"/>
    </row>
    <row r="5435" spans="1:13" x14ac:dyDescent="0.25">
      <c r="A5435" s="13"/>
      <c r="B5435" s="13"/>
      <c r="C5435" s="13"/>
      <c r="D5435" s="13"/>
      <c r="E5435" s="13"/>
      <c r="F5435" s="6"/>
      <c r="G5435" s="13"/>
      <c r="H5435" s="13"/>
      <c r="I5435" s="13"/>
      <c r="J5435" s="9"/>
      <c r="K5435" s="9"/>
      <c r="L5435" s="6"/>
      <c r="M5435" s="17"/>
    </row>
    <row r="5436" spans="1:13" x14ac:dyDescent="0.25">
      <c r="A5436" s="13"/>
      <c r="B5436" s="13"/>
      <c r="C5436" s="13"/>
      <c r="D5436" s="13"/>
      <c r="E5436" s="13"/>
      <c r="F5436" s="6"/>
      <c r="G5436" s="13"/>
      <c r="H5436" s="13"/>
      <c r="I5436" s="13"/>
      <c r="J5436" s="9"/>
      <c r="K5436" s="9"/>
      <c r="L5436" s="6"/>
      <c r="M5436" s="17"/>
    </row>
    <row r="5437" spans="1:13" x14ac:dyDescent="0.25">
      <c r="A5437" s="13"/>
      <c r="B5437" s="13"/>
      <c r="C5437" s="13"/>
      <c r="D5437" s="13"/>
      <c r="E5437" s="13"/>
      <c r="F5437" s="6"/>
      <c r="G5437" s="13"/>
      <c r="H5437" s="13"/>
      <c r="I5437" s="13"/>
      <c r="J5437" s="9"/>
      <c r="K5437" s="9"/>
      <c r="L5437" s="6"/>
      <c r="M5437" s="17"/>
    </row>
    <row r="5438" spans="1:13" x14ac:dyDescent="0.25">
      <c r="A5438" s="13"/>
      <c r="B5438" s="13"/>
      <c r="C5438" s="13"/>
      <c r="D5438" s="13"/>
      <c r="E5438" s="13"/>
      <c r="F5438" s="6"/>
      <c r="G5438" s="13"/>
      <c r="H5438" s="13"/>
      <c r="I5438" s="13"/>
      <c r="J5438" s="9"/>
      <c r="K5438" s="9"/>
      <c r="L5438" s="6"/>
      <c r="M5438" s="17"/>
    </row>
    <row r="5439" spans="1:13" x14ac:dyDescent="0.25">
      <c r="A5439" s="13"/>
      <c r="B5439" s="13"/>
      <c r="C5439" s="13"/>
      <c r="D5439" s="13"/>
      <c r="E5439" s="13"/>
      <c r="F5439" s="6"/>
      <c r="G5439" s="13"/>
      <c r="H5439" s="13"/>
      <c r="I5439" s="13"/>
      <c r="J5439" s="9"/>
      <c r="K5439" s="9"/>
      <c r="L5439" s="6"/>
      <c r="M5439" s="17"/>
    </row>
    <row r="5440" spans="1:13" x14ac:dyDescent="0.25">
      <c r="A5440" s="13"/>
      <c r="B5440" s="13"/>
      <c r="C5440" s="13"/>
      <c r="D5440" s="13"/>
      <c r="E5440" s="13"/>
      <c r="F5440" s="6"/>
      <c r="G5440" s="13"/>
      <c r="H5440" s="13"/>
      <c r="I5440" s="13"/>
      <c r="J5440" s="9"/>
      <c r="K5440" s="9"/>
      <c r="L5440" s="6"/>
      <c r="M5440" s="17"/>
    </row>
    <row r="5441" spans="1:13" x14ac:dyDescent="0.25">
      <c r="A5441" s="13"/>
      <c r="B5441" s="13"/>
      <c r="C5441" s="13"/>
      <c r="D5441" s="13"/>
      <c r="E5441" s="13"/>
      <c r="F5441" s="6"/>
      <c r="G5441" s="13"/>
      <c r="H5441" s="13"/>
      <c r="I5441" s="13"/>
      <c r="J5441" s="9"/>
      <c r="K5441" s="9"/>
      <c r="L5441" s="6"/>
      <c r="M5441" s="17"/>
    </row>
    <row r="5442" spans="1:13" x14ac:dyDescent="0.25">
      <c r="A5442" s="13"/>
      <c r="B5442" s="13"/>
      <c r="C5442" s="13"/>
      <c r="D5442" s="13"/>
      <c r="E5442" s="13"/>
      <c r="F5442" s="6"/>
      <c r="G5442" s="13"/>
      <c r="H5442" s="13"/>
      <c r="I5442" s="13"/>
      <c r="J5442" s="9"/>
      <c r="K5442" s="9"/>
      <c r="L5442" s="6"/>
      <c r="M5442" s="17"/>
    </row>
    <row r="5443" spans="1:13" x14ac:dyDescent="0.25">
      <c r="A5443" s="13"/>
      <c r="B5443" s="13"/>
      <c r="C5443" s="13"/>
      <c r="D5443" s="13"/>
      <c r="E5443" s="13"/>
      <c r="F5443" s="6"/>
      <c r="G5443" s="13"/>
      <c r="H5443" s="13"/>
      <c r="I5443" s="13"/>
      <c r="J5443" s="9"/>
      <c r="K5443" s="9"/>
      <c r="L5443" s="6"/>
      <c r="M5443" s="17"/>
    </row>
    <row r="5444" spans="1:13" x14ac:dyDescent="0.25">
      <c r="A5444" s="13"/>
      <c r="B5444" s="13"/>
      <c r="C5444" s="13"/>
      <c r="D5444" s="13"/>
      <c r="E5444" s="13"/>
      <c r="F5444" s="6"/>
      <c r="G5444" s="13"/>
      <c r="H5444" s="13"/>
      <c r="I5444" s="13"/>
      <c r="J5444" s="9"/>
      <c r="K5444" s="9"/>
      <c r="L5444" s="6"/>
      <c r="M5444" s="17"/>
    </row>
    <row r="5445" spans="1:13" x14ac:dyDescent="0.25">
      <c r="A5445" s="13"/>
      <c r="B5445" s="13"/>
      <c r="C5445" s="13"/>
      <c r="D5445" s="13"/>
      <c r="E5445" s="13"/>
      <c r="F5445" s="6"/>
      <c r="G5445" s="13"/>
      <c r="H5445" s="13"/>
      <c r="I5445" s="13"/>
      <c r="J5445" s="9"/>
      <c r="K5445" s="9"/>
      <c r="L5445" s="6"/>
      <c r="M5445" s="17"/>
    </row>
    <row r="5446" spans="1:13" x14ac:dyDescent="0.25">
      <c r="A5446" s="13"/>
      <c r="B5446" s="13"/>
      <c r="C5446" s="13"/>
      <c r="D5446" s="13"/>
      <c r="E5446" s="13"/>
      <c r="F5446" s="6"/>
      <c r="G5446" s="13"/>
      <c r="H5446" s="13"/>
      <c r="I5446" s="13"/>
      <c r="J5446" s="9"/>
      <c r="K5446" s="9"/>
      <c r="L5446" s="6"/>
      <c r="M5446" s="17"/>
    </row>
    <row r="5447" spans="1:13" x14ac:dyDescent="0.25">
      <c r="A5447" s="13"/>
      <c r="B5447" s="13"/>
      <c r="C5447" s="13"/>
      <c r="D5447" s="13"/>
      <c r="E5447" s="13"/>
      <c r="F5447" s="6"/>
      <c r="G5447" s="13"/>
      <c r="H5447" s="13"/>
      <c r="I5447" s="13"/>
      <c r="J5447" s="9"/>
      <c r="K5447" s="9"/>
      <c r="L5447" s="6"/>
      <c r="M5447" s="17"/>
    </row>
    <row r="5448" spans="1:13" x14ac:dyDescent="0.25">
      <c r="A5448" s="13"/>
      <c r="B5448" s="13"/>
      <c r="C5448" s="13"/>
      <c r="D5448" s="13"/>
      <c r="E5448" s="13"/>
      <c r="F5448" s="6"/>
      <c r="G5448" s="13"/>
      <c r="H5448" s="13"/>
      <c r="I5448" s="13"/>
      <c r="J5448" s="9"/>
      <c r="K5448" s="9"/>
      <c r="L5448" s="6"/>
      <c r="M5448" s="17"/>
    </row>
    <row r="5449" spans="1:13" x14ac:dyDescent="0.25">
      <c r="A5449" s="13"/>
      <c r="B5449" s="13"/>
      <c r="C5449" s="13"/>
      <c r="D5449" s="13"/>
      <c r="E5449" s="13"/>
      <c r="F5449" s="6"/>
      <c r="G5449" s="13"/>
      <c r="H5449" s="13"/>
      <c r="I5449" s="13"/>
      <c r="J5449" s="9"/>
      <c r="K5449" s="9"/>
      <c r="L5449" s="6"/>
      <c r="M5449" s="17"/>
    </row>
    <row r="5450" spans="1:13" x14ac:dyDescent="0.25">
      <c r="A5450" s="13"/>
      <c r="B5450" s="13"/>
      <c r="C5450" s="13"/>
      <c r="D5450" s="13"/>
      <c r="E5450" s="13"/>
      <c r="F5450" s="6"/>
      <c r="G5450" s="13"/>
      <c r="H5450" s="13"/>
      <c r="I5450" s="13"/>
      <c r="J5450" s="9"/>
      <c r="K5450" s="9"/>
      <c r="L5450" s="6"/>
      <c r="M5450" s="17"/>
    </row>
    <row r="5451" spans="1:13" x14ac:dyDescent="0.25">
      <c r="A5451" s="13"/>
      <c r="B5451" s="13"/>
      <c r="C5451" s="13"/>
      <c r="D5451" s="13"/>
      <c r="E5451" s="13"/>
      <c r="F5451" s="6"/>
      <c r="G5451" s="13"/>
      <c r="H5451" s="13"/>
      <c r="I5451" s="13"/>
      <c r="J5451" s="9"/>
      <c r="K5451" s="9"/>
      <c r="L5451" s="6"/>
      <c r="M5451" s="17"/>
    </row>
    <row r="5452" spans="1:13" x14ac:dyDescent="0.25">
      <c r="A5452" s="13"/>
      <c r="B5452" s="13"/>
      <c r="C5452" s="13"/>
      <c r="D5452" s="13"/>
      <c r="E5452" s="13"/>
      <c r="F5452" s="6"/>
      <c r="G5452" s="13"/>
      <c r="H5452" s="13"/>
      <c r="I5452" s="13"/>
      <c r="J5452" s="9"/>
      <c r="K5452" s="9"/>
      <c r="L5452" s="6"/>
      <c r="M5452" s="17"/>
    </row>
    <row r="5453" spans="1:13" x14ac:dyDescent="0.25">
      <c r="A5453" s="13"/>
      <c r="B5453" s="13"/>
      <c r="C5453" s="13"/>
      <c r="D5453" s="13"/>
      <c r="E5453" s="13"/>
      <c r="F5453" s="6"/>
      <c r="G5453" s="13"/>
      <c r="H5453" s="13"/>
      <c r="I5453" s="13"/>
      <c r="J5453" s="9"/>
      <c r="K5453" s="9"/>
      <c r="L5453" s="6"/>
      <c r="M5453" s="17"/>
    </row>
    <row r="5454" spans="1:13" x14ac:dyDescent="0.25">
      <c r="A5454" s="13"/>
      <c r="B5454" s="13"/>
      <c r="C5454" s="13"/>
      <c r="D5454" s="13"/>
      <c r="E5454" s="13"/>
      <c r="F5454" s="6"/>
      <c r="G5454" s="13"/>
      <c r="H5454" s="13"/>
      <c r="I5454" s="13"/>
      <c r="J5454" s="9"/>
      <c r="K5454" s="9"/>
      <c r="L5454" s="6"/>
      <c r="M5454" s="17"/>
    </row>
    <row r="5455" spans="1:13" x14ac:dyDescent="0.25">
      <c r="A5455" s="13"/>
      <c r="B5455" s="13"/>
      <c r="C5455" s="13"/>
      <c r="D5455" s="13"/>
      <c r="E5455" s="13"/>
      <c r="F5455" s="6"/>
      <c r="G5455" s="13"/>
      <c r="H5455" s="13"/>
      <c r="I5455" s="13"/>
      <c r="J5455" s="9"/>
      <c r="K5455" s="9"/>
      <c r="L5455" s="6"/>
      <c r="M5455" s="17"/>
    </row>
    <row r="5456" spans="1:13" x14ac:dyDescent="0.25">
      <c r="A5456" s="13"/>
      <c r="B5456" s="13"/>
      <c r="C5456" s="13"/>
      <c r="D5456" s="13"/>
      <c r="E5456" s="13"/>
      <c r="F5456" s="6"/>
      <c r="G5456" s="13"/>
      <c r="H5456" s="13"/>
      <c r="I5456" s="13"/>
      <c r="J5456" s="9"/>
      <c r="K5456" s="9"/>
      <c r="L5456" s="6"/>
      <c r="M5456" s="17"/>
    </row>
    <row r="5457" spans="1:13" x14ac:dyDescent="0.25">
      <c r="A5457" s="13"/>
      <c r="B5457" s="13"/>
      <c r="C5457" s="13"/>
      <c r="D5457" s="13"/>
      <c r="E5457" s="13"/>
      <c r="F5457" s="6"/>
      <c r="G5457" s="13"/>
      <c r="H5457" s="13"/>
      <c r="I5457" s="13"/>
      <c r="J5457" s="9"/>
      <c r="K5457" s="9"/>
      <c r="L5457" s="6"/>
      <c r="M5457" s="17"/>
    </row>
    <row r="5458" spans="1:13" x14ac:dyDescent="0.25">
      <c r="A5458" s="13"/>
      <c r="B5458" s="13"/>
      <c r="C5458" s="13"/>
      <c r="D5458" s="13"/>
      <c r="E5458" s="13"/>
      <c r="F5458" s="6"/>
      <c r="G5458" s="13"/>
      <c r="H5458" s="13"/>
      <c r="I5458" s="13"/>
      <c r="J5458" s="9"/>
      <c r="K5458" s="9"/>
      <c r="L5458" s="6"/>
      <c r="M5458" s="17"/>
    </row>
    <row r="5459" spans="1:13" x14ac:dyDescent="0.25">
      <c r="A5459" s="13"/>
      <c r="B5459" s="13"/>
      <c r="C5459" s="13"/>
      <c r="D5459" s="13"/>
      <c r="E5459" s="13"/>
      <c r="F5459" s="6"/>
      <c r="G5459" s="13"/>
      <c r="H5459" s="13"/>
      <c r="I5459" s="13"/>
      <c r="J5459" s="9"/>
      <c r="K5459" s="9"/>
      <c r="L5459" s="6"/>
      <c r="M5459" s="17"/>
    </row>
    <row r="5460" spans="1:13" x14ac:dyDescent="0.25">
      <c r="A5460" s="13"/>
      <c r="B5460" s="13"/>
      <c r="C5460" s="13"/>
      <c r="D5460" s="13"/>
      <c r="E5460" s="13"/>
      <c r="F5460" s="6"/>
      <c r="G5460" s="13"/>
      <c r="H5460" s="13"/>
      <c r="I5460" s="13"/>
      <c r="J5460" s="9"/>
      <c r="K5460" s="9"/>
      <c r="L5460" s="6"/>
      <c r="M5460" s="17"/>
    </row>
    <row r="5461" spans="1:13" x14ac:dyDescent="0.25">
      <c r="A5461" s="13"/>
      <c r="B5461" s="13"/>
      <c r="C5461" s="13"/>
      <c r="D5461" s="13"/>
      <c r="E5461" s="13"/>
      <c r="F5461" s="6"/>
      <c r="G5461" s="13"/>
      <c r="H5461" s="13"/>
      <c r="I5461" s="13"/>
      <c r="J5461" s="9"/>
      <c r="K5461" s="9"/>
      <c r="L5461" s="6"/>
      <c r="M5461" s="17"/>
    </row>
    <row r="5462" spans="1:13" x14ac:dyDescent="0.25">
      <c r="A5462" s="13"/>
      <c r="B5462" s="13"/>
      <c r="C5462" s="13"/>
      <c r="D5462" s="13"/>
      <c r="E5462" s="13"/>
      <c r="F5462" s="6"/>
      <c r="G5462" s="13"/>
      <c r="H5462" s="13"/>
      <c r="I5462" s="13"/>
      <c r="J5462" s="9"/>
      <c r="K5462" s="9"/>
      <c r="L5462" s="6"/>
      <c r="M5462" s="17"/>
    </row>
    <row r="5463" spans="1:13" x14ac:dyDescent="0.25">
      <c r="A5463" s="13"/>
      <c r="B5463" s="13"/>
      <c r="C5463" s="13"/>
      <c r="D5463" s="13"/>
      <c r="E5463" s="13"/>
      <c r="F5463" s="6"/>
      <c r="G5463" s="13"/>
      <c r="H5463" s="13"/>
      <c r="I5463" s="13"/>
      <c r="J5463" s="9"/>
      <c r="K5463" s="9"/>
      <c r="L5463" s="6"/>
      <c r="M5463" s="17"/>
    </row>
    <row r="5464" spans="1:13" x14ac:dyDescent="0.25">
      <c r="A5464" s="13"/>
      <c r="B5464" s="13"/>
      <c r="C5464" s="13"/>
      <c r="D5464" s="13"/>
      <c r="E5464" s="13"/>
      <c r="F5464" s="6"/>
      <c r="G5464" s="13"/>
      <c r="H5464" s="13"/>
      <c r="I5464" s="13"/>
      <c r="J5464" s="9"/>
      <c r="K5464" s="9"/>
      <c r="L5464" s="6"/>
      <c r="M5464" s="17"/>
    </row>
    <row r="5465" spans="1:13" x14ac:dyDescent="0.25">
      <c r="A5465" s="13"/>
      <c r="B5465" s="13"/>
      <c r="C5465" s="13"/>
      <c r="D5465" s="13"/>
      <c r="E5465" s="13"/>
      <c r="F5465" s="6"/>
      <c r="G5465" s="13"/>
      <c r="H5465" s="13"/>
      <c r="I5465" s="13"/>
      <c r="J5465" s="9"/>
      <c r="K5465" s="9"/>
      <c r="L5465" s="6"/>
      <c r="M5465" s="17"/>
    </row>
    <row r="5466" spans="1:13" x14ac:dyDescent="0.25">
      <c r="A5466" s="13"/>
      <c r="B5466" s="13"/>
      <c r="C5466" s="13"/>
      <c r="D5466" s="13"/>
      <c r="E5466" s="13"/>
      <c r="F5466" s="6"/>
      <c r="G5466" s="13"/>
      <c r="H5466" s="13"/>
      <c r="I5466" s="13"/>
      <c r="J5466" s="9"/>
      <c r="K5466" s="9"/>
      <c r="L5466" s="6"/>
      <c r="M5466" s="17"/>
    </row>
    <row r="5467" spans="1:13" x14ac:dyDescent="0.25">
      <c r="A5467" s="13"/>
      <c r="B5467" s="13"/>
      <c r="C5467" s="13"/>
      <c r="D5467" s="13"/>
      <c r="E5467" s="13"/>
      <c r="F5467" s="6"/>
      <c r="G5467" s="13"/>
      <c r="H5467" s="13"/>
      <c r="I5467" s="13"/>
      <c r="J5467" s="9"/>
      <c r="K5467" s="9"/>
      <c r="L5467" s="6"/>
      <c r="M5467" s="17"/>
    </row>
    <row r="5468" spans="1:13" x14ac:dyDescent="0.25">
      <c r="A5468" s="13"/>
      <c r="B5468" s="13"/>
      <c r="C5468" s="13"/>
      <c r="D5468" s="13"/>
      <c r="E5468" s="13"/>
      <c r="F5468" s="6"/>
      <c r="G5468" s="13"/>
      <c r="H5468" s="13"/>
      <c r="I5468" s="13"/>
      <c r="J5468" s="9"/>
      <c r="K5468" s="9"/>
      <c r="L5468" s="6"/>
      <c r="M5468" s="17"/>
    </row>
    <row r="5469" spans="1:13" x14ac:dyDescent="0.25">
      <c r="A5469" s="13"/>
      <c r="B5469" s="13"/>
      <c r="C5469" s="13"/>
      <c r="D5469" s="13"/>
      <c r="E5469" s="13"/>
      <c r="F5469" s="6"/>
      <c r="G5469" s="13"/>
      <c r="H5469" s="13"/>
      <c r="I5469" s="13"/>
      <c r="J5469" s="9"/>
      <c r="K5469" s="9"/>
      <c r="L5469" s="6"/>
      <c r="M5469" s="17"/>
    </row>
    <row r="5470" spans="1:13" x14ac:dyDescent="0.25">
      <c r="A5470" s="13"/>
      <c r="B5470" s="13"/>
      <c r="C5470" s="13"/>
      <c r="D5470" s="13"/>
      <c r="E5470" s="13"/>
      <c r="F5470" s="6"/>
      <c r="G5470" s="13"/>
      <c r="H5470" s="13"/>
      <c r="I5470" s="13"/>
      <c r="J5470" s="9"/>
      <c r="K5470" s="9"/>
      <c r="L5470" s="6"/>
      <c r="M5470" s="17"/>
    </row>
    <row r="5471" spans="1:13" x14ac:dyDescent="0.25">
      <c r="A5471" s="13"/>
      <c r="B5471" s="13"/>
      <c r="C5471" s="13"/>
      <c r="D5471" s="13"/>
      <c r="E5471" s="13"/>
      <c r="F5471" s="6"/>
      <c r="G5471" s="13"/>
      <c r="H5471" s="13"/>
      <c r="I5471" s="13"/>
      <c r="J5471" s="9"/>
      <c r="K5471" s="9"/>
      <c r="L5471" s="6"/>
      <c r="M5471" s="17"/>
    </row>
    <row r="5472" spans="1:13" x14ac:dyDescent="0.25">
      <c r="A5472" s="13"/>
      <c r="B5472" s="13"/>
      <c r="C5472" s="13"/>
      <c r="D5472" s="13"/>
      <c r="E5472" s="13"/>
      <c r="F5472" s="6"/>
      <c r="G5472" s="13"/>
      <c r="H5472" s="13"/>
      <c r="I5472" s="13"/>
      <c r="J5472" s="9"/>
      <c r="K5472" s="9"/>
      <c r="L5472" s="6"/>
      <c r="M5472" s="17"/>
    </row>
    <row r="5473" spans="1:13" x14ac:dyDescent="0.25">
      <c r="A5473" s="13"/>
      <c r="B5473" s="13"/>
      <c r="C5473" s="13"/>
      <c r="D5473" s="13"/>
      <c r="E5473" s="13"/>
      <c r="F5473" s="6"/>
      <c r="G5473" s="13"/>
      <c r="H5473" s="13"/>
      <c r="I5473" s="13"/>
      <c r="J5473" s="9"/>
      <c r="K5473" s="9"/>
      <c r="L5473" s="6"/>
      <c r="M5473" s="17"/>
    </row>
    <row r="5474" spans="1:13" x14ac:dyDescent="0.25">
      <c r="A5474" s="13"/>
      <c r="B5474" s="13"/>
      <c r="C5474" s="13"/>
      <c r="D5474" s="13"/>
      <c r="E5474" s="13"/>
      <c r="F5474" s="6"/>
      <c r="G5474" s="13"/>
      <c r="H5474" s="13"/>
      <c r="I5474" s="13"/>
      <c r="J5474" s="9"/>
      <c r="K5474" s="9"/>
      <c r="L5474" s="6"/>
      <c r="M5474" s="17"/>
    </row>
    <row r="5475" spans="1:13" x14ac:dyDescent="0.25">
      <c r="A5475" s="13"/>
      <c r="B5475" s="13"/>
      <c r="C5475" s="13"/>
      <c r="D5475" s="13"/>
      <c r="E5475" s="13"/>
      <c r="F5475" s="6"/>
      <c r="G5475" s="13"/>
      <c r="H5475" s="13"/>
      <c r="I5475" s="13"/>
      <c r="J5475" s="9"/>
      <c r="K5475" s="9"/>
      <c r="L5475" s="6"/>
      <c r="M5475" s="17"/>
    </row>
    <row r="5476" spans="1:13" x14ac:dyDescent="0.25">
      <c r="A5476" s="13"/>
      <c r="B5476" s="13"/>
      <c r="C5476" s="13"/>
      <c r="D5476" s="13"/>
      <c r="E5476" s="13"/>
      <c r="F5476" s="6"/>
      <c r="G5476" s="13"/>
      <c r="H5476" s="13"/>
      <c r="I5476" s="13"/>
      <c r="J5476" s="9"/>
      <c r="K5476" s="9"/>
      <c r="L5476" s="6"/>
      <c r="M5476" s="17"/>
    </row>
    <row r="5477" spans="1:13" x14ac:dyDescent="0.25">
      <c r="A5477" s="13"/>
      <c r="B5477" s="13"/>
      <c r="C5477" s="13"/>
      <c r="D5477" s="13"/>
      <c r="E5477" s="13"/>
      <c r="F5477" s="6"/>
      <c r="G5477" s="13"/>
      <c r="H5477" s="13"/>
      <c r="I5477" s="13"/>
      <c r="J5477" s="9"/>
      <c r="K5477" s="9"/>
      <c r="L5477" s="6"/>
      <c r="M5477" s="17"/>
    </row>
    <row r="5478" spans="1:13" x14ac:dyDescent="0.25">
      <c r="A5478" s="13"/>
      <c r="B5478" s="13"/>
      <c r="C5478" s="13"/>
      <c r="D5478" s="13"/>
      <c r="E5478" s="13"/>
      <c r="F5478" s="6"/>
      <c r="G5478" s="13"/>
      <c r="H5478" s="13"/>
      <c r="I5478" s="13"/>
      <c r="J5478" s="9"/>
      <c r="K5478" s="9"/>
      <c r="L5478" s="6"/>
      <c r="M5478" s="17"/>
    </row>
    <row r="5479" spans="1:13" x14ac:dyDescent="0.25">
      <c r="A5479" s="13"/>
      <c r="B5479" s="13"/>
      <c r="C5479" s="13"/>
      <c r="D5479" s="13"/>
      <c r="E5479" s="13"/>
      <c r="F5479" s="6"/>
      <c r="G5479" s="13"/>
      <c r="H5479" s="13"/>
      <c r="I5479" s="13"/>
      <c r="J5479" s="9"/>
      <c r="K5479" s="9"/>
      <c r="L5479" s="6"/>
      <c r="M5479" s="17"/>
    </row>
    <row r="5480" spans="1:13" x14ac:dyDescent="0.25">
      <c r="A5480" s="13"/>
      <c r="B5480" s="13"/>
      <c r="C5480" s="13"/>
      <c r="D5480" s="13"/>
      <c r="E5480" s="13"/>
      <c r="F5480" s="6"/>
      <c r="G5480" s="13"/>
      <c r="H5480" s="13"/>
      <c r="I5480" s="13"/>
      <c r="J5480" s="9"/>
      <c r="K5480" s="9"/>
      <c r="L5480" s="6"/>
      <c r="M5480" s="17"/>
    </row>
    <row r="5481" spans="1:13" x14ac:dyDescent="0.25">
      <c r="A5481" s="13"/>
      <c r="B5481" s="13"/>
      <c r="C5481" s="13"/>
      <c r="D5481" s="13"/>
      <c r="E5481" s="13"/>
      <c r="F5481" s="6"/>
      <c r="G5481" s="13"/>
      <c r="H5481" s="13"/>
      <c r="I5481" s="13"/>
      <c r="J5481" s="9"/>
      <c r="K5481" s="9"/>
      <c r="L5481" s="6"/>
      <c r="M5481" s="17"/>
    </row>
    <row r="5482" spans="1:13" x14ac:dyDescent="0.25">
      <c r="A5482" s="13"/>
      <c r="B5482" s="13"/>
      <c r="C5482" s="13"/>
      <c r="D5482" s="13"/>
      <c r="E5482" s="13"/>
      <c r="F5482" s="6"/>
      <c r="G5482" s="13"/>
      <c r="H5482" s="13"/>
      <c r="I5482" s="13"/>
      <c r="J5482" s="9"/>
      <c r="K5482" s="9"/>
      <c r="L5482" s="6"/>
      <c r="M5482" s="17"/>
    </row>
    <row r="5483" spans="1:13" x14ac:dyDescent="0.25">
      <c r="A5483" s="13"/>
      <c r="B5483" s="13"/>
      <c r="C5483" s="13"/>
      <c r="D5483" s="13"/>
      <c r="E5483" s="13"/>
      <c r="F5483" s="6"/>
      <c r="G5483" s="13"/>
      <c r="H5483" s="13"/>
      <c r="I5483" s="13"/>
      <c r="J5483" s="9"/>
      <c r="K5483" s="9"/>
      <c r="L5483" s="6"/>
      <c r="M5483" s="17"/>
    </row>
    <row r="5484" spans="1:13" x14ac:dyDescent="0.25">
      <c r="A5484" s="13"/>
      <c r="B5484" s="13"/>
      <c r="C5484" s="13"/>
      <c r="D5484" s="13"/>
      <c r="E5484" s="13"/>
      <c r="F5484" s="6"/>
      <c r="G5484" s="13"/>
      <c r="H5484" s="13"/>
      <c r="I5484" s="13"/>
      <c r="J5484" s="9"/>
      <c r="K5484" s="9"/>
      <c r="L5484" s="6"/>
      <c r="M5484" s="17"/>
    </row>
    <row r="5485" spans="1:13" x14ac:dyDescent="0.25">
      <c r="A5485" s="13"/>
      <c r="B5485" s="13"/>
      <c r="C5485" s="13"/>
      <c r="D5485" s="13"/>
      <c r="E5485" s="13"/>
      <c r="F5485" s="6"/>
      <c r="G5485" s="13"/>
      <c r="H5485" s="13"/>
      <c r="I5485" s="13"/>
      <c r="J5485" s="9"/>
      <c r="K5485" s="9"/>
      <c r="L5485" s="6"/>
      <c r="M5485" s="17"/>
    </row>
    <row r="5486" spans="1:13" x14ac:dyDescent="0.25">
      <c r="A5486" s="13"/>
      <c r="B5486" s="13"/>
      <c r="C5486" s="13"/>
      <c r="D5486" s="13"/>
      <c r="E5486" s="13"/>
      <c r="F5486" s="6"/>
      <c r="G5486" s="13"/>
      <c r="H5486" s="13"/>
      <c r="I5486" s="13"/>
      <c r="J5486" s="9"/>
      <c r="K5486" s="9"/>
      <c r="L5486" s="6"/>
      <c r="M5486" s="17"/>
    </row>
    <row r="5487" spans="1:13" x14ac:dyDescent="0.25">
      <c r="A5487" s="13"/>
      <c r="B5487" s="13"/>
      <c r="C5487" s="13"/>
      <c r="D5487" s="13"/>
      <c r="E5487" s="13"/>
      <c r="F5487" s="6"/>
      <c r="G5487" s="13"/>
      <c r="H5487" s="13"/>
      <c r="I5487" s="13"/>
      <c r="J5487" s="9"/>
      <c r="K5487" s="9"/>
      <c r="L5487" s="6"/>
      <c r="M5487" s="17"/>
    </row>
    <row r="5488" spans="1:13" x14ac:dyDescent="0.25">
      <c r="A5488" s="13"/>
      <c r="B5488" s="13"/>
      <c r="C5488" s="13"/>
      <c r="D5488" s="13"/>
      <c r="E5488" s="13"/>
      <c r="F5488" s="6"/>
      <c r="G5488" s="13"/>
      <c r="H5488" s="13"/>
      <c r="I5488" s="13"/>
      <c r="J5488" s="9"/>
      <c r="K5488" s="9"/>
      <c r="L5488" s="6"/>
      <c r="M5488" s="17"/>
    </row>
    <row r="5489" spans="1:13" x14ac:dyDescent="0.25">
      <c r="A5489" s="13"/>
      <c r="B5489" s="13"/>
      <c r="C5489" s="13"/>
      <c r="D5489" s="13"/>
      <c r="E5489" s="13"/>
      <c r="F5489" s="6"/>
      <c r="G5489" s="13"/>
      <c r="H5489" s="13"/>
      <c r="I5489" s="13"/>
      <c r="J5489" s="9"/>
      <c r="K5489" s="9"/>
      <c r="L5489" s="6"/>
      <c r="M5489" s="17"/>
    </row>
    <row r="5490" spans="1:13" x14ac:dyDescent="0.25">
      <c r="A5490" s="13"/>
      <c r="B5490" s="13"/>
      <c r="C5490" s="13"/>
      <c r="D5490" s="13"/>
      <c r="E5490" s="13"/>
      <c r="F5490" s="6"/>
      <c r="G5490" s="13"/>
      <c r="H5490" s="13"/>
      <c r="I5490" s="13"/>
      <c r="J5490" s="9"/>
      <c r="K5490" s="9"/>
      <c r="L5490" s="6"/>
      <c r="M5490" s="17"/>
    </row>
    <row r="5491" spans="1:13" x14ac:dyDescent="0.25">
      <c r="A5491" s="13"/>
      <c r="B5491" s="13"/>
      <c r="C5491" s="13"/>
      <c r="D5491" s="13"/>
      <c r="E5491" s="13"/>
      <c r="F5491" s="6"/>
      <c r="G5491" s="13"/>
      <c r="H5491" s="13"/>
      <c r="I5491" s="13"/>
      <c r="J5491" s="9"/>
      <c r="K5491" s="9"/>
      <c r="L5491" s="6"/>
      <c r="M5491" s="17"/>
    </row>
    <row r="5492" spans="1:13" x14ac:dyDescent="0.25">
      <c r="A5492" s="13"/>
      <c r="B5492" s="13"/>
      <c r="C5492" s="13"/>
      <c r="D5492" s="13"/>
      <c r="E5492" s="13"/>
      <c r="F5492" s="6"/>
      <c r="G5492" s="13"/>
      <c r="H5492" s="13"/>
      <c r="I5492" s="13"/>
      <c r="J5492" s="9"/>
      <c r="K5492" s="9"/>
      <c r="L5492" s="6"/>
      <c r="M5492" s="17"/>
    </row>
    <row r="5493" spans="1:13" x14ac:dyDescent="0.25">
      <c r="A5493" s="13"/>
      <c r="B5493" s="13"/>
      <c r="C5493" s="13"/>
      <c r="D5493" s="13"/>
      <c r="E5493" s="13"/>
      <c r="F5493" s="6"/>
      <c r="G5493" s="13"/>
      <c r="H5493" s="13"/>
      <c r="I5493" s="13"/>
      <c r="J5493" s="9"/>
      <c r="K5493" s="9"/>
      <c r="L5493" s="6"/>
      <c r="M5493" s="17"/>
    </row>
    <row r="5494" spans="1:13" x14ac:dyDescent="0.25">
      <c r="A5494" s="13"/>
      <c r="B5494" s="13"/>
      <c r="C5494" s="13"/>
      <c r="D5494" s="13"/>
      <c r="E5494" s="13"/>
      <c r="F5494" s="6"/>
      <c r="G5494" s="13"/>
      <c r="H5494" s="13"/>
      <c r="I5494" s="13"/>
      <c r="J5494" s="9"/>
      <c r="K5494" s="9"/>
      <c r="L5494" s="6"/>
      <c r="M5494" s="17"/>
    </row>
    <row r="5495" spans="1:13" x14ac:dyDescent="0.25">
      <c r="A5495" s="13"/>
      <c r="B5495" s="13"/>
      <c r="C5495" s="13"/>
      <c r="D5495" s="13"/>
      <c r="E5495" s="13"/>
      <c r="F5495" s="6"/>
      <c r="G5495" s="13"/>
      <c r="H5495" s="13"/>
      <c r="I5495" s="13"/>
      <c r="J5495" s="9"/>
      <c r="K5495" s="9"/>
      <c r="L5495" s="6"/>
      <c r="M5495" s="17"/>
    </row>
    <row r="5496" spans="1:13" x14ac:dyDescent="0.25">
      <c r="A5496" s="13"/>
      <c r="B5496" s="13"/>
      <c r="C5496" s="13"/>
      <c r="D5496" s="13"/>
      <c r="E5496" s="13"/>
      <c r="F5496" s="6"/>
      <c r="G5496" s="13"/>
      <c r="H5496" s="13"/>
      <c r="I5496" s="13"/>
      <c r="J5496" s="9"/>
      <c r="K5496" s="9"/>
      <c r="L5496" s="6"/>
      <c r="M5496" s="17"/>
    </row>
    <row r="5497" spans="1:13" x14ac:dyDescent="0.25">
      <c r="A5497" s="13"/>
      <c r="B5497" s="13"/>
      <c r="C5497" s="13"/>
      <c r="D5497" s="13"/>
      <c r="E5497" s="13"/>
      <c r="F5497" s="6"/>
      <c r="G5497" s="13"/>
      <c r="H5497" s="13"/>
      <c r="I5497" s="13"/>
      <c r="J5497" s="9"/>
      <c r="K5497" s="9"/>
      <c r="L5497" s="6"/>
      <c r="M5497" s="17"/>
    </row>
    <row r="5498" spans="1:13" x14ac:dyDescent="0.25">
      <c r="A5498" s="13"/>
      <c r="B5498" s="13"/>
      <c r="C5498" s="13"/>
      <c r="D5498" s="13"/>
      <c r="E5498" s="13"/>
      <c r="F5498" s="6"/>
      <c r="G5498" s="13"/>
      <c r="H5498" s="13"/>
      <c r="I5498" s="13"/>
      <c r="J5498" s="9"/>
      <c r="K5498" s="9"/>
      <c r="L5498" s="6"/>
      <c r="M5498" s="17"/>
    </row>
    <row r="5499" spans="1:13" x14ac:dyDescent="0.25">
      <c r="A5499" s="13"/>
      <c r="B5499" s="13"/>
      <c r="C5499" s="13"/>
      <c r="D5499" s="13"/>
      <c r="E5499" s="13"/>
      <c r="F5499" s="6"/>
      <c r="G5499" s="13"/>
      <c r="H5499" s="13"/>
      <c r="I5499" s="13"/>
      <c r="J5499" s="9"/>
      <c r="K5499" s="9"/>
      <c r="L5499" s="6"/>
      <c r="M5499" s="17"/>
    </row>
    <row r="5500" spans="1:13" x14ac:dyDescent="0.25">
      <c r="A5500" s="13"/>
      <c r="B5500" s="13"/>
      <c r="C5500" s="13"/>
      <c r="D5500" s="13"/>
      <c r="E5500" s="13"/>
      <c r="F5500" s="6"/>
      <c r="G5500" s="13"/>
      <c r="H5500" s="13"/>
      <c r="I5500" s="13"/>
      <c r="J5500" s="9"/>
      <c r="K5500" s="9"/>
      <c r="L5500" s="6"/>
      <c r="M5500" s="17"/>
    </row>
    <row r="5501" spans="1:13" x14ac:dyDescent="0.25">
      <c r="A5501" s="13"/>
      <c r="B5501" s="13"/>
      <c r="C5501" s="13"/>
      <c r="D5501" s="13"/>
      <c r="E5501" s="13"/>
      <c r="F5501" s="6"/>
      <c r="G5501" s="13"/>
      <c r="H5501" s="13"/>
      <c r="I5501" s="13"/>
      <c r="J5501" s="9"/>
      <c r="K5501" s="9"/>
      <c r="L5501" s="6"/>
      <c r="M5501" s="17"/>
    </row>
    <row r="5502" spans="1:13" x14ac:dyDescent="0.25">
      <c r="A5502" s="13"/>
      <c r="B5502" s="13"/>
      <c r="C5502" s="13"/>
      <c r="D5502" s="13"/>
      <c r="E5502" s="13"/>
      <c r="F5502" s="6"/>
      <c r="G5502" s="13"/>
      <c r="H5502" s="13"/>
      <c r="I5502" s="13"/>
      <c r="J5502" s="9"/>
      <c r="K5502" s="9"/>
      <c r="L5502" s="6"/>
      <c r="M5502" s="17"/>
    </row>
    <row r="5503" spans="1:13" x14ac:dyDescent="0.25">
      <c r="A5503" s="13"/>
      <c r="B5503" s="13"/>
      <c r="C5503" s="13"/>
      <c r="D5503" s="13"/>
      <c r="E5503" s="13"/>
      <c r="F5503" s="6"/>
      <c r="G5503" s="13"/>
      <c r="H5503" s="13"/>
      <c r="I5503" s="13"/>
      <c r="J5503" s="9"/>
      <c r="K5503" s="9"/>
      <c r="L5503" s="6"/>
      <c r="M5503" s="17"/>
    </row>
    <row r="5504" spans="1:13" x14ac:dyDescent="0.25">
      <c r="A5504" s="13"/>
      <c r="B5504" s="13"/>
      <c r="C5504" s="13"/>
      <c r="D5504" s="13"/>
      <c r="E5504" s="13"/>
      <c r="F5504" s="6"/>
      <c r="G5504" s="13"/>
      <c r="H5504" s="13"/>
      <c r="I5504" s="13"/>
      <c r="J5504" s="9"/>
      <c r="K5504" s="9"/>
      <c r="L5504" s="6"/>
      <c r="M5504" s="17"/>
    </row>
    <row r="5505" spans="1:13" x14ac:dyDescent="0.25">
      <c r="A5505" s="13"/>
      <c r="B5505" s="13"/>
      <c r="C5505" s="13"/>
      <c r="D5505" s="13"/>
      <c r="E5505" s="13"/>
      <c r="F5505" s="6"/>
      <c r="G5505" s="13"/>
      <c r="H5505" s="13"/>
      <c r="I5505" s="13"/>
      <c r="J5505" s="9"/>
      <c r="K5505" s="9"/>
      <c r="L5505" s="6"/>
      <c r="M5505" s="17"/>
    </row>
    <row r="5506" spans="1:13" x14ac:dyDescent="0.25">
      <c r="A5506" s="13"/>
      <c r="B5506" s="13"/>
      <c r="C5506" s="13"/>
      <c r="D5506" s="13"/>
      <c r="E5506" s="13"/>
      <c r="F5506" s="6"/>
      <c r="G5506" s="13"/>
      <c r="H5506" s="13"/>
      <c r="I5506" s="13"/>
      <c r="J5506" s="9"/>
      <c r="K5506" s="9"/>
      <c r="L5506" s="6"/>
      <c r="M5506" s="17"/>
    </row>
    <row r="5507" spans="1:13" x14ac:dyDescent="0.25">
      <c r="A5507" s="13"/>
      <c r="B5507" s="13"/>
      <c r="C5507" s="13"/>
      <c r="D5507" s="13"/>
      <c r="E5507" s="13"/>
      <c r="F5507" s="6"/>
      <c r="G5507" s="13"/>
      <c r="H5507" s="13"/>
      <c r="I5507" s="13"/>
      <c r="J5507" s="9"/>
      <c r="K5507" s="9"/>
      <c r="L5507" s="6"/>
      <c r="M5507" s="17"/>
    </row>
    <row r="5508" spans="1:13" x14ac:dyDescent="0.25">
      <c r="A5508" s="13"/>
      <c r="B5508" s="13"/>
      <c r="C5508" s="13"/>
      <c r="D5508" s="13"/>
      <c r="E5508" s="13"/>
      <c r="F5508" s="6"/>
      <c r="G5508" s="13"/>
      <c r="H5508" s="13"/>
      <c r="I5508" s="13"/>
      <c r="J5508" s="9"/>
      <c r="K5508" s="9"/>
      <c r="L5508" s="6"/>
      <c r="M5508" s="17"/>
    </row>
    <row r="5509" spans="1:13" x14ac:dyDescent="0.25">
      <c r="A5509" s="13"/>
      <c r="B5509" s="13"/>
      <c r="C5509" s="13"/>
      <c r="D5509" s="13"/>
      <c r="E5509" s="13"/>
      <c r="F5509" s="6"/>
      <c r="G5509" s="13"/>
      <c r="H5509" s="13"/>
      <c r="I5509" s="13"/>
      <c r="J5509" s="9"/>
      <c r="K5509" s="9"/>
      <c r="L5509" s="6"/>
      <c r="M5509" s="17"/>
    </row>
    <row r="5510" spans="1:13" x14ac:dyDescent="0.25">
      <c r="A5510" s="13"/>
      <c r="B5510" s="13"/>
      <c r="C5510" s="13"/>
      <c r="D5510" s="13"/>
      <c r="E5510" s="13"/>
      <c r="F5510" s="6"/>
      <c r="G5510" s="13"/>
      <c r="H5510" s="13"/>
      <c r="I5510" s="13"/>
      <c r="J5510" s="9"/>
      <c r="K5510" s="9"/>
      <c r="L5510" s="6"/>
      <c r="M5510" s="17"/>
    </row>
    <row r="5511" spans="1:13" x14ac:dyDescent="0.25">
      <c r="A5511" s="13"/>
      <c r="B5511" s="13"/>
      <c r="C5511" s="13"/>
      <c r="D5511" s="13"/>
      <c r="E5511" s="13"/>
      <c r="F5511" s="6"/>
      <c r="G5511" s="13"/>
      <c r="H5511" s="13"/>
      <c r="I5511" s="13"/>
      <c r="J5511" s="9"/>
      <c r="K5511" s="9"/>
      <c r="L5511" s="6"/>
      <c r="M5511" s="17"/>
    </row>
    <row r="5512" spans="1:13" x14ac:dyDescent="0.25">
      <c r="A5512" s="13"/>
      <c r="B5512" s="13"/>
      <c r="C5512" s="13"/>
      <c r="D5512" s="13"/>
      <c r="E5512" s="13"/>
      <c r="F5512" s="6"/>
      <c r="G5512" s="13"/>
      <c r="H5512" s="13"/>
      <c r="I5512" s="13"/>
      <c r="J5512" s="9"/>
      <c r="K5512" s="9"/>
      <c r="L5512" s="6"/>
      <c r="M5512" s="17"/>
    </row>
    <row r="5513" spans="1:13" x14ac:dyDescent="0.25">
      <c r="A5513" s="13"/>
      <c r="B5513" s="13"/>
      <c r="C5513" s="13"/>
      <c r="D5513" s="13"/>
      <c r="E5513" s="13"/>
      <c r="F5513" s="6"/>
      <c r="G5513" s="13"/>
      <c r="H5513" s="13"/>
      <c r="I5513" s="13"/>
      <c r="J5513" s="9"/>
      <c r="K5513" s="9"/>
      <c r="L5513" s="6"/>
      <c r="M5513" s="17"/>
    </row>
    <row r="5514" spans="1:13" x14ac:dyDescent="0.25">
      <c r="A5514" s="13"/>
      <c r="B5514" s="13"/>
      <c r="C5514" s="13"/>
      <c r="D5514" s="13"/>
      <c r="E5514" s="13"/>
      <c r="F5514" s="6"/>
      <c r="G5514" s="13"/>
      <c r="H5514" s="13"/>
      <c r="I5514" s="13"/>
      <c r="J5514" s="9"/>
      <c r="K5514" s="9"/>
      <c r="L5514" s="6"/>
      <c r="M5514" s="17"/>
    </row>
    <row r="5515" spans="1:13" x14ac:dyDescent="0.25">
      <c r="A5515" s="13"/>
      <c r="B5515" s="13"/>
      <c r="C5515" s="13"/>
      <c r="D5515" s="13"/>
      <c r="E5515" s="13"/>
      <c r="F5515" s="6"/>
      <c r="G5515" s="13"/>
      <c r="H5515" s="13"/>
      <c r="I5515" s="13"/>
      <c r="J5515" s="9"/>
      <c r="K5515" s="9"/>
      <c r="L5515" s="6"/>
      <c r="M5515" s="17"/>
    </row>
    <row r="5516" spans="1:13" x14ac:dyDescent="0.25">
      <c r="A5516" s="13"/>
      <c r="B5516" s="13"/>
      <c r="C5516" s="13"/>
      <c r="D5516" s="13"/>
      <c r="E5516" s="13"/>
      <c r="F5516" s="6"/>
      <c r="G5516" s="13"/>
      <c r="H5516" s="13"/>
      <c r="I5516" s="13"/>
      <c r="J5516" s="9"/>
      <c r="K5516" s="9"/>
      <c r="L5516" s="6"/>
      <c r="M5516" s="17"/>
    </row>
    <row r="5517" spans="1:13" x14ac:dyDescent="0.25">
      <c r="A5517" s="13"/>
      <c r="B5517" s="13"/>
      <c r="C5517" s="13"/>
      <c r="D5517" s="13"/>
      <c r="E5517" s="13"/>
      <c r="F5517" s="6"/>
      <c r="G5517" s="13"/>
      <c r="H5517" s="13"/>
      <c r="I5517" s="13"/>
      <c r="J5517" s="9"/>
      <c r="K5517" s="9"/>
      <c r="L5517" s="6"/>
      <c r="M5517" s="17"/>
    </row>
    <row r="5518" spans="1:13" x14ac:dyDescent="0.25">
      <c r="A5518" s="13"/>
      <c r="B5518" s="13"/>
      <c r="C5518" s="13"/>
      <c r="D5518" s="13"/>
      <c r="E5518" s="13"/>
      <c r="F5518" s="6"/>
      <c r="G5518" s="13"/>
      <c r="H5518" s="13"/>
      <c r="I5518" s="13"/>
      <c r="J5518" s="9"/>
      <c r="K5518" s="9"/>
      <c r="L5518" s="6"/>
      <c r="M5518" s="17"/>
    </row>
    <row r="5519" spans="1:13" x14ac:dyDescent="0.25">
      <c r="A5519" s="13"/>
      <c r="B5519" s="13"/>
      <c r="C5519" s="13"/>
      <c r="D5519" s="13"/>
      <c r="E5519" s="13"/>
      <c r="F5519" s="6"/>
      <c r="G5519" s="13"/>
      <c r="H5519" s="13"/>
      <c r="I5519" s="13"/>
      <c r="J5519" s="9"/>
      <c r="K5519" s="9"/>
      <c r="L5519" s="6"/>
      <c r="M5519" s="17"/>
    </row>
    <row r="5520" spans="1:13" x14ac:dyDescent="0.25">
      <c r="A5520" s="13"/>
      <c r="B5520" s="13"/>
      <c r="C5520" s="13"/>
      <c r="D5520" s="13"/>
      <c r="E5520" s="13"/>
      <c r="F5520" s="6"/>
      <c r="G5520" s="13"/>
      <c r="H5520" s="13"/>
      <c r="I5520" s="13"/>
      <c r="J5520" s="9"/>
      <c r="K5520" s="9"/>
      <c r="L5520" s="6"/>
      <c r="M5520" s="17"/>
    </row>
    <row r="5521" spans="1:13" x14ac:dyDescent="0.25">
      <c r="A5521" s="13"/>
      <c r="B5521" s="13"/>
      <c r="C5521" s="13"/>
      <c r="D5521" s="13"/>
      <c r="E5521" s="13"/>
      <c r="F5521" s="6"/>
      <c r="G5521" s="13"/>
      <c r="H5521" s="13"/>
      <c r="I5521" s="13"/>
      <c r="J5521" s="9"/>
      <c r="K5521" s="9"/>
      <c r="L5521" s="6"/>
      <c r="M5521" s="17"/>
    </row>
    <row r="5522" spans="1:13" x14ac:dyDescent="0.25">
      <c r="A5522" s="13"/>
      <c r="B5522" s="13"/>
      <c r="C5522" s="13"/>
      <c r="D5522" s="13"/>
      <c r="E5522" s="13"/>
      <c r="F5522" s="6"/>
      <c r="G5522" s="13"/>
      <c r="H5522" s="13"/>
      <c r="I5522" s="13"/>
      <c r="J5522" s="9"/>
      <c r="K5522" s="9"/>
      <c r="L5522" s="6"/>
      <c r="M5522" s="17"/>
    </row>
    <row r="5523" spans="1:13" x14ac:dyDescent="0.25">
      <c r="A5523" s="13"/>
      <c r="B5523" s="13"/>
      <c r="C5523" s="13"/>
      <c r="D5523" s="13"/>
      <c r="E5523" s="13"/>
      <c r="F5523" s="6"/>
      <c r="G5523" s="13"/>
      <c r="H5523" s="13"/>
      <c r="I5523" s="13"/>
      <c r="J5523" s="9"/>
      <c r="K5523" s="9"/>
      <c r="L5523" s="6"/>
      <c r="M5523" s="17"/>
    </row>
    <row r="5524" spans="1:13" x14ac:dyDescent="0.25">
      <c r="A5524" s="13"/>
      <c r="B5524" s="13"/>
      <c r="C5524" s="13"/>
      <c r="D5524" s="13"/>
      <c r="E5524" s="13"/>
      <c r="F5524" s="6"/>
      <c r="G5524" s="13"/>
      <c r="H5524" s="13"/>
      <c r="I5524" s="13"/>
      <c r="J5524" s="9"/>
      <c r="K5524" s="9"/>
      <c r="L5524" s="6"/>
      <c r="M5524" s="17"/>
    </row>
    <row r="5525" spans="1:13" x14ac:dyDescent="0.25">
      <c r="A5525" s="13"/>
      <c r="B5525" s="13"/>
      <c r="C5525" s="13"/>
      <c r="D5525" s="13"/>
      <c r="E5525" s="13"/>
      <c r="F5525" s="6"/>
      <c r="G5525" s="13"/>
      <c r="H5525" s="13"/>
      <c r="I5525" s="13"/>
      <c r="J5525" s="9"/>
      <c r="K5525" s="9"/>
      <c r="L5525" s="6"/>
      <c r="M5525" s="17"/>
    </row>
    <row r="5526" spans="1:13" x14ac:dyDescent="0.25">
      <c r="A5526" s="13"/>
      <c r="B5526" s="13"/>
      <c r="C5526" s="13"/>
      <c r="D5526" s="13"/>
      <c r="E5526" s="13"/>
      <c r="F5526" s="6"/>
      <c r="G5526" s="13"/>
      <c r="H5526" s="13"/>
      <c r="I5526" s="13"/>
      <c r="J5526" s="9"/>
      <c r="K5526" s="9"/>
      <c r="L5526" s="6"/>
      <c r="M5526" s="17"/>
    </row>
    <row r="5527" spans="1:13" x14ac:dyDescent="0.25">
      <c r="A5527" s="13"/>
      <c r="B5527" s="13"/>
      <c r="C5527" s="13"/>
      <c r="D5527" s="13"/>
      <c r="E5527" s="13"/>
      <c r="F5527" s="6"/>
      <c r="G5527" s="13"/>
      <c r="H5527" s="13"/>
      <c r="I5527" s="13"/>
      <c r="J5527" s="9"/>
      <c r="K5527" s="9"/>
      <c r="L5527" s="6"/>
      <c r="M5527" s="17"/>
    </row>
    <row r="5528" spans="1:13" x14ac:dyDescent="0.25">
      <c r="A5528" s="13"/>
      <c r="B5528" s="13"/>
      <c r="C5528" s="13"/>
      <c r="D5528" s="13"/>
      <c r="E5528" s="13"/>
      <c r="F5528" s="6"/>
      <c r="G5528" s="13"/>
      <c r="H5528" s="13"/>
      <c r="I5528" s="13"/>
      <c r="J5528" s="9"/>
      <c r="K5528" s="9"/>
      <c r="L5528" s="6"/>
      <c r="M5528" s="17"/>
    </row>
    <row r="5529" spans="1:13" x14ac:dyDescent="0.25">
      <c r="A5529" s="13"/>
      <c r="B5529" s="13"/>
      <c r="C5529" s="13"/>
      <c r="D5529" s="13"/>
      <c r="E5529" s="13"/>
      <c r="F5529" s="6"/>
      <c r="G5529" s="13"/>
      <c r="H5529" s="13"/>
      <c r="I5529" s="13"/>
      <c r="J5529" s="9"/>
      <c r="K5529" s="9"/>
      <c r="L5529" s="6"/>
      <c r="M5529" s="17"/>
    </row>
    <row r="5530" spans="1:13" x14ac:dyDescent="0.25">
      <c r="A5530" s="13"/>
      <c r="B5530" s="13"/>
      <c r="C5530" s="13"/>
      <c r="D5530" s="13"/>
      <c r="E5530" s="13"/>
      <c r="F5530" s="6"/>
      <c r="G5530" s="13"/>
      <c r="H5530" s="13"/>
      <c r="I5530" s="13"/>
      <c r="J5530" s="9"/>
      <c r="K5530" s="9"/>
      <c r="L5530" s="6"/>
      <c r="M5530" s="17"/>
    </row>
    <row r="5531" spans="1:13" x14ac:dyDescent="0.25">
      <c r="A5531" s="13"/>
      <c r="B5531" s="13"/>
      <c r="C5531" s="13"/>
      <c r="D5531" s="13"/>
      <c r="E5531" s="13"/>
      <c r="F5531" s="6"/>
      <c r="G5531" s="13"/>
      <c r="H5531" s="13"/>
      <c r="I5531" s="13"/>
      <c r="J5531" s="9"/>
      <c r="K5531" s="9"/>
      <c r="L5531" s="6"/>
      <c r="M5531" s="17"/>
    </row>
    <row r="5532" spans="1:13" x14ac:dyDescent="0.25">
      <c r="A5532" s="13"/>
      <c r="B5532" s="13"/>
      <c r="C5532" s="13"/>
      <c r="D5532" s="13"/>
      <c r="E5532" s="13"/>
      <c r="F5532" s="6"/>
      <c r="G5532" s="13"/>
      <c r="H5532" s="13"/>
      <c r="I5532" s="13"/>
      <c r="J5532" s="9"/>
      <c r="K5532" s="9"/>
      <c r="L5532" s="6"/>
      <c r="M5532" s="17"/>
    </row>
    <row r="5533" spans="1:13" x14ac:dyDescent="0.25">
      <c r="A5533" s="13"/>
      <c r="B5533" s="13"/>
      <c r="C5533" s="13"/>
      <c r="D5533" s="13"/>
      <c r="E5533" s="13"/>
      <c r="F5533" s="6"/>
      <c r="G5533" s="13"/>
      <c r="H5533" s="13"/>
      <c r="I5533" s="13"/>
      <c r="J5533" s="9"/>
      <c r="K5533" s="9"/>
      <c r="L5533" s="6"/>
      <c r="M5533" s="17"/>
    </row>
    <row r="5534" spans="1:13" x14ac:dyDescent="0.25">
      <c r="A5534" s="13"/>
      <c r="B5534" s="13"/>
      <c r="C5534" s="13"/>
      <c r="D5534" s="13"/>
      <c r="E5534" s="13"/>
      <c r="F5534" s="6"/>
      <c r="G5534" s="13"/>
      <c r="H5534" s="13"/>
      <c r="I5534" s="13"/>
      <c r="J5534" s="9"/>
      <c r="K5534" s="9"/>
      <c r="L5534" s="6"/>
      <c r="M5534" s="17"/>
    </row>
    <row r="5535" spans="1:13" x14ac:dyDescent="0.25">
      <c r="A5535" s="13"/>
      <c r="B5535" s="13"/>
      <c r="C5535" s="13"/>
      <c r="D5535" s="13"/>
      <c r="E5535" s="13"/>
      <c r="F5535" s="6"/>
      <c r="G5535" s="13"/>
      <c r="H5535" s="13"/>
      <c r="I5535" s="13"/>
      <c r="J5535" s="9"/>
      <c r="K5535" s="9"/>
      <c r="L5535" s="6"/>
      <c r="M5535" s="17"/>
    </row>
    <row r="5536" spans="1:13" x14ac:dyDescent="0.25">
      <c r="A5536" s="13"/>
      <c r="B5536" s="13"/>
      <c r="C5536" s="13"/>
      <c r="D5536" s="13"/>
      <c r="E5536" s="13"/>
      <c r="F5536" s="6"/>
      <c r="G5536" s="13"/>
      <c r="H5536" s="13"/>
      <c r="I5536" s="13"/>
      <c r="J5536" s="9"/>
      <c r="K5536" s="9"/>
      <c r="L5536" s="6"/>
      <c r="M5536" s="17"/>
    </row>
    <row r="5537" spans="1:13" x14ac:dyDescent="0.25">
      <c r="A5537" s="13"/>
      <c r="B5537" s="13"/>
      <c r="C5537" s="13"/>
      <c r="D5537" s="13"/>
      <c r="E5537" s="13"/>
      <c r="F5537" s="6"/>
      <c r="G5537" s="13"/>
      <c r="H5537" s="13"/>
      <c r="I5537" s="13"/>
      <c r="J5537" s="9"/>
      <c r="K5537" s="9"/>
      <c r="L5537" s="6"/>
      <c r="M5537" s="17"/>
    </row>
    <row r="5538" spans="1:13" x14ac:dyDescent="0.25">
      <c r="A5538" s="13"/>
      <c r="B5538" s="13"/>
      <c r="C5538" s="13"/>
      <c r="D5538" s="13"/>
      <c r="E5538" s="13"/>
      <c r="F5538" s="6"/>
      <c r="G5538" s="13"/>
      <c r="H5538" s="13"/>
      <c r="I5538" s="13"/>
      <c r="J5538" s="9"/>
      <c r="K5538" s="9"/>
      <c r="L5538" s="6"/>
      <c r="M5538" s="17"/>
    </row>
    <row r="5539" spans="1:13" x14ac:dyDescent="0.25">
      <c r="A5539" s="13"/>
      <c r="B5539" s="13"/>
      <c r="C5539" s="13"/>
      <c r="D5539" s="13"/>
      <c r="E5539" s="13"/>
      <c r="F5539" s="6"/>
      <c r="G5539" s="13"/>
      <c r="H5539" s="13"/>
      <c r="I5539" s="13"/>
      <c r="J5539" s="9"/>
      <c r="K5539" s="9"/>
      <c r="L5539" s="6"/>
      <c r="M5539" s="17"/>
    </row>
    <row r="5540" spans="1:13" x14ac:dyDescent="0.25">
      <c r="A5540" s="13"/>
      <c r="B5540" s="13"/>
      <c r="C5540" s="13"/>
      <c r="D5540" s="13"/>
      <c r="E5540" s="13"/>
      <c r="F5540" s="6"/>
      <c r="G5540" s="13"/>
      <c r="H5540" s="13"/>
      <c r="I5540" s="13"/>
      <c r="J5540" s="9"/>
      <c r="K5540" s="9"/>
      <c r="L5540" s="6"/>
      <c r="M5540" s="17"/>
    </row>
    <row r="5541" spans="1:13" x14ac:dyDescent="0.25">
      <c r="A5541" s="13"/>
      <c r="B5541" s="13"/>
      <c r="C5541" s="13"/>
      <c r="D5541" s="13"/>
      <c r="E5541" s="13"/>
      <c r="F5541" s="6"/>
      <c r="G5541" s="13"/>
      <c r="H5541" s="13"/>
      <c r="I5541" s="13"/>
      <c r="J5541" s="9"/>
      <c r="K5541" s="9"/>
      <c r="L5541" s="6"/>
      <c r="M5541" s="17"/>
    </row>
    <row r="5542" spans="1:13" x14ac:dyDescent="0.25">
      <c r="A5542" s="13"/>
      <c r="B5542" s="13"/>
      <c r="C5542" s="13"/>
      <c r="D5542" s="13"/>
      <c r="E5542" s="13"/>
      <c r="F5542" s="6"/>
      <c r="G5542" s="13"/>
      <c r="H5542" s="13"/>
      <c r="I5542" s="13"/>
      <c r="J5542" s="9"/>
      <c r="K5542" s="9"/>
      <c r="L5542" s="6"/>
      <c r="M5542" s="17"/>
    </row>
    <row r="5543" spans="1:13" x14ac:dyDescent="0.25">
      <c r="A5543" s="13"/>
      <c r="B5543" s="13"/>
      <c r="C5543" s="13"/>
      <c r="D5543" s="13"/>
      <c r="E5543" s="13"/>
      <c r="F5543" s="6"/>
      <c r="G5543" s="13"/>
      <c r="H5543" s="13"/>
      <c r="I5543" s="13"/>
      <c r="J5543" s="9"/>
      <c r="K5543" s="9"/>
      <c r="L5543" s="6"/>
      <c r="M5543" s="17"/>
    </row>
    <row r="5544" spans="1:13" x14ac:dyDescent="0.25">
      <c r="A5544" s="13"/>
      <c r="B5544" s="13"/>
      <c r="C5544" s="13"/>
      <c r="D5544" s="13"/>
      <c r="E5544" s="13"/>
      <c r="F5544" s="6"/>
      <c r="G5544" s="13"/>
      <c r="H5544" s="13"/>
      <c r="I5544" s="13"/>
      <c r="J5544" s="9"/>
      <c r="K5544" s="9"/>
      <c r="L5544" s="6"/>
      <c r="M5544" s="17"/>
    </row>
    <row r="5545" spans="1:13" x14ac:dyDescent="0.25">
      <c r="A5545" s="13"/>
      <c r="B5545" s="13"/>
      <c r="C5545" s="13"/>
      <c r="D5545" s="13"/>
      <c r="E5545" s="13"/>
      <c r="F5545" s="6"/>
      <c r="G5545" s="13"/>
      <c r="H5545" s="13"/>
      <c r="I5545" s="13"/>
      <c r="J5545" s="9"/>
      <c r="K5545" s="9"/>
      <c r="L5545" s="6"/>
      <c r="M5545" s="17"/>
    </row>
    <row r="5546" spans="1:13" x14ac:dyDescent="0.25">
      <c r="A5546" s="13"/>
      <c r="B5546" s="13"/>
      <c r="C5546" s="13"/>
      <c r="D5546" s="13"/>
      <c r="E5546" s="13"/>
      <c r="F5546" s="6"/>
      <c r="G5546" s="13"/>
      <c r="H5546" s="13"/>
      <c r="I5546" s="13"/>
      <c r="J5546" s="9"/>
      <c r="K5546" s="9"/>
      <c r="L5546" s="6"/>
      <c r="M5546" s="17"/>
    </row>
    <row r="5547" spans="1:13" x14ac:dyDescent="0.25">
      <c r="A5547" s="13"/>
      <c r="B5547" s="13"/>
      <c r="C5547" s="13"/>
      <c r="D5547" s="13"/>
      <c r="E5547" s="13"/>
      <c r="F5547" s="6"/>
      <c r="G5547" s="13"/>
      <c r="H5547" s="13"/>
      <c r="I5547" s="13"/>
      <c r="J5547" s="9"/>
      <c r="K5547" s="9"/>
      <c r="L5547" s="6"/>
      <c r="M5547" s="17"/>
    </row>
    <row r="5548" spans="1:13" x14ac:dyDescent="0.25">
      <c r="A5548" s="13"/>
      <c r="B5548" s="13"/>
      <c r="C5548" s="13"/>
      <c r="D5548" s="13"/>
      <c r="E5548" s="13"/>
      <c r="F5548" s="6"/>
      <c r="G5548" s="13"/>
      <c r="H5548" s="13"/>
      <c r="I5548" s="13"/>
      <c r="J5548" s="9"/>
      <c r="K5548" s="9"/>
      <c r="L5548" s="6"/>
      <c r="M5548" s="17"/>
    </row>
    <row r="5549" spans="1:13" x14ac:dyDescent="0.25">
      <c r="A5549" s="13"/>
      <c r="B5549" s="13"/>
      <c r="C5549" s="13"/>
      <c r="D5549" s="13"/>
      <c r="E5549" s="13"/>
      <c r="F5549" s="6"/>
      <c r="G5549" s="13"/>
      <c r="H5549" s="13"/>
      <c r="I5549" s="13"/>
      <c r="J5549" s="9"/>
      <c r="K5549" s="9"/>
      <c r="L5549" s="6"/>
      <c r="M5549" s="17"/>
    </row>
    <row r="5550" spans="1:13" x14ac:dyDescent="0.25">
      <c r="A5550" s="13"/>
      <c r="B5550" s="13"/>
      <c r="C5550" s="13"/>
      <c r="D5550" s="13"/>
      <c r="E5550" s="13"/>
      <c r="F5550" s="6"/>
      <c r="G5550" s="13"/>
      <c r="H5550" s="13"/>
      <c r="I5550" s="13"/>
      <c r="J5550" s="9"/>
      <c r="K5550" s="9"/>
      <c r="L5550" s="6"/>
      <c r="M5550" s="17"/>
    </row>
    <row r="5551" spans="1:13" x14ac:dyDescent="0.25">
      <c r="A5551" s="13"/>
      <c r="B5551" s="13"/>
      <c r="C5551" s="13"/>
      <c r="D5551" s="13"/>
      <c r="E5551" s="13"/>
      <c r="F5551" s="6"/>
      <c r="G5551" s="13"/>
      <c r="H5551" s="13"/>
      <c r="I5551" s="13"/>
      <c r="J5551" s="9"/>
      <c r="K5551" s="9"/>
      <c r="L5551" s="6"/>
      <c r="M5551" s="17"/>
    </row>
    <row r="5552" spans="1:13" x14ac:dyDescent="0.25">
      <c r="A5552" s="13"/>
      <c r="B5552" s="13"/>
      <c r="C5552" s="13"/>
      <c r="D5552" s="13"/>
      <c r="E5552" s="13"/>
      <c r="F5552" s="6"/>
      <c r="G5552" s="13"/>
      <c r="H5552" s="13"/>
      <c r="I5552" s="13"/>
      <c r="J5552" s="9"/>
      <c r="K5552" s="9"/>
      <c r="L5552" s="6"/>
      <c r="M5552" s="17"/>
    </row>
    <row r="5553" spans="1:13" x14ac:dyDescent="0.25">
      <c r="A5553" s="13"/>
      <c r="B5553" s="13"/>
      <c r="C5553" s="13"/>
      <c r="D5553" s="13"/>
      <c r="E5553" s="13"/>
      <c r="F5553" s="6"/>
      <c r="G5553" s="13"/>
      <c r="H5553" s="13"/>
      <c r="I5553" s="13"/>
      <c r="J5553" s="9"/>
      <c r="K5553" s="9"/>
      <c r="L5553" s="6"/>
      <c r="M5553" s="17"/>
    </row>
    <row r="5554" spans="1:13" x14ac:dyDescent="0.25">
      <c r="A5554" s="13"/>
      <c r="B5554" s="13"/>
      <c r="C5554" s="13"/>
      <c r="D5554" s="13"/>
      <c r="E5554" s="13"/>
      <c r="F5554" s="6"/>
      <c r="G5554" s="13"/>
      <c r="H5554" s="13"/>
      <c r="I5554" s="13"/>
      <c r="J5554" s="9"/>
      <c r="K5554" s="9"/>
      <c r="L5554" s="6"/>
      <c r="M5554" s="17"/>
    </row>
    <row r="5555" spans="1:13" x14ac:dyDescent="0.25">
      <c r="A5555" s="13"/>
      <c r="B5555" s="13"/>
      <c r="C5555" s="13"/>
      <c r="D5555" s="13"/>
      <c r="E5555" s="13"/>
      <c r="F5555" s="6"/>
      <c r="G5555" s="13"/>
      <c r="H5555" s="13"/>
      <c r="I5555" s="13"/>
      <c r="J5555" s="9"/>
      <c r="K5555" s="9"/>
      <c r="L5555" s="6"/>
      <c r="M5555" s="17"/>
    </row>
    <row r="5556" spans="1:13" x14ac:dyDescent="0.25">
      <c r="A5556" s="13"/>
      <c r="B5556" s="13"/>
      <c r="C5556" s="13"/>
      <c r="D5556" s="13"/>
      <c r="E5556" s="13"/>
      <c r="F5556" s="6"/>
      <c r="G5556" s="13"/>
      <c r="H5556" s="13"/>
      <c r="I5556" s="13"/>
      <c r="J5556" s="9"/>
      <c r="K5556" s="9"/>
      <c r="L5556" s="6"/>
      <c r="M5556" s="17"/>
    </row>
    <row r="5557" spans="1:13" x14ac:dyDescent="0.25">
      <c r="A5557" s="13"/>
      <c r="B5557" s="13"/>
      <c r="C5557" s="13"/>
      <c r="D5557" s="13"/>
      <c r="E5557" s="13"/>
      <c r="F5557" s="6"/>
      <c r="G5557" s="13"/>
      <c r="H5557" s="13"/>
      <c r="I5557" s="13"/>
      <c r="J5557" s="9"/>
      <c r="K5557" s="9"/>
      <c r="L5557" s="6"/>
      <c r="M5557" s="17"/>
    </row>
    <row r="5558" spans="1:13" x14ac:dyDescent="0.25">
      <c r="A5558" s="13"/>
      <c r="B5558" s="13"/>
      <c r="C5558" s="13"/>
      <c r="D5558" s="13"/>
      <c r="E5558" s="13"/>
      <c r="F5558" s="6"/>
      <c r="G5558" s="13"/>
      <c r="H5558" s="13"/>
      <c r="I5558" s="13"/>
      <c r="J5558" s="9"/>
      <c r="K5558" s="9"/>
      <c r="L5558" s="6"/>
      <c r="M5558" s="17"/>
    </row>
    <row r="5559" spans="1:13" x14ac:dyDescent="0.25">
      <c r="A5559" s="13"/>
      <c r="B5559" s="13"/>
      <c r="C5559" s="13"/>
      <c r="D5559" s="13"/>
      <c r="E5559" s="13"/>
      <c r="F5559" s="6"/>
      <c r="G5559" s="13"/>
      <c r="H5559" s="13"/>
      <c r="I5559" s="13"/>
      <c r="J5559" s="9"/>
      <c r="K5559" s="9"/>
      <c r="L5559" s="6"/>
      <c r="M5559" s="17"/>
    </row>
    <row r="5560" spans="1:13" x14ac:dyDescent="0.25">
      <c r="A5560" s="13"/>
      <c r="B5560" s="13"/>
      <c r="C5560" s="13"/>
      <c r="D5560" s="13"/>
      <c r="E5560" s="13"/>
      <c r="F5560" s="6"/>
      <c r="G5560" s="13"/>
      <c r="H5560" s="13"/>
      <c r="I5560" s="13"/>
      <c r="J5560" s="9"/>
      <c r="K5560" s="9"/>
      <c r="L5560" s="6"/>
      <c r="M5560" s="17"/>
    </row>
    <row r="5561" spans="1:13" x14ac:dyDescent="0.25">
      <c r="A5561" s="13"/>
      <c r="B5561" s="13"/>
      <c r="C5561" s="13"/>
      <c r="D5561" s="13"/>
      <c r="E5561" s="13"/>
      <c r="F5561" s="6"/>
      <c r="G5561" s="13"/>
      <c r="H5561" s="13"/>
      <c r="I5561" s="13"/>
      <c r="J5561" s="9"/>
      <c r="K5561" s="9"/>
      <c r="L5561" s="6"/>
      <c r="M5561" s="17"/>
    </row>
    <row r="5562" spans="1:13" x14ac:dyDescent="0.25">
      <c r="A5562" s="13"/>
      <c r="B5562" s="13"/>
      <c r="C5562" s="13"/>
      <c r="D5562" s="13"/>
      <c r="E5562" s="13"/>
      <c r="F5562" s="6"/>
      <c r="G5562" s="13"/>
      <c r="H5562" s="13"/>
      <c r="I5562" s="13"/>
      <c r="J5562" s="9"/>
      <c r="K5562" s="9"/>
      <c r="L5562" s="6"/>
      <c r="M5562" s="17"/>
    </row>
    <row r="5563" spans="1:13" x14ac:dyDescent="0.25">
      <c r="A5563" s="13"/>
      <c r="B5563" s="13"/>
      <c r="C5563" s="13"/>
      <c r="D5563" s="13"/>
      <c r="E5563" s="13"/>
      <c r="F5563" s="6"/>
      <c r="G5563" s="13"/>
      <c r="H5563" s="13"/>
      <c r="I5563" s="13"/>
      <c r="J5563" s="9"/>
      <c r="K5563" s="9"/>
      <c r="L5563" s="6"/>
      <c r="M5563" s="17"/>
    </row>
    <row r="5564" spans="1:13" x14ac:dyDescent="0.25">
      <c r="A5564" s="13"/>
      <c r="B5564" s="13"/>
      <c r="C5564" s="13"/>
      <c r="D5564" s="13"/>
      <c r="E5564" s="13"/>
      <c r="F5564" s="6"/>
      <c r="G5564" s="13"/>
      <c r="H5564" s="13"/>
      <c r="I5564" s="13"/>
      <c r="J5564" s="9"/>
      <c r="K5564" s="9"/>
      <c r="L5564" s="6"/>
      <c r="M5564" s="17"/>
    </row>
    <row r="5565" spans="1:13" x14ac:dyDescent="0.25">
      <c r="A5565" s="13"/>
      <c r="B5565" s="13"/>
      <c r="C5565" s="13"/>
      <c r="D5565" s="13"/>
      <c r="E5565" s="13"/>
      <c r="F5565" s="6"/>
      <c r="G5565" s="13"/>
      <c r="H5565" s="13"/>
      <c r="I5565" s="13"/>
      <c r="J5565" s="9"/>
      <c r="K5565" s="9"/>
      <c r="L5565" s="6"/>
      <c r="M5565" s="17"/>
    </row>
    <row r="5566" spans="1:13" x14ac:dyDescent="0.25">
      <c r="A5566" s="13"/>
      <c r="B5566" s="13"/>
      <c r="C5566" s="13"/>
      <c r="D5566" s="13"/>
      <c r="E5566" s="13"/>
      <c r="F5566" s="6"/>
      <c r="G5566" s="13"/>
      <c r="H5566" s="13"/>
      <c r="I5566" s="13"/>
      <c r="J5566" s="9"/>
      <c r="K5566" s="9"/>
      <c r="L5566" s="6"/>
      <c r="M5566" s="17"/>
    </row>
    <row r="5567" spans="1:13" x14ac:dyDescent="0.25">
      <c r="A5567" s="13"/>
      <c r="B5567" s="13"/>
      <c r="C5567" s="13"/>
      <c r="D5567" s="13"/>
      <c r="E5567" s="13"/>
      <c r="F5567" s="6"/>
      <c r="G5567" s="13"/>
      <c r="H5567" s="13"/>
      <c r="I5567" s="13"/>
      <c r="J5567" s="9"/>
      <c r="K5567" s="9"/>
      <c r="L5567" s="6"/>
      <c r="M5567" s="17"/>
    </row>
    <row r="5568" spans="1:13" x14ac:dyDescent="0.25">
      <c r="A5568" s="13"/>
      <c r="B5568" s="13"/>
      <c r="C5568" s="13"/>
      <c r="D5568" s="13"/>
      <c r="E5568" s="13"/>
      <c r="F5568" s="6"/>
      <c r="G5568" s="13"/>
      <c r="H5568" s="13"/>
      <c r="I5568" s="13"/>
      <c r="J5568" s="9"/>
      <c r="K5568" s="9"/>
      <c r="L5568" s="6"/>
      <c r="M5568" s="17"/>
    </row>
    <row r="5569" spans="1:13" x14ac:dyDescent="0.25">
      <c r="A5569" s="13"/>
      <c r="B5569" s="13"/>
      <c r="C5569" s="13"/>
      <c r="D5569" s="13"/>
      <c r="E5569" s="13"/>
      <c r="F5569" s="6"/>
      <c r="G5569" s="13"/>
      <c r="H5569" s="13"/>
      <c r="I5569" s="13"/>
      <c r="J5569" s="9"/>
      <c r="K5569" s="9"/>
      <c r="L5569" s="6"/>
      <c r="M5569" s="17"/>
    </row>
    <row r="5570" spans="1:13" x14ac:dyDescent="0.25">
      <c r="A5570" s="13"/>
      <c r="B5570" s="13"/>
      <c r="C5570" s="13"/>
      <c r="D5570" s="13"/>
      <c r="E5570" s="13"/>
      <c r="F5570" s="6"/>
      <c r="G5570" s="13"/>
      <c r="H5570" s="13"/>
      <c r="I5570" s="13"/>
      <c r="J5570" s="9"/>
      <c r="K5570" s="9"/>
      <c r="L5570" s="6"/>
      <c r="M5570" s="17"/>
    </row>
    <row r="5571" spans="1:13" x14ac:dyDescent="0.25">
      <c r="A5571" s="13"/>
      <c r="B5571" s="13"/>
      <c r="C5571" s="13"/>
      <c r="D5571" s="13"/>
      <c r="E5571" s="13"/>
      <c r="F5571" s="6"/>
      <c r="G5571" s="13"/>
      <c r="H5571" s="13"/>
      <c r="I5571" s="13"/>
      <c r="J5571" s="9"/>
      <c r="K5571" s="9"/>
      <c r="L5571" s="6"/>
      <c r="M5571" s="17"/>
    </row>
    <row r="5572" spans="1:13" x14ac:dyDescent="0.25">
      <c r="A5572" s="13"/>
      <c r="B5572" s="13"/>
      <c r="C5572" s="13"/>
      <c r="D5572" s="13"/>
      <c r="E5572" s="13"/>
      <c r="F5572" s="6"/>
      <c r="G5572" s="13"/>
      <c r="H5572" s="13"/>
      <c r="I5572" s="13"/>
      <c r="J5572" s="9"/>
      <c r="K5572" s="9"/>
      <c r="L5572" s="6"/>
      <c r="M5572" s="17"/>
    </row>
    <row r="5573" spans="1:13" x14ac:dyDescent="0.25">
      <c r="A5573" s="13"/>
      <c r="B5573" s="13"/>
      <c r="C5573" s="13"/>
      <c r="D5573" s="13"/>
      <c r="E5573" s="13"/>
      <c r="F5573" s="6"/>
      <c r="G5573" s="13"/>
      <c r="H5573" s="13"/>
      <c r="I5573" s="13"/>
      <c r="J5573" s="9"/>
      <c r="K5573" s="9"/>
      <c r="L5573" s="6"/>
      <c r="M5573" s="17"/>
    </row>
    <row r="5574" spans="1:13" x14ac:dyDescent="0.25">
      <c r="A5574" s="13"/>
      <c r="B5574" s="13"/>
      <c r="C5574" s="13"/>
      <c r="D5574" s="13"/>
      <c r="E5574" s="13"/>
      <c r="F5574" s="6"/>
      <c r="G5574" s="13"/>
      <c r="H5574" s="13"/>
      <c r="I5574" s="13"/>
      <c r="J5574" s="9"/>
      <c r="K5574" s="9"/>
      <c r="L5574" s="6"/>
      <c r="M5574" s="17"/>
    </row>
    <row r="5575" spans="1:13" x14ac:dyDescent="0.25">
      <c r="A5575" s="13"/>
      <c r="B5575" s="13"/>
      <c r="C5575" s="13"/>
      <c r="D5575" s="13"/>
      <c r="E5575" s="13"/>
      <c r="F5575" s="6"/>
      <c r="G5575" s="13"/>
      <c r="H5575" s="13"/>
      <c r="I5575" s="13"/>
      <c r="J5575" s="9"/>
      <c r="K5575" s="9"/>
      <c r="L5575" s="6"/>
      <c r="M5575" s="17"/>
    </row>
    <row r="5576" spans="1:13" x14ac:dyDescent="0.25">
      <c r="A5576" s="13"/>
      <c r="B5576" s="13"/>
      <c r="C5576" s="13"/>
      <c r="D5576" s="13"/>
      <c r="E5576" s="13"/>
      <c r="F5576" s="6"/>
      <c r="G5576" s="13"/>
      <c r="H5576" s="13"/>
      <c r="I5576" s="13"/>
      <c r="J5576" s="9"/>
      <c r="K5576" s="9"/>
      <c r="L5576" s="6"/>
      <c r="M5576" s="17"/>
    </row>
    <row r="5577" spans="1:13" x14ac:dyDescent="0.25">
      <c r="A5577" s="13"/>
      <c r="B5577" s="13"/>
      <c r="C5577" s="13"/>
      <c r="D5577" s="13"/>
      <c r="E5577" s="13"/>
      <c r="F5577" s="6"/>
      <c r="G5577" s="13"/>
      <c r="H5577" s="13"/>
      <c r="I5577" s="13"/>
      <c r="J5577" s="9"/>
      <c r="K5577" s="9"/>
      <c r="L5577" s="6"/>
      <c r="M5577" s="17"/>
    </row>
    <row r="5578" spans="1:13" x14ac:dyDescent="0.25">
      <c r="A5578" s="13"/>
      <c r="B5578" s="13"/>
      <c r="C5578" s="13"/>
      <c r="D5578" s="13"/>
      <c r="E5578" s="13"/>
      <c r="F5578" s="6"/>
      <c r="G5578" s="13"/>
      <c r="H5578" s="13"/>
      <c r="I5578" s="13"/>
      <c r="J5578" s="9"/>
      <c r="K5578" s="9"/>
      <c r="L5578" s="6"/>
      <c r="M5578" s="17"/>
    </row>
    <row r="5579" spans="1:13" x14ac:dyDescent="0.25">
      <c r="A5579" s="13"/>
      <c r="B5579" s="13"/>
      <c r="C5579" s="13"/>
      <c r="D5579" s="13"/>
      <c r="E5579" s="13"/>
      <c r="F5579" s="6"/>
      <c r="G5579" s="13"/>
      <c r="H5579" s="13"/>
      <c r="I5579" s="13"/>
      <c r="J5579" s="9"/>
      <c r="K5579" s="9"/>
      <c r="L5579" s="6"/>
      <c r="M5579" s="17"/>
    </row>
    <row r="5580" spans="1:13" x14ac:dyDescent="0.25">
      <c r="A5580" s="13"/>
      <c r="B5580" s="13"/>
      <c r="C5580" s="13"/>
      <c r="D5580" s="13"/>
      <c r="E5580" s="13"/>
      <c r="F5580" s="6"/>
      <c r="G5580" s="13"/>
      <c r="H5580" s="13"/>
      <c r="I5580" s="13"/>
      <c r="J5580" s="9"/>
      <c r="K5580" s="9"/>
      <c r="L5580" s="6"/>
      <c r="M5580" s="17"/>
    </row>
    <row r="5581" spans="1:13" x14ac:dyDescent="0.25">
      <c r="A5581" s="13"/>
      <c r="B5581" s="13"/>
      <c r="C5581" s="13"/>
      <c r="D5581" s="13"/>
      <c r="E5581" s="13"/>
      <c r="F5581" s="6"/>
      <c r="G5581" s="13"/>
      <c r="H5581" s="13"/>
      <c r="I5581" s="13"/>
      <c r="J5581" s="9"/>
      <c r="K5581" s="9"/>
      <c r="L5581" s="6"/>
      <c r="M5581" s="17"/>
    </row>
    <row r="5582" spans="1:13" x14ac:dyDescent="0.25">
      <c r="A5582" s="13"/>
      <c r="B5582" s="13"/>
      <c r="C5582" s="13"/>
      <c r="D5582" s="13"/>
      <c r="E5582" s="13"/>
      <c r="F5582" s="6"/>
      <c r="G5582" s="13"/>
      <c r="H5582" s="13"/>
      <c r="I5582" s="13"/>
      <c r="J5582" s="9"/>
      <c r="K5582" s="9"/>
      <c r="L5582" s="6"/>
      <c r="M5582" s="17"/>
    </row>
    <row r="5583" spans="1:13" x14ac:dyDescent="0.25">
      <c r="A5583" s="13"/>
      <c r="B5583" s="13"/>
      <c r="C5583" s="13"/>
      <c r="D5583" s="13"/>
      <c r="E5583" s="13"/>
      <c r="F5583" s="6"/>
      <c r="G5583" s="13"/>
      <c r="H5583" s="13"/>
      <c r="I5583" s="13"/>
      <c r="J5583" s="9"/>
      <c r="K5583" s="9"/>
      <c r="L5583" s="6"/>
      <c r="M5583" s="17"/>
    </row>
    <row r="5584" spans="1:13" x14ac:dyDescent="0.25">
      <c r="A5584" s="13"/>
      <c r="B5584" s="13"/>
      <c r="C5584" s="13"/>
      <c r="D5584" s="13"/>
      <c r="E5584" s="13"/>
      <c r="F5584" s="6"/>
      <c r="G5584" s="13"/>
      <c r="H5584" s="13"/>
      <c r="I5584" s="13"/>
      <c r="J5584" s="9"/>
      <c r="K5584" s="9"/>
      <c r="L5584" s="6"/>
      <c r="M5584" s="17"/>
    </row>
    <row r="5585" spans="1:13" x14ac:dyDescent="0.25">
      <c r="A5585" s="13"/>
      <c r="B5585" s="13"/>
      <c r="C5585" s="13"/>
      <c r="D5585" s="13"/>
      <c r="E5585" s="13"/>
      <c r="F5585" s="6"/>
      <c r="G5585" s="13"/>
      <c r="H5585" s="13"/>
      <c r="I5585" s="13"/>
      <c r="J5585" s="9"/>
      <c r="K5585" s="9"/>
      <c r="L5585" s="6"/>
      <c r="M5585" s="17"/>
    </row>
    <row r="5586" spans="1:13" x14ac:dyDescent="0.25">
      <c r="A5586" s="13"/>
      <c r="B5586" s="13"/>
      <c r="C5586" s="13"/>
      <c r="D5586" s="13"/>
      <c r="E5586" s="13"/>
      <c r="F5586" s="6"/>
      <c r="G5586" s="13"/>
      <c r="H5586" s="13"/>
      <c r="I5586" s="13"/>
      <c r="J5586" s="9"/>
      <c r="K5586" s="9"/>
      <c r="L5586" s="6"/>
      <c r="M5586" s="17"/>
    </row>
    <row r="5587" spans="1:13" x14ac:dyDescent="0.25">
      <c r="A5587" s="13"/>
      <c r="B5587" s="13"/>
      <c r="C5587" s="13"/>
      <c r="D5587" s="13"/>
      <c r="E5587" s="13"/>
      <c r="F5587" s="6"/>
      <c r="G5587" s="13"/>
      <c r="H5587" s="13"/>
      <c r="I5587" s="13"/>
      <c r="J5587" s="9"/>
      <c r="K5587" s="9"/>
      <c r="L5587" s="6"/>
      <c r="M5587" s="17"/>
    </row>
    <row r="5588" spans="1:13" x14ac:dyDescent="0.25">
      <c r="A5588" s="13"/>
      <c r="B5588" s="13"/>
      <c r="C5588" s="13"/>
      <c r="D5588" s="13"/>
      <c r="E5588" s="13"/>
      <c r="F5588" s="6"/>
      <c r="G5588" s="13"/>
      <c r="H5588" s="13"/>
      <c r="I5588" s="13"/>
      <c r="J5588" s="9"/>
      <c r="K5588" s="9"/>
      <c r="L5588" s="6"/>
      <c r="M5588" s="17"/>
    </row>
    <row r="5589" spans="1:13" x14ac:dyDescent="0.25">
      <c r="A5589" s="13"/>
      <c r="B5589" s="13"/>
      <c r="C5589" s="13"/>
      <c r="D5589" s="13"/>
      <c r="E5589" s="13"/>
      <c r="F5589" s="6"/>
      <c r="G5589" s="13"/>
      <c r="H5589" s="13"/>
      <c r="I5589" s="13"/>
      <c r="J5589" s="9"/>
      <c r="K5589" s="9"/>
      <c r="L5589" s="6"/>
      <c r="M5589" s="17"/>
    </row>
    <row r="5590" spans="1:13" x14ac:dyDescent="0.25">
      <c r="A5590" s="13"/>
      <c r="B5590" s="13"/>
      <c r="C5590" s="13"/>
      <c r="D5590" s="13"/>
      <c r="E5590" s="13"/>
      <c r="F5590" s="6"/>
      <c r="G5590" s="13"/>
      <c r="H5590" s="13"/>
      <c r="I5590" s="13"/>
      <c r="J5590" s="9"/>
      <c r="K5590" s="9"/>
      <c r="L5590" s="6"/>
      <c r="M5590" s="17"/>
    </row>
    <row r="5591" spans="1:13" x14ac:dyDescent="0.25">
      <c r="A5591" s="13"/>
      <c r="B5591" s="13"/>
      <c r="C5591" s="13"/>
      <c r="D5591" s="13"/>
      <c r="E5591" s="13"/>
      <c r="F5591" s="6"/>
      <c r="G5591" s="13"/>
      <c r="H5591" s="13"/>
      <c r="I5591" s="13"/>
      <c r="J5591" s="9"/>
      <c r="K5591" s="9"/>
      <c r="L5591" s="6"/>
      <c r="M5591" s="17"/>
    </row>
    <row r="5592" spans="1:13" x14ac:dyDescent="0.25">
      <c r="A5592" s="13"/>
      <c r="B5592" s="13"/>
      <c r="C5592" s="13"/>
      <c r="D5592" s="13"/>
      <c r="E5592" s="13"/>
      <c r="F5592" s="6"/>
      <c r="G5592" s="13"/>
      <c r="H5592" s="13"/>
      <c r="I5592" s="13"/>
      <c r="J5592" s="9"/>
      <c r="K5592" s="9"/>
      <c r="L5592" s="6"/>
      <c r="M5592" s="17"/>
    </row>
    <row r="5593" spans="1:13" x14ac:dyDescent="0.25">
      <c r="A5593" s="13"/>
      <c r="B5593" s="13"/>
      <c r="C5593" s="13"/>
      <c r="D5593" s="13"/>
      <c r="E5593" s="13"/>
      <c r="F5593" s="6"/>
      <c r="G5593" s="13"/>
      <c r="H5593" s="13"/>
      <c r="I5593" s="13"/>
      <c r="J5593" s="9"/>
      <c r="K5593" s="9"/>
      <c r="L5593" s="6"/>
      <c r="M5593" s="17"/>
    </row>
    <row r="5594" spans="1:13" x14ac:dyDescent="0.25">
      <c r="A5594" s="13"/>
      <c r="B5594" s="13"/>
      <c r="C5594" s="13"/>
      <c r="D5594" s="13"/>
      <c r="E5594" s="13"/>
      <c r="F5594" s="6"/>
      <c r="G5594" s="13"/>
      <c r="H5594" s="13"/>
      <c r="I5594" s="13"/>
      <c r="J5594" s="9"/>
      <c r="K5594" s="9"/>
      <c r="L5594" s="6"/>
      <c r="M5594" s="17"/>
    </row>
    <row r="5595" spans="1:13" x14ac:dyDescent="0.25">
      <c r="A5595" s="13"/>
      <c r="B5595" s="13"/>
      <c r="C5595" s="13"/>
      <c r="D5595" s="13"/>
      <c r="E5595" s="13"/>
      <c r="F5595" s="6"/>
      <c r="G5595" s="13"/>
      <c r="H5595" s="13"/>
      <c r="I5595" s="13"/>
      <c r="J5595" s="9"/>
      <c r="K5595" s="9"/>
      <c r="L5595" s="6"/>
      <c r="M5595" s="17"/>
    </row>
    <row r="5596" spans="1:13" x14ac:dyDescent="0.25">
      <c r="A5596" s="13"/>
      <c r="B5596" s="13"/>
      <c r="C5596" s="13"/>
      <c r="D5596" s="13"/>
      <c r="E5596" s="13"/>
      <c r="F5596" s="6"/>
      <c r="G5596" s="13"/>
      <c r="H5596" s="13"/>
      <c r="I5596" s="13"/>
      <c r="J5596" s="9"/>
      <c r="K5596" s="9"/>
      <c r="L5596" s="6"/>
      <c r="M5596" s="17"/>
    </row>
    <row r="5597" spans="1:13" x14ac:dyDescent="0.25">
      <c r="A5597" s="13"/>
      <c r="B5597" s="13"/>
      <c r="C5597" s="13"/>
      <c r="D5597" s="13"/>
      <c r="E5597" s="13"/>
      <c r="F5597" s="6"/>
      <c r="G5597" s="13"/>
      <c r="H5597" s="13"/>
      <c r="I5597" s="13"/>
      <c r="J5597" s="9"/>
      <c r="K5597" s="9"/>
      <c r="L5597" s="6"/>
      <c r="M5597" s="17"/>
    </row>
    <row r="5598" spans="1:13" x14ac:dyDescent="0.25">
      <c r="A5598" s="13"/>
      <c r="B5598" s="13"/>
      <c r="C5598" s="13"/>
      <c r="D5598" s="13"/>
      <c r="E5598" s="13"/>
      <c r="F5598" s="6"/>
      <c r="G5598" s="13"/>
      <c r="H5598" s="13"/>
      <c r="I5598" s="13"/>
      <c r="J5598" s="9"/>
      <c r="K5598" s="9"/>
      <c r="L5598" s="6"/>
      <c r="M5598" s="17"/>
    </row>
    <row r="5599" spans="1:13" x14ac:dyDescent="0.25">
      <c r="A5599" s="13"/>
      <c r="B5599" s="13"/>
      <c r="C5599" s="13"/>
      <c r="D5599" s="13"/>
      <c r="E5599" s="13"/>
      <c r="F5599" s="6"/>
      <c r="G5599" s="13"/>
      <c r="H5599" s="13"/>
      <c r="I5599" s="13"/>
      <c r="J5599" s="9"/>
      <c r="K5599" s="9"/>
      <c r="L5599" s="6"/>
      <c r="M5599" s="17"/>
    </row>
    <row r="5600" spans="1:13" x14ac:dyDescent="0.25">
      <c r="A5600" s="13"/>
      <c r="B5600" s="13"/>
      <c r="C5600" s="13"/>
      <c r="D5600" s="13"/>
      <c r="E5600" s="13"/>
      <c r="F5600" s="6"/>
      <c r="G5600" s="13"/>
      <c r="H5600" s="13"/>
      <c r="I5600" s="13"/>
      <c r="J5600" s="9"/>
      <c r="K5600" s="9"/>
      <c r="L5600" s="6"/>
      <c r="M5600" s="17"/>
    </row>
    <row r="5601" spans="1:13" x14ac:dyDescent="0.25">
      <c r="A5601" s="13"/>
      <c r="B5601" s="13"/>
      <c r="C5601" s="13"/>
      <c r="D5601" s="13"/>
      <c r="E5601" s="13"/>
      <c r="F5601" s="6"/>
      <c r="G5601" s="13"/>
      <c r="H5601" s="13"/>
      <c r="I5601" s="13"/>
      <c r="J5601" s="9"/>
      <c r="K5601" s="9"/>
      <c r="L5601" s="6"/>
      <c r="M5601" s="17"/>
    </row>
    <row r="5602" spans="1:13" x14ac:dyDescent="0.25">
      <c r="A5602" s="13"/>
      <c r="B5602" s="13"/>
      <c r="C5602" s="13"/>
      <c r="D5602" s="13"/>
      <c r="E5602" s="13"/>
      <c r="F5602" s="6"/>
      <c r="G5602" s="13"/>
      <c r="H5602" s="13"/>
      <c r="I5602" s="13"/>
      <c r="J5602" s="9"/>
      <c r="K5602" s="9"/>
      <c r="L5602" s="6"/>
      <c r="M5602" s="17"/>
    </row>
    <row r="5603" spans="1:13" x14ac:dyDescent="0.25">
      <c r="A5603" s="13"/>
      <c r="B5603" s="13"/>
      <c r="C5603" s="13"/>
      <c r="D5603" s="13"/>
      <c r="E5603" s="13"/>
      <c r="F5603" s="6"/>
      <c r="G5603" s="13"/>
      <c r="H5603" s="13"/>
      <c r="I5603" s="13"/>
      <c r="J5603" s="9"/>
      <c r="K5603" s="9"/>
      <c r="L5603" s="6"/>
      <c r="M5603" s="17"/>
    </row>
    <row r="5604" spans="1:13" x14ac:dyDescent="0.25">
      <c r="A5604" s="13"/>
      <c r="B5604" s="13"/>
      <c r="C5604" s="13"/>
      <c r="D5604" s="13"/>
      <c r="E5604" s="13"/>
      <c r="F5604" s="6"/>
      <c r="G5604" s="13"/>
      <c r="H5604" s="13"/>
      <c r="I5604" s="13"/>
      <c r="J5604" s="9"/>
      <c r="K5604" s="9"/>
      <c r="L5604" s="6"/>
      <c r="M5604" s="17"/>
    </row>
    <row r="5605" spans="1:13" x14ac:dyDescent="0.25">
      <c r="A5605" s="13"/>
      <c r="B5605" s="13"/>
      <c r="C5605" s="13"/>
      <c r="D5605" s="13"/>
      <c r="E5605" s="13"/>
      <c r="F5605" s="6"/>
      <c r="G5605" s="13"/>
      <c r="H5605" s="13"/>
      <c r="I5605" s="13"/>
      <c r="J5605" s="9"/>
      <c r="K5605" s="9"/>
      <c r="L5605" s="6"/>
      <c r="M5605" s="17"/>
    </row>
    <row r="5606" spans="1:13" x14ac:dyDescent="0.25">
      <c r="A5606" s="13"/>
      <c r="B5606" s="13"/>
      <c r="C5606" s="13"/>
      <c r="D5606" s="13"/>
      <c r="E5606" s="13"/>
      <c r="F5606" s="6"/>
      <c r="G5606" s="13"/>
      <c r="H5606" s="13"/>
      <c r="I5606" s="13"/>
      <c r="J5606" s="9"/>
      <c r="K5606" s="9"/>
      <c r="L5606" s="6"/>
      <c r="M5606" s="17"/>
    </row>
    <row r="5607" spans="1:13" x14ac:dyDescent="0.25">
      <c r="A5607" s="13"/>
      <c r="B5607" s="13"/>
      <c r="C5607" s="13"/>
      <c r="D5607" s="13"/>
      <c r="E5607" s="13"/>
      <c r="F5607" s="6"/>
      <c r="G5607" s="13"/>
      <c r="H5607" s="13"/>
      <c r="I5607" s="13"/>
      <c r="J5607" s="9"/>
      <c r="K5607" s="9"/>
      <c r="L5607" s="6"/>
      <c r="M5607" s="17"/>
    </row>
    <row r="5608" spans="1:13" x14ac:dyDescent="0.25">
      <c r="A5608" s="13"/>
      <c r="B5608" s="13"/>
      <c r="C5608" s="13"/>
      <c r="D5608" s="13"/>
      <c r="E5608" s="13"/>
      <c r="F5608" s="6"/>
      <c r="G5608" s="13"/>
      <c r="H5608" s="13"/>
      <c r="I5608" s="13"/>
      <c r="J5608" s="9"/>
      <c r="K5608" s="9"/>
      <c r="L5608" s="6"/>
      <c r="M5608" s="17"/>
    </row>
    <row r="5609" spans="1:13" x14ac:dyDescent="0.25">
      <c r="A5609" s="13"/>
      <c r="B5609" s="13"/>
      <c r="C5609" s="13"/>
      <c r="D5609" s="13"/>
      <c r="E5609" s="13"/>
      <c r="F5609" s="6"/>
      <c r="G5609" s="13"/>
      <c r="H5609" s="13"/>
      <c r="I5609" s="13"/>
      <c r="J5609" s="9"/>
      <c r="K5609" s="9"/>
      <c r="L5609" s="6"/>
      <c r="M5609" s="17"/>
    </row>
    <row r="5610" spans="1:13" x14ac:dyDescent="0.25">
      <c r="A5610" s="13"/>
      <c r="B5610" s="13"/>
      <c r="C5610" s="13"/>
      <c r="D5610" s="13"/>
      <c r="E5610" s="13"/>
      <c r="F5610" s="6"/>
      <c r="G5610" s="13"/>
      <c r="H5610" s="13"/>
      <c r="I5610" s="13"/>
      <c r="J5610" s="9"/>
      <c r="K5610" s="9"/>
      <c r="L5610" s="6"/>
      <c r="M5610" s="17"/>
    </row>
    <row r="5611" spans="1:13" x14ac:dyDescent="0.25">
      <c r="A5611" s="13"/>
      <c r="B5611" s="13"/>
      <c r="C5611" s="13"/>
      <c r="D5611" s="13"/>
      <c r="E5611" s="13"/>
      <c r="F5611" s="6"/>
      <c r="G5611" s="13"/>
      <c r="H5611" s="13"/>
      <c r="I5611" s="13"/>
      <c r="J5611" s="9"/>
      <c r="K5611" s="9"/>
      <c r="L5611" s="6"/>
      <c r="M5611" s="17"/>
    </row>
    <row r="5612" spans="1:13" x14ac:dyDescent="0.25">
      <c r="A5612" s="13"/>
      <c r="B5612" s="13"/>
      <c r="C5612" s="13"/>
      <c r="D5612" s="13"/>
      <c r="E5612" s="13"/>
      <c r="F5612" s="6"/>
      <c r="G5612" s="13"/>
      <c r="H5612" s="13"/>
      <c r="I5612" s="13"/>
      <c r="J5612" s="9"/>
      <c r="K5612" s="9"/>
      <c r="L5612" s="6"/>
      <c r="M5612" s="17"/>
    </row>
    <row r="5613" spans="1:13" x14ac:dyDescent="0.25">
      <c r="A5613" s="13"/>
      <c r="B5613" s="13"/>
      <c r="C5613" s="13"/>
      <c r="D5613" s="13"/>
      <c r="E5613" s="13"/>
      <c r="F5613" s="6"/>
      <c r="G5613" s="13"/>
      <c r="H5613" s="13"/>
      <c r="I5613" s="13"/>
      <c r="J5613" s="9"/>
      <c r="K5613" s="9"/>
      <c r="L5613" s="6"/>
      <c r="M5613" s="17"/>
    </row>
    <row r="5614" spans="1:13" x14ac:dyDescent="0.25">
      <c r="A5614" s="13"/>
      <c r="B5614" s="13"/>
      <c r="C5614" s="13"/>
      <c r="D5614" s="13"/>
      <c r="E5614" s="13"/>
      <c r="F5614" s="6"/>
      <c r="G5614" s="13"/>
      <c r="H5614" s="13"/>
      <c r="I5614" s="13"/>
      <c r="J5614" s="9"/>
      <c r="K5614" s="9"/>
      <c r="L5614" s="6"/>
      <c r="M5614" s="17"/>
    </row>
    <row r="5615" spans="1:13" x14ac:dyDescent="0.25">
      <c r="A5615" s="13"/>
      <c r="B5615" s="13"/>
      <c r="C5615" s="13"/>
      <c r="D5615" s="13"/>
      <c r="E5615" s="13"/>
      <c r="F5615" s="6"/>
      <c r="G5615" s="13"/>
      <c r="H5615" s="13"/>
      <c r="I5615" s="13"/>
      <c r="J5615" s="9"/>
      <c r="K5615" s="9"/>
      <c r="L5615" s="6"/>
      <c r="M5615" s="17"/>
    </row>
    <row r="5616" spans="1:13" x14ac:dyDescent="0.25">
      <c r="A5616" s="13"/>
      <c r="B5616" s="13"/>
      <c r="C5616" s="13"/>
      <c r="D5616" s="13"/>
      <c r="E5616" s="13"/>
      <c r="F5616" s="6"/>
      <c r="G5616" s="13"/>
      <c r="H5616" s="13"/>
      <c r="I5616" s="13"/>
      <c r="J5616" s="9"/>
      <c r="K5616" s="9"/>
      <c r="L5616" s="6"/>
      <c r="M5616" s="17"/>
    </row>
    <row r="5617" spans="1:13" x14ac:dyDescent="0.25">
      <c r="A5617" s="13"/>
      <c r="B5617" s="13"/>
      <c r="C5617" s="13"/>
      <c r="D5617" s="13"/>
      <c r="E5617" s="13"/>
      <c r="F5617" s="6"/>
      <c r="G5617" s="13"/>
      <c r="H5617" s="13"/>
      <c r="I5617" s="13"/>
      <c r="J5617" s="9"/>
      <c r="K5617" s="9"/>
      <c r="L5617" s="6"/>
      <c r="M5617" s="17"/>
    </row>
    <row r="5618" spans="1:13" x14ac:dyDescent="0.25">
      <c r="A5618" s="13"/>
      <c r="B5618" s="13"/>
      <c r="C5618" s="13"/>
      <c r="D5618" s="13"/>
      <c r="E5618" s="13"/>
      <c r="F5618" s="6"/>
      <c r="G5618" s="13"/>
      <c r="H5618" s="13"/>
      <c r="I5618" s="13"/>
      <c r="J5618" s="9"/>
      <c r="K5618" s="9"/>
      <c r="L5618" s="6"/>
      <c r="M5618" s="17"/>
    </row>
    <row r="5619" spans="1:13" x14ac:dyDescent="0.25">
      <c r="A5619" s="13"/>
      <c r="B5619" s="13"/>
      <c r="C5619" s="13"/>
      <c r="D5619" s="13"/>
      <c r="E5619" s="13"/>
      <c r="F5619" s="6"/>
      <c r="G5619" s="13"/>
      <c r="H5619" s="13"/>
      <c r="I5619" s="13"/>
      <c r="J5619" s="9"/>
      <c r="K5619" s="9"/>
      <c r="L5619" s="6"/>
      <c r="M5619" s="17"/>
    </row>
    <row r="5620" spans="1:13" x14ac:dyDescent="0.25">
      <c r="A5620" s="13"/>
      <c r="B5620" s="13"/>
      <c r="C5620" s="13"/>
      <c r="D5620" s="13"/>
      <c r="E5620" s="13"/>
      <c r="F5620" s="6"/>
      <c r="G5620" s="13"/>
      <c r="H5620" s="13"/>
      <c r="I5620" s="13"/>
      <c r="J5620" s="9"/>
      <c r="K5620" s="9"/>
      <c r="L5620" s="6"/>
      <c r="M5620" s="17"/>
    </row>
    <row r="5621" spans="1:13" x14ac:dyDescent="0.25">
      <c r="A5621" s="13"/>
      <c r="B5621" s="13"/>
      <c r="C5621" s="13"/>
      <c r="D5621" s="13"/>
      <c r="E5621" s="13"/>
      <c r="F5621" s="6"/>
      <c r="G5621" s="13"/>
      <c r="H5621" s="13"/>
      <c r="I5621" s="13"/>
      <c r="J5621" s="9"/>
      <c r="K5621" s="9"/>
      <c r="L5621" s="6"/>
      <c r="M5621" s="17"/>
    </row>
    <row r="5622" spans="1:13" x14ac:dyDescent="0.25">
      <c r="A5622" s="13"/>
      <c r="B5622" s="13"/>
      <c r="C5622" s="13"/>
      <c r="D5622" s="13"/>
      <c r="E5622" s="13"/>
      <c r="F5622" s="6"/>
      <c r="G5622" s="13"/>
      <c r="H5622" s="13"/>
      <c r="I5622" s="13"/>
      <c r="J5622" s="9"/>
      <c r="K5622" s="9"/>
      <c r="L5622" s="6"/>
      <c r="M5622" s="17"/>
    </row>
    <row r="5623" spans="1:13" x14ac:dyDescent="0.25">
      <c r="A5623" s="13"/>
      <c r="B5623" s="13"/>
      <c r="C5623" s="13"/>
      <c r="D5623" s="13"/>
      <c r="E5623" s="13"/>
      <c r="F5623" s="6"/>
      <c r="G5623" s="13"/>
      <c r="H5623" s="13"/>
      <c r="I5623" s="13"/>
      <c r="J5623" s="9"/>
      <c r="K5623" s="9"/>
      <c r="L5623" s="6"/>
      <c r="M5623" s="17"/>
    </row>
    <row r="5624" spans="1:13" x14ac:dyDescent="0.25">
      <c r="A5624" s="13"/>
      <c r="B5624" s="13"/>
      <c r="C5624" s="13"/>
      <c r="D5624" s="13"/>
      <c r="E5624" s="13"/>
      <c r="F5624" s="6"/>
      <c r="G5624" s="13"/>
      <c r="H5624" s="13"/>
      <c r="I5624" s="13"/>
      <c r="J5624" s="9"/>
      <c r="K5624" s="9"/>
      <c r="L5624" s="6"/>
      <c r="M5624" s="17"/>
    </row>
    <row r="5625" spans="1:13" x14ac:dyDescent="0.25">
      <c r="A5625" s="13"/>
      <c r="B5625" s="13"/>
      <c r="C5625" s="13"/>
      <c r="D5625" s="13"/>
      <c r="E5625" s="13"/>
      <c r="F5625" s="6"/>
      <c r="G5625" s="13"/>
      <c r="H5625" s="13"/>
      <c r="I5625" s="13"/>
      <c r="J5625" s="9"/>
      <c r="K5625" s="9"/>
      <c r="L5625" s="6"/>
      <c r="M5625" s="17"/>
    </row>
    <row r="5626" spans="1:13" x14ac:dyDescent="0.25">
      <c r="A5626" s="13"/>
      <c r="B5626" s="13"/>
      <c r="C5626" s="13"/>
      <c r="D5626" s="13"/>
      <c r="E5626" s="13"/>
      <c r="F5626" s="6"/>
      <c r="G5626" s="13"/>
      <c r="H5626" s="13"/>
      <c r="I5626" s="13"/>
      <c r="J5626" s="9"/>
      <c r="K5626" s="9"/>
      <c r="L5626" s="6"/>
      <c r="M5626" s="17"/>
    </row>
    <row r="5627" spans="1:13" x14ac:dyDescent="0.25">
      <c r="A5627" s="13"/>
      <c r="B5627" s="13"/>
      <c r="C5627" s="13"/>
      <c r="D5627" s="13"/>
      <c r="E5627" s="13"/>
      <c r="F5627" s="6"/>
      <c r="G5627" s="13"/>
      <c r="H5627" s="13"/>
      <c r="I5627" s="13"/>
      <c r="J5627" s="9"/>
      <c r="K5627" s="9"/>
      <c r="L5627" s="6"/>
      <c r="M5627" s="17"/>
    </row>
    <row r="5628" spans="1:13" x14ac:dyDescent="0.25">
      <c r="A5628" s="13"/>
      <c r="B5628" s="13"/>
      <c r="C5628" s="13"/>
      <c r="D5628" s="13"/>
      <c r="E5628" s="13"/>
      <c r="F5628" s="6"/>
      <c r="G5628" s="13"/>
      <c r="H5628" s="13"/>
      <c r="I5628" s="13"/>
      <c r="J5628" s="9"/>
      <c r="K5628" s="9"/>
      <c r="L5628" s="6"/>
      <c r="M5628" s="17"/>
    </row>
    <row r="5629" spans="1:13" x14ac:dyDescent="0.25">
      <c r="A5629" s="13"/>
      <c r="B5629" s="13"/>
      <c r="C5629" s="13"/>
      <c r="D5629" s="13"/>
      <c r="E5629" s="13"/>
      <c r="F5629" s="6"/>
      <c r="G5629" s="13"/>
      <c r="H5629" s="13"/>
      <c r="I5629" s="13"/>
      <c r="J5629" s="9"/>
      <c r="K5629" s="9"/>
      <c r="L5629" s="6"/>
      <c r="M5629" s="17"/>
    </row>
    <row r="5630" spans="1:13" x14ac:dyDescent="0.25">
      <c r="A5630" s="13"/>
      <c r="B5630" s="13"/>
      <c r="C5630" s="13"/>
      <c r="D5630" s="13"/>
      <c r="E5630" s="13"/>
      <c r="F5630" s="6"/>
      <c r="G5630" s="13"/>
      <c r="H5630" s="13"/>
      <c r="I5630" s="13"/>
      <c r="J5630" s="9"/>
      <c r="K5630" s="9"/>
      <c r="L5630" s="6"/>
      <c r="M5630" s="17"/>
    </row>
    <row r="5631" spans="1:13" x14ac:dyDescent="0.25">
      <c r="A5631" s="13"/>
      <c r="B5631" s="13"/>
      <c r="C5631" s="13"/>
      <c r="D5631" s="13"/>
      <c r="E5631" s="13"/>
      <c r="F5631" s="6"/>
      <c r="G5631" s="13"/>
      <c r="H5631" s="13"/>
      <c r="I5631" s="13"/>
      <c r="J5631" s="9"/>
      <c r="K5631" s="9"/>
      <c r="L5631" s="6"/>
      <c r="M5631" s="17"/>
    </row>
    <row r="5632" spans="1:13" x14ac:dyDescent="0.25">
      <c r="A5632" s="13"/>
      <c r="B5632" s="13"/>
      <c r="C5632" s="13"/>
      <c r="D5632" s="13"/>
      <c r="E5632" s="13"/>
      <c r="F5632" s="6"/>
      <c r="G5632" s="13"/>
      <c r="H5632" s="13"/>
      <c r="I5632" s="13"/>
      <c r="J5632" s="9"/>
      <c r="K5632" s="9"/>
      <c r="L5632" s="6"/>
      <c r="M5632" s="17"/>
    </row>
    <row r="5633" spans="1:13" x14ac:dyDescent="0.25">
      <c r="A5633" s="13"/>
      <c r="B5633" s="13"/>
      <c r="C5633" s="13"/>
      <c r="D5633" s="13"/>
      <c r="E5633" s="13"/>
      <c r="F5633" s="6"/>
      <c r="G5633" s="13"/>
      <c r="H5633" s="13"/>
      <c r="I5633" s="13"/>
      <c r="J5633" s="9"/>
      <c r="K5633" s="9"/>
      <c r="L5633" s="6"/>
      <c r="M5633" s="17"/>
    </row>
    <row r="5634" spans="1:13" x14ac:dyDescent="0.25">
      <c r="A5634" s="13"/>
      <c r="B5634" s="13"/>
      <c r="C5634" s="13"/>
      <c r="D5634" s="13"/>
      <c r="E5634" s="13"/>
      <c r="F5634" s="6"/>
      <c r="G5634" s="13"/>
      <c r="H5634" s="13"/>
      <c r="I5634" s="13"/>
      <c r="J5634" s="9"/>
      <c r="K5634" s="9"/>
      <c r="L5634" s="6"/>
      <c r="M5634" s="17"/>
    </row>
    <row r="5635" spans="1:13" x14ac:dyDescent="0.25">
      <c r="A5635" s="13"/>
      <c r="B5635" s="13"/>
      <c r="C5635" s="13"/>
      <c r="D5635" s="13"/>
      <c r="E5635" s="13"/>
      <c r="F5635" s="6"/>
      <c r="G5635" s="13"/>
      <c r="H5635" s="13"/>
      <c r="I5635" s="13"/>
      <c r="J5635" s="9"/>
      <c r="K5635" s="9"/>
      <c r="L5635" s="6"/>
      <c r="M5635" s="17"/>
    </row>
    <row r="5636" spans="1:13" x14ac:dyDescent="0.25">
      <c r="A5636" s="13"/>
      <c r="B5636" s="13"/>
      <c r="C5636" s="13"/>
      <c r="D5636" s="13"/>
      <c r="E5636" s="13"/>
      <c r="F5636" s="6"/>
      <c r="G5636" s="13"/>
      <c r="H5636" s="13"/>
      <c r="I5636" s="13"/>
      <c r="J5636" s="9"/>
      <c r="K5636" s="9"/>
      <c r="L5636" s="6"/>
      <c r="M5636" s="17"/>
    </row>
    <row r="5637" spans="1:13" x14ac:dyDescent="0.25">
      <c r="A5637" s="13"/>
      <c r="B5637" s="13"/>
      <c r="C5637" s="13"/>
      <c r="D5637" s="13"/>
      <c r="E5637" s="13"/>
      <c r="F5637" s="6"/>
      <c r="G5637" s="13"/>
      <c r="H5637" s="13"/>
      <c r="I5637" s="13"/>
      <c r="J5637" s="9"/>
      <c r="K5637" s="9"/>
      <c r="L5637" s="6"/>
      <c r="M5637" s="17"/>
    </row>
    <row r="5638" spans="1:13" x14ac:dyDescent="0.25">
      <c r="A5638" s="13"/>
      <c r="B5638" s="13"/>
      <c r="C5638" s="13"/>
      <c r="D5638" s="13"/>
      <c r="E5638" s="13"/>
      <c r="F5638" s="6"/>
      <c r="G5638" s="13"/>
      <c r="H5638" s="13"/>
      <c r="I5638" s="13"/>
      <c r="J5638" s="9"/>
      <c r="K5638" s="9"/>
      <c r="L5638" s="6"/>
      <c r="M5638" s="17"/>
    </row>
    <row r="5639" spans="1:13" x14ac:dyDescent="0.25">
      <c r="A5639" s="13"/>
      <c r="B5639" s="13"/>
      <c r="C5639" s="13"/>
      <c r="D5639" s="13"/>
      <c r="E5639" s="13"/>
      <c r="F5639" s="6"/>
      <c r="G5639" s="13"/>
      <c r="H5639" s="13"/>
      <c r="I5639" s="13"/>
      <c r="J5639" s="9"/>
      <c r="K5639" s="9"/>
      <c r="L5639" s="6"/>
      <c r="M5639" s="17"/>
    </row>
    <row r="5640" spans="1:13" x14ac:dyDescent="0.25">
      <c r="A5640" s="13"/>
      <c r="B5640" s="13"/>
      <c r="C5640" s="13"/>
      <c r="D5640" s="13"/>
      <c r="E5640" s="13"/>
      <c r="F5640" s="6"/>
      <c r="G5640" s="13"/>
      <c r="H5640" s="13"/>
      <c r="I5640" s="13"/>
      <c r="J5640" s="9"/>
      <c r="K5640" s="9"/>
      <c r="L5640" s="6"/>
      <c r="M5640" s="17"/>
    </row>
    <row r="5641" spans="1:13" x14ac:dyDescent="0.25">
      <c r="A5641" s="13"/>
      <c r="B5641" s="13"/>
      <c r="C5641" s="13"/>
      <c r="D5641" s="13"/>
      <c r="E5641" s="13"/>
      <c r="F5641" s="6"/>
      <c r="G5641" s="13"/>
      <c r="H5641" s="13"/>
      <c r="I5641" s="13"/>
      <c r="J5641" s="9"/>
      <c r="K5641" s="9"/>
      <c r="L5641" s="6"/>
      <c r="M5641" s="17"/>
    </row>
    <row r="5642" spans="1:13" x14ac:dyDescent="0.25">
      <c r="A5642" s="13"/>
      <c r="B5642" s="13"/>
      <c r="C5642" s="13"/>
      <c r="D5642" s="13"/>
      <c r="E5642" s="13"/>
      <c r="F5642" s="6"/>
      <c r="G5642" s="13"/>
      <c r="H5642" s="13"/>
      <c r="I5642" s="13"/>
      <c r="J5642" s="9"/>
      <c r="K5642" s="9"/>
      <c r="L5642" s="6"/>
      <c r="M5642" s="17"/>
    </row>
    <row r="5643" spans="1:13" x14ac:dyDescent="0.25">
      <c r="A5643" s="13"/>
      <c r="B5643" s="13"/>
      <c r="C5643" s="13"/>
      <c r="D5643" s="13"/>
      <c r="E5643" s="13"/>
      <c r="F5643" s="6"/>
      <c r="G5643" s="13"/>
      <c r="H5643" s="13"/>
      <c r="I5643" s="13"/>
      <c r="J5643" s="9"/>
      <c r="K5643" s="9"/>
      <c r="L5643" s="6"/>
      <c r="M5643" s="17"/>
    </row>
    <row r="5644" spans="1:13" x14ac:dyDescent="0.25">
      <c r="A5644" s="13"/>
      <c r="B5644" s="13"/>
      <c r="C5644" s="13"/>
      <c r="D5644" s="13"/>
      <c r="E5644" s="13"/>
      <c r="F5644" s="6"/>
      <c r="G5644" s="13"/>
      <c r="H5644" s="13"/>
      <c r="I5644" s="13"/>
      <c r="J5644" s="9"/>
      <c r="K5644" s="9"/>
      <c r="L5644" s="6"/>
      <c r="M5644" s="17"/>
    </row>
    <row r="5645" spans="1:13" x14ac:dyDescent="0.25">
      <c r="A5645" s="13"/>
      <c r="B5645" s="13"/>
      <c r="C5645" s="13"/>
      <c r="D5645" s="13"/>
      <c r="E5645" s="13"/>
      <c r="F5645" s="6"/>
      <c r="G5645" s="13"/>
      <c r="H5645" s="13"/>
      <c r="I5645" s="13"/>
      <c r="J5645" s="9"/>
      <c r="K5645" s="9"/>
      <c r="L5645" s="6"/>
      <c r="M5645" s="17"/>
    </row>
    <row r="5646" spans="1:13" x14ac:dyDescent="0.25">
      <c r="A5646" s="13"/>
      <c r="B5646" s="13"/>
      <c r="C5646" s="13"/>
      <c r="D5646" s="13"/>
      <c r="E5646" s="13"/>
      <c r="F5646" s="6"/>
      <c r="G5646" s="13"/>
      <c r="H5646" s="13"/>
      <c r="I5646" s="13"/>
      <c r="J5646" s="9"/>
      <c r="K5646" s="9"/>
      <c r="L5646" s="6"/>
      <c r="M5646" s="17"/>
    </row>
    <row r="5647" spans="1:13" x14ac:dyDescent="0.25">
      <c r="A5647" s="13"/>
      <c r="B5647" s="13"/>
      <c r="C5647" s="13"/>
      <c r="D5647" s="13"/>
      <c r="E5647" s="13"/>
      <c r="F5647" s="6"/>
      <c r="G5647" s="13"/>
      <c r="H5647" s="13"/>
      <c r="I5647" s="13"/>
      <c r="J5647" s="9"/>
      <c r="K5647" s="9"/>
      <c r="L5647" s="6"/>
      <c r="M5647" s="17"/>
    </row>
    <row r="5648" spans="1:13" x14ac:dyDescent="0.25">
      <c r="A5648" s="13"/>
      <c r="B5648" s="13"/>
      <c r="C5648" s="13"/>
      <c r="D5648" s="13"/>
      <c r="E5648" s="13"/>
      <c r="F5648" s="6"/>
      <c r="G5648" s="13"/>
      <c r="H5648" s="13"/>
      <c r="I5648" s="13"/>
      <c r="J5648" s="9"/>
      <c r="K5648" s="9"/>
      <c r="L5648" s="6"/>
      <c r="M5648" s="17"/>
    </row>
    <row r="5649" spans="1:13" x14ac:dyDescent="0.25">
      <c r="A5649" s="13"/>
      <c r="B5649" s="13"/>
      <c r="C5649" s="13"/>
      <c r="D5649" s="13"/>
      <c r="E5649" s="13"/>
      <c r="F5649" s="6"/>
      <c r="G5649" s="13"/>
      <c r="H5649" s="13"/>
      <c r="I5649" s="13"/>
      <c r="J5649" s="9"/>
      <c r="K5649" s="9"/>
      <c r="L5649" s="6"/>
      <c r="M5649" s="17"/>
    </row>
    <row r="5650" spans="1:13" x14ac:dyDescent="0.25">
      <c r="A5650" s="13"/>
      <c r="B5650" s="13"/>
      <c r="C5650" s="13"/>
      <c r="D5650" s="13"/>
      <c r="E5650" s="13"/>
      <c r="F5650" s="6"/>
      <c r="G5650" s="13"/>
      <c r="H5650" s="13"/>
      <c r="I5650" s="13"/>
      <c r="J5650" s="9"/>
      <c r="K5650" s="9"/>
      <c r="L5650" s="6"/>
      <c r="M5650" s="17"/>
    </row>
    <row r="5651" spans="1:13" x14ac:dyDescent="0.25">
      <c r="A5651" s="13"/>
      <c r="B5651" s="13"/>
      <c r="C5651" s="13"/>
      <c r="D5651" s="13"/>
      <c r="E5651" s="13"/>
      <c r="F5651" s="6"/>
      <c r="G5651" s="13"/>
      <c r="H5651" s="13"/>
      <c r="I5651" s="13"/>
      <c r="J5651" s="9"/>
      <c r="K5651" s="9"/>
      <c r="L5651" s="6"/>
      <c r="M5651" s="17"/>
    </row>
    <row r="5652" spans="1:13" x14ac:dyDescent="0.25">
      <c r="A5652" s="13"/>
      <c r="B5652" s="13"/>
      <c r="C5652" s="13"/>
      <c r="D5652" s="13"/>
      <c r="E5652" s="13"/>
      <c r="F5652" s="6"/>
      <c r="G5652" s="13"/>
      <c r="H5652" s="13"/>
      <c r="I5652" s="13"/>
      <c r="J5652" s="9"/>
      <c r="K5652" s="9"/>
      <c r="L5652" s="6"/>
      <c r="M5652" s="17"/>
    </row>
    <row r="5653" spans="1:13" x14ac:dyDescent="0.25">
      <c r="A5653" s="13"/>
      <c r="B5653" s="13"/>
      <c r="C5653" s="13"/>
      <c r="D5653" s="13"/>
      <c r="E5653" s="13"/>
      <c r="F5653" s="6"/>
      <c r="G5653" s="13"/>
      <c r="H5653" s="13"/>
      <c r="I5653" s="13"/>
      <c r="J5653" s="9"/>
      <c r="K5653" s="9"/>
      <c r="L5653" s="6"/>
      <c r="M5653" s="17"/>
    </row>
    <row r="5654" spans="1:13" x14ac:dyDescent="0.25">
      <c r="A5654" s="13"/>
      <c r="B5654" s="13"/>
      <c r="C5654" s="13"/>
      <c r="D5654" s="13"/>
      <c r="E5654" s="13"/>
      <c r="F5654" s="6"/>
      <c r="G5654" s="13"/>
      <c r="H5654" s="13"/>
      <c r="I5654" s="13"/>
      <c r="J5654" s="9"/>
      <c r="K5654" s="9"/>
      <c r="L5654" s="6"/>
      <c r="M5654" s="17"/>
    </row>
    <row r="5655" spans="1:13" x14ac:dyDescent="0.25">
      <c r="A5655" s="13"/>
      <c r="B5655" s="13"/>
      <c r="C5655" s="13"/>
      <c r="D5655" s="13"/>
      <c r="E5655" s="13"/>
      <c r="F5655" s="6"/>
      <c r="G5655" s="13"/>
      <c r="H5655" s="13"/>
      <c r="I5655" s="13"/>
      <c r="J5655" s="9"/>
      <c r="K5655" s="9"/>
      <c r="L5655" s="6"/>
      <c r="M5655" s="17"/>
    </row>
    <row r="5656" spans="1:13" x14ac:dyDescent="0.25">
      <c r="A5656" s="13"/>
      <c r="B5656" s="13"/>
      <c r="C5656" s="13"/>
      <c r="D5656" s="13"/>
      <c r="E5656" s="13"/>
      <c r="F5656" s="6"/>
      <c r="G5656" s="13"/>
      <c r="H5656" s="13"/>
      <c r="I5656" s="13"/>
      <c r="J5656" s="9"/>
      <c r="K5656" s="9"/>
      <c r="L5656" s="6"/>
      <c r="M5656" s="17"/>
    </row>
    <row r="5657" spans="1:13" x14ac:dyDescent="0.25">
      <c r="A5657" s="13"/>
      <c r="B5657" s="13"/>
      <c r="C5657" s="13"/>
      <c r="D5657" s="13"/>
      <c r="E5657" s="13"/>
      <c r="F5657" s="6"/>
      <c r="G5657" s="13"/>
      <c r="H5657" s="13"/>
      <c r="I5657" s="13"/>
      <c r="J5657" s="9"/>
      <c r="K5657" s="9"/>
      <c r="L5657" s="6"/>
      <c r="M5657" s="17"/>
    </row>
    <row r="5658" spans="1:13" x14ac:dyDescent="0.25">
      <c r="A5658" s="13"/>
      <c r="B5658" s="13"/>
      <c r="C5658" s="13"/>
      <c r="D5658" s="13"/>
      <c r="E5658" s="13"/>
      <c r="F5658" s="6"/>
      <c r="G5658" s="13"/>
      <c r="H5658" s="13"/>
      <c r="I5658" s="13"/>
      <c r="J5658" s="9"/>
      <c r="K5658" s="9"/>
      <c r="L5658" s="6"/>
      <c r="M5658" s="17"/>
    </row>
    <row r="5659" spans="1:13" x14ac:dyDescent="0.25">
      <c r="A5659" s="13"/>
      <c r="B5659" s="13"/>
      <c r="C5659" s="13"/>
      <c r="D5659" s="13"/>
      <c r="E5659" s="13"/>
      <c r="F5659" s="6"/>
      <c r="G5659" s="13"/>
      <c r="H5659" s="13"/>
      <c r="I5659" s="13"/>
      <c r="J5659" s="9"/>
      <c r="K5659" s="9"/>
      <c r="L5659" s="6"/>
      <c r="M5659" s="17"/>
    </row>
    <row r="5660" spans="1:13" x14ac:dyDescent="0.25">
      <c r="A5660" s="13"/>
      <c r="B5660" s="13"/>
      <c r="C5660" s="13"/>
      <c r="D5660" s="13"/>
      <c r="E5660" s="13"/>
      <c r="F5660" s="6"/>
      <c r="G5660" s="13"/>
      <c r="H5660" s="13"/>
      <c r="I5660" s="13"/>
      <c r="J5660" s="9"/>
      <c r="K5660" s="9"/>
      <c r="L5660" s="6"/>
      <c r="M5660" s="17"/>
    </row>
    <row r="5661" spans="1:13" x14ac:dyDescent="0.25">
      <c r="A5661" s="13"/>
      <c r="B5661" s="13"/>
      <c r="C5661" s="13"/>
      <c r="D5661" s="13"/>
      <c r="E5661" s="13"/>
      <c r="F5661" s="6"/>
      <c r="G5661" s="13"/>
      <c r="H5661" s="13"/>
      <c r="I5661" s="13"/>
      <c r="J5661" s="9"/>
      <c r="K5661" s="9"/>
      <c r="L5661" s="6"/>
      <c r="M5661" s="17"/>
    </row>
    <row r="5662" spans="1:13" x14ac:dyDescent="0.25">
      <c r="A5662" s="13"/>
      <c r="B5662" s="13"/>
      <c r="C5662" s="13"/>
      <c r="D5662" s="13"/>
      <c r="E5662" s="13"/>
      <c r="F5662" s="6"/>
      <c r="G5662" s="13"/>
      <c r="H5662" s="13"/>
      <c r="I5662" s="13"/>
      <c r="J5662" s="9"/>
      <c r="K5662" s="9"/>
      <c r="L5662" s="6"/>
      <c r="M5662" s="17"/>
    </row>
    <row r="5663" spans="1:13" x14ac:dyDescent="0.25">
      <c r="A5663" s="13"/>
      <c r="B5663" s="13"/>
      <c r="C5663" s="13"/>
      <c r="D5663" s="13"/>
      <c r="E5663" s="13"/>
      <c r="F5663" s="6"/>
      <c r="G5663" s="13"/>
      <c r="H5663" s="13"/>
      <c r="I5663" s="13"/>
      <c r="J5663" s="9"/>
      <c r="K5663" s="9"/>
      <c r="L5663" s="6"/>
      <c r="M5663" s="17"/>
    </row>
    <row r="5664" spans="1:13" x14ac:dyDescent="0.25">
      <c r="A5664" s="13"/>
      <c r="B5664" s="13"/>
      <c r="C5664" s="13"/>
      <c r="D5664" s="13"/>
      <c r="E5664" s="13"/>
      <c r="F5664" s="6"/>
      <c r="G5664" s="13"/>
      <c r="H5664" s="13"/>
      <c r="I5664" s="13"/>
      <c r="J5664" s="9"/>
      <c r="K5664" s="9"/>
      <c r="L5664" s="6"/>
      <c r="M5664" s="17"/>
    </row>
    <row r="5665" spans="1:13" x14ac:dyDescent="0.25">
      <c r="A5665" s="13"/>
      <c r="B5665" s="13"/>
      <c r="C5665" s="13"/>
      <c r="D5665" s="13"/>
      <c r="E5665" s="13"/>
      <c r="F5665" s="6"/>
      <c r="G5665" s="13"/>
      <c r="H5665" s="13"/>
      <c r="I5665" s="13"/>
      <c r="J5665" s="9"/>
      <c r="K5665" s="9"/>
      <c r="L5665" s="6"/>
      <c r="M5665" s="17"/>
    </row>
    <row r="5666" spans="1:13" x14ac:dyDescent="0.25">
      <c r="A5666" s="13"/>
      <c r="B5666" s="13"/>
      <c r="C5666" s="13"/>
      <c r="D5666" s="13"/>
      <c r="E5666" s="13"/>
      <c r="F5666" s="6"/>
      <c r="G5666" s="13"/>
      <c r="H5666" s="13"/>
      <c r="I5666" s="13"/>
      <c r="J5666" s="9"/>
      <c r="K5666" s="9"/>
      <c r="L5666" s="6"/>
      <c r="M5666" s="17"/>
    </row>
    <row r="5667" spans="1:13" x14ac:dyDescent="0.25">
      <c r="A5667" s="13"/>
      <c r="B5667" s="13"/>
      <c r="C5667" s="13"/>
      <c r="D5667" s="13"/>
      <c r="E5667" s="13"/>
      <c r="F5667" s="6"/>
      <c r="G5667" s="13"/>
      <c r="H5667" s="13"/>
      <c r="I5667" s="13"/>
      <c r="J5667" s="9"/>
      <c r="K5667" s="9"/>
      <c r="L5667" s="6"/>
      <c r="M5667" s="17"/>
    </row>
    <row r="5668" spans="1:13" x14ac:dyDescent="0.25">
      <c r="A5668" s="13"/>
      <c r="B5668" s="13"/>
      <c r="C5668" s="13"/>
      <c r="D5668" s="13"/>
      <c r="E5668" s="13"/>
      <c r="F5668" s="6"/>
      <c r="G5668" s="13"/>
      <c r="H5668" s="13"/>
      <c r="I5668" s="13"/>
      <c r="J5668" s="9"/>
      <c r="K5668" s="9"/>
      <c r="L5668" s="6"/>
      <c r="M5668" s="17"/>
    </row>
    <row r="5669" spans="1:13" x14ac:dyDescent="0.25">
      <c r="A5669" s="13"/>
      <c r="B5669" s="13"/>
      <c r="C5669" s="13"/>
      <c r="D5669" s="13"/>
      <c r="E5669" s="13"/>
      <c r="F5669" s="6"/>
      <c r="G5669" s="13"/>
      <c r="H5669" s="13"/>
      <c r="I5669" s="13"/>
      <c r="J5669" s="9"/>
      <c r="K5669" s="9"/>
      <c r="L5669" s="6"/>
      <c r="M5669" s="17"/>
    </row>
    <row r="5670" spans="1:13" x14ac:dyDescent="0.25">
      <c r="A5670" s="13"/>
      <c r="B5670" s="13"/>
      <c r="C5670" s="13"/>
      <c r="D5670" s="13"/>
      <c r="E5670" s="13"/>
      <c r="F5670" s="6"/>
      <c r="G5670" s="13"/>
      <c r="H5670" s="13"/>
      <c r="I5670" s="13"/>
      <c r="J5670" s="9"/>
      <c r="K5670" s="9"/>
      <c r="L5670" s="6"/>
      <c r="M5670" s="17"/>
    </row>
    <row r="5671" spans="1:13" x14ac:dyDescent="0.25">
      <c r="A5671" s="13"/>
      <c r="B5671" s="13"/>
      <c r="C5671" s="13"/>
      <c r="D5671" s="13"/>
      <c r="E5671" s="13"/>
      <c r="F5671" s="6"/>
      <c r="G5671" s="13"/>
      <c r="H5671" s="13"/>
      <c r="I5671" s="13"/>
      <c r="J5671" s="9"/>
      <c r="K5671" s="9"/>
      <c r="L5671" s="6"/>
      <c r="M5671" s="17"/>
    </row>
    <row r="5672" spans="1:13" x14ac:dyDescent="0.25">
      <c r="A5672" s="13"/>
      <c r="B5672" s="13"/>
      <c r="C5672" s="13"/>
      <c r="D5672" s="13"/>
      <c r="E5672" s="13"/>
      <c r="F5672" s="6"/>
      <c r="G5672" s="13"/>
      <c r="H5672" s="13"/>
      <c r="I5672" s="13"/>
      <c r="J5672" s="9"/>
      <c r="K5672" s="9"/>
      <c r="L5672" s="6"/>
      <c r="M5672" s="17"/>
    </row>
    <row r="5673" spans="1:13" x14ac:dyDescent="0.25">
      <c r="A5673" s="13"/>
      <c r="B5673" s="13"/>
      <c r="C5673" s="13"/>
      <c r="D5673" s="13"/>
      <c r="E5673" s="13"/>
      <c r="F5673" s="6"/>
      <c r="G5673" s="13"/>
      <c r="H5673" s="13"/>
      <c r="I5673" s="13"/>
      <c r="J5673" s="9"/>
      <c r="K5673" s="9"/>
      <c r="L5673" s="6"/>
      <c r="M5673" s="17"/>
    </row>
    <row r="5674" spans="1:13" x14ac:dyDescent="0.25">
      <c r="A5674" s="13"/>
      <c r="B5674" s="13"/>
      <c r="C5674" s="13"/>
      <c r="D5674" s="13"/>
      <c r="E5674" s="13"/>
      <c r="F5674" s="6"/>
      <c r="G5674" s="13"/>
      <c r="H5674" s="13"/>
      <c r="I5674" s="13"/>
      <c r="J5674" s="9"/>
      <c r="K5674" s="9"/>
      <c r="L5674" s="6"/>
      <c r="M5674" s="17"/>
    </row>
    <row r="5675" spans="1:13" x14ac:dyDescent="0.25">
      <c r="A5675" s="13"/>
      <c r="B5675" s="13"/>
      <c r="C5675" s="13"/>
      <c r="D5675" s="13"/>
      <c r="E5675" s="13"/>
      <c r="F5675" s="6"/>
      <c r="G5675" s="13"/>
      <c r="H5675" s="13"/>
      <c r="I5675" s="13"/>
      <c r="J5675" s="9"/>
      <c r="K5675" s="9"/>
      <c r="L5675" s="6"/>
      <c r="M5675" s="17"/>
    </row>
    <row r="5676" spans="1:13" x14ac:dyDescent="0.25">
      <c r="A5676" s="13"/>
      <c r="B5676" s="13"/>
      <c r="C5676" s="13"/>
      <c r="D5676" s="13"/>
      <c r="E5676" s="13"/>
      <c r="F5676" s="6"/>
      <c r="G5676" s="13"/>
      <c r="H5676" s="13"/>
      <c r="I5676" s="13"/>
      <c r="J5676" s="9"/>
      <c r="K5676" s="9"/>
      <c r="L5676" s="6"/>
      <c r="M5676" s="17"/>
    </row>
    <row r="5677" spans="1:13" x14ac:dyDescent="0.25">
      <c r="A5677" s="13"/>
      <c r="B5677" s="13"/>
      <c r="C5677" s="13"/>
      <c r="D5677" s="13"/>
      <c r="E5677" s="13"/>
      <c r="F5677" s="6"/>
      <c r="G5677" s="13"/>
      <c r="H5677" s="13"/>
      <c r="I5677" s="13"/>
      <c r="J5677" s="9"/>
      <c r="K5677" s="9"/>
      <c r="L5677" s="6"/>
      <c r="M5677" s="17"/>
    </row>
    <row r="5678" spans="1:13" x14ac:dyDescent="0.25">
      <c r="A5678" s="13"/>
      <c r="B5678" s="13"/>
      <c r="C5678" s="13"/>
      <c r="D5678" s="13"/>
      <c r="E5678" s="13"/>
      <c r="F5678" s="6"/>
      <c r="G5678" s="13"/>
      <c r="H5678" s="13"/>
      <c r="I5678" s="13"/>
      <c r="J5678" s="9"/>
      <c r="K5678" s="9"/>
      <c r="L5678" s="6"/>
      <c r="M5678" s="17"/>
    </row>
    <row r="5679" spans="1:13" x14ac:dyDescent="0.25">
      <c r="A5679" s="13"/>
      <c r="B5679" s="13"/>
      <c r="C5679" s="13"/>
      <c r="D5679" s="13"/>
      <c r="E5679" s="13"/>
      <c r="F5679" s="6"/>
      <c r="G5679" s="13"/>
      <c r="H5679" s="13"/>
      <c r="I5679" s="13"/>
      <c r="J5679" s="9"/>
      <c r="K5679" s="9"/>
      <c r="L5679" s="6"/>
      <c r="M5679" s="17"/>
    </row>
    <row r="5680" spans="1:13" x14ac:dyDescent="0.25">
      <c r="A5680" s="13"/>
      <c r="B5680" s="13"/>
      <c r="C5680" s="13"/>
      <c r="D5680" s="13"/>
      <c r="E5680" s="13"/>
      <c r="F5680" s="6"/>
      <c r="G5680" s="13"/>
      <c r="H5680" s="13"/>
      <c r="I5680" s="13"/>
      <c r="J5680" s="9"/>
      <c r="K5680" s="9"/>
      <c r="L5680" s="6"/>
      <c r="M5680" s="17"/>
    </row>
    <row r="5681" spans="1:13" x14ac:dyDescent="0.25">
      <c r="A5681" s="13"/>
      <c r="B5681" s="13"/>
      <c r="C5681" s="13"/>
      <c r="D5681" s="13"/>
      <c r="E5681" s="13"/>
      <c r="F5681" s="6"/>
      <c r="G5681" s="13"/>
      <c r="H5681" s="13"/>
      <c r="I5681" s="13"/>
      <c r="J5681" s="9"/>
      <c r="K5681" s="9"/>
      <c r="L5681" s="6"/>
      <c r="M5681" s="17"/>
    </row>
    <row r="5682" spans="1:13" x14ac:dyDescent="0.25">
      <c r="A5682" s="13"/>
      <c r="B5682" s="13"/>
      <c r="C5682" s="13"/>
      <c r="D5682" s="13"/>
      <c r="E5682" s="13"/>
      <c r="F5682" s="6"/>
      <c r="G5682" s="13"/>
      <c r="H5682" s="13"/>
      <c r="I5682" s="13"/>
      <c r="J5682" s="9"/>
      <c r="K5682" s="9"/>
      <c r="L5682" s="6"/>
      <c r="M5682" s="17"/>
    </row>
    <row r="5683" spans="1:13" x14ac:dyDescent="0.25">
      <c r="A5683" s="13"/>
      <c r="B5683" s="13"/>
      <c r="C5683" s="13"/>
      <c r="D5683" s="13"/>
      <c r="E5683" s="13"/>
      <c r="F5683" s="6"/>
      <c r="G5683" s="13"/>
      <c r="H5683" s="13"/>
      <c r="I5683" s="13"/>
      <c r="J5683" s="9"/>
      <c r="K5683" s="9"/>
      <c r="L5683" s="6"/>
      <c r="M5683" s="17"/>
    </row>
    <row r="5684" spans="1:13" x14ac:dyDescent="0.25">
      <c r="A5684" s="13"/>
      <c r="B5684" s="13"/>
      <c r="C5684" s="13"/>
      <c r="D5684" s="13"/>
      <c r="E5684" s="13"/>
      <c r="F5684" s="6"/>
      <c r="G5684" s="13"/>
      <c r="H5684" s="13"/>
      <c r="I5684" s="13"/>
      <c r="J5684" s="9"/>
      <c r="K5684" s="9"/>
      <c r="L5684" s="6"/>
      <c r="M5684" s="17"/>
    </row>
    <row r="5685" spans="1:13" x14ac:dyDescent="0.25">
      <c r="A5685" s="13"/>
      <c r="B5685" s="13"/>
      <c r="C5685" s="13"/>
      <c r="D5685" s="13"/>
      <c r="E5685" s="13"/>
      <c r="F5685" s="6"/>
      <c r="G5685" s="13"/>
      <c r="H5685" s="13"/>
      <c r="I5685" s="13"/>
      <c r="J5685" s="9"/>
      <c r="K5685" s="9"/>
      <c r="L5685" s="6"/>
      <c r="M5685" s="17"/>
    </row>
    <row r="5686" spans="1:13" x14ac:dyDescent="0.25">
      <c r="A5686" s="13"/>
      <c r="B5686" s="13"/>
      <c r="C5686" s="13"/>
      <c r="D5686" s="13"/>
      <c r="E5686" s="13"/>
      <c r="F5686" s="6"/>
      <c r="G5686" s="13"/>
      <c r="H5686" s="13"/>
      <c r="I5686" s="13"/>
      <c r="J5686" s="9"/>
      <c r="K5686" s="9"/>
      <c r="L5686" s="6"/>
      <c r="M5686" s="17"/>
    </row>
    <row r="5687" spans="1:13" x14ac:dyDescent="0.25">
      <c r="A5687" s="13"/>
      <c r="B5687" s="13"/>
      <c r="C5687" s="13"/>
      <c r="D5687" s="13"/>
      <c r="E5687" s="13"/>
      <c r="F5687" s="6"/>
      <c r="G5687" s="13"/>
      <c r="H5687" s="13"/>
      <c r="I5687" s="13"/>
      <c r="J5687" s="9"/>
      <c r="K5687" s="9"/>
      <c r="L5687" s="6"/>
      <c r="M5687" s="17"/>
    </row>
    <row r="5688" spans="1:13" x14ac:dyDescent="0.25">
      <c r="A5688" s="13"/>
      <c r="B5688" s="13"/>
      <c r="C5688" s="13"/>
      <c r="D5688" s="13"/>
      <c r="E5688" s="13"/>
      <c r="F5688" s="6"/>
      <c r="G5688" s="13"/>
      <c r="H5688" s="13"/>
      <c r="I5688" s="13"/>
      <c r="J5688" s="9"/>
      <c r="K5688" s="9"/>
      <c r="L5688" s="6"/>
      <c r="M5688" s="17"/>
    </row>
    <row r="5689" spans="1:13" x14ac:dyDescent="0.25">
      <c r="A5689" s="13"/>
      <c r="B5689" s="13"/>
      <c r="C5689" s="13"/>
      <c r="D5689" s="13"/>
      <c r="E5689" s="13"/>
      <c r="F5689" s="6"/>
      <c r="G5689" s="13"/>
      <c r="H5689" s="13"/>
      <c r="I5689" s="13"/>
      <c r="J5689" s="9"/>
      <c r="K5689" s="9"/>
      <c r="L5689" s="6"/>
      <c r="M5689" s="17"/>
    </row>
    <row r="5690" spans="1:13" x14ac:dyDescent="0.25">
      <c r="A5690" s="13"/>
      <c r="B5690" s="13"/>
      <c r="C5690" s="13"/>
      <c r="D5690" s="13"/>
      <c r="E5690" s="13"/>
      <c r="F5690" s="6"/>
      <c r="G5690" s="13"/>
      <c r="H5690" s="13"/>
      <c r="I5690" s="13"/>
      <c r="J5690" s="9"/>
      <c r="K5690" s="9"/>
      <c r="L5690" s="6"/>
      <c r="M5690" s="17"/>
    </row>
    <row r="5691" spans="1:13" x14ac:dyDescent="0.25">
      <c r="A5691" s="13"/>
      <c r="B5691" s="13"/>
      <c r="C5691" s="13"/>
      <c r="D5691" s="13"/>
      <c r="E5691" s="13"/>
      <c r="F5691" s="6"/>
      <c r="G5691" s="13"/>
      <c r="H5691" s="13"/>
      <c r="I5691" s="13"/>
      <c r="J5691" s="9"/>
      <c r="K5691" s="9"/>
      <c r="L5691" s="6"/>
      <c r="M5691" s="17"/>
    </row>
    <row r="5692" spans="1:13" x14ac:dyDescent="0.25">
      <c r="A5692" s="13"/>
      <c r="B5692" s="13"/>
      <c r="C5692" s="13"/>
      <c r="D5692" s="13"/>
      <c r="E5692" s="13"/>
      <c r="F5692" s="6"/>
      <c r="G5692" s="13"/>
      <c r="H5692" s="13"/>
      <c r="I5692" s="13"/>
      <c r="J5692" s="9"/>
      <c r="K5692" s="9"/>
      <c r="L5692" s="6"/>
      <c r="M5692" s="17"/>
    </row>
    <row r="5693" spans="1:13" x14ac:dyDescent="0.25">
      <c r="A5693" s="13"/>
      <c r="B5693" s="13"/>
      <c r="C5693" s="13"/>
      <c r="D5693" s="13"/>
      <c r="E5693" s="13"/>
      <c r="F5693" s="6"/>
      <c r="G5693" s="13"/>
      <c r="H5693" s="13"/>
      <c r="I5693" s="13"/>
      <c r="J5693" s="9"/>
      <c r="K5693" s="9"/>
      <c r="L5693" s="6"/>
      <c r="M5693" s="17"/>
    </row>
    <row r="5694" spans="1:13" x14ac:dyDescent="0.25">
      <c r="A5694" s="13"/>
      <c r="B5694" s="13"/>
      <c r="C5694" s="13"/>
      <c r="D5694" s="13"/>
      <c r="E5694" s="13"/>
      <c r="F5694" s="6"/>
      <c r="G5694" s="13"/>
      <c r="H5694" s="13"/>
      <c r="I5694" s="13"/>
      <c r="J5694" s="9"/>
      <c r="K5694" s="9"/>
      <c r="L5694" s="6"/>
      <c r="M5694" s="17"/>
    </row>
    <row r="5695" spans="1:13" x14ac:dyDescent="0.25">
      <c r="A5695" s="13"/>
      <c r="B5695" s="13"/>
      <c r="C5695" s="13"/>
      <c r="D5695" s="13"/>
      <c r="E5695" s="13"/>
      <c r="F5695" s="6"/>
      <c r="G5695" s="13"/>
      <c r="H5695" s="13"/>
      <c r="I5695" s="13"/>
      <c r="J5695" s="9"/>
      <c r="K5695" s="9"/>
      <c r="L5695" s="6"/>
      <c r="M5695" s="17"/>
    </row>
    <row r="5696" spans="1:13" x14ac:dyDescent="0.25">
      <c r="A5696" s="13"/>
      <c r="B5696" s="13"/>
      <c r="C5696" s="13"/>
      <c r="D5696" s="13"/>
      <c r="E5696" s="13"/>
      <c r="F5696" s="6"/>
      <c r="G5696" s="13"/>
      <c r="H5696" s="13"/>
      <c r="I5696" s="13"/>
      <c r="J5696" s="9"/>
      <c r="K5696" s="9"/>
      <c r="L5696" s="6"/>
      <c r="M5696" s="17"/>
    </row>
    <row r="5697" spans="1:13" x14ac:dyDescent="0.25">
      <c r="A5697" s="13"/>
      <c r="B5697" s="13"/>
      <c r="C5697" s="13"/>
      <c r="D5697" s="13"/>
      <c r="E5697" s="13"/>
      <c r="F5697" s="6"/>
      <c r="G5697" s="13"/>
      <c r="H5697" s="13"/>
      <c r="I5697" s="13"/>
      <c r="J5697" s="9"/>
      <c r="K5697" s="9"/>
      <c r="L5697" s="6"/>
      <c r="M5697" s="17"/>
    </row>
    <row r="5698" spans="1:13" x14ac:dyDescent="0.25">
      <c r="A5698" s="13"/>
      <c r="B5698" s="13"/>
      <c r="C5698" s="13"/>
      <c r="D5698" s="13"/>
      <c r="E5698" s="13"/>
      <c r="F5698" s="6"/>
      <c r="G5698" s="13"/>
      <c r="H5698" s="13"/>
      <c r="I5698" s="13"/>
      <c r="J5698" s="9"/>
      <c r="K5698" s="9"/>
      <c r="L5698" s="6"/>
      <c r="M5698" s="17"/>
    </row>
    <row r="5699" spans="1:13" x14ac:dyDescent="0.25">
      <c r="A5699" s="13"/>
      <c r="B5699" s="13"/>
      <c r="C5699" s="13"/>
      <c r="D5699" s="13"/>
      <c r="E5699" s="13"/>
      <c r="F5699" s="6"/>
      <c r="G5699" s="13"/>
      <c r="H5699" s="13"/>
      <c r="I5699" s="13"/>
      <c r="J5699" s="9"/>
      <c r="K5699" s="9"/>
      <c r="L5699" s="6"/>
      <c r="M5699" s="17"/>
    </row>
    <row r="5700" spans="1:13" x14ac:dyDescent="0.25">
      <c r="A5700" s="13"/>
      <c r="B5700" s="13"/>
      <c r="C5700" s="13"/>
      <c r="D5700" s="13"/>
      <c r="E5700" s="13"/>
      <c r="F5700" s="6"/>
      <c r="G5700" s="13"/>
      <c r="H5700" s="13"/>
      <c r="I5700" s="13"/>
      <c r="J5700" s="9"/>
      <c r="K5700" s="9"/>
      <c r="L5700" s="6"/>
      <c r="M5700" s="17"/>
    </row>
    <row r="5701" spans="1:13" x14ac:dyDescent="0.25">
      <c r="A5701" s="13"/>
      <c r="B5701" s="13"/>
      <c r="C5701" s="13"/>
      <c r="D5701" s="13"/>
      <c r="E5701" s="13"/>
      <c r="F5701" s="6"/>
      <c r="G5701" s="13"/>
      <c r="H5701" s="13"/>
      <c r="I5701" s="13"/>
      <c r="J5701" s="9"/>
      <c r="K5701" s="9"/>
      <c r="L5701" s="6"/>
      <c r="M5701" s="17"/>
    </row>
    <row r="5702" spans="1:13" x14ac:dyDescent="0.25">
      <c r="A5702" s="13"/>
      <c r="B5702" s="13"/>
      <c r="C5702" s="13"/>
      <c r="D5702" s="13"/>
      <c r="E5702" s="13"/>
      <c r="F5702" s="6"/>
      <c r="G5702" s="13"/>
      <c r="H5702" s="13"/>
      <c r="I5702" s="13"/>
      <c r="J5702" s="9"/>
      <c r="K5702" s="9"/>
      <c r="L5702" s="6"/>
      <c r="M5702" s="17"/>
    </row>
    <row r="5703" spans="1:13" x14ac:dyDescent="0.25">
      <c r="A5703" s="13"/>
      <c r="B5703" s="13"/>
      <c r="C5703" s="13"/>
      <c r="D5703" s="13"/>
      <c r="E5703" s="13"/>
      <c r="F5703" s="6"/>
      <c r="G5703" s="13"/>
      <c r="H5703" s="13"/>
      <c r="I5703" s="13"/>
      <c r="J5703" s="9"/>
      <c r="K5703" s="9"/>
      <c r="L5703" s="6"/>
      <c r="M5703" s="17"/>
    </row>
    <row r="5704" spans="1:13" x14ac:dyDescent="0.25">
      <c r="A5704" s="13"/>
      <c r="B5704" s="13"/>
      <c r="C5704" s="13"/>
      <c r="D5704" s="13"/>
      <c r="E5704" s="13"/>
      <c r="F5704" s="6"/>
      <c r="G5704" s="13"/>
      <c r="H5704" s="13"/>
      <c r="I5704" s="13"/>
      <c r="J5704" s="9"/>
      <c r="K5704" s="9"/>
      <c r="L5704" s="6"/>
      <c r="M5704" s="17"/>
    </row>
    <row r="5705" spans="1:13" x14ac:dyDescent="0.25">
      <c r="A5705" s="13"/>
      <c r="B5705" s="13"/>
      <c r="C5705" s="13"/>
      <c r="D5705" s="13"/>
      <c r="E5705" s="13"/>
      <c r="F5705" s="6"/>
      <c r="G5705" s="13"/>
      <c r="H5705" s="13"/>
      <c r="I5705" s="13"/>
      <c r="J5705" s="9"/>
      <c r="K5705" s="9"/>
      <c r="L5705" s="6"/>
      <c r="M5705" s="17"/>
    </row>
    <row r="5706" spans="1:13" x14ac:dyDescent="0.25">
      <c r="A5706" s="13"/>
      <c r="B5706" s="13"/>
      <c r="C5706" s="13"/>
      <c r="D5706" s="13"/>
      <c r="E5706" s="13"/>
      <c r="F5706" s="6"/>
      <c r="G5706" s="13"/>
      <c r="H5706" s="13"/>
      <c r="I5706" s="13"/>
      <c r="J5706" s="9"/>
      <c r="K5706" s="9"/>
      <c r="L5706" s="6"/>
      <c r="M5706" s="17"/>
    </row>
    <row r="5707" spans="1:13" x14ac:dyDescent="0.25">
      <c r="A5707" s="13"/>
      <c r="B5707" s="13"/>
      <c r="C5707" s="13"/>
      <c r="D5707" s="13"/>
      <c r="E5707" s="13"/>
      <c r="F5707" s="6"/>
      <c r="G5707" s="13"/>
      <c r="H5707" s="13"/>
      <c r="I5707" s="13"/>
      <c r="J5707" s="9"/>
      <c r="K5707" s="9"/>
      <c r="L5707" s="6"/>
      <c r="M5707" s="17"/>
    </row>
    <row r="5708" spans="1:13" x14ac:dyDescent="0.25">
      <c r="A5708" s="13"/>
      <c r="B5708" s="13"/>
      <c r="C5708" s="13"/>
      <c r="D5708" s="13"/>
      <c r="E5708" s="13"/>
      <c r="F5708" s="6"/>
      <c r="G5708" s="13"/>
      <c r="H5708" s="13"/>
      <c r="I5708" s="13"/>
      <c r="J5708" s="9"/>
      <c r="K5708" s="9"/>
      <c r="L5708" s="6"/>
      <c r="M5708" s="17"/>
    </row>
    <row r="5709" spans="1:13" x14ac:dyDescent="0.25">
      <c r="A5709" s="13"/>
      <c r="B5709" s="13"/>
      <c r="C5709" s="13"/>
      <c r="D5709" s="13"/>
      <c r="E5709" s="13"/>
      <c r="F5709" s="6"/>
      <c r="G5709" s="13"/>
      <c r="H5709" s="13"/>
      <c r="I5709" s="13"/>
      <c r="J5709" s="9"/>
      <c r="K5709" s="9"/>
      <c r="L5709" s="6"/>
      <c r="M5709" s="17"/>
    </row>
    <row r="5710" spans="1:13" x14ac:dyDescent="0.25">
      <c r="A5710" s="13"/>
      <c r="B5710" s="13"/>
      <c r="C5710" s="13"/>
      <c r="D5710" s="13"/>
      <c r="E5710" s="13"/>
      <c r="F5710" s="6"/>
      <c r="G5710" s="13"/>
      <c r="H5710" s="13"/>
      <c r="I5710" s="13"/>
      <c r="J5710" s="9"/>
      <c r="K5710" s="9"/>
      <c r="L5710" s="6"/>
      <c r="M5710" s="17"/>
    </row>
    <row r="5711" spans="1:13" x14ac:dyDescent="0.25">
      <c r="A5711" s="13"/>
      <c r="B5711" s="13"/>
      <c r="C5711" s="13"/>
      <c r="D5711" s="13"/>
      <c r="E5711" s="13"/>
      <c r="F5711" s="6"/>
      <c r="G5711" s="13"/>
      <c r="H5711" s="13"/>
      <c r="I5711" s="13"/>
      <c r="J5711" s="9"/>
      <c r="K5711" s="9"/>
      <c r="L5711" s="6"/>
      <c r="M5711" s="17"/>
    </row>
    <row r="5712" spans="1:13" x14ac:dyDescent="0.25">
      <c r="A5712" s="13"/>
      <c r="B5712" s="13"/>
      <c r="C5712" s="13"/>
      <c r="D5712" s="13"/>
      <c r="E5712" s="13"/>
      <c r="F5712" s="6"/>
      <c r="G5712" s="13"/>
      <c r="H5712" s="13"/>
      <c r="I5712" s="13"/>
      <c r="J5712" s="9"/>
      <c r="K5712" s="9"/>
      <c r="L5712" s="6"/>
      <c r="M5712" s="17"/>
    </row>
    <row r="5713" spans="1:13" x14ac:dyDescent="0.25">
      <c r="A5713" s="13"/>
      <c r="B5713" s="13"/>
      <c r="C5713" s="13"/>
      <c r="D5713" s="13"/>
      <c r="E5713" s="13"/>
      <c r="F5713" s="6"/>
      <c r="G5713" s="13"/>
      <c r="H5713" s="13"/>
      <c r="I5713" s="13"/>
      <c r="J5713" s="9"/>
      <c r="K5713" s="9"/>
      <c r="L5713" s="6"/>
      <c r="M5713" s="17"/>
    </row>
    <row r="5714" spans="1:13" x14ac:dyDescent="0.25">
      <c r="A5714" s="13"/>
      <c r="B5714" s="13"/>
      <c r="C5714" s="13"/>
      <c r="D5714" s="13"/>
      <c r="E5714" s="13"/>
      <c r="F5714" s="6"/>
      <c r="G5714" s="13"/>
      <c r="H5714" s="13"/>
      <c r="I5714" s="13"/>
      <c r="J5714" s="9"/>
      <c r="K5714" s="9"/>
      <c r="L5714" s="6"/>
      <c r="M5714" s="17"/>
    </row>
    <row r="5715" spans="1:13" x14ac:dyDescent="0.25">
      <c r="A5715" s="13"/>
      <c r="B5715" s="13"/>
      <c r="C5715" s="13"/>
      <c r="D5715" s="13"/>
      <c r="E5715" s="13"/>
      <c r="F5715" s="6"/>
      <c r="G5715" s="13"/>
      <c r="H5715" s="13"/>
      <c r="I5715" s="13"/>
      <c r="J5715" s="9"/>
      <c r="K5715" s="9"/>
      <c r="L5715" s="6"/>
      <c r="M5715" s="17"/>
    </row>
    <row r="5716" spans="1:13" x14ac:dyDescent="0.25">
      <c r="A5716" s="13"/>
      <c r="B5716" s="13"/>
      <c r="C5716" s="13"/>
      <c r="D5716" s="13"/>
      <c r="E5716" s="13"/>
      <c r="F5716" s="6"/>
      <c r="G5716" s="13"/>
      <c r="H5716" s="13"/>
      <c r="I5716" s="13"/>
      <c r="J5716" s="9"/>
      <c r="K5716" s="9"/>
      <c r="L5716" s="6"/>
      <c r="M5716" s="17"/>
    </row>
    <row r="5717" spans="1:13" x14ac:dyDescent="0.25">
      <c r="A5717" s="13"/>
      <c r="B5717" s="13"/>
      <c r="C5717" s="13"/>
      <c r="D5717" s="13"/>
      <c r="E5717" s="13"/>
      <c r="F5717" s="6"/>
      <c r="G5717" s="13"/>
      <c r="H5717" s="13"/>
      <c r="I5717" s="13"/>
      <c r="J5717" s="9"/>
      <c r="K5717" s="9"/>
      <c r="L5717" s="6"/>
      <c r="M5717" s="17"/>
    </row>
    <row r="5718" spans="1:13" x14ac:dyDescent="0.25">
      <c r="A5718" s="13"/>
      <c r="B5718" s="13"/>
      <c r="C5718" s="13"/>
      <c r="D5718" s="13"/>
      <c r="E5718" s="13"/>
      <c r="F5718" s="6"/>
      <c r="G5718" s="13"/>
      <c r="H5718" s="13"/>
      <c r="I5718" s="13"/>
      <c r="J5718" s="9"/>
      <c r="K5718" s="9"/>
      <c r="L5718" s="6"/>
      <c r="M5718" s="17"/>
    </row>
    <row r="5719" spans="1:13" x14ac:dyDescent="0.25">
      <c r="A5719" s="13"/>
      <c r="B5719" s="13"/>
      <c r="C5719" s="13"/>
      <c r="D5719" s="13"/>
      <c r="E5719" s="13"/>
      <c r="F5719" s="6"/>
      <c r="G5719" s="13"/>
      <c r="H5719" s="13"/>
      <c r="I5719" s="13"/>
      <c r="J5719" s="9"/>
      <c r="K5719" s="9"/>
      <c r="L5719" s="6"/>
      <c r="M5719" s="17"/>
    </row>
    <row r="5720" spans="1:13" x14ac:dyDescent="0.25">
      <c r="A5720" s="13"/>
      <c r="B5720" s="13"/>
      <c r="C5720" s="13"/>
      <c r="D5720" s="13"/>
      <c r="E5720" s="13"/>
      <c r="F5720" s="6"/>
      <c r="G5720" s="13"/>
      <c r="H5720" s="13"/>
      <c r="I5720" s="13"/>
      <c r="J5720" s="9"/>
      <c r="K5720" s="9"/>
      <c r="L5720" s="6"/>
      <c r="M5720" s="17"/>
    </row>
    <row r="5721" spans="1:13" x14ac:dyDescent="0.25">
      <c r="A5721" s="13"/>
      <c r="B5721" s="13"/>
      <c r="C5721" s="13"/>
      <c r="D5721" s="13"/>
      <c r="E5721" s="13"/>
      <c r="F5721" s="6"/>
      <c r="G5721" s="13"/>
      <c r="H5721" s="13"/>
      <c r="I5721" s="13"/>
      <c r="J5721" s="9"/>
      <c r="K5721" s="9"/>
      <c r="L5721" s="6"/>
      <c r="M5721" s="17"/>
    </row>
    <row r="5722" spans="1:13" x14ac:dyDescent="0.25">
      <c r="A5722" s="13"/>
      <c r="B5722" s="13"/>
      <c r="C5722" s="13"/>
      <c r="D5722" s="13"/>
      <c r="E5722" s="13"/>
      <c r="F5722" s="6"/>
      <c r="G5722" s="13"/>
      <c r="H5722" s="13"/>
      <c r="I5722" s="13"/>
      <c r="J5722" s="9"/>
      <c r="K5722" s="9"/>
      <c r="L5722" s="6"/>
      <c r="M5722" s="17"/>
    </row>
    <row r="5723" spans="1:13" x14ac:dyDescent="0.25">
      <c r="A5723" s="13"/>
      <c r="B5723" s="13"/>
      <c r="C5723" s="13"/>
      <c r="D5723" s="13"/>
      <c r="E5723" s="13"/>
      <c r="F5723" s="6"/>
      <c r="G5723" s="13"/>
      <c r="H5723" s="13"/>
      <c r="I5723" s="13"/>
      <c r="J5723" s="9"/>
      <c r="K5723" s="9"/>
      <c r="L5723" s="6"/>
      <c r="M5723" s="17"/>
    </row>
    <row r="5724" spans="1:13" x14ac:dyDescent="0.25">
      <c r="A5724" s="13"/>
      <c r="B5724" s="13"/>
      <c r="C5724" s="13"/>
      <c r="D5724" s="13"/>
      <c r="E5724" s="13"/>
      <c r="F5724" s="6"/>
      <c r="G5724" s="13"/>
      <c r="H5724" s="13"/>
      <c r="I5724" s="13"/>
      <c r="J5724" s="9"/>
      <c r="K5724" s="9"/>
      <c r="L5724" s="6"/>
      <c r="M5724" s="17"/>
    </row>
    <row r="5725" spans="1:13" x14ac:dyDescent="0.25">
      <c r="A5725" s="13"/>
      <c r="B5725" s="13"/>
      <c r="C5725" s="13"/>
      <c r="D5725" s="13"/>
      <c r="E5725" s="13"/>
      <c r="F5725" s="6"/>
      <c r="G5725" s="13"/>
      <c r="H5725" s="13"/>
      <c r="I5725" s="13"/>
      <c r="J5725" s="9"/>
      <c r="K5725" s="9"/>
      <c r="L5725" s="6"/>
      <c r="M5725" s="17"/>
    </row>
    <row r="5726" spans="1:13" x14ac:dyDescent="0.25">
      <c r="A5726" s="13"/>
      <c r="B5726" s="13"/>
      <c r="C5726" s="13"/>
      <c r="D5726" s="13"/>
      <c r="E5726" s="13"/>
      <c r="F5726" s="6"/>
      <c r="G5726" s="13"/>
      <c r="H5726" s="13"/>
      <c r="I5726" s="13"/>
      <c r="J5726" s="9"/>
      <c r="K5726" s="9"/>
      <c r="L5726" s="6"/>
      <c r="M5726" s="17"/>
    </row>
    <row r="5727" spans="1:13" x14ac:dyDescent="0.25">
      <c r="A5727" s="13"/>
      <c r="B5727" s="13"/>
      <c r="C5727" s="13"/>
      <c r="D5727" s="13"/>
      <c r="E5727" s="13"/>
      <c r="F5727" s="6"/>
      <c r="G5727" s="13"/>
      <c r="H5727" s="13"/>
      <c r="I5727" s="13"/>
      <c r="J5727" s="9"/>
      <c r="K5727" s="9"/>
      <c r="L5727" s="6"/>
      <c r="M5727" s="17"/>
    </row>
    <row r="5728" spans="1:13" x14ac:dyDescent="0.25">
      <c r="A5728" s="13"/>
      <c r="B5728" s="13"/>
      <c r="C5728" s="13"/>
      <c r="D5728" s="13"/>
      <c r="E5728" s="13"/>
      <c r="F5728" s="6"/>
      <c r="G5728" s="13"/>
      <c r="H5728" s="13"/>
      <c r="I5728" s="13"/>
      <c r="J5728" s="9"/>
      <c r="K5728" s="9"/>
      <c r="L5728" s="6"/>
      <c r="M5728" s="17"/>
    </row>
    <row r="5729" spans="1:13" x14ac:dyDescent="0.25">
      <c r="A5729" s="13"/>
      <c r="B5729" s="13"/>
      <c r="C5729" s="13"/>
      <c r="D5729" s="13"/>
      <c r="E5729" s="13"/>
      <c r="F5729" s="6"/>
      <c r="G5729" s="13"/>
      <c r="H5729" s="13"/>
      <c r="I5729" s="13"/>
      <c r="J5729" s="9"/>
      <c r="K5729" s="9"/>
      <c r="L5729" s="6"/>
      <c r="M5729" s="17"/>
    </row>
    <row r="5730" spans="1:13" x14ac:dyDescent="0.25">
      <c r="A5730" s="13"/>
      <c r="B5730" s="13"/>
      <c r="C5730" s="13"/>
      <c r="D5730" s="13"/>
      <c r="E5730" s="13"/>
      <c r="F5730" s="6"/>
      <c r="G5730" s="13"/>
      <c r="H5730" s="13"/>
      <c r="I5730" s="13"/>
      <c r="J5730" s="9"/>
      <c r="K5730" s="9"/>
      <c r="L5730" s="6"/>
      <c r="M5730" s="17"/>
    </row>
    <row r="5731" spans="1:13" x14ac:dyDescent="0.25">
      <c r="A5731" s="13"/>
      <c r="B5731" s="13"/>
      <c r="C5731" s="13"/>
      <c r="D5731" s="13"/>
      <c r="E5731" s="13"/>
      <c r="F5731" s="6"/>
      <c r="G5731" s="13"/>
      <c r="H5731" s="13"/>
      <c r="I5731" s="13"/>
      <c r="J5731" s="9"/>
      <c r="K5731" s="9"/>
      <c r="L5731" s="6"/>
      <c r="M5731" s="17"/>
    </row>
    <row r="5732" spans="1:13" x14ac:dyDescent="0.25">
      <c r="A5732" s="13"/>
      <c r="B5732" s="13"/>
      <c r="C5732" s="13"/>
      <c r="D5732" s="13"/>
      <c r="E5732" s="13"/>
      <c r="F5732" s="6"/>
      <c r="G5732" s="13"/>
      <c r="H5732" s="13"/>
      <c r="I5732" s="13"/>
      <c r="J5732" s="9"/>
      <c r="K5732" s="9"/>
      <c r="L5732" s="6"/>
      <c r="M5732" s="17"/>
    </row>
    <row r="5733" spans="1:13" x14ac:dyDescent="0.25">
      <c r="A5733" s="13"/>
      <c r="B5733" s="13"/>
      <c r="C5733" s="13"/>
      <c r="D5733" s="13"/>
      <c r="E5733" s="13"/>
      <c r="F5733" s="6"/>
      <c r="G5733" s="13"/>
      <c r="H5733" s="13"/>
      <c r="I5733" s="13"/>
      <c r="J5733" s="9"/>
      <c r="K5733" s="9"/>
      <c r="L5733" s="6"/>
      <c r="M5733" s="17"/>
    </row>
    <row r="5734" spans="1:13" x14ac:dyDescent="0.25">
      <c r="A5734" s="13"/>
      <c r="B5734" s="13"/>
      <c r="C5734" s="13"/>
      <c r="D5734" s="13"/>
      <c r="E5734" s="13"/>
      <c r="F5734" s="6"/>
      <c r="G5734" s="13"/>
      <c r="H5734" s="13"/>
      <c r="I5734" s="13"/>
      <c r="J5734" s="9"/>
      <c r="K5734" s="9"/>
      <c r="L5734" s="6"/>
      <c r="M5734" s="17"/>
    </row>
    <row r="5735" spans="1:13" x14ac:dyDescent="0.25">
      <c r="A5735" s="13"/>
      <c r="B5735" s="13"/>
      <c r="C5735" s="13"/>
      <c r="D5735" s="13"/>
      <c r="E5735" s="13"/>
      <c r="F5735" s="6"/>
      <c r="G5735" s="13"/>
      <c r="H5735" s="13"/>
      <c r="I5735" s="13"/>
      <c r="J5735" s="9"/>
      <c r="K5735" s="9"/>
      <c r="L5735" s="6"/>
      <c r="M5735" s="17"/>
    </row>
    <row r="5736" spans="1:13" x14ac:dyDescent="0.25">
      <c r="A5736" s="13"/>
      <c r="B5736" s="13"/>
      <c r="C5736" s="13"/>
      <c r="D5736" s="13"/>
      <c r="E5736" s="13"/>
      <c r="F5736" s="6"/>
      <c r="G5736" s="13"/>
      <c r="H5736" s="13"/>
      <c r="I5736" s="13"/>
      <c r="J5736" s="9"/>
      <c r="K5736" s="9"/>
      <c r="L5736" s="6"/>
      <c r="M5736" s="17"/>
    </row>
    <row r="5737" spans="1:13" x14ac:dyDescent="0.25">
      <c r="A5737" s="13"/>
      <c r="B5737" s="13"/>
      <c r="C5737" s="13"/>
      <c r="D5737" s="13"/>
      <c r="E5737" s="13"/>
      <c r="F5737" s="6"/>
      <c r="G5737" s="13"/>
      <c r="H5737" s="13"/>
      <c r="I5737" s="13"/>
      <c r="J5737" s="9"/>
      <c r="K5737" s="9"/>
      <c r="L5737" s="6"/>
      <c r="M5737" s="17"/>
    </row>
    <row r="5738" spans="1:13" x14ac:dyDescent="0.25">
      <c r="A5738" s="13"/>
      <c r="B5738" s="13"/>
      <c r="C5738" s="13"/>
      <c r="D5738" s="13"/>
      <c r="E5738" s="13"/>
      <c r="F5738" s="6"/>
      <c r="G5738" s="13"/>
      <c r="H5738" s="13"/>
      <c r="I5738" s="13"/>
      <c r="J5738" s="9"/>
      <c r="K5738" s="9"/>
      <c r="L5738" s="6"/>
      <c r="M5738" s="17"/>
    </row>
    <row r="5739" spans="1:13" x14ac:dyDescent="0.25">
      <c r="A5739" s="13"/>
      <c r="B5739" s="13"/>
      <c r="C5739" s="13"/>
      <c r="D5739" s="13"/>
      <c r="E5739" s="13"/>
      <c r="F5739" s="6"/>
      <c r="G5739" s="13"/>
      <c r="H5739" s="13"/>
      <c r="I5739" s="13"/>
      <c r="J5739" s="9"/>
      <c r="K5739" s="9"/>
      <c r="L5739" s="6"/>
      <c r="M5739" s="17"/>
    </row>
    <row r="5740" spans="1:13" x14ac:dyDescent="0.25">
      <c r="A5740" s="13"/>
      <c r="B5740" s="13"/>
      <c r="C5740" s="13"/>
      <c r="D5740" s="13"/>
      <c r="E5740" s="13"/>
      <c r="F5740" s="6"/>
      <c r="G5740" s="13"/>
      <c r="H5740" s="13"/>
      <c r="I5740" s="13"/>
      <c r="J5740" s="9"/>
      <c r="K5740" s="9"/>
      <c r="L5740" s="6"/>
      <c r="M5740" s="17"/>
    </row>
    <row r="5741" spans="1:13" x14ac:dyDescent="0.25">
      <c r="A5741" s="13"/>
      <c r="B5741" s="13"/>
      <c r="C5741" s="13"/>
      <c r="D5741" s="13"/>
      <c r="E5741" s="13"/>
      <c r="F5741" s="6"/>
      <c r="G5741" s="13"/>
      <c r="H5741" s="13"/>
      <c r="I5741" s="13"/>
      <c r="J5741" s="9"/>
      <c r="K5741" s="9"/>
      <c r="L5741" s="6"/>
      <c r="M5741" s="17"/>
    </row>
    <row r="5742" spans="1:13" x14ac:dyDescent="0.25">
      <c r="A5742" s="13"/>
      <c r="B5742" s="13"/>
      <c r="C5742" s="13"/>
      <c r="D5742" s="13"/>
      <c r="E5742" s="13"/>
      <c r="F5742" s="6"/>
      <c r="G5742" s="13"/>
      <c r="H5742" s="13"/>
      <c r="I5742" s="13"/>
      <c r="J5742" s="9"/>
      <c r="K5742" s="9"/>
      <c r="L5742" s="6"/>
      <c r="M5742" s="17"/>
    </row>
    <row r="5743" spans="1:13" x14ac:dyDescent="0.25">
      <c r="A5743" s="13"/>
      <c r="B5743" s="13"/>
      <c r="C5743" s="13"/>
      <c r="D5743" s="13"/>
      <c r="E5743" s="13"/>
      <c r="F5743" s="6"/>
      <c r="G5743" s="13"/>
      <c r="H5743" s="13"/>
      <c r="I5743" s="13"/>
      <c r="J5743" s="9"/>
      <c r="K5743" s="9"/>
      <c r="L5743" s="6"/>
      <c r="M5743" s="17"/>
    </row>
    <row r="5744" spans="1:13" x14ac:dyDescent="0.25">
      <c r="A5744" s="13"/>
      <c r="B5744" s="13"/>
      <c r="C5744" s="13"/>
      <c r="D5744" s="13"/>
      <c r="E5744" s="13"/>
      <c r="F5744" s="6"/>
      <c r="G5744" s="13"/>
      <c r="H5744" s="13"/>
      <c r="I5744" s="13"/>
      <c r="J5744" s="9"/>
      <c r="K5744" s="9"/>
      <c r="L5744" s="6"/>
      <c r="M5744" s="17"/>
    </row>
    <row r="5745" spans="1:13" x14ac:dyDescent="0.25">
      <c r="A5745" s="13"/>
      <c r="B5745" s="13"/>
      <c r="C5745" s="13"/>
      <c r="D5745" s="13"/>
      <c r="E5745" s="13"/>
      <c r="F5745" s="6"/>
      <c r="G5745" s="13"/>
      <c r="H5745" s="13"/>
      <c r="I5745" s="13"/>
      <c r="J5745" s="9"/>
      <c r="K5745" s="9"/>
      <c r="L5745" s="6"/>
      <c r="M5745" s="17"/>
    </row>
    <row r="5746" spans="1:13" x14ac:dyDescent="0.25">
      <c r="A5746" s="13"/>
      <c r="B5746" s="13"/>
      <c r="C5746" s="13"/>
      <c r="D5746" s="13"/>
      <c r="E5746" s="13"/>
      <c r="F5746" s="6"/>
      <c r="G5746" s="13"/>
      <c r="H5746" s="13"/>
      <c r="I5746" s="13"/>
      <c r="J5746" s="9"/>
      <c r="K5746" s="9"/>
      <c r="L5746" s="6"/>
      <c r="M5746" s="17"/>
    </row>
    <row r="5747" spans="1:13" x14ac:dyDescent="0.25">
      <c r="A5747" s="13"/>
      <c r="B5747" s="13"/>
      <c r="C5747" s="13"/>
      <c r="D5747" s="13"/>
      <c r="E5747" s="13"/>
      <c r="F5747" s="6"/>
      <c r="G5747" s="13"/>
      <c r="H5747" s="13"/>
      <c r="I5747" s="13"/>
      <c r="J5747" s="9"/>
      <c r="K5747" s="9"/>
      <c r="L5747" s="6"/>
      <c r="M5747" s="17"/>
    </row>
    <row r="5748" spans="1:13" x14ac:dyDescent="0.25">
      <c r="A5748" s="13"/>
      <c r="B5748" s="13"/>
      <c r="C5748" s="13"/>
      <c r="D5748" s="13"/>
      <c r="E5748" s="13"/>
      <c r="F5748" s="6"/>
      <c r="G5748" s="13"/>
      <c r="H5748" s="13"/>
      <c r="I5748" s="13"/>
      <c r="J5748" s="9"/>
      <c r="K5748" s="9"/>
      <c r="L5748" s="6"/>
      <c r="M5748" s="17"/>
    </row>
    <row r="5749" spans="1:13" x14ac:dyDescent="0.25">
      <c r="A5749" s="13"/>
      <c r="B5749" s="13"/>
      <c r="C5749" s="13"/>
      <c r="D5749" s="13"/>
      <c r="E5749" s="13"/>
      <c r="F5749" s="6"/>
      <c r="G5749" s="13"/>
      <c r="H5749" s="13"/>
      <c r="I5749" s="13"/>
      <c r="J5749" s="9"/>
      <c r="K5749" s="9"/>
      <c r="L5749" s="6"/>
      <c r="M5749" s="17"/>
    </row>
    <row r="5750" spans="1:13" x14ac:dyDescent="0.25">
      <c r="A5750" s="13"/>
      <c r="B5750" s="13"/>
      <c r="C5750" s="13"/>
      <c r="D5750" s="13"/>
      <c r="E5750" s="13"/>
      <c r="F5750" s="6"/>
      <c r="G5750" s="13"/>
      <c r="H5750" s="13"/>
      <c r="I5750" s="13"/>
      <c r="J5750" s="9"/>
      <c r="K5750" s="9"/>
      <c r="L5750" s="6"/>
      <c r="M5750" s="17"/>
    </row>
    <row r="5751" spans="1:13" x14ac:dyDescent="0.25">
      <c r="A5751" s="13"/>
      <c r="B5751" s="13"/>
      <c r="C5751" s="13"/>
      <c r="D5751" s="13"/>
      <c r="E5751" s="13"/>
      <c r="F5751" s="6"/>
      <c r="G5751" s="13"/>
      <c r="H5751" s="13"/>
      <c r="I5751" s="13"/>
      <c r="J5751" s="9"/>
      <c r="K5751" s="9"/>
      <c r="L5751" s="6"/>
      <c r="M5751" s="17"/>
    </row>
    <row r="5752" spans="1:13" x14ac:dyDescent="0.25">
      <c r="A5752" s="13"/>
      <c r="B5752" s="13"/>
      <c r="C5752" s="13"/>
      <c r="D5752" s="13"/>
      <c r="E5752" s="13"/>
      <c r="F5752" s="6"/>
      <c r="G5752" s="13"/>
      <c r="H5752" s="13"/>
      <c r="I5752" s="13"/>
      <c r="J5752" s="9"/>
      <c r="K5752" s="9"/>
      <c r="L5752" s="6"/>
      <c r="M5752" s="17"/>
    </row>
    <row r="5753" spans="1:13" x14ac:dyDescent="0.25">
      <c r="A5753" s="13"/>
      <c r="B5753" s="13"/>
      <c r="C5753" s="13"/>
      <c r="D5753" s="13"/>
      <c r="E5753" s="13"/>
      <c r="F5753" s="6"/>
      <c r="G5753" s="13"/>
      <c r="H5753" s="13"/>
      <c r="I5753" s="13"/>
      <c r="J5753" s="9"/>
      <c r="K5753" s="9"/>
      <c r="L5753" s="6"/>
      <c r="M5753" s="17"/>
    </row>
    <row r="5754" spans="1:13" x14ac:dyDescent="0.25">
      <c r="A5754" s="13"/>
      <c r="B5754" s="13"/>
      <c r="C5754" s="13"/>
      <c r="D5754" s="13"/>
      <c r="E5754" s="13"/>
      <c r="F5754" s="6"/>
      <c r="G5754" s="13"/>
      <c r="H5754" s="13"/>
      <c r="I5754" s="13"/>
      <c r="J5754" s="9"/>
      <c r="K5754" s="9"/>
      <c r="L5754" s="6"/>
      <c r="M5754" s="17"/>
    </row>
    <row r="5755" spans="1:13" x14ac:dyDescent="0.25">
      <c r="A5755" s="13"/>
      <c r="B5755" s="13"/>
      <c r="C5755" s="13"/>
      <c r="D5755" s="13"/>
      <c r="E5755" s="13"/>
      <c r="F5755" s="6"/>
      <c r="G5755" s="13"/>
      <c r="H5755" s="13"/>
      <c r="I5755" s="13"/>
      <c r="J5755" s="9"/>
      <c r="K5755" s="9"/>
      <c r="L5755" s="6"/>
      <c r="M5755" s="17"/>
    </row>
    <row r="5756" spans="1:13" x14ac:dyDescent="0.25">
      <c r="A5756" s="13"/>
      <c r="B5756" s="13"/>
      <c r="C5756" s="13"/>
      <c r="D5756" s="13"/>
      <c r="E5756" s="13"/>
      <c r="F5756" s="6"/>
      <c r="G5756" s="13"/>
      <c r="H5756" s="13"/>
      <c r="I5756" s="13"/>
      <c r="J5756" s="9"/>
      <c r="K5756" s="9"/>
      <c r="L5756" s="6"/>
      <c r="M5756" s="17"/>
    </row>
    <row r="5757" spans="1:13" x14ac:dyDescent="0.25">
      <c r="A5757" s="13"/>
      <c r="B5757" s="13"/>
      <c r="C5757" s="13"/>
      <c r="D5757" s="13"/>
      <c r="E5757" s="13"/>
      <c r="F5757" s="6"/>
      <c r="G5757" s="13"/>
      <c r="H5757" s="13"/>
      <c r="I5757" s="13"/>
      <c r="J5757" s="9"/>
      <c r="K5757" s="9"/>
      <c r="L5757" s="6"/>
      <c r="M5757" s="17"/>
    </row>
    <row r="5758" spans="1:13" x14ac:dyDescent="0.25">
      <c r="A5758" s="13"/>
      <c r="B5758" s="13"/>
      <c r="C5758" s="13"/>
      <c r="D5758" s="13"/>
      <c r="E5758" s="13"/>
      <c r="F5758" s="6"/>
      <c r="G5758" s="13"/>
      <c r="H5758" s="13"/>
      <c r="I5758" s="13"/>
      <c r="J5758" s="9"/>
      <c r="K5758" s="9"/>
      <c r="L5758" s="6"/>
      <c r="M5758" s="17"/>
    </row>
    <row r="5759" spans="1:13" x14ac:dyDescent="0.25">
      <c r="A5759" s="13"/>
      <c r="B5759" s="13"/>
      <c r="C5759" s="13"/>
      <c r="D5759" s="13"/>
      <c r="E5759" s="13"/>
      <c r="F5759" s="6"/>
      <c r="G5759" s="13"/>
      <c r="H5759" s="13"/>
      <c r="I5759" s="13"/>
      <c r="J5759" s="9"/>
      <c r="K5759" s="9"/>
      <c r="L5759" s="6"/>
      <c r="M5759" s="17"/>
    </row>
    <row r="5760" spans="1:13" x14ac:dyDescent="0.25">
      <c r="A5760" s="13"/>
      <c r="B5760" s="13"/>
      <c r="C5760" s="13"/>
      <c r="D5760" s="13"/>
      <c r="E5760" s="13"/>
      <c r="F5760" s="6"/>
      <c r="G5760" s="13"/>
      <c r="H5760" s="13"/>
      <c r="I5760" s="13"/>
      <c r="J5760" s="9"/>
      <c r="K5760" s="9"/>
      <c r="L5760" s="6"/>
      <c r="M5760" s="17"/>
    </row>
    <row r="5761" spans="1:13" x14ac:dyDescent="0.25">
      <c r="A5761" s="13"/>
      <c r="B5761" s="13"/>
      <c r="C5761" s="13"/>
      <c r="D5761" s="13"/>
      <c r="E5761" s="13"/>
      <c r="F5761" s="6"/>
      <c r="G5761" s="13"/>
      <c r="H5761" s="13"/>
      <c r="I5761" s="13"/>
      <c r="J5761" s="9"/>
      <c r="K5761" s="9"/>
      <c r="L5761" s="6"/>
      <c r="M5761" s="17"/>
    </row>
    <row r="5762" spans="1:13" x14ac:dyDescent="0.25">
      <c r="A5762" s="13"/>
      <c r="B5762" s="13"/>
      <c r="C5762" s="13"/>
      <c r="D5762" s="13"/>
      <c r="E5762" s="13"/>
      <c r="F5762" s="6"/>
      <c r="G5762" s="13"/>
      <c r="H5762" s="13"/>
      <c r="I5762" s="13"/>
      <c r="J5762" s="9"/>
      <c r="K5762" s="9"/>
      <c r="L5762" s="6"/>
      <c r="M5762" s="17"/>
    </row>
    <row r="5763" spans="1:13" x14ac:dyDescent="0.25">
      <c r="A5763" s="13"/>
      <c r="B5763" s="13"/>
      <c r="C5763" s="13"/>
      <c r="D5763" s="13"/>
      <c r="E5763" s="13"/>
      <c r="F5763" s="6"/>
      <c r="G5763" s="13"/>
      <c r="H5763" s="13"/>
      <c r="I5763" s="13"/>
      <c r="J5763" s="9"/>
      <c r="K5763" s="9"/>
      <c r="L5763" s="6"/>
      <c r="M5763" s="17"/>
    </row>
    <row r="5764" spans="1:13" x14ac:dyDescent="0.25">
      <c r="A5764" s="13"/>
      <c r="B5764" s="13"/>
      <c r="C5764" s="13"/>
      <c r="D5764" s="13"/>
      <c r="E5764" s="13"/>
      <c r="F5764" s="6"/>
      <c r="G5764" s="13"/>
      <c r="H5764" s="13"/>
      <c r="I5764" s="13"/>
      <c r="J5764" s="9"/>
      <c r="K5764" s="9"/>
      <c r="L5764" s="6"/>
      <c r="M5764" s="17"/>
    </row>
    <row r="5765" spans="1:13" x14ac:dyDescent="0.25">
      <c r="A5765" s="13"/>
      <c r="B5765" s="13"/>
      <c r="C5765" s="13"/>
      <c r="D5765" s="13"/>
      <c r="E5765" s="13"/>
      <c r="F5765" s="6"/>
      <c r="G5765" s="13"/>
      <c r="H5765" s="13"/>
      <c r="I5765" s="13"/>
      <c r="J5765" s="9"/>
      <c r="K5765" s="9"/>
      <c r="L5765" s="6"/>
      <c r="M5765" s="17"/>
    </row>
    <row r="5766" spans="1:13" x14ac:dyDescent="0.25">
      <c r="A5766" s="13"/>
      <c r="B5766" s="13"/>
      <c r="C5766" s="13"/>
      <c r="D5766" s="13"/>
      <c r="E5766" s="13"/>
      <c r="F5766" s="6"/>
      <c r="G5766" s="13"/>
      <c r="H5766" s="13"/>
      <c r="I5766" s="13"/>
      <c r="J5766" s="9"/>
      <c r="K5766" s="9"/>
      <c r="L5766" s="6"/>
      <c r="M5766" s="17"/>
    </row>
    <row r="5767" spans="1:13" x14ac:dyDescent="0.25">
      <c r="A5767" s="13"/>
      <c r="B5767" s="13"/>
      <c r="C5767" s="13"/>
      <c r="D5767" s="13"/>
      <c r="E5767" s="13"/>
      <c r="F5767" s="6"/>
      <c r="G5767" s="13"/>
      <c r="H5767" s="13"/>
      <c r="I5767" s="13"/>
      <c r="J5767" s="9"/>
      <c r="K5767" s="9"/>
      <c r="L5767" s="6"/>
      <c r="M5767" s="17"/>
    </row>
    <row r="5768" spans="1:13" x14ac:dyDescent="0.25">
      <c r="A5768" s="13"/>
      <c r="B5768" s="13"/>
      <c r="C5768" s="13"/>
      <c r="D5768" s="13"/>
      <c r="E5768" s="13"/>
      <c r="F5768" s="6"/>
      <c r="G5768" s="13"/>
      <c r="H5768" s="13"/>
      <c r="I5768" s="13"/>
      <c r="J5768" s="9"/>
      <c r="K5768" s="9"/>
      <c r="L5768" s="6"/>
      <c r="M5768" s="17"/>
    </row>
    <row r="5769" spans="1:13" x14ac:dyDescent="0.25">
      <c r="A5769" s="13"/>
      <c r="B5769" s="13"/>
      <c r="C5769" s="13"/>
      <c r="D5769" s="13"/>
      <c r="E5769" s="13"/>
      <c r="F5769" s="6"/>
      <c r="G5769" s="13"/>
      <c r="H5769" s="13"/>
      <c r="I5769" s="13"/>
      <c r="J5769" s="9"/>
      <c r="K5769" s="9"/>
      <c r="L5769" s="6"/>
      <c r="M5769" s="17"/>
    </row>
    <row r="5770" spans="1:13" x14ac:dyDescent="0.25">
      <c r="A5770" s="13"/>
      <c r="B5770" s="13"/>
      <c r="C5770" s="13"/>
      <c r="D5770" s="13"/>
      <c r="E5770" s="13"/>
      <c r="F5770" s="6"/>
      <c r="G5770" s="13"/>
      <c r="H5770" s="13"/>
      <c r="I5770" s="13"/>
      <c r="J5770" s="9"/>
      <c r="K5770" s="9"/>
      <c r="L5770" s="6"/>
      <c r="M5770" s="17"/>
    </row>
    <row r="5771" spans="1:13" x14ac:dyDescent="0.25">
      <c r="A5771" s="13"/>
      <c r="B5771" s="13"/>
      <c r="C5771" s="13"/>
      <c r="D5771" s="13"/>
      <c r="E5771" s="13"/>
      <c r="F5771" s="6"/>
      <c r="G5771" s="13"/>
      <c r="H5771" s="13"/>
      <c r="I5771" s="13"/>
      <c r="J5771" s="9"/>
      <c r="K5771" s="9"/>
      <c r="L5771" s="6"/>
      <c r="M5771" s="17"/>
    </row>
    <row r="5772" spans="1:13" x14ac:dyDescent="0.25">
      <c r="A5772" s="13"/>
      <c r="B5772" s="13"/>
      <c r="C5772" s="13"/>
      <c r="D5772" s="13"/>
      <c r="E5772" s="13"/>
      <c r="F5772" s="6"/>
      <c r="G5772" s="13"/>
      <c r="H5772" s="13"/>
      <c r="I5772" s="13"/>
      <c r="J5772" s="9"/>
      <c r="K5772" s="9"/>
      <c r="L5772" s="6"/>
      <c r="M5772" s="17"/>
    </row>
    <row r="5773" spans="1:13" x14ac:dyDescent="0.25">
      <c r="A5773" s="13"/>
      <c r="B5773" s="13"/>
      <c r="C5773" s="13"/>
      <c r="D5773" s="13"/>
      <c r="E5773" s="13"/>
      <c r="F5773" s="6"/>
      <c r="G5773" s="13"/>
      <c r="H5773" s="13"/>
      <c r="I5773" s="13"/>
      <c r="J5773" s="9"/>
      <c r="K5773" s="9"/>
      <c r="L5773" s="6"/>
      <c r="M5773" s="17"/>
    </row>
    <row r="5774" spans="1:13" x14ac:dyDescent="0.25">
      <c r="A5774" s="13"/>
      <c r="B5774" s="13"/>
      <c r="C5774" s="13"/>
      <c r="D5774" s="13"/>
      <c r="E5774" s="13"/>
      <c r="F5774" s="6"/>
      <c r="G5774" s="13"/>
      <c r="H5774" s="13"/>
      <c r="I5774" s="13"/>
      <c r="J5774" s="9"/>
      <c r="K5774" s="9"/>
      <c r="L5774" s="6"/>
      <c r="M5774" s="17"/>
    </row>
    <row r="5775" spans="1:13" x14ac:dyDescent="0.25">
      <c r="A5775" s="13"/>
      <c r="B5775" s="13"/>
      <c r="C5775" s="13"/>
      <c r="D5775" s="13"/>
      <c r="E5775" s="13"/>
      <c r="F5775" s="6"/>
      <c r="G5775" s="13"/>
      <c r="H5775" s="13"/>
      <c r="I5775" s="13"/>
      <c r="J5775" s="9"/>
      <c r="K5775" s="9"/>
      <c r="L5775" s="6"/>
      <c r="M5775" s="17"/>
    </row>
    <row r="5776" spans="1:13" x14ac:dyDescent="0.25">
      <c r="A5776" s="13"/>
      <c r="B5776" s="13"/>
      <c r="C5776" s="13"/>
      <c r="D5776" s="13"/>
      <c r="E5776" s="13"/>
      <c r="F5776" s="6"/>
      <c r="G5776" s="13"/>
      <c r="H5776" s="13"/>
      <c r="I5776" s="13"/>
      <c r="J5776" s="9"/>
      <c r="K5776" s="9"/>
      <c r="L5776" s="6"/>
      <c r="M5776" s="17"/>
    </row>
    <row r="5777" spans="1:13" x14ac:dyDescent="0.25">
      <c r="A5777" s="13"/>
      <c r="B5777" s="13"/>
      <c r="C5777" s="13"/>
      <c r="D5777" s="13"/>
      <c r="E5777" s="13"/>
      <c r="F5777" s="6"/>
      <c r="G5777" s="13"/>
      <c r="H5777" s="13"/>
      <c r="I5777" s="13"/>
      <c r="J5777" s="9"/>
      <c r="K5777" s="9"/>
      <c r="L5777" s="6"/>
      <c r="M5777" s="17"/>
    </row>
    <row r="5778" spans="1:13" x14ac:dyDescent="0.25">
      <c r="A5778" s="13"/>
      <c r="B5778" s="13"/>
      <c r="C5778" s="13"/>
      <c r="D5778" s="13"/>
      <c r="E5778" s="13"/>
      <c r="F5778" s="6"/>
      <c r="G5778" s="13"/>
      <c r="H5778" s="13"/>
      <c r="I5778" s="13"/>
      <c r="J5778" s="9"/>
      <c r="K5778" s="9"/>
      <c r="L5778" s="6"/>
      <c r="M5778" s="17"/>
    </row>
    <row r="5779" spans="1:13" x14ac:dyDescent="0.25">
      <c r="A5779" s="13"/>
      <c r="B5779" s="13"/>
      <c r="C5779" s="13"/>
      <c r="D5779" s="13"/>
      <c r="E5779" s="13"/>
      <c r="F5779" s="6"/>
      <c r="G5779" s="13"/>
      <c r="H5779" s="13"/>
      <c r="I5779" s="13"/>
      <c r="J5779" s="9"/>
      <c r="K5779" s="9"/>
      <c r="L5779" s="6"/>
      <c r="M5779" s="17"/>
    </row>
    <row r="5780" spans="1:13" x14ac:dyDescent="0.25">
      <c r="A5780" s="13"/>
      <c r="B5780" s="13"/>
      <c r="C5780" s="13"/>
      <c r="D5780" s="13"/>
      <c r="E5780" s="13"/>
      <c r="F5780" s="6"/>
      <c r="G5780" s="13"/>
      <c r="H5780" s="13"/>
      <c r="I5780" s="13"/>
      <c r="J5780" s="9"/>
      <c r="K5780" s="9"/>
      <c r="L5780" s="6"/>
      <c r="M5780" s="17"/>
    </row>
    <row r="5781" spans="1:13" x14ac:dyDescent="0.25">
      <c r="A5781" s="13"/>
      <c r="B5781" s="13"/>
      <c r="C5781" s="13"/>
      <c r="D5781" s="13"/>
      <c r="E5781" s="13"/>
      <c r="F5781" s="6"/>
      <c r="G5781" s="13"/>
      <c r="H5781" s="13"/>
      <c r="I5781" s="13"/>
      <c r="J5781" s="9"/>
      <c r="K5781" s="9"/>
      <c r="L5781" s="6"/>
      <c r="M5781" s="17"/>
    </row>
    <row r="5782" spans="1:13" x14ac:dyDescent="0.25">
      <c r="A5782" s="13"/>
      <c r="B5782" s="13"/>
      <c r="C5782" s="13"/>
      <c r="D5782" s="13"/>
      <c r="E5782" s="13"/>
      <c r="F5782" s="6"/>
      <c r="G5782" s="13"/>
      <c r="H5782" s="13"/>
      <c r="I5782" s="13"/>
      <c r="J5782" s="9"/>
      <c r="K5782" s="9"/>
      <c r="L5782" s="6"/>
      <c r="M5782" s="17"/>
    </row>
    <row r="5783" spans="1:13" x14ac:dyDescent="0.25">
      <c r="A5783" s="13"/>
      <c r="B5783" s="13"/>
      <c r="C5783" s="13"/>
      <c r="D5783" s="13"/>
      <c r="E5783" s="13"/>
      <c r="F5783" s="6"/>
      <c r="G5783" s="13"/>
      <c r="H5783" s="13"/>
      <c r="I5783" s="13"/>
      <c r="J5783" s="9"/>
      <c r="K5783" s="9"/>
      <c r="L5783" s="6"/>
      <c r="M5783" s="17"/>
    </row>
    <row r="5784" spans="1:13" x14ac:dyDescent="0.25">
      <c r="A5784" s="13"/>
      <c r="B5784" s="13"/>
      <c r="C5784" s="13"/>
      <c r="D5784" s="13"/>
      <c r="E5784" s="13"/>
      <c r="F5784" s="6"/>
      <c r="G5784" s="13"/>
      <c r="H5784" s="13"/>
      <c r="I5784" s="13"/>
      <c r="J5784" s="9"/>
      <c r="K5784" s="9"/>
      <c r="L5784" s="6"/>
      <c r="M5784" s="17"/>
    </row>
    <row r="5785" spans="1:13" x14ac:dyDescent="0.25">
      <c r="A5785" s="13"/>
      <c r="B5785" s="13"/>
      <c r="C5785" s="13"/>
      <c r="D5785" s="13"/>
      <c r="E5785" s="13"/>
      <c r="F5785" s="6"/>
      <c r="G5785" s="13"/>
      <c r="H5785" s="13"/>
      <c r="I5785" s="13"/>
      <c r="J5785" s="9"/>
      <c r="K5785" s="9"/>
      <c r="L5785" s="6"/>
      <c r="M5785" s="17"/>
    </row>
    <row r="5786" spans="1:13" x14ac:dyDescent="0.25">
      <c r="A5786" s="13"/>
      <c r="B5786" s="13"/>
      <c r="C5786" s="13"/>
      <c r="D5786" s="13"/>
      <c r="E5786" s="13"/>
      <c r="F5786" s="6"/>
      <c r="G5786" s="13"/>
      <c r="H5786" s="13"/>
      <c r="I5786" s="13"/>
      <c r="J5786" s="9"/>
      <c r="K5786" s="9"/>
      <c r="L5786" s="6"/>
      <c r="M5786" s="17"/>
    </row>
    <row r="5787" spans="1:13" x14ac:dyDescent="0.25">
      <c r="A5787" s="13"/>
      <c r="B5787" s="13"/>
      <c r="C5787" s="13"/>
      <c r="D5787" s="13"/>
      <c r="E5787" s="13"/>
      <c r="F5787" s="6"/>
      <c r="G5787" s="13"/>
      <c r="H5787" s="13"/>
      <c r="I5787" s="13"/>
      <c r="J5787" s="9"/>
      <c r="K5787" s="9"/>
      <c r="L5787" s="6"/>
      <c r="M5787" s="17"/>
    </row>
    <row r="5788" spans="1:13" x14ac:dyDescent="0.25">
      <c r="A5788" s="13"/>
      <c r="B5788" s="13"/>
      <c r="C5788" s="13"/>
      <c r="D5788" s="13"/>
      <c r="E5788" s="13"/>
      <c r="F5788" s="6"/>
      <c r="G5788" s="13"/>
      <c r="H5788" s="13"/>
      <c r="I5788" s="13"/>
      <c r="J5788" s="9"/>
      <c r="K5788" s="9"/>
      <c r="L5788" s="6"/>
      <c r="M5788" s="17"/>
    </row>
    <row r="5789" spans="1:13" x14ac:dyDescent="0.25">
      <c r="A5789" s="13"/>
      <c r="B5789" s="13"/>
      <c r="C5789" s="13"/>
      <c r="D5789" s="13"/>
      <c r="E5789" s="13"/>
      <c r="F5789" s="6"/>
      <c r="G5789" s="13"/>
      <c r="H5789" s="13"/>
      <c r="I5789" s="13"/>
      <c r="J5789" s="9"/>
      <c r="K5789" s="9"/>
      <c r="L5789" s="6"/>
      <c r="M5789" s="17"/>
    </row>
    <row r="5790" spans="1:13" x14ac:dyDescent="0.25">
      <c r="A5790" s="13"/>
      <c r="B5790" s="13"/>
      <c r="C5790" s="13"/>
      <c r="D5790" s="13"/>
      <c r="E5790" s="13"/>
      <c r="F5790" s="6"/>
      <c r="G5790" s="13"/>
      <c r="H5790" s="13"/>
      <c r="I5790" s="13"/>
      <c r="J5790" s="9"/>
      <c r="K5790" s="9"/>
      <c r="L5790" s="6"/>
      <c r="M5790" s="17"/>
    </row>
    <row r="5791" spans="1:13" x14ac:dyDescent="0.25">
      <c r="A5791" s="13"/>
      <c r="B5791" s="13"/>
      <c r="C5791" s="13"/>
      <c r="D5791" s="13"/>
      <c r="E5791" s="13"/>
      <c r="F5791" s="6"/>
      <c r="G5791" s="13"/>
      <c r="H5791" s="13"/>
      <c r="I5791" s="13"/>
      <c r="J5791" s="9"/>
      <c r="K5791" s="9"/>
      <c r="L5791" s="6"/>
      <c r="M5791" s="17"/>
    </row>
    <row r="5792" spans="1:13" x14ac:dyDescent="0.25">
      <c r="A5792" s="13"/>
      <c r="B5792" s="13"/>
      <c r="C5792" s="13"/>
      <c r="D5792" s="13"/>
      <c r="E5792" s="13"/>
      <c r="F5792" s="6"/>
      <c r="G5792" s="13"/>
      <c r="H5792" s="13"/>
      <c r="I5792" s="13"/>
      <c r="J5792" s="9"/>
      <c r="K5792" s="9"/>
      <c r="L5792" s="6"/>
      <c r="M5792" s="17"/>
    </row>
    <row r="5793" spans="1:13" x14ac:dyDescent="0.25">
      <c r="A5793" s="13"/>
      <c r="B5793" s="13"/>
      <c r="C5793" s="13"/>
      <c r="D5793" s="13"/>
      <c r="E5793" s="13"/>
      <c r="F5793" s="6"/>
      <c r="G5793" s="13"/>
      <c r="H5793" s="13"/>
      <c r="I5793" s="13"/>
      <c r="J5793" s="9"/>
      <c r="K5793" s="9"/>
      <c r="L5793" s="6"/>
      <c r="M5793" s="17"/>
    </row>
    <row r="5794" spans="1:13" x14ac:dyDescent="0.25">
      <c r="A5794" s="13"/>
      <c r="B5794" s="13"/>
      <c r="C5794" s="13"/>
      <c r="D5794" s="13"/>
      <c r="E5794" s="13"/>
      <c r="F5794" s="6"/>
      <c r="G5794" s="13"/>
      <c r="H5794" s="13"/>
      <c r="I5794" s="13"/>
      <c r="J5794" s="9"/>
      <c r="K5794" s="9"/>
      <c r="L5794" s="6"/>
      <c r="M5794" s="17"/>
    </row>
    <row r="5795" spans="1:13" x14ac:dyDescent="0.25">
      <c r="A5795" s="13"/>
      <c r="B5795" s="13"/>
      <c r="C5795" s="13"/>
      <c r="D5795" s="13"/>
      <c r="E5795" s="13"/>
      <c r="F5795" s="6"/>
      <c r="G5795" s="13"/>
      <c r="H5795" s="13"/>
      <c r="I5795" s="13"/>
      <c r="J5795" s="9"/>
      <c r="K5795" s="9"/>
      <c r="L5795" s="6"/>
      <c r="M5795" s="17"/>
    </row>
    <row r="5796" spans="1:13" x14ac:dyDescent="0.25">
      <c r="A5796" s="13"/>
      <c r="B5796" s="13"/>
      <c r="C5796" s="13"/>
      <c r="D5796" s="13"/>
      <c r="E5796" s="13"/>
      <c r="F5796" s="6"/>
      <c r="G5796" s="13"/>
      <c r="H5796" s="13"/>
      <c r="I5796" s="13"/>
      <c r="J5796" s="9"/>
      <c r="K5796" s="9"/>
      <c r="L5796" s="6"/>
      <c r="M5796" s="17"/>
    </row>
    <row r="5797" spans="1:13" x14ac:dyDescent="0.25">
      <c r="A5797" s="13"/>
      <c r="B5797" s="13"/>
      <c r="C5797" s="13"/>
      <c r="D5797" s="13"/>
      <c r="E5797" s="13"/>
      <c r="F5797" s="6"/>
      <c r="G5797" s="13"/>
      <c r="H5797" s="13"/>
      <c r="I5797" s="13"/>
      <c r="J5797" s="9"/>
      <c r="K5797" s="9"/>
      <c r="L5797" s="6"/>
      <c r="M5797" s="17"/>
    </row>
    <row r="5798" spans="1:13" x14ac:dyDescent="0.25">
      <c r="A5798" s="13"/>
      <c r="B5798" s="13"/>
      <c r="C5798" s="13"/>
      <c r="D5798" s="13"/>
      <c r="E5798" s="13"/>
      <c r="F5798" s="6"/>
      <c r="G5798" s="13"/>
      <c r="H5798" s="13"/>
      <c r="I5798" s="13"/>
      <c r="J5798" s="9"/>
      <c r="K5798" s="9"/>
      <c r="L5798" s="6"/>
      <c r="M5798" s="17"/>
    </row>
    <row r="5799" spans="1:13" x14ac:dyDescent="0.25">
      <c r="A5799" s="13"/>
      <c r="B5799" s="13"/>
      <c r="C5799" s="13"/>
      <c r="D5799" s="13"/>
      <c r="E5799" s="13"/>
      <c r="F5799" s="6"/>
      <c r="G5799" s="13"/>
      <c r="H5799" s="13"/>
      <c r="I5799" s="13"/>
      <c r="J5799" s="9"/>
      <c r="K5799" s="9"/>
      <c r="L5799" s="6"/>
      <c r="M5799" s="17"/>
    </row>
    <row r="5800" spans="1:13" x14ac:dyDescent="0.25">
      <c r="A5800" s="13"/>
      <c r="B5800" s="13"/>
      <c r="C5800" s="13"/>
      <c r="D5800" s="13"/>
      <c r="E5800" s="13"/>
      <c r="F5800" s="6"/>
      <c r="G5800" s="13"/>
      <c r="H5800" s="13"/>
      <c r="I5800" s="13"/>
      <c r="J5800" s="9"/>
      <c r="K5800" s="9"/>
      <c r="L5800" s="6"/>
      <c r="M5800" s="17"/>
    </row>
    <row r="5801" spans="1:13" x14ac:dyDescent="0.25">
      <c r="A5801" s="13"/>
      <c r="B5801" s="13"/>
      <c r="C5801" s="13"/>
      <c r="D5801" s="13"/>
      <c r="E5801" s="13"/>
      <c r="F5801" s="6"/>
      <c r="G5801" s="13"/>
      <c r="H5801" s="13"/>
      <c r="I5801" s="13"/>
      <c r="J5801" s="9"/>
      <c r="K5801" s="9"/>
      <c r="L5801" s="6"/>
      <c r="M5801" s="17"/>
    </row>
    <row r="5802" spans="1:13" x14ac:dyDescent="0.25">
      <c r="A5802" s="13"/>
      <c r="B5802" s="13"/>
      <c r="C5802" s="13"/>
      <c r="D5802" s="13"/>
      <c r="E5802" s="13"/>
      <c r="F5802" s="6"/>
      <c r="G5802" s="13"/>
      <c r="H5802" s="13"/>
      <c r="I5802" s="13"/>
      <c r="J5802" s="9"/>
      <c r="K5802" s="9"/>
      <c r="L5802" s="6"/>
      <c r="M5802" s="17"/>
    </row>
    <row r="5803" spans="1:13" x14ac:dyDescent="0.25">
      <c r="A5803" s="13"/>
      <c r="B5803" s="13"/>
      <c r="C5803" s="13"/>
      <c r="D5803" s="13"/>
      <c r="E5803" s="13"/>
      <c r="F5803" s="6"/>
      <c r="G5803" s="13"/>
      <c r="H5803" s="13"/>
      <c r="I5803" s="13"/>
      <c r="J5803" s="9"/>
      <c r="K5803" s="9"/>
      <c r="L5803" s="6"/>
      <c r="M5803" s="17"/>
    </row>
    <row r="5804" spans="1:13" x14ac:dyDescent="0.25">
      <c r="A5804" s="13"/>
      <c r="B5804" s="13"/>
      <c r="C5804" s="13"/>
      <c r="D5804" s="13"/>
      <c r="E5804" s="13"/>
      <c r="F5804" s="6"/>
      <c r="G5804" s="13"/>
      <c r="H5804" s="13"/>
      <c r="I5804" s="13"/>
      <c r="J5804" s="9"/>
      <c r="K5804" s="9"/>
      <c r="L5804" s="6"/>
      <c r="M5804" s="17"/>
    </row>
    <row r="5805" spans="1:13" x14ac:dyDescent="0.25">
      <c r="A5805" s="13"/>
      <c r="B5805" s="13"/>
      <c r="C5805" s="13"/>
      <c r="D5805" s="13"/>
      <c r="E5805" s="13"/>
      <c r="F5805" s="6"/>
      <c r="G5805" s="13"/>
      <c r="H5805" s="13"/>
      <c r="I5805" s="13"/>
      <c r="J5805" s="9"/>
      <c r="K5805" s="9"/>
      <c r="L5805" s="6"/>
      <c r="M5805" s="17"/>
    </row>
    <row r="5806" spans="1:13" x14ac:dyDescent="0.25">
      <c r="A5806" s="13"/>
      <c r="B5806" s="13"/>
      <c r="C5806" s="13"/>
      <c r="D5806" s="13"/>
      <c r="E5806" s="13"/>
      <c r="F5806" s="6"/>
      <c r="G5806" s="13"/>
      <c r="H5806" s="13"/>
      <c r="I5806" s="13"/>
      <c r="J5806" s="9"/>
      <c r="K5806" s="9"/>
      <c r="L5806" s="6"/>
      <c r="M5806" s="17"/>
    </row>
    <row r="5807" spans="1:13" x14ac:dyDescent="0.25">
      <c r="A5807" s="13"/>
      <c r="B5807" s="13"/>
      <c r="C5807" s="13"/>
      <c r="D5807" s="13"/>
      <c r="E5807" s="13"/>
      <c r="F5807" s="6"/>
      <c r="G5807" s="13"/>
      <c r="H5807" s="13"/>
      <c r="I5807" s="13"/>
      <c r="J5807" s="9"/>
      <c r="K5807" s="9"/>
      <c r="L5807" s="6"/>
      <c r="M5807" s="17"/>
    </row>
    <row r="5808" spans="1:13" x14ac:dyDescent="0.25">
      <c r="A5808" s="13"/>
      <c r="B5808" s="13"/>
      <c r="C5808" s="13"/>
      <c r="D5808" s="13"/>
      <c r="E5808" s="13"/>
      <c r="F5808" s="6"/>
      <c r="G5808" s="13"/>
      <c r="H5808" s="13"/>
      <c r="I5808" s="13"/>
      <c r="J5808" s="9"/>
      <c r="K5808" s="9"/>
      <c r="L5808" s="6"/>
      <c r="M5808" s="17"/>
    </row>
    <row r="5809" spans="1:13" x14ac:dyDescent="0.25">
      <c r="A5809" s="13"/>
      <c r="B5809" s="13"/>
      <c r="C5809" s="13"/>
      <c r="D5809" s="13"/>
      <c r="E5809" s="13"/>
      <c r="F5809" s="6"/>
      <c r="G5809" s="13"/>
      <c r="H5809" s="13"/>
      <c r="I5809" s="13"/>
      <c r="J5809" s="9"/>
      <c r="K5809" s="9"/>
      <c r="L5809" s="6"/>
      <c r="M5809" s="17"/>
    </row>
    <row r="5810" spans="1:13" x14ac:dyDescent="0.25">
      <c r="A5810" s="13"/>
      <c r="B5810" s="13"/>
      <c r="C5810" s="13"/>
      <c r="D5810" s="13"/>
      <c r="E5810" s="13"/>
      <c r="F5810" s="6"/>
      <c r="G5810" s="13"/>
      <c r="H5810" s="13"/>
      <c r="I5810" s="13"/>
      <c r="J5810" s="9"/>
      <c r="K5810" s="9"/>
      <c r="L5810" s="6"/>
      <c r="M5810" s="17"/>
    </row>
    <row r="5811" spans="1:13" x14ac:dyDescent="0.25">
      <c r="A5811" s="13"/>
      <c r="B5811" s="13"/>
      <c r="C5811" s="13"/>
      <c r="D5811" s="13"/>
      <c r="E5811" s="13"/>
      <c r="F5811" s="6"/>
      <c r="G5811" s="13"/>
      <c r="H5811" s="13"/>
      <c r="I5811" s="13"/>
      <c r="J5811" s="9"/>
      <c r="K5811" s="9"/>
      <c r="L5811" s="6"/>
      <c r="M5811" s="17"/>
    </row>
    <row r="5812" spans="1:13" x14ac:dyDescent="0.25">
      <c r="A5812" s="13"/>
      <c r="B5812" s="13"/>
      <c r="C5812" s="13"/>
      <c r="D5812" s="13"/>
      <c r="E5812" s="13"/>
      <c r="F5812" s="6"/>
      <c r="G5812" s="13"/>
      <c r="H5812" s="13"/>
      <c r="I5812" s="13"/>
      <c r="J5812" s="9"/>
      <c r="K5812" s="9"/>
      <c r="L5812" s="6"/>
      <c r="M5812" s="17"/>
    </row>
    <row r="5813" spans="1:13" x14ac:dyDescent="0.25">
      <c r="A5813" s="13"/>
      <c r="B5813" s="13"/>
      <c r="C5813" s="13"/>
      <c r="D5813" s="13"/>
      <c r="E5813" s="13"/>
      <c r="F5813" s="6"/>
      <c r="G5813" s="13"/>
      <c r="H5813" s="13"/>
      <c r="I5813" s="13"/>
      <c r="J5813" s="9"/>
      <c r="K5813" s="9"/>
      <c r="L5813" s="6"/>
      <c r="M5813" s="17"/>
    </row>
    <row r="5814" spans="1:13" x14ac:dyDescent="0.25">
      <c r="A5814" s="13"/>
      <c r="B5814" s="13"/>
      <c r="C5814" s="13"/>
      <c r="D5814" s="13"/>
      <c r="E5814" s="13"/>
      <c r="F5814" s="6"/>
      <c r="G5814" s="13"/>
      <c r="H5814" s="13"/>
      <c r="I5814" s="13"/>
      <c r="J5814" s="9"/>
      <c r="K5814" s="9"/>
      <c r="L5814" s="6"/>
      <c r="M5814" s="17"/>
    </row>
    <row r="5815" spans="1:13" x14ac:dyDescent="0.25">
      <c r="A5815" s="13"/>
      <c r="B5815" s="13"/>
      <c r="C5815" s="13"/>
      <c r="D5815" s="13"/>
      <c r="E5815" s="13"/>
      <c r="F5815" s="6"/>
      <c r="G5815" s="13"/>
      <c r="H5815" s="13"/>
      <c r="I5815" s="13"/>
      <c r="J5815" s="9"/>
      <c r="K5815" s="9"/>
      <c r="L5815" s="6"/>
      <c r="M5815" s="17"/>
    </row>
    <row r="5816" spans="1:13" x14ac:dyDescent="0.25">
      <c r="A5816" s="13"/>
      <c r="B5816" s="13"/>
      <c r="C5816" s="13"/>
      <c r="D5816" s="13"/>
      <c r="E5816" s="13"/>
      <c r="F5816" s="6"/>
      <c r="G5816" s="13"/>
      <c r="H5816" s="13"/>
      <c r="I5816" s="13"/>
      <c r="J5816" s="9"/>
      <c r="K5816" s="9"/>
      <c r="L5816" s="6"/>
      <c r="M5816" s="17"/>
    </row>
    <row r="5817" spans="1:13" x14ac:dyDescent="0.25">
      <c r="A5817" s="13"/>
      <c r="B5817" s="13"/>
      <c r="C5817" s="13"/>
      <c r="D5817" s="13"/>
      <c r="E5817" s="13"/>
      <c r="F5817" s="6"/>
      <c r="G5817" s="13"/>
      <c r="H5817" s="13"/>
      <c r="I5817" s="13"/>
      <c r="J5817" s="9"/>
      <c r="K5817" s="9"/>
      <c r="L5817" s="6"/>
      <c r="M5817" s="17"/>
    </row>
    <row r="5818" spans="1:13" x14ac:dyDescent="0.25">
      <c r="A5818" s="13"/>
      <c r="B5818" s="13"/>
      <c r="C5818" s="13"/>
      <c r="D5818" s="13"/>
      <c r="E5818" s="13"/>
      <c r="F5818" s="6"/>
      <c r="G5818" s="13"/>
      <c r="H5818" s="13"/>
      <c r="I5818" s="13"/>
      <c r="J5818" s="9"/>
      <c r="K5818" s="9"/>
      <c r="L5818" s="6"/>
      <c r="M5818" s="17"/>
    </row>
    <row r="5819" spans="1:13" x14ac:dyDescent="0.25">
      <c r="A5819" s="13"/>
      <c r="B5819" s="13"/>
      <c r="C5819" s="13"/>
      <c r="D5819" s="13"/>
      <c r="E5819" s="13"/>
      <c r="F5819" s="6"/>
      <c r="G5819" s="13"/>
      <c r="H5819" s="13"/>
      <c r="I5819" s="13"/>
      <c r="J5819" s="9"/>
      <c r="K5819" s="9"/>
      <c r="L5819" s="6"/>
      <c r="M5819" s="17"/>
    </row>
    <row r="5820" spans="1:13" x14ac:dyDescent="0.25">
      <c r="A5820" s="13"/>
      <c r="B5820" s="13"/>
      <c r="C5820" s="13"/>
      <c r="D5820" s="13"/>
      <c r="E5820" s="13"/>
      <c r="F5820" s="6"/>
      <c r="G5820" s="13"/>
      <c r="H5820" s="13"/>
      <c r="I5820" s="13"/>
      <c r="J5820" s="9"/>
      <c r="K5820" s="9"/>
      <c r="L5820" s="6"/>
      <c r="M5820" s="17"/>
    </row>
    <row r="5821" spans="1:13" x14ac:dyDescent="0.25">
      <c r="A5821" s="13"/>
      <c r="B5821" s="13"/>
      <c r="C5821" s="13"/>
      <c r="D5821" s="13"/>
      <c r="E5821" s="13"/>
      <c r="F5821" s="6"/>
      <c r="G5821" s="13"/>
      <c r="H5821" s="13"/>
      <c r="I5821" s="13"/>
      <c r="J5821" s="9"/>
      <c r="K5821" s="9"/>
      <c r="L5821" s="6"/>
      <c r="M5821" s="17"/>
    </row>
    <row r="5822" spans="1:13" x14ac:dyDescent="0.25">
      <c r="A5822" s="13"/>
      <c r="B5822" s="13"/>
      <c r="C5822" s="13"/>
      <c r="D5822" s="13"/>
      <c r="E5822" s="13"/>
      <c r="F5822" s="6"/>
      <c r="G5822" s="13"/>
      <c r="H5822" s="13"/>
      <c r="I5822" s="13"/>
      <c r="J5822" s="9"/>
      <c r="K5822" s="9"/>
      <c r="L5822" s="6"/>
      <c r="M5822" s="17"/>
    </row>
    <row r="5823" spans="1:13" x14ac:dyDescent="0.25">
      <c r="A5823" s="13"/>
      <c r="B5823" s="13"/>
      <c r="C5823" s="13"/>
      <c r="D5823" s="13"/>
      <c r="E5823" s="13"/>
      <c r="F5823" s="6"/>
      <c r="G5823" s="13"/>
      <c r="H5823" s="13"/>
      <c r="I5823" s="13"/>
      <c r="J5823" s="9"/>
      <c r="K5823" s="9"/>
      <c r="L5823" s="6"/>
      <c r="M5823" s="17"/>
    </row>
    <row r="5824" spans="1:13" x14ac:dyDescent="0.25">
      <c r="A5824" s="13"/>
      <c r="B5824" s="13"/>
      <c r="C5824" s="13"/>
      <c r="D5824" s="13"/>
      <c r="E5824" s="13"/>
      <c r="F5824" s="6"/>
      <c r="G5824" s="13"/>
      <c r="H5824" s="13"/>
      <c r="I5824" s="13"/>
      <c r="J5824" s="9"/>
      <c r="K5824" s="9"/>
      <c r="L5824" s="6"/>
      <c r="M5824" s="17"/>
    </row>
    <row r="5825" spans="1:13" x14ac:dyDescent="0.25">
      <c r="A5825" s="13"/>
      <c r="B5825" s="13"/>
      <c r="C5825" s="13"/>
      <c r="D5825" s="13"/>
      <c r="E5825" s="13"/>
      <c r="F5825" s="6"/>
      <c r="G5825" s="13"/>
      <c r="H5825" s="13"/>
      <c r="I5825" s="13"/>
      <c r="J5825" s="9"/>
      <c r="K5825" s="9"/>
      <c r="L5825" s="6"/>
      <c r="M5825" s="17"/>
    </row>
    <row r="5826" spans="1:13" x14ac:dyDescent="0.25">
      <c r="A5826" s="13"/>
      <c r="B5826" s="13"/>
      <c r="C5826" s="13"/>
      <c r="D5826" s="13"/>
      <c r="E5826" s="13"/>
      <c r="F5826" s="6"/>
      <c r="G5826" s="13"/>
      <c r="H5826" s="13"/>
      <c r="I5826" s="13"/>
      <c r="J5826" s="9"/>
      <c r="K5826" s="9"/>
      <c r="L5826" s="6"/>
      <c r="M5826" s="17"/>
    </row>
    <row r="5827" spans="1:13" x14ac:dyDescent="0.25">
      <c r="A5827" s="13"/>
      <c r="B5827" s="13"/>
      <c r="C5827" s="13"/>
      <c r="D5827" s="13"/>
      <c r="E5827" s="13"/>
      <c r="F5827" s="6"/>
      <c r="G5827" s="13"/>
      <c r="H5827" s="13"/>
      <c r="I5827" s="13"/>
      <c r="J5827" s="9"/>
      <c r="K5827" s="9"/>
      <c r="L5827" s="6"/>
      <c r="M5827" s="17"/>
    </row>
    <row r="5828" spans="1:13" x14ac:dyDescent="0.25">
      <c r="A5828" s="13"/>
      <c r="B5828" s="13"/>
      <c r="C5828" s="13"/>
      <c r="D5828" s="13"/>
      <c r="E5828" s="13"/>
      <c r="F5828" s="6"/>
      <c r="G5828" s="13"/>
      <c r="H5828" s="13"/>
      <c r="I5828" s="13"/>
      <c r="J5828" s="9"/>
      <c r="K5828" s="9"/>
      <c r="L5828" s="6"/>
      <c r="M5828" s="17"/>
    </row>
    <row r="5829" spans="1:13" x14ac:dyDescent="0.25">
      <c r="A5829" s="13"/>
      <c r="B5829" s="13"/>
      <c r="C5829" s="13"/>
      <c r="D5829" s="13"/>
      <c r="E5829" s="13"/>
      <c r="F5829" s="6"/>
      <c r="G5829" s="13"/>
      <c r="H5829" s="13"/>
      <c r="I5829" s="13"/>
      <c r="J5829" s="9"/>
      <c r="K5829" s="9"/>
      <c r="L5829" s="6"/>
      <c r="M5829" s="17"/>
    </row>
    <row r="5830" spans="1:13" x14ac:dyDescent="0.25">
      <c r="A5830" s="13"/>
      <c r="B5830" s="13"/>
      <c r="C5830" s="13"/>
      <c r="D5830" s="13"/>
      <c r="E5830" s="13"/>
      <c r="F5830" s="6"/>
      <c r="G5830" s="13"/>
      <c r="H5830" s="13"/>
      <c r="I5830" s="13"/>
      <c r="J5830" s="9"/>
      <c r="K5830" s="9"/>
      <c r="L5830" s="6"/>
      <c r="M5830" s="17"/>
    </row>
    <row r="5831" spans="1:13" x14ac:dyDescent="0.25">
      <c r="A5831" s="13"/>
      <c r="B5831" s="13"/>
      <c r="C5831" s="13"/>
      <c r="D5831" s="13"/>
      <c r="E5831" s="13"/>
      <c r="F5831" s="6"/>
      <c r="G5831" s="13"/>
      <c r="H5831" s="13"/>
      <c r="I5831" s="13"/>
      <c r="J5831" s="9"/>
      <c r="K5831" s="9"/>
      <c r="L5831" s="6"/>
      <c r="M5831" s="17"/>
    </row>
    <row r="5832" spans="1:13" x14ac:dyDescent="0.25">
      <c r="A5832" s="13"/>
      <c r="B5832" s="13"/>
      <c r="C5832" s="13"/>
      <c r="D5832" s="13"/>
      <c r="E5832" s="13"/>
      <c r="F5832" s="6"/>
      <c r="G5832" s="13"/>
      <c r="H5832" s="13"/>
      <c r="I5832" s="13"/>
      <c r="J5832" s="9"/>
      <c r="K5832" s="9"/>
      <c r="L5832" s="6"/>
      <c r="M5832" s="17"/>
    </row>
    <row r="5833" spans="1:13" x14ac:dyDescent="0.25">
      <c r="A5833" s="13"/>
      <c r="B5833" s="13"/>
      <c r="C5833" s="13"/>
      <c r="D5833" s="13"/>
      <c r="E5833" s="13"/>
      <c r="F5833" s="6"/>
      <c r="G5833" s="13"/>
      <c r="H5833" s="13"/>
      <c r="I5833" s="13"/>
      <c r="J5833" s="9"/>
      <c r="K5833" s="9"/>
      <c r="L5833" s="6"/>
      <c r="M5833" s="17"/>
    </row>
    <row r="5834" spans="1:13" x14ac:dyDescent="0.25">
      <c r="A5834" s="13"/>
      <c r="B5834" s="13"/>
      <c r="C5834" s="13"/>
      <c r="D5834" s="13"/>
      <c r="E5834" s="13"/>
      <c r="F5834" s="6"/>
      <c r="G5834" s="13"/>
      <c r="H5834" s="13"/>
      <c r="I5834" s="13"/>
      <c r="J5834" s="9"/>
      <c r="K5834" s="9"/>
      <c r="L5834" s="6"/>
      <c r="M5834" s="17"/>
    </row>
    <row r="5835" spans="1:13" x14ac:dyDescent="0.25">
      <c r="A5835" s="13"/>
      <c r="B5835" s="13"/>
      <c r="C5835" s="13"/>
      <c r="D5835" s="13"/>
      <c r="E5835" s="13"/>
      <c r="F5835" s="6"/>
      <c r="G5835" s="13"/>
      <c r="H5835" s="13"/>
      <c r="I5835" s="13"/>
      <c r="J5835" s="9"/>
      <c r="K5835" s="9"/>
      <c r="L5835" s="6"/>
      <c r="M5835" s="17"/>
    </row>
    <row r="5836" spans="1:13" x14ac:dyDescent="0.25">
      <c r="A5836" s="13"/>
      <c r="B5836" s="13"/>
      <c r="C5836" s="13"/>
      <c r="D5836" s="13"/>
      <c r="E5836" s="13"/>
      <c r="F5836" s="6"/>
      <c r="G5836" s="13"/>
      <c r="H5836" s="13"/>
      <c r="I5836" s="13"/>
      <c r="J5836" s="9"/>
      <c r="K5836" s="9"/>
      <c r="L5836" s="6"/>
      <c r="M5836" s="17"/>
    </row>
    <row r="5837" spans="1:13" x14ac:dyDescent="0.25">
      <c r="A5837" s="13"/>
      <c r="B5837" s="13"/>
      <c r="C5837" s="13"/>
      <c r="D5837" s="13"/>
      <c r="E5837" s="13"/>
      <c r="F5837" s="6"/>
      <c r="G5837" s="13"/>
      <c r="H5837" s="13"/>
      <c r="I5837" s="13"/>
      <c r="J5837" s="9"/>
      <c r="K5837" s="9"/>
      <c r="L5837" s="6"/>
      <c r="M5837" s="17"/>
    </row>
    <row r="5838" spans="1:13" x14ac:dyDescent="0.25">
      <c r="A5838" s="13"/>
      <c r="B5838" s="13"/>
      <c r="C5838" s="13"/>
      <c r="D5838" s="13"/>
      <c r="E5838" s="13"/>
      <c r="F5838" s="6"/>
      <c r="G5838" s="13"/>
      <c r="H5838" s="13"/>
      <c r="I5838" s="13"/>
      <c r="J5838" s="9"/>
      <c r="K5838" s="9"/>
      <c r="L5838" s="6"/>
      <c r="M5838" s="17"/>
    </row>
    <row r="5839" spans="1:13" x14ac:dyDescent="0.25">
      <c r="A5839" s="13"/>
      <c r="B5839" s="13"/>
      <c r="C5839" s="13"/>
      <c r="D5839" s="13"/>
      <c r="E5839" s="13"/>
      <c r="F5839" s="6"/>
      <c r="G5839" s="13"/>
      <c r="H5839" s="13"/>
      <c r="I5839" s="13"/>
      <c r="J5839" s="9"/>
      <c r="K5839" s="9"/>
      <c r="L5839" s="6"/>
      <c r="M5839" s="17"/>
    </row>
    <row r="5840" spans="1:13" x14ac:dyDescent="0.25">
      <c r="A5840" s="13"/>
      <c r="B5840" s="13"/>
      <c r="C5840" s="13"/>
      <c r="D5840" s="13"/>
      <c r="E5840" s="13"/>
      <c r="F5840" s="6"/>
      <c r="G5840" s="13"/>
      <c r="H5840" s="13"/>
      <c r="I5840" s="13"/>
      <c r="J5840" s="9"/>
      <c r="K5840" s="9"/>
      <c r="L5840" s="6"/>
      <c r="M5840" s="17"/>
    </row>
    <row r="5841" spans="1:13" x14ac:dyDescent="0.25">
      <c r="A5841" s="13"/>
      <c r="B5841" s="13"/>
      <c r="C5841" s="13"/>
      <c r="D5841" s="13"/>
      <c r="E5841" s="13"/>
      <c r="F5841" s="6"/>
      <c r="G5841" s="13"/>
      <c r="H5841" s="13"/>
      <c r="I5841" s="13"/>
      <c r="J5841" s="9"/>
      <c r="K5841" s="9"/>
      <c r="L5841" s="6"/>
      <c r="M5841" s="17"/>
    </row>
    <row r="5842" spans="1:13" x14ac:dyDescent="0.25">
      <c r="A5842" s="13"/>
      <c r="B5842" s="13"/>
      <c r="C5842" s="13"/>
      <c r="D5842" s="13"/>
      <c r="E5842" s="13"/>
      <c r="F5842" s="6"/>
      <c r="G5842" s="13"/>
      <c r="H5842" s="13"/>
      <c r="I5842" s="13"/>
      <c r="J5842" s="9"/>
      <c r="K5842" s="9"/>
      <c r="L5842" s="6"/>
      <c r="M5842" s="17"/>
    </row>
    <row r="5843" spans="1:13" x14ac:dyDescent="0.25">
      <c r="A5843" s="13"/>
      <c r="B5843" s="13"/>
      <c r="C5843" s="13"/>
      <c r="D5843" s="13"/>
      <c r="E5843" s="13"/>
      <c r="F5843" s="6"/>
      <c r="G5843" s="13"/>
      <c r="H5843" s="13"/>
      <c r="I5843" s="13"/>
      <c r="J5843" s="9"/>
      <c r="K5843" s="9"/>
      <c r="L5843" s="6"/>
      <c r="M5843" s="17"/>
    </row>
    <row r="5844" spans="1:13" x14ac:dyDescent="0.25">
      <c r="A5844" s="13"/>
      <c r="B5844" s="13"/>
      <c r="C5844" s="13"/>
      <c r="D5844" s="13"/>
      <c r="E5844" s="13"/>
      <c r="F5844" s="6"/>
      <c r="G5844" s="13"/>
      <c r="H5844" s="13"/>
      <c r="I5844" s="13"/>
      <c r="J5844" s="9"/>
      <c r="K5844" s="9"/>
      <c r="L5844" s="6"/>
      <c r="M5844" s="17"/>
    </row>
    <row r="5845" spans="1:13" x14ac:dyDescent="0.25">
      <c r="A5845" s="13"/>
      <c r="B5845" s="13"/>
      <c r="C5845" s="13"/>
      <c r="D5845" s="13"/>
      <c r="E5845" s="13"/>
      <c r="F5845" s="6"/>
      <c r="G5845" s="13"/>
      <c r="H5845" s="13"/>
      <c r="I5845" s="13"/>
      <c r="J5845" s="9"/>
      <c r="K5845" s="9"/>
      <c r="L5845" s="6"/>
      <c r="M5845" s="17"/>
    </row>
    <row r="5846" spans="1:13" x14ac:dyDescent="0.25">
      <c r="A5846" s="13"/>
      <c r="B5846" s="13"/>
      <c r="C5846" s="13"/>
      <c r="D5846" s="13"/>
      <c r="E5846" s="13"/>
      <c r="F5846" s="6"/>
      <c r="G5846" s="13"/>
      <c r="H5846" s="13"/>
      <c r="I5846" s="13"/>
      <c r="J5846" s="9"/>
      <c r="K5846" s="9"/>
      <c r="L5846" s="6"/>
      <c r="M5846" s="17"/>
    </row>
    <row r="5847" spans="1:13" x14ac:dyDescent="0.25">
      <c r="A5847" s="13"/>
      <c r="B5847" s="13"/>
      <c r="C5847" s="13"/>
      <c r="D5847" s="13"/>
      <c r="E5847" s="13"/>
      <c r="F5847" s="6"/>
      <c r="G5847" s="13"/>
      <c r="H5847" s="13"/>
      <c r="I5847" s="13"/>
      <c r="J5847" s="9"/>
      <c r="K5847" s="9"/>
      <c r="L5847" s="6"/>
      <c r="M5847" s="17"/>
    </row>
    <row r="5848" spans="1:13" x14ac:dyDescent="0.25">
      <c r="A5848" s="13"/>
      <c r="B5848" s="13"/>
      <c r="C5848" s="13"/>
      <c r="D5848" s="13"/>
      <c r="E5848" s="13"/>
      <c r="F5848" s="6"/>
      <c r="G5848" s="13"/>
      <c r="H5848" s="13"/>
      <c r="I5848" s="13"/>
      <c r="J5848" s="9"/>
      <c r="K5848" s="9"/>
      <c r="L5848" s="6"/>
      <c r="M5848" s="17"/>
    </row>
    <row r="5849" spans="1:13" x14ac:dyDescent="0.25">
      <c r="A5849" s="13"/>
      <c r="B5849" s="13"/>
      <c r="C5849" s="13"/>
      <c r="D5849" s="13"/>
      <c r="E5849" s="13"/>
      <c r="F5849" s="6"/>
      <c r="G5849" s="13"/>
      <c r="H5849" s="13"/>
      <c r="I5849" s="13"/>
      <c r="J5849" s="9"/>
      <c r="K5849" s="9"/>
      <c r="L5849" s="6"/>
      <c r="M5849" s="17"/>
    </row>
    <row r="5850" spans="1:13" x14ac:dyDescent="0.25">
      <c r="A5850" s="13"/>
      <c r="B5850" s="13"/>
      <c r="C5850" s="13"/>
      <c r="D5850" s="13"/>
      <c r="E5850" s="13"/>
      <c r="F5850" s="6"/>
      <c r="G5850" s="13"/>
      <c r="H5850" s="13"/>
      <c r="I5850" s="13"/>
      <c r="J5850" s="9"/>
      <c r="K5850" s="9"/>
      <c r="L5850" s="6"/>
      <c r="M5850" s="17"/>
    </row>
    <row r="5851" spans="1:13" x14ac:dyDescent="0.25">
      <c r="A5851" s="13"/>
      <c r="B5851" s="13"/>
      <c r="C5851" s="13"/>
      <c r="D5851" s="13"/>
      <c r="E5851" s="13"/>
      <c r="F5851" s="6"/>
      <c r="G5851" s="13"/>
      <c r="H5851" s="13"/>
      <c r="I5851" s="13"/>
      <c r="J5851" s="9"/>
      <c r="K5851" s="9"/>
      <c r="L5851" s="6"/>
      <c r="M5851" s="17"/>
    </row>
    <row r="5852" spans="1:13" x14ac:dyDescent="0.25">
      <c r="A5852" s="13"/>
      <c r="B5852" s="13"/>
      <c r="C5852" s="13"/>
      <c r="D5852" s="13"/>
      <c r="E5852" s="13"/>
      <c r="F5852" s="6"/>
      <c r="G5852" s="13"/>
      <c r="H5852" s="13"/>
      <c r="I5852" s="13"/>
      <c r="J5852" s="9"/>
      <c r="K5852" s="9"/>
      <c r="L5852" s="6"/>
      <c r="M5852" s="17"/>
    </row>
    <row r="5853" spans="1:13" x14ac:dyDescent="0.25">
      <c r="A5853" s="13"/>
      <c r="B5853" s="13"/>
      <c r="C5853" s="13"/>
      <c r="D5853" s="13"/>
      <c r="E5853" s="13"/>
      <c r="F5853" s="6"/>
      <c r="G5853" s="13"/>
      <c r="H5853" s="13"/>
      <c r="I5853" s="13"/>
      <c r="J5853" s="9"/>
      <c r="K5853" s="9"/>
      <c r="L5853" s="6"/>
      <c r="M5853" s="17"/>
    </row>
    <row r="5854" spans="1:13" x14ac:dyDescent="0.25">
      <c r="A5854" s="13"/>
      <c r="B5854" s="13"/>
      <c r="C5854" s="13"/>
      <c r="D5854" s="13"/>
      <c r="E5854" s="13"/>
      <c r="F5854" s="6"/>
      <c r="G5854" s="13"/>
      <c r="H5854" s="13"/>
      <c r="I5854" s="13"/>
      <c r="J5854" s="9"/>
      <c r="K5854" s="9"/>
      <c r="L5854" s="6"/>
      <c r="M5854" s="17"/>
    </row>
    <row r="5855" spans="1:13" x14ac:dyDescent="0.25">
      <c r="A5855" s="13"/>
      <c r="B5855" s="13"/>
      <c r="C5855" s="13"/>
      <c r="D5855" s="13"/>
      <c r="E5855" s="13"/>
      <c r="F5855" s="6"/>
      <c r="G5855" s="13"/>
      <c r="H5855" s="13"/>
      <c r="I5855" s="13"/>
      <c r="J5855" s="9"/>
      <c r="K5855" s="9"/>
      <c r="L5855" s="6"/>
      <c r="M5855" s="17"/>
    </row>
    <row r="5856" spans="1:13" x14ac:dyDescent="0.25">
      <c r="A5856" s="13"/>
      <c r="B5856" s="13"/>
      <c r="C5856" s="13"/>
      <c r="D5856" s="13"/>
      <c r="E5856" s="13"/>
      <c r="F5856" s="6"/>
      <c r="G5856" s="13"/>
      <c r="H5856" s="13"/>
      <c r="I5856" s="13"/>
      <c r="J5856" s="9"/>
      <c r="K5856" s="9"/>
      <c r="L5856" s="6"/>
      <c r="M5856" s="17"/>
    </row>
    <row r="5857" spans="1:13" x14ac:dyDescent="0.25">
      <c r="A5857" s="13"/>
      <c r="B5857" s="13"/>
      <c r="C5857" s="13"/>
      <c r="D5857" s="13"/>
      <c r="E5857" s="13"/>
      <c r="F5857" s="6"/>
      <c r="G5857" s="13"/>
      <c r="H5857" s="13"/>
      <c r="I5857" s="13"/>
      <c r="J5857" s="9"/>
      <c r="K5857" s="9"/>
      <c r="L5857" s="6"/>
      <c r="M5857" s="17"/>
    </row>
    <row r="5858" spans="1:13" x14ac:dyDescent="0.25">
      <c r="A5858" s="13"/>
      <c r="B5858" s="13"/>
      <c r="C5858" s="13"/>
      <c r="D5858" s="13"/>
      <c r="E5858" s="13"/>
      <c r="F5858" s="6"/>
      <c r="G5858" s="13"/>
      <c r="H5858" s="13"/>
      <c r="I5858" s="13"/>
      <c r="J5858" s="9"/>
      <c r="K5858" s="9"/>
      <c r="L5858" s="6"/>
      <c r="M5858" s="17"/>
    </row>
    <row r="5859" spans="1:13" x14ac:dyDescent="0.25">
      <c r="A5859" s="13"/>
      <c r="B5859" s="13"/>
      <c r="C5859" s="13"/>
      <c r="D5859" s="13"/>
      <c r="E5859" s="13"/>
      <c r="F5859" s="6"/>
      <c r="G5859" s="13"/>
      <c r="H5859" s="13"/>
      <c r="I5859" s="13"/>
      <c r="J5859" s="9"/>
      <c r="K5859" s="9"/>
      <c r="L5859" s="6"/>
      <c r="M5859" s="17"/>
    </row>
    <row r="5860" spans="1:13" x14ac:dyDescent="0.25">
      <c r="A5860" s="13"/>
      <c r="B5860" s="13"/>
      <c r="C5860" s="13"/>
      <c r="D5860" s="13"/>
      <c r="E5860" s="13"/>
      <c r="F5860" s="6"/>
      <c r="G5860" s="13"/>
      <c r="H5860" s="13"/>
      <c r="I5860" s="13"/>
      <c r="J5860" s="9"/>
      <c r="K5860" s="9"/>
      <c r="L5860" s="6"/>
      <c r="M5860" s="17"/>
    </row>
    <row r="5861" spans="1:13" x14ac:dyDescent="0.25">
      <c r="A5861" s="13"/>
      <c r="B5861" s="13"/>
      <c r="C5861" s="13"/>
      <c r="D5861" s="13"/>
      <c r="E5861" s="13"/>
      <c r="F5861" s="6"/>
      <c r="G5861" s="13"/>
      <c r="H5861" s="13"/>
      <c r="I5861" s="13"/>
      <c r="J5861" s="9"/>
      <c r="K5861" s="9"/>
      <c r="L5861" s="6"/>
      <c r="M5861" s="17"/>
    </row>
    <row r="5862" spans="1:13" x14ac:dyDescent="0.25">
      <c r="A5862" s="13"/>
      <c r="B5862" s="13"/>
      <c r="C5862" s="13"/>
      <c r="D5862" s="13"/>
      <c r="E5862" s="13"/>
      <c r="F5862" s="6"/>
      <c r="G5862" s="13"/>
      <c r="H5862" s="13"/>
      <c r="I5862" s="13"/>
      <c r="J5862" s="9"/>
      <c r="K5862" s="9"/>
      <c r="L5862" s="6"/>
      <c r="M5862" s="17"/>
    </row>
    <row r="5863" spans="1:13" x14ac:dyDescent="0.25">
      <c r="A5863" s="13"/>
      <c r="B5863" s="13"/>
      <c r="C5863" s="13"/>
      <c r="D5863" s="13"/>
      <c r="E5863" s="13"/>
      <c r="F5863" s="6"/>
      <c r="G5863" s="13"/>
      <c r="H5863" s="13"/>
      <c r="I5863" s="13"/>
      <c r="J5863" s="9"/>
      <c r="K5863" s="9"/>
      <c r="L5863" s="6"/>
      <c r="M5863" s="17"/>
    </row>
    <row r="5864" spans="1:13" x14ac:dyDescent="0.25">
      <c r="A5864" s="13"/>
      <c r="B5864" s="13"/>
      <c r="C5864" s="13"/>
      <c r="D5864" s="13"/>
      <c r="E5864" s="13"/>
      <c r="F5864" s="6"/>
      <c r="G5864" s="13"/>
      <c r="H5864" s="13"/>
      <c r="I5864" s="13"/>
      <c r="J5864" s="9"/>
      <c r="K5864" s="9"/>
      <c r="L5864" s="6"/>
      <c r="M5864" s="17"/>
    </row>
    <row r="5865" spans="1:13" x14ac:dyDescent="0.25">
      <c r="A5865" s="13"/>
      <c r="B5865" s="13"/>
      <c r="C5865" s="13"/>
      <c r="D5865" s="13"/>
      <c r="E5865" s="13"/>
      <c r="F5865" s="6"/>
      <c r="G5865" s="13"/>
      <c r="H5865" s="13"/>
      <c r="I5865" s="13"/>
      <c r="J5865" s="9"/>
      <c r="K5865" s="9"/>
      <c r="L5865" s="6"/>
      <c r="M5865" s="17"/>
    </row>
    <row r="5866" spans="1:13" x14ac:dyDescent="0.25">
      <c r="A5866" s="13"/>
      <c r="B5866" s="13"/>
      <c r="C5866" s="13"/>
      <c r="D5866" s="13"/>
      <c r="E5866" s="13"/>
      <c r="F5866" s="6"/>
      <c r="G5866" s="13"/>
      <c r="H5866" s="13"/>
      <c r="I5866" s="13"/>
      <c r="J5866" s="9"/>
      <c r="K5866" s="9"/>
      <c r="L5866" s="6"/>
      <c r="M5866" s="17"/>
    </row>
    <row r="5867" spans="1:13" x14ac:dyDescent="0.25">
      <c r="A5867" s="13"/>
      <c r="B5867" s="13"/>
      <c r="C5867" s="13"/>
      <c r="D5867" s="13"/>
      <c r="E5867" s="13"/>
      <c r="F5867" s="6"/>
      <c r="G5867" s="13"/>
      <c r="H5867" s="13"/>
      <c r="I5867" s="13"/>
      <c r="J5867" s="9"/>
      <c r="K5867" s="9"/>
      <c r="L5867" s="6"/>
      <c r="M5867" s="17"/>
    </row>
    <row r="5868" spans="1:13" x14ac:dyDescent="0.25">
      <c r="A5868" s="13"/>
      <c r="B5868" s="13"/>
      <c r="C5868" s="13"/>
      <c r="D5868" s="13"/>
      <c r="E5868" s="13"/>
      <c r="F5868" s="6"/>
      <c r="G5868" s="13"/>
      <c r="H5868" s="13"/>
      <c r="I5868" s="13"/>
      <c r="J5868" s="9"/>
      <c r="K5868" s="9"/>
      <c r="L5868" s="6"/>
      <c r="M5868" s="17"/>
    </row>
    <row r="5869" spans="1:13" x14ac:dyDescent="0.25">
      <c r="A5869" s="13"/>
      <c r="B5869" s="13"/>
      <c r="C5869" s="13"/>
      <c r="D5869" s="13"/>
      <c r="E5869" s="13"/>
      <c r="F5869" s="6"/>
      <c r="G5869" s="13"/>
      <c r="H5869" s="13"/>
      <c r="I5869" s="13"/>
      <c r="J5869" s="9"/>
      <c r="K5869" s="9"/>
      <c r="L5869" s="6"/>
      <c r="M5869" s="17"/>
    </row>
    <row r="5870" spans="1:13" x14ac:dyDescent="0.25">
      <c r="A5870" s="13"/>
      <c r="B5870" s="13"/>
      <c r="C5870" s="13"/>
      <c r="D5870" s="13"/>
      <c r="E5870" s="13"/>
      <c r="F5870" s="6"/>
      <c r="G5870" s="13"/>
      <c r="H5870" s="13"/>
      <c r="I5870" s="13"/>
      <c r="J5870" s="9"/>
      <c r="K5870" s="9"/>
      <c r="L5870" s="6"/>
      <c r="M5870" s="17"/>
    </row>
    <row r="5871" spans="1:13" x14ac:dyDescent="0.25">
      <c r="A5871" s="13"/>
      <c r="B5871" s="13"/>
      <c r="C5871" s="13"/>
      <c r="D5871" s="13"/>
      <c r="E5871" s="13"/>
      <c r="F5871" s="6"/>
      <c r="G5871" s="13"/>
      <c r="H5871" s="13"/>
      <c r="I5871" s="13"/>
      <c r="J5871" s="9"/>
      <c r="K5871" s="9"/>
      <c r="L5871" s="6"/>
      <c r="M5871" s="17"/>
    </row>
    <row r="5872" spans="1:13" x14ac:dyDescent="0.25">
      <c r="A5872" s="13"/>
      <c r="B5872" s="13"/>
      <c r="C5872" s="13"/>
      <c r="D5872" s="13"/>
      <c r="E5872" s="13"/>
      <c r="F5872" s="6"/>
      <c r="G5872" s="13"/>
      <c r="H5872" s="13"/>
      <c r="I5872" s="13"/>
      <c r="J5872" s="9"/>
      <c r="K5872" s="9"/>
      <c r="L5872" s="6"/>
      <c r="M5872" s="17"/>
    </row>
    <row r="5873" spans="1:13" x14ac:dyDescent="0.25">
      <c r="A5873" s="13"/>
      <c r="B5873" s="13"/>
      <c r="C5873" s="13"/>
      <c r="D5873" s="13"/>
      <c r="E5873" s="13"/>
      <c r="F5873" s="6"/>
      <c r="G5873" s="13"/>
      <c r="H5873" s="13"/>
      <c r="I5873" s="13"/>
      <c r="J5873" s="9"/>
      <c r="K5873" s="9"/>
      <c r="L5873" s="6"/>
      <c r="M5873" s="17"/>
    </row>
    <row r="5874" spans="1:13" x14ac:dyDescent="0.25">
      <c r="A5874" s="13"/>
      <c r="B5874" s="13"/>
      <c r="C5874" s="13"/>
      <c r="D5874" s="13"/>
      <c r="E5874" s="13"/>
      <c r="F5874" s="6"/>
      <c r="G5874" s="13"/>
      <c r="H5874" s="13"/>
      <c r="I5874" s="13"/>
      <c r="J5874" s="9"/>
      <c r="K5874" s="9"/>
      <c r="L5874" s="6"/>
      <c r="M5874" s="17"/>
    </row>
    <row r="5875" spans="1:13" x14ac:dyDescent="0.25">
      <c r="A5875" s="13"/>
      <c r="B5875" s="13"/>
      <c r="C5875" s="13"/>
      <c r="D5875" s="13"/>
      <c r="E5875" s="13"/>
      <c r="F5875" s="6"/>
      <c r="G5875" s="13"/>
      <c r="H5875" s="13"/>
      <c r="I5875" s="13"/>
      <c r="J5875" s="9"/>
      <c r="K5875" s="9"/>
      <c r="L5875" s="6"/>
      <c r="M5875" s="17"/>
    </row>
    <row r="5876" spans="1:13" x14ac:dyDescent="0.25">
      <c r="A5876" s="13"/>
      <c r="B5876" s="13"/>
      <c r="C5876" s="13"/>
      <c r="D5876" s="13"/>
      <c r="E5876" s="13"/>
      <c r="F5876" s="6"/>
      <c r="G5876" s="13"/>
      <c r="H5876" s="13"/>
      <c r="I5876" s="13"/>
      <c r="J5876" s="9"/>
      <c r="K5876" s="9"/>
      <c r="L5876" s="6"/>
      <c r="M5876" s="17"/>
    </row>
    <row r="5877" spans="1:13" x14ac:dyDescent="0.25">
      <c r="A5877" s="13"/>
      <c r="B5877" s="13"/>
      <c r="C5877" s="13"/>
      <c r="D5877" s="13"/>
      <c r="E5877" s="13"/>
      <c r="F5877" s="6"/>
      <c r="G5877" s="13"/>
      <c r="H5877" s="13"/>
      <c r="I5877" s="13"/>
      <c r="J5877" s="9"/>
      <c r="K5877" s="9"/>
      <c r="L5877" s="6"/>
      <c r="M5877" s="17"/>
    </row>
    <row r="5878" spans="1:13" x14ac:dyDescent="0.25">
      <c r="A5878" s="13"/>
      <c r="B5878" s="13"/>
      <c r="C5878" s="13"/>
      <c r="D5878" s="13"/>
      <c r="E5878" s="13"/>
      <c r="F5878" s="6"/>
      <c r="G5878" s="13"/>
      <c r="H5878" s="13"/>
      <c r="I5878" s="13"/>
      <c r="J5878" s="9"/>
      <c r="K5878" s="9"/>
      <c r="L5878" s="6"/>
      <c r="M5878" s="17"/>
    </row>
    <row r="5879" spans="1:13" x14ac:dyDescent="0.25">
      <c r="A5879" s="13"/>
      <c r="B5879" s="13"/>
      <c r="C5879" s="13"/>
      <c r="D5879" s="13"/>
      <c r="E5879" s="13"/>
      <c r="F5879" s="6"/>
      <c r="G5879" s="13"/>
      <c r="H5879" s="13"/>
      <c r="I5879" s="13"/>
      <c r="J5879" s="9"/>
      <c r="K5879" s="9"/>
      <c r="L5879" s="6"/>
      <c r="M5879" s="17"/>
    </row>
    <row r="5880" spans="1:13" x14ac:dyDescent="0.25">
      <c r="A5880" s="13"/>
      <c r="B5880" s="13"/>
      <c r="C5880" s="13"/>
      <c r="D5880" s="13"/>
      <c r="E5880" s="13"/>
      <c r="F5880" s="6"/>
      <c r="G5880" s="13"/>
      <c r="H5880" s="13"/>
      <c r="I5880" s="13"/>
      <c r="J5880" s="9"/>
      <c r="K5880" s="9"/>
      <c r="L5880" s="6"/>
      <c r="M5880" s="17"/>
    </row>
    <row r="5881" spans="1:13" x14ac:dyDescent="0.25">
      <c r="A5881" s="13"/>
      <c r="B5881" s="13"/>
      <c r="C5881" s="13"/>
      <c r="D5881" s="13"/>
      <c r="E5881" s="13"/>
      <c r="F5881" s="6"/>
      <c r="G5881" s="13"/>
      <c r="H5881" s="13"/>
      <c r="I5881" s="13"/>
      <c r="J5881" s="9"/>
      <c r="K5881" s="9"/>
      <c r="L5881" s="6"/>
      <c r="M5881" s="17"/>
    </row>
    <row r="5882" spans="1:13" x14ac:dyDescent="0.25">
      <c r="A5882" s="13"/>
      <c r="B5882" s="13"/>
      <c r="C5882" s="13"/>
      <c r="D5882" s="13"/>
      <c r="E5882" s="13"/>
      <c r="F5882" s="6"/>
      <c r="G5882" s="13"/>
      <c r="H5882" s="13"/>
      <c r="I5882" s="13"/>
      <c r="J5882" s="9"/>
      <c r="K5882" s="9"/>
      <c r="L5882" s="6"/>
      <c r="M5882" s="17"/>
    </row>
    <row r="5883" spans="1:13" x14ac:dyDescent="0.25">
      <c r="A5883" s="13"/>
      <c r="B5883" s="13"/>
      <c r="C5883" s="13"/>
      <c r="D5883" s="13"/>
      <c r="E5883" s="13"/>
      <c r="F5883" s="6"/>
      <c r="G5883" s="13"/>
      <c r="H5883" s="13"/>
      <c r="I5883" s="13"/>
      <c r="J5883" s="9"/>
      <c r="K5883" s="9"/>
      <c r="L5883" s="6"/>
      <c r="M5883" s="17"/>
    </row>
    <row r="5884" spans="1:13" x14ac:dyDescent="0.25">
      <c r="A5884" s="13"/>
      <c r="B5884" s="13"/>
      <c r="C5884" s="13"/>
      <c r="D5884" s="13"/>
      <c r="E5884" s="13"/>
      <c r="F5884" s="6"/>
      <c r="G5884" s="13"/>
      <c r="H5884" s="13"/>
      <c r="I5884" s="13"/>
      <c r="J5884" s="9"/>
      <c r="K5884" s="9"/>
      <c r="L5884" s="6"/>
      <c r="M5884" s="17"/>
    </row>
    <row r="5885" spans="1:13" x14ac:dyDescent="0.25">
      <c r="A5885" s="13"/>
      <c r="B5885" s="13"/>
      <c r="C5885" s="13"/>
      <c r="D5885" s="13"/>
      <c r="E5885" s="13"/>
      <c r="F5885" s="6"/>
      <c r="G5885" s="13"/>
      <c r="H5885" s="13"/>
      <c r="I5885" s="13"/>
      <c r="J5885" s="9"/>
      <c r="K5885" s="9"/>
      <c r="L5885" s="6"/>
      <c r="M5885" s="17"/>
    </row>
    <row r="5886" spans="1:13" x14ac:dyDescent="0.25">
      <c r="A5886" s="13"/>
      <c r="B5886" s="13"/>
      <c r="C5886" s="13"/>
      <c r="D5886" s="13"/>
      <c r="E5886" s="13"/>
      <c r="F5886" s="6"/>
      <c r="G5886" s="13"/>
      <c r="H5886" s="13"/>
      <c r="I5886" s="13"/>
      <c r="J5886" s="9"/>
      <c r="K5886" s="9"/>
      <c r="L5886" s="6"/>
      <c r="M5886" s="17"/>
    </row>
    <row r="5887" spans="1:13" x14ac:dyDescent="0.25">
      <c r="A5887" s="13"/>
      <c r="B5887" s="13"/>
      <c r="C5887" s="13"/>
      <c r="D5887" s="13"/>
      <c r="E5887" s="13"/>
      <c r="F5887" s="6"/>
      <c r="G5887" s="13"/>
      <c r="H5887" s="13"/>
      <c r="I5887" s="13"/>
      <c r="J5887" s="9"/>
      <c r="K5887" s="9"/>
      <c r="L5887" s="6"/>
      <c r="M5887" s="17"/>
    </row>
    <row r="5888" spans="1:13" x14ac:dyDescent="0.25">
      <c r="A5888" s="13"/>
      <c r="B5888" s="13"/>
      <c r="C5888" s="13"/>
      <c r="D5888" s="13"/>
      <c r="E5888" s="13"/>
      <c r="F5888" s="6"/>
      <c r="G5888" s="13"/>
      <c r="H5888" s="13"/>
      <c r="I5888" s="13"/>
      <c r="J5888" s="9"/>
      <c r="K5888" s="9"/>
      <c r="L5888" s="6"/>
      <c r="M5888" s="17"/>
    </row>
    <row r="5889" spans="1:13" x14ac:dyDescent="0.25">
      <c r="A5889" s="13"/>
      <c r="B5889" s="13"/>
      <c r="C5889" s="13"/>
      <c r="D5889" s="13"/>
      <c r="E5889" s="13"/>
      <c r="F5889" s="6"/>
      <c r="G5889" s="13"/>
      <c r="H5889" s="13"/>
      <c r="I5889" s="13"/>
      <c r="J5889" s="9"/>
      <c r="K5889" s="9"/>
      <c r="L5889" s="6"/>
      <c r="M5889" s="17"/>
    </row>
    <row r="5890" spans="1:13" x14ac:dyDescent="0.25">
      <c r="A5890" s="13"/>
      <c r="B5890" s="13"/>
      <c r="C5890" s="13"/>
      <c r="D5890" s="13"/>
      <c r="E5890" s="13"/>
      <c r="F5890" s="6"/>
      <c r="G5890" s="13"/>
      <c r="H5890" s="13"/>
      <c r="I5890" s="13"/>
      <c r="J5890" s="9"/>
      <c r="K5890" s="9"/>
      <c r="L5890" s="6"/>
      <c r="M5890" s="17"/>
    </row>
    <row r="5891" spans="1:13" x14ac:dyDescent="0.25">
      <c r="A5891" s="13"/>
      <c r="B5891" s="13"/>
      <c r="C5891" s="13"/>
      <c r="D5891" s="13"/>
      <c r="E5891" s="13"/>
      <c r="F5891" s="6"/>
      <c r="G5891" s="13"/>
      <c r="H5891" s="13"/>
      <c r="I5891" s="13"/>
      <c r="J5891" s="9"/>
      <c r="K5891" s="9"/>
      <c r="L5891" s="6"/>
      <c r="M5891" s="17"/>
    </row>
    <row r="5892" spans="1:13" x14ac:dyDescent="0.25">
      <c r="A5892" s="13"/>
      <c r="B5892" s="13"/>
      <c r="C5892" s="13"/>
      <c r="D5892" s="13"/>
      <c r="E5892" s="13"/>
      <c r="F5892" s="6"/>
      <c r="G5892" s="13"/>
      <c r="H5892" s="13"/>
      <c r="I5892" s="13"/>
      <c r="J5892" s="9"/>
      <c r="K5892" s="9"/>
      <c r="L5892" s="6"/>
      <c r="M5892" s="17"/>
    </row>
    <row r="5893" spans="1:13" x14ac:dyDescent="0.25">
      <c r="A5893" s="13"/>
      <c r="B5893" s="13"/>
      <c r="C5893" s="13"/>
      <c r="D5893" s="13"/>
      <c r="E5893" s="13"/>
      <c r="F5893" s="6"/>
      <c r="G5893" s="13"/>
      <c r="H5893" s="13"/>
      <c r="I5893" s="13"/>
      <c r="J5893" s="9"/>
      <c r="K5893" s="9"/>
      <c r="L5893" s="6"/>
      <c r="M5893" s="17"/>
    </row>
    <row r="5894" spans="1:13" x14ac:dyDescent="0.25">
      <c r="A5894" s="13"/>
      <c r="B5894" s="13"/>
      <c r="C5894" s="13"/>
      <c r="D5894" s="13"/>
      <c r="E5894" s="13"/>
      <c r="F5894" s="6"/>
      <c r="G5894" s="13"/>
      <c r="H5894" s="13"/>
      <c r="I5894" s="13"/>
      <c r="J5894" s="9"/>
      <c r="K5894" s="9"/>
      <c r="L5894" s="6"/>
      <c r="M5894" s="17"/>
    </row>
    <row r="5895" spans="1:13" x14ac:dyDescent="0.25">
      <c r="A5895" s="13"/>
      <c r="B5895" s="13"/>
      <c r="C5895" s="13"/>
      <c r="D5895" s="13"/>
      <c r="E5895" s="13"/>
      <c r="F5895" s="6"/>
      <c r="G5895" s="13"/>
      <c r="H5895" s="13"/>
      <c r="I5895" s="13"/>
      <c r="J5895" s="9"/>
      <c r="K5895" s="9"/>
      <c r="L5895" s="6"/>
      <c r="M5895" s="17"/>
    </row>
    <row r="5896" spans="1:13" x14ac:dyDescent="0.25">
      <c r="A5896" s="13"/>
      <c r="B5896" s="13"/>
      <c r="C5896" s="13"/>
      <c r="D5896" s="13"/>
      <c r="E5896" s="13"/>
      <c r="F5896" s="6"/>
      <c r="G5896" s="13"/>
      <c r="H5896" s="13"/>
      <c r="I5896" s="13"/>
      <c r="J5896" s="9"/>
      <c r="K5896" s="9"/>
      <c r="L5896" s="6"/>
      <c r="M5896" s="17"/>
    </row>
    <row r="5897" spans="1:13" x14ac:dyDescent="0.25">
      <c r="A5897" s="13"/>
      <c r="B5897" s="13"/>
      <c r="C5897" s="13"/>
      <c r="D5897" s="13"/>
      <c r="E5897" s="13"/>
      <c r="F5897" s="6"/>
      <c r="G5897" s="13"/>
      <c r="H5897" s="13"/>
      <c r="I5897" s="13"/>
      <c r="J5897" s="9"/>
      <c r="K5897" s="9"/>
      <c r="L5897" s="6"/>
      <c r="M5897" s="17"/>
    </row>
    <row r="5898" spans="1:13" x14ac:dyDescent="0.25">
      <c r="A5898" s="13"/>
      <c r="B5898" s="13"/>
      <c r="C5898" s="13"/>
      <c r="D5898" s="13"/>
      <c r="E5898" s="13"/>
      <c r="F5898" s="6"/>
      <c r="G5898" s="13"/>
      <c r="H5898" s="13"/>
      <c r="I5898" s="13"/>
      <c r="J5898" s="9"/>
      <c r="K5898" s="9"/>
      <c r="L5898" s="6"/>
      <c r="M5898" s="17"/>
    </row>
    <row r="5899" spans="1:13" x14ac:dyDescent="0.25">
      <c r="A5899" s="13"/>
      <c r="B5899" s="13"/>
      <c r="C5899" s="13"/>
      <c r="D5899" s="13"/>
      <c r="E5899" s="13"/>
      <c r="F5899" s="6"/>
      <c r="G5899" s="13"/>
      <c r="H5899" s="13"/>
      <c r="I5899" s="13"/>
      <c r="J5899" s="9"/>
      <c r="K5899" s="9"/>
      <c r="L5899" s="6"/>
      <c r="M5899" s="17"/>
    </row>
    <row r="5900" spans="1:13" x14ac:dyDescent="0.25">
      <c r="A5900" s="13"/>
      <c r="B5900" s="13"/>
      <c r="C5900" s="13"/>
      <c r="D5900" s="13"/>
      <c r="E5900" s="13"/>
      <c r="F5900" s="6"/>
      <c r="G5900" s="13"/>
      <c r="H5900" s="13"/>
      <c r="I5900" s="13"/>
      <c r="J5900" s="9"/>
      <c r="K5900" s="9"/>
      <c r="L5900" s="6"/>
      <c r="M5900" s="17"/>
    </row>
    <row r="5901" spans="1:13" x14ac:dyDescent="0.25">
      <c r="A5901" s="13"/>
      <c r="B5901" s="13"/>
      <c r="C5901" s="13"/>
      <c r="D5901" s="13"/>
      <c r="E5901" s="13"/>
      <c r="F5901" s="6"/>
      <c r="G5901" s="13"/>
      <c r="H5901" s="13"/>
      <c r="I5901" s="13"/>
      <c r="J5901" s="9"/>
      <c r="K5901" s="9"/>
      <c r="L5901" s="6"/>
      <c r="M5901" s="17"/>
    </row>
    <row r="5902" spans="1:13" x14ac:dyDescent="0.25">
      <c r="A5902" s="13"/>
      <c r="B5902" s="13"/>
      <c r="C5902" s="13"/>
      <c r="D5902" s="13"/>
      <c r="E5902" s="13"/>
      <c r="F5902" s="6"/>
      <c r="G5902" s="13"/>
      <c r="H5902" s="13"/>
      <c r="I5902" s="13"/>
      <c r="J5902" s="9"/>
      <c r="K5902" s="9"/>
      <c r="L5902" s="6"/>
      <c r="M5902" s="17"/>
    </row>
    <row r="5903" spans="1:13" x14ac:dyDescent="0.25">
      <c r="A5903" s="13"/>
      <c r="B5903" s="13"/>
      <c r="C5903" s="13"/>
      <c r="D5903" s="13"/>
      <c r="E5903" s="13"/>
      <c r="F5903" s="6"/>
      <c r="G5903" s="13"/>
      <c r="H5903" s="13"/>
      <c r="I5903" s="13"/>
      <c r="J5903" s="9"/>
      <c r="K5903" s="9"/>
      <c r="L5903" s="6"/>
      <c r="M5903" s="17"/>
    </row>
    <row r="5904" spans="1:13" x14ac:dyDescent="0.25">
      <c r="A5904" s="13"/>
      <c r="B5904" s="13"/>
      <c r="C5904" s="13"/>
      <c r="D5904" s="13"/>
      <c r="E5904" s="13"/>
      <c r="F5904" s="6"/>
      <c r="G5904" s="13"/>
      <c r="H5904" s="13"/>
      <c r="I5904" s="13"/>
      <c r="J5904" s="9"/>
      <c r="K5904" s="9"/>
      <c r="L5904" s="6"/>
      <c r="M5904" s="17"/>
    </row>
    <row r="5905" spans="1:13" x14ac:dyDescent="0.25">
      <c r="A5905" s="13"/>
      <c r="B5905" s="13"/>
      <c r="C5905" s="13"/>
      <c r="D5905" s="13"/>
      <c r="E5905" s="13"/>
      <c r="F5905" s="6"/>
      <c r="G5905" s="13"/>
      <c r="H5905" s="13"/>
      <c r="I5905" s="13"/>
      <c r="J5905" s="9"/>
      <c r="K5905" s="9"/>
      <c r="L5905" s="6"/>
      <c r="M5905" s="17"/>
    </row>
    <row r="5906" spans="1:13" x14ac:dyDescent="0.25">
      <c r="A5906" s="13"/>
      <c r="B5906" s="13"/>
      <c r="C5906" s="13"/>
      <c r="D5906" s="13"/>
      <c r="E5906" s="13"/>
      <c r="F5906" s="6"/>
      <c r="G5906" s="13"/>
      <c r="H5906" s="13"/>
      <c r="I5906" s="13"/>
      <c r="J5906" s="9"/>
      <c r="K5906" s="9"/>
      <c r="L5906" s="6"/>
      <c r="M5906" s="17"/>
    </row>
    <row r="5907" spans="1:13" x14ac:dyDescent="0.25">
      <c r="A5907" s="13"/>
      <c r="B5907" s="13"/>
      <c r="C5907" s="13"/>
      <c r="D5907" s="13"/>
      <c r="E5907" s="13"/>
      <c r="F5907" s="6"/>
      <c r="G5907" s="13"/>
      <c r="H5907" s="13"/>
      <c r="I5907" s="13"/>
      <c r="J5907" s="9"/>
      <c r="K5907" s="9"/>
      <c r="L5907" s="6"/>
      <c r="M5907" s="17"/>
    </row>
    <row r="5908" spans="1:13" x14ac:dyDescent="0.25">
      <c r="A5908" s="13"/>
      <c r="B5908" s="13"/>
      <c r="C5908" s="13"/>
      <c r="D5908" s="13"/>
      <c r="E5908" s="13"/>
      <c r="F5908" s="6"/>
      <c r="G5908" s="13"/>
      <c r="H5908" s="13"/>
      <c r="I5908" s="13"/>
      <c r="J5908" s="9"/>
      <c r="K5908" s="9"/>
      <c r="L5908" s="6"/>
      <c r="M5908" s="17"/>
    </row>
    <row r="5909" spans="1:13" x14ac:dyDescent="0.25">
      <c r="A5909" s="13"/>
      <c r="B5909" s="13"/>
      <c r="C5909" s="13"/>
      <c r="D5909" s="13"/>
      <c r="E5909" s="13"/>
      <c r="F5909" s="6"/>
      <c r="G5909" s="13"/>
      <c r="H5909" s="13"/>
      <c r="I5909" s="13"/>
      <c r="J5909" s="9"/>
      <c r="K5909" s="9"/>
      <c r="L5909" s="6"/>
      <c r="M5909" s="17"/>
    </row>
    <row r="5910" spans="1:13" x14ac:dyDescent="0.25">
      <c r="A5910" s="13"/>
      <c r="B5910" s="13"/>
      <c r="C5910" s="13"/>
      <c r="D5910" s="13"/>
      <c r="E5910" s="13"/>
      <c r="F5910" s="6"/>
      <c r="G5910" s="13"/>
      <c r="H5910" s="13"/>
      <c r="I5910" s="13"/>
      <c r="J5910" s="9"/>
      <c r="K5910" s="9"/>
      <c r="L5910" s="6"/>
      <c r="M5910" s="17"/>
    </row>
    <row r="5911" spans="1:13" x14ac:dyDescent="0.25">
      <c r="A5911" s="13"/>
      <c r="B5911" s="13"/>
      <c r="C5911" s="13"/>
      <c r="D5911" s="13"/>
      <c r="E5911" s="13"/>
      <c r="F5911" s="6"/>
      <c r="G5911" s="13"/>
      <c r="H5911" s="13"/>
      <c r="I5911" s="13"/>
      <c r="J5911" s="9"/>
      <c r="K5911" s="9"/>
      <c r="L5911" s="6"/>
      <c r="M5911" s="17"/>
    </row>
    <row r="5912" spans="1:13" x14ac:dyDescent="0.25">
      <c r="A5912" s="13"/>
      <c r="B5912" s="13"/>
      <c r="C5912" s="13"/>
      <c r="D5912" s="13"/>
      <c r="E5912" s="13"/>
      <c r="F5912" s="6"/>
      <c r="G5912" s="13"/>
      <c r="H5912" s="13"/>
      <c r="I5912" s="13"/>
      <c r="J5912" s="9"/>
      <c r="K5912" s="9"/>
      <c r="L5912" s="6"/>
      <c r="M5912" s="17"/>
    </row>
    <row r="5913" spans="1:13" x14ac:dyDescent="0.25">
      <c r="A5913" s="13"/>
      <c r="B5913" s="13"/>
      <c r="C5913" s="13"/>
      <c r="D5913" s="13"/>
      <c r="E5913" s="13"/>
      <c r="F5913" s="6"/>
      <c r="G5913" s="13"/>
      <c r="H5913" s="13"/>
      <c r="I5913" s="13"/>
      <c r="J5913" s="9"/>
      <c r="K5913" s="9"/>
      <c r="L5913" s="6"/>
      <c r="M5913" s="17"/>
    </row>
    <row r="5914" spans="1:13" x14ac:dyDescent="0.25">
      <c r="A5914" s="13"/>
      <c r="B5914" s="13"/>
      <c r="C5914" s="13"/>
      <c r="D5914" s="13"/>
      <c r="E5914" s="13"/>
      <c r="F5914" s="6"/>
      <c r="G5914" s="13"/>
      <c r="H5914" s="13"/>
      <c r="I5914" s="13"/>
      <c r="J5914" s="9"/>
      <c r="K5914" s="9"/>
      <c r="L5914" s="6"/>
      <c r="M5914" s="17"/>
    </row>
    <row r="5915" spans="1:13" x14ac:dyDescent="0.25">
      <c r="A5915" s="13"/>
      <c r="B5915" s="13"/>
      <c r="C5915" s="13"/>
      <c r="D5915" s="13"/>
      <c r="E5915" s="13"/>
      <c r="F5915" s="6"/>
      <c r="G5915" s="13"/>
      <c r="H5915" s="13"/>
      <c r="I5915" s="13"/>
      <c r="J5915" s="9"/>
      <c r="K5915" s="9"/>
      <c r="L5915" s="6"/>
      <c r="M5915" s="17"/>
    </row>
    <row r="5916" spans="1:13" x14ac:dyDescent="0.25">
      <c r="A5916" s="13"/>
      <c r="B5916" s="13"/>
      <c r="C5916" s="13"/>
      <c r="D5916" s="13"/>
      <c r="E5916" s="13"/>
      <c r="F5916" s="6"/>
      <c r="G5916" s="13"/>
      <c r="H5916" s="13"/>
      <c r="I5916" s="13"/>
      <c r="J5916" s="9"/>
      <c r="K5916" s="9"/>
      <c r="L5916" s="6"/>
      <c r="M5916" s="17"/>
    </row>
    <row r="5917" spans="1:13" x14ac:dyDescent="0.25">
      <c r="A5917" s="13"/>
      <c r="B5917" s="13"/>
      <c r="C5917" s="13"/>
      <c r="D5917" s="13"/>
      <c r="E5917" s="13"/>
      <c r="F5917" s="6"/>
      <c r="G5917" s="13"/>
      <c r="H5917" s="13"/>
      <c r="I5917" s="13"/>
      <c r="J5917" s="9"/>
      <c r="K5917" s="9"/>
      <c r="L5917" s="6"/>
      <c r="M5917" s="17"/>
    </row>
    <row r="5918" spans="1:13" x14ac:dyDescent="0.25">
      <c r="A5918" s="13"/>
      <c r="B5918" s="13"/>
      <c r="C5918" s="13"/>
      <c r="D5918" s="13"/>
      <c r="E5918" s="13"/>
      <c r="F5918" s="6"/>
      <c r="G5918" s="13"/>
      <c r="H5918" s="13"/>
      <c r="I5918" s="13"/>
      <c r="J5918" s="9"/>
      <c r="K5918" s="9"/>
      <c r="L5918" s="6"/>
      <c r="M5918" s="17"/>
    </row>
    <row r="5919" spans="1:13" x14ac:dyDescent="0.25">
      <c r="A5919" s="13"/>
      <c r="B5919" s="13"/>
      <c r="C5919" s="13"/>
      <c r="D5919" s="13"/>
      <c r="E5919" s="13"/>
      <c r="F5919" s="6"/>
      <c r="G5919" s="13"/>
      <c r="H5919" s="13"/>
      <c r="I5919" s="13"/>
      <c r="J5919" s="9"/>
      <c r="K5919" s="9"/>
      <c r="L5919" s="6"/>
      <c r="M5919" s="17"/>
    </row>
    <row r="5920" spans="1:13" x14ac:dyDescent="0.25">
      <c r="A5920" s="13"/>
      <c r="B5920" s="13"/>
      <c r="C5920" s="13"/>
      <c r="D5920" s="13"/>
      <c r="E5920" s="13"/>
      <c r="F5920" s="6"/>
      <c r="G5920" s="13"/>
      <c r="H5920" s="13"/>
      <c r="I5920" s="13"/>
      <c r="J5920" s="9"/>
      <c r="K5920" s="9"/>
      <c r="L5920" s="6"/>
      <c r="M5920" s="17"/>
    </row>
    <row r="5921" spans="1:13" x14ac:dyDescent="0.25">
      <c r="A5921" s="13"/>
      <c r="B5921" s="13"/>
      <c r="C5921" s="13"/>
      <c r="D5921" s="13"/>
      <c r="E5921" s="13"/>
      <c r="F5921" s="6"/>
      <c r="G5921" s="13"/>
      <c r="H5921" s="13"/>
      <c r="I5921" s="13"/>
      <c r="J5921" s="9"/>
      <c r="K5921" s="9"/>
      <c r="L5921" s="6"/>
      <c r="M5921" s="17"/>
    </row>
    <row r="5922" spans="1:13" x14ac:dyDescent="0.25">
      <c r="A5922" s="13"/>
      <c r="B5922" s="13"/>
      <c r="C5922" s="13"/>
      <c r="D5922" s="13"/>
      <c r="E5922" s="13"/>
      <c r="F5922" s="6"/>
      <c r="G5922" s="13"/>
      <c r="H5922" s="13"/>
      <c r="I5922" s="13"/>
      <c r="J5922" s="9"/>
      <c r="K5922" s="9"/>
      <c r="L5922" s="6"/>
      <c r="M5922" s="17"/>
    </row>
    <row r="5923" spans="1:13" x14ac:dyDescent="0.25">
      <c r="A5923" s="13"/>
      <c r="B5923" s="13"/>
      <c r="C5923" s="13"/>
      <c r="D5923" s="13"/>
      <c r="E5923" s="13"/>
      <c r="F5923" s="6"/>
      <c r="G5923" s="13"/>
      <c r="H5923" s="13"/>
      <c r="I5923" s="13"/>
      <c r="J5923" s="9"/>
      <c r="K5923" s="9"/>
      <c r="L5923" s="6"/>
      <c r="M5923" s="17"/>
    </row>
    <row r="5924" spans="1:13" x14ac:dyDescent="0.25">
      <c r="A5924" s="13"/>
      <c r="B5924" s="13"/>
      <c r="C5924" s="13"/>
      <c r="D5924" s="13"/>
      <c r="E5924" s="13"/>
      <c r="F5924" s="6"/>
      <c r="G5924" s="13"/>
      <c r="H5924" s="13"/>
      <c r="I5924" s="13"/>
      <c r="J5924" s="9"/>
      <c r="K5924" s="9"/>
      <c r="L5924" s="6"/>
      <c r="M5924" s="17"/>
    </row>
    <row r="5925" spans="1:13" x14ac:dyDescent="0.25">
      <c r="A5925" s="13"/>
      <c r="B5925" s="13"/>
      <c r="C5925" s="13"/>
      <c r="D5925" s="13"/>
      <c r="E5925" s="13"/>
      <c r="F5925" s="6"/>
      <c r="G5925" s="13"/>
      <c r="H5925" s="13"/>
      <c r="I5925" s="13"/>
      <c r="J5925" s="9"/>
      <c r="K5925" s="9"/>
      <c r="L5925" s="6"/>
      <c r="M5925" s="17"/>
    </row>
    <row r="5926" spans="1:13" x14ac:dyDescent="0.25">
      <c r="A5926" s="13"/>
      <c r="B5926" s="13"/>
      <c r="C5926" s="13"/>
      <c r="D5926" s="13"/>
      <c r="E5926" s="13"/>
      <c r="F5926" s="6"/>
      <c r="G5926" s="13"/>
      <c r="H5926" s="13"/>
      <c r="I5926" s="13"/>
      <c r="J5926" s="9"/>
      <c r="K5926" s="9"/>
      <c r="L5926" s="6"/>
      <c r="M5926" s="17"/>
    </row>
    <row r="5927" spans="1:13" x14ac:dyDescent="0.25">
      <c r="A5927" s="13"/>
      <c r="B5927" s="13"/>
      <c r="C5927" s="13"/>
      <c r="D5927" s="13"/>
      <c r="E5927" s="13"/>
      <c r="F5927" s="6"/>
      <c r="G5927" s="13"/>
      <c r="H5927" s="13"/>
      <c r="I5927" s="13"/>
      <c r="J5927" s="9"/>
      <c r="K5927" s="9"/>
      <c r="L5927" s="6"/>
      <c r="M5927" s="17"/>
    </row>
    <row r="5928" spans="1:13" x14ac:dyDescent="0.25">
      <c r="A5928" s="13"/>
      <c r="B5928" s="13"/>
      <c r="C5928" s="13"/>
      <c r="D5928" s="13"/>
      <c r="E5928" s="13"/>
      <c r="F5928" s="6"/>
      <c r="G5928" s="13"/>
      <c r="H5928" s="13"/>
      <c r="I5928" s="13"/>
      <c r="J5928" s="9"/>
      <c r="K5928" s="9"/>
      <c r="L5928" s="6"/>
      <c r="M5928" s="17"/>
    </row>
    <row r="5929" spans="1:13" x14ac:dyDescent="0.25">
      <c r="A5929" s="13"/>
      <c r="B5929" s="13"/>
      <c r="C5929" s="13"/>
      <c r="D5929" s="13"/>
      <c r="E5929" s="13"/>
      <c r="F5929" s="6"/>
      <c r="G5929" s="13"/>
      <c r="H5929" s="13"/>
      <c r="I5929" s="13"/>
      <c r="J5929" s="9"/>
      <c r="K5929" s="9"/>
      <c r="L5929" s="6"/>
      <c r="M5929" s="17"/>
    </row>
    <row r="5930" spans="1:13" x14ac:dyDescent="0.25">
      <c r="A5930" s="13"/>
      <c r="B5930" s="13"/>
      <c r="C5930" s="13"/>
      <c r="D5930" s="13"/>
      <c r="E5930" s="13"/>
      <c r="F5930" s="6"/>
      <c r="G5930" s="13"/>
      <c r="H5930" s="13"/>
      <c r="I5930" s="13"/>
      <c r="J5930" s="9"/>
      <c r="K5930" s="9"/>
      <c r="L5930" s="6"/>
      <c r="M5930" s="17"/>
    </row>
    <row r="5931" spans="1:13" x14ac:dyDescent="0.25">
      <c r="A5931" s="13"/>
      <c r="B5931" s="13"/>
      <c r="C5931" s="13"/>
      <c r="D5931" s="13"/>
      <c r="E5931" s="13"/>
      <c r="F5931" s="6"/>
      <c r="G5931" s="13"/>
      <c r="H5931" s="13"/>
      <c r="I5931" s="13"/>
      <c r="J5931" s="9"/>
      <c r="K5931" s="9"/>
      <c r="L5931" s="6"/>
      <c r="M5931" s="17"/>
    </row>
    <row r="5932" spans="1:13" x14ac:dyDescent="0.25">
      <c r="A5932" s="13"/>
      <c r="B5932" s="13"/>
      <c r="C5932" s="13"/>
      <c r="D5932" s="13"/>
      <c r="E5932" s="13"/>
      <c r="F5932" s="6"/>
      <c r="G5932" s="13"/>
      <c r="H5932" s="13"/>
      <c r="I5932" s="13"/>
      <c r="J5932" s="9"/>
      <c r="K5932" s="9"/>
      <c r="L5932" s="6"/>
      <c r="M5932" s="17"/>
    </row>
    <row r="5933" spans="1:13" x14ac:dyDescent="0.25">
      <c r="A5933" s="13"/>
      <c r="B5933" s="13"/>
      <c r="C5933" s="13"/>
      <c r="D5933" s="13"/>
      <c r="E5933" s="13"/>
      <c r="F5933" s="6"/>
      <c r="G5933" s="13"/>
      <c r="H5933" s="13"/>
      <c r="I5933" s="13"/>
      <c r="J5933" s="9"/>
      <c r="K5933" s="9"/>
      <c r="L5933" s="6"/>
      <c r="M5933" s="17"/>
    </row>
    <row r="5934" spans="1:13" x14ac:dyDescent="0.25">
      <c r="A5934" s="13"/>
      <c r="B5934" s="13"/>
      <c r="C5934" s="13"/>
      <c r="D5934" s="13"/>
      <c r="E5934" s="13"/>
      <c r="F5934" s="6"/>
      <c r="G5934" s="13"/>
      <c r="H5934" s="13"/>
      <c r="I5934" s="13"/>
      <c r="J5934" s="9"/>
      <c r="K5934" s="9"/>
      <c r="L5934" s="6"/>
      <c r="M5934" s="17"/>
    </row>
    <row r="5935" spans="1:13" x14ac:dyDescent="0.25">
      <c r="A5935" s="13"/>
      <c r="B5935" s="13"/>
      <c r="C5935" s="13"/>
      <c r="D5935" s="13"/>
      <c r="E5935" s="13"/>
      <c r="F5935" s="6"/>
      <c r="G5935" s="13"/>
      <c r="H5935" s="13"/>
      <c r="I5935" s="13"/>
      <c r="J5935" s="9"/>
      <c r="K5935" s="9"/>
      <c r="L5935" s="6"/>
      <c r="M5935" s="17"/>
    </row>
    <row r="5936" spans="1:13" x14ac:dyDescent="0.25">
      <c r="A5936" s="13"/>
      <c r="B5936" s="13"/>
      <c r="C5936" s="13"/>
      <c r="D5936" s="13"/>
      <c r="E5936" s="13"/>
      <c r="F5936" s="6"/>
      <c r="G5936" s="13"/>
      <c r="H5936" s="13"/>
      <c r="I5936" s="13"/>
      <c r="J5936" s="9"/>
      <c r="K5936" s="9"/>
      <c r="L5936" s="6"/>
      <c r="M5936" s="17"/>
    </row>
    <row r="5937" spans="1:13" x14ac:dyDescent="0.25">
      <c r="A5937" s="13"/>
      <c r="B5937" s="13"/>
      <c r="C5937" s="13"/>
      <c r="D5937" s="13"/>
      <c r="E5937" s="13"/>
      <c r="F5937" s="6"/>
      <c r="G5937" s="13"/>
      <c r="H5937" s="13"/>
      <c r="I5937" s="13"/>
      <c r="J5937" s="9"/>
      <c r="K5937" s="9"/>
      <c r="L5937" s="6"/>
      <c r="M5937" s="17"/>
    </row>
    <row r="5938" spans="1:13" x14ac:dyDescent="0.25">
      <c r="A5938" s="13"/>
      <c r="B5938" s="13"/>
      <c r="C5938" s="13"/>
      <c r="D5938" s="13"/>
      <c r="E5938" s="13"/>
      <c r="F5938" s="6"/>
      <c r="G5938" s="13"/>
      <c r="H5938" s="13"/>
      <c r="I5938" s="13"/>
      <c r="J5938" s="9"/>
      <c r="K5938" s="9"/>
      <c r="L5938" s="6"/>
      <c r="M5938" s="17"/>
    </row>
    <row r="5939" spans="1:13" x14ac:dyDescent="0.25">
      <c r="A5939" s="13"/>
      <c r="B5939" s="13"/>
      <c r="C5939" s="13"/>
      <c r="D5939" s="13"/>
      <c r="E5939" s="13"/>
      <c r="F5939" s="6"/>
      <c r="G5939" s="13"/>
      <c r="H5939" s="13"/>
      <c r="I5939" s="13"/>
      <c r="J5939" s="9"/>
      <c r="K5939" s="9"/>
      <c r="L5939" s="6"/>
      <c r="M5939" s="17"/>
    </row>
    <row r="5940" spans="1:13" x14ac:dyDescent="0.25">
      <c r="A5940" s="13"/>
      <c r="B5940" s="13"/>
      <c r="C5940" s="13"/>
      <c r="D5940" s="13"/>
      <c r="E5940" s="13"/>
      <c r="F5940" s="6"/>
      <c r="G5940" s="13"/>
      <c r="H5940" s="13"/>
      <c r="I5940" s="13"/>
      <c r="J5940" s="9"/>
      <c r="K5940" s="9"/>
      <c r="L5940" s="6"/>
      <c r="M5940" s="17"/>
    </row>
    <row r="5941" spans="1:13" x14ac:dyDescent="0.25">
      <c r="A5941" s="13"/>
      <c r="B5941" s="13"/>
      <c r="C5941" s="13"/>
      <c r="D5941" s="13"/>
      <c r="E5941" s="13"/>
      <c r="F5941" s="6"/>
      <c r="G5941" s="13"/>
      <c r="H5941" s="13"/>
      <c r="I5941" s="13"/>
      <c r="J5941" s="9"/>
      <c r="K5941" s="9"/>
      <c r="L5941" s="6"/>
      <c r="M5941" s="17"/>
    </row>
    <row r="5942" spans="1:13" x14ac:dyDescent="0.25">
      <c r="A5942" s="13"/>
      <c r="B5942" s="13"/>
      <c r="C5942" s="13"/>
      <c r="D5942" s="13"/>
      <c r="E5942" s="13"/>
      <c r="F5942" s="6"/>
      <c r="G5942" s="13"/>
      <c r="H5942" s="13"/>
      <c r="I5942" s="13"/>
      <c r="J5942" s="9"/>
      <c r="K5942" s="9"/>
      <c r="L5942" s="6"/>
      <c r="M5942" s="17"/>
    </row>
    <row r="5943" spans="1:13" x14ac:dyDescent="0.25">
      <c r="A5943" s="13"/>
      <c r="B5943" s="13"/>
      <c r="C5943" s="13"/>
      <c r="D5943" s="13"/>
      <c r="E5943" s="13"/>
      <c r="F5943" s="6"/>
      <c r="G5943" s="13"/>
      <c r="H5943" s="13"/>
      <c r="I5943" s="13"/>
      <c r="J5943" s="9"/>
      <c r="K5943" s="9"/>
      <c r="L5943" s="6"/>
      <c r="M5943" s="17"/>
    </row>
    <row r="5944" spans="1:13" x14ac:dyDescent="0.25">
      <c r="A5944" s="13"/>
      <c r="B5944" s="13"/>
      <c r="C5944" s="13"/>
      <c r="D5944" s="13"/>
      <c r="E5944" s="13"/>
      <c r="F5944" s="6"/>
      <c r="G5944" s="13"/>
      <c r="H5944" s="13"/>
      <c r="I5944" s="13"/>
      <c r="J5944" s="9"/>
      <c r="K5944" s="9"/>
      <c r="L5944" s="6"/>
      <c r="M5944" s="17"/>
    </row>
    <row r="5945" spans="1:13" x14ac:dyDescent="0.25">
      <c r="A5945" s="13"/>
      <c r="B5945" s="13"/>
      <c r="C5945" s="13"/>
      <c r="D5945" s="13"/>
      <c r="E5945" s="13"/>
      <c r="F5945" s="6"/>
      <c r="G5945" s="13"/>
      <c r="H5945" s="13"/>
      <c r="I5945" s="13"/>
      <c r="J5945" s="9"/>
      <c r="K5945" s="9"/>
      <c r="L5945" s="6"/>
      <c r="M5945" s="17"/>
    </row>
    <row r="5946" spans="1:13" x14ac:dyDescent="0.25">
      <c r="A5946" s="13"/>
      <c r="B5946" s="13"/>
      <c r="C5946" s="13"/>
      <c r="D5946" s="13"/>
      <c r="E5946" s="13"/>
      <c r="F5946" s="6"/>
      <c r="G5946" s="13"/>
      <c r="H5946" s="13"/>
      <c r="I5946" s="13"/>
      <c r="J5946" s="9"/>
      <c r="K5946" s="9"/>
      <c r="L5946" s="6"/>
      <c r="M5946" s="17"/>
    </row>
    <row r="5947" spans="1:13" x14ac:dyDescent="0.25">
      <c r="A5947" s="13"/>
      <c r="B5947" s="13"/>
      <c r="C5947" s="13"/>
      <c r="D5947" s="13"/>
      <c r="E5947" s="13"/>
      <c r="F5947" s="6"/>
      <c r="G5947" s="13"/>
      <c r="H5947" s="13"/>
      <c r="I5947" s="13"/>
      <c r="J5947" s="9"/>
      <c r="K5947" s="9"/>
      <c r="L5947" s="6"/>
      <c r="M5947" s="17"/>
    </row>
    <row r="5948" spans="1:13" x14ac:dyDescent="0.25">
      <c r="A5948" s="13"/>
      <c r="B5948" s="13"/>
      <c r="C5948" s="13"/>
      <c r="D5948" s="13"/>
      <c r="E5948" s="13"/>
      <c r="F5948" s="6"/>
      <c r="G5948" s="13"/>
      <c r="H5948" s="13"/>
      <c r="I5948" s="13"/>
      <c r="J5948" s="9"/>
      <c r="K5948" s="9"/>
      <c r="L5948" s="6"/>
      <c r="M5948" s="17"/>
    </row>
    <row r="5949" spans="1:13" x14ac:dyDescent="0.25">
      <c r="A5949" s="13"/>
      <c r="B5949" s="13"/>
      <c r="C5949" s="13"/>
      <c r="D5949" s="13"/>
      <c r="E5949" s="13"/>
      <c r="F5949" s="6"/>
      <c r="G5949" s="13"/>
      <c r="H5949" s="13"/>
      <c r="I5949" s="13"/>
      <c r="J5949" s="9"/>
      <c r="K5949" s="9"/>
      <c r="L5949" s="6"/>
      <c r="M5949" s="17"/>
    </row>
    <row r="5950" spans="1:13" x14ac:dyDescent="0.25">
      <c r="A5950" s="13"/>
      <c r="B5950" s="13"/>
      <c r="C5950" s="13"/>
      <c r="D5950" s="13"/>
      <c r="E5950" s="13"/>
      <c r="F5950" s="6"/>
      <c r="G5950" s="13"/>
      <c r="H5950" s="13"/>
      <c r="I5950" s="13"/>
      <c r="J5950" s="9"/>
      <c r="K5950" s="9"/>
      <c r="L5950" s="6"/>
      <c r="M5950" s="17"/>
    </row>
    <row r="5951" spans="1:13" x14ac:dyDescent="0.25">
      <c r="A5951" s="13"/>
      <c r="B5951" s="13"/>
      <c r="C5951" s="13"/>
      <c r="D5951" s="13"/>
      <c r="E5951" s="13"/>
      <c r="F5951" s="6"/>
      <c r="G5951" s="13"/>
      <c r="H5951" s="13"/>
      <c r="I5951" s="13"/>
      <c r="J5951" s="9"/>
      <c r="K5951" s="9"/>
      <c r="L5951" s="6"/>
      <c r="M5951" s="17"/>
    </row>
    <row r="5952" spans="1:13" x14ac:dyDescent="0.25">
      <c r="A5952" s="13"/>
      <c r="B5952" s="13"/>
      <c r="C5952" s="13"/>
      <c r="D5952" s="13"/>
      <c r="E5952" s="13"/>
      <c r="F5952" s="6"/>
      <c r="G5952" s="13"/>
      <c r="H5952" s="13"/>
      <c r="I5952" s="13"/>
      <c r="J5952" s="9"/>
      <c r="K5952" s="9"/>
      <c r="L5952" s="6"/>
      <c r="M5952" s="17"/>
    </row>
    <row r="5953" spans="1:13" x14ac:dyDescent="0.25">
      <c r="A5953" s="13"/>
      <c r="B5953" s="13"/>
      <c r="C5953" s="13"/>
      <c r="D5953" s="13"/>
      <c r="E5953" s="13"/>
      <c r="F5953" s="6"/>
      <c r="G5953" s="13"/>
      <c r="H5953" s="13"/>
      <c r="I5953" s="13"/>
      <c r="J5953" s="9"/>
      <c r="K5953" s="9"/>
      <c r="L5953" s="6"/>
      <c r="M5953" s="17"/>
    </row>
    <row r="5954" spans="1:13" x14ac:dyDescent="0.25">
      <c r="A5954" s="13"/>
      <c r="B5954" s="13"/>
      <c r="C5954" s="13"/>
      <c r="D5954" s="13"/>
      <c r="E5954" s="13"/>
      <c r="F5954" s="6"/>
      <c r="G5954" s="13"/>
      <c r="H5954" s="13"/>
      <c r="I5954" s="13"/>
      <c r="J5954" s="9"/>
      <c r="K5954" s="9"/>
      <c r="L5954" s="6"/>
      <c r="M5954" s="17"/>
    </row>
    <row r="5955" spans="1:13" x14ac:dyDescent="0.25">
      <c r="A5955" s="13"/>
      <c r="B5955" s="13"/>
      <c r="C5955" s="13"/>
      <c r="D5955" s="13"/>
      <c r="E5955" s="13"/>
      <c r="F5955" s="6"/>
      <c r="G5955" s="13"/>
      <c r="H5955" s="13"/>
      <c r="I5955" s="13"/>
      <c r="J5955" s="9"/>
      <c r="K5955" s="9"/>
      <c r="L5955" s="6"/>
      <c r="M5955" s="17"/>
    </row>
    <row r="5956" spans="1:13" x14ac:dyDescent="0.25">
      <c r="A5956" s="13"/>
      <c r="B5956" s="13"/>
      <c r="C5956" s="13"/>
      <c r="D5956" s="13"/>
      <c r="E5956" s="13"/>
      <c r="F5956" s="6"/>
      <c r="G5956" s="13"/>
      <c r="H5956" s="13"/>
      <c r="I5956" s="13"/>
      <c r="J5956" s="9"/>
      <c r="K5956" s="9"/>
      <c r="L5956" s="6"/>
      <c r="M5956" s="17"/>
    </row>
    <row r="5957" spans="1:13" x14ac:dyDescent="0.25">
      <c r="A5957" s="13"/>
      <c r="B5957" s="13"/>
      <c r="C5957" s="13"/>
      <c r="D5957" s="13"/>
      <c r="E5957" s="13"/>
      <c r="F5957" s="6"/>
      <c r="G5957" s="13"/>
      <c r="H5957" s="13"/>
      <c r="I5957" s="13"/>
      <c r="J5957" s="9"/>
      <c r="K5957" s="9"/>
      <c r="L5957" s="6"/>
      <c r="M5957" s="17"/>
    </row>
    <row r="5958" spans="1:13" x14ac:dyDescent="0.25">
      <c r="A5958" s="13"/>
      <c r="B5958" s="13"/>
      <c r="C5958" s="13"/>
      <c r="D5958" s="13"/>
      <c r="E5958" s="13"/>
      <c r="F5958" s="6"/>
      <c r="G5958" s="13"/>
      <c r="H5958" s="13"/>
      <c r="I5958" s="13"/>
      <c r="J5958" s="9"/>
      <c r="K5958" s="9"/>
      <c r="L5958" s="6"/>
      <c r="M5958" s="17"/>
    </row>
    <row r="5959" spans="1:13" x14ac:dyDescent="0.25">
      <c r="A5959" s="13"/>
      <c r="B5959" s="13"/>
      <c r="C5959" s="13"/>
      <c r="D5959" s="13"/>
      <c r="E5959" s="13"/>
      <c r="F5959" s="6"/>
      <c r="G5959" s="13"/>
      <c r="H5959" s="13"/>
      <c r="I5959" s="13"/>
      <c r="J5959" s="9"/>
      <c r="K5959" s="9"/>
      <c r="L5959" s="6"/>
      <c r="M5959" s="17"/>
    </row>
    <row r="5960" spans="1:13" x14ac:dyDescent="0.25">
      <c r="A5960" s="13"/>
      <c r="B5960" s="13"/>
      <c r="C5960" s="13"/>
      <c r="D5960" s="13"/>
      <c r="E5960" s="13"/>
      <c r="F5960" s="6"/>
      <c r="G5960" s="13"/>
      <c r="H5960" s="13"/>
      <c r="I5960" s="13"/>
      <c r="J5960" s="9"/>
      <c r="K5960" s="9"/>
      <c r="L5960" s="6"/>
      <c r="M5960" s="17"/>
    </row>
    <row r="5961" spans="1:13" x14ac:dyDescent="0.25">
      <c r="A5961" s="13"/>
      <c r="B5961" s="13"/>
      <c r="C5961" s="13"/>
      <c r="D5961" s="13"/>
      <c r="E5961" s="13"/>
      <c r="F5961" s="6"/>
      <c r="G5961" s="13"/>
      <c r="H5961" s="13"/>
      <c r="I5961" s="13"/>
      <c r="J5961" s="9"/>
      <c r="K5961" s="9"/>
      <c r="L5961" s="6"/>
      <c r="M5961" s="17"/>
    </row>
    <row r="5962" spans="1:13" x14ac:dyDescent="0.25">
      <c r="A5962" s="14"/>
      <c r="B5962" s="13"/>
      <c r="C5962" s="13"/>
      <c r="D5962" s="13"/>
      <c r="E5962" s="13"/>
      <c r="F5962" s="6"/>
      <c r="G5962" s="13"/>
      <c r="H5962" s="13"/>
      <c r="I5962" s="13"/>
      <c r="J5962" s="9"/>
      <c r="K5962" s="9"/>
      <c r="L5962" s="6"/>
      <c r="M5962" s="17"/>
    </row>
    <row r="5963" spans="1:13" x14ac:dyDescent="0.25">
      <c r="A5963" s="13"/>
      <c r="B5963" s="13"/>
      <c r="C5963" s="13"/>
      <c r="D5963" s="13"/>
      <c r="E5963" s="13"/>
      <c r="F5963" s="6"/>
      <c r="G5963" s="13"/>
      <c r="H5963" s="13"/>
      <c r="I5963" s="13"/>
      <c r="J5963" s="9"/>
      <c r="K5963" s="9"/>
      <c r="L5963" s="6"/>
      <c r="M5963" s="17"/>
    </row>
    <row r="5964" spans="1:13" x14ac:dyDescent="0.25">
      <c r="A5964" s="13"/>
      <c r="B5964" s="13"/>
      <c r="C5964" s="13"/>
      <c r="D5964" s="13"/>
      <c r="E5964" s="13"/>
      <c r="F5964" s="6"/>
      <c r="G5964" s="13"/>
      <c r="H5964" s="13"/>
      <c r="I5964" s="13"/>
      <c r="J5964" s="9"/>
      <c r="K5964" s="9"/>
      <c r="L5964" s="6"/>
      <c r="M5964" s="17"/>
    </row>
    <row r="5965" spans="1:13" x14ac:dyDescent="0.25">
      <c r="A5965" s="13"/>
      <c r="B5965" s="13"/>
      <c r="C5965" s="13"/>
      <c r="D5965" s="13"/>
      <c r="E5965" s="13"/>
      <c r="F5965" s="6"/>
      <c r="G5965" s="13"/>
      <c r="H5965" s="13"/>
      <c r="I5965" s="13"/>
      <c r="J5965" s="9"/>
      <c r="K5965" s="9"/>
      <c r="L5965" s="6"/>
      <c r="M5965" s="17"/>
    </row>
    <row r="5966" spans="1:13" x14ac:dyDescent="0.25">
      <c r="A5966" s="13"/>
      <c r="B5966" s="13"/>
      <c r="C5966" s="13"/>
      <c r="D5966" s="13"/>
      <c r="E5966" s="13"/>
      <c r="F5966" s="6"/>
      <c r="G5966" s="13"/>
      <c r="H5966" s="13"/>
      <c r="I5966" s="13"/>
      <c r="J5966" s="9"/>
      <c r="K5966" s="9"/>
      <c r="L5966" s="6"/>
      <c r="M5966" s="17"/>
    </row>
    <row r="5967" spans="1:13" x14ac:dyDescent="0.25">
      <c r="A5967" s="13"/>
      <c r="B5967" s="13"/>
      <c r="C5967" s="13"/>
      <c r="D5967" s="13"/>
      <c r="E5967" s="13"/>
      <c r="F5967" s="6"/>
      <c r="G5967" s="13"/>
      <c r="H5967" s="13"/>
      <c r="I5967" s="13"/>
      <c r="J5967" s="9"/>
      <c r="K5967" s="9"/>
      <c r="L5967" s="6"/>
      <c r="M5967" s="17"/>
    </row>
    <row r="5968" spans="1:13" x14ac:dyDescent="0.25">
      <c r="A5968" s="13"/>
      <c r="B5968" s="13"/>
      <c r="C5968" s="13"/>
      <c r="D5968" s="13"/>
      <c r="E5968" s="13"/>
      <c r="F5968" s="6"/>
      <c r="G5968" s="13"/>
      <c r="H5968" s="13"/>
      <c r="I5968" s="13"/>
      <c r="J5968" s="9"/>
      <c r="K5968" s="9"/>
      <c r="L5968" s="6"/>
      <c r="M5968" s="17"/>
    </row>
    <row r="5969" spans="1:13" x14ac:dyDescent="0.25">
      <c r="A5969" s="13"/>
      <c r="B5969" s="13"/>
      <c r="C5969" s="13"/>
      <c r="D5969" s="13"/>
      <c r="E5969" s="13"/>
      <c r="F5969" s="6"/>
      <c r="G5969" s="13"/>
      <c r="H5969" s="13"/>
      <c r="I5969" s="13"/>
      <c r="J5969" s="9"/>
      <c r="K5969" s="9"/>
      <c r="L5969" s="6"/>
      <c r="M5969" s="17"/>
    </row>
    <row r="5970" spans="1:13" x14ac:dyDescent="0.25">
      <c r="A5970" s="13"/>
      <c r="B5970" s="13"/>
      <c r="C5970" s="13"/>
      <c r="D5970" s="13"/>
      <c r="E5970" s="13"/>
      <c r="F5970" s="6"/>
      <c r="G5970" s="13"/>
      <c r="H5970" s="13"/>
      <c r="I5970" s="13"/>
      <c r="J5970" s="9"/>
      <c r="K5970" s="9"/>
      <c r="L5970" s="6"/>
      <c r="M5970" s="17"/>
    </row>
    <row r="5971" spans="1:13" x14ac:dyDescent="0.25">
      <c r="A5971" s="13"/>
      <c r="B5971" s="13"/>
      <c r="C5971" s="13"/>
      <c r="D5971" s="13"/>
      <c r="E5971" s="13"/>
      <c r="F5971" s="6"/>
      <c r="G5971" s="13"/>
      <c r="H5971" s="13"/>
      <c r="I5971" s="13"/>
      <c r="J5971" s="9"/>
      <c r="K5971" s="9"/>
      <c r="L5971" s="6"/>
      <c r="M5971" s="17"/>
    </row>
    <row r="5972" spans="1:13" x14ac:dyDescent="0.25">
      <c r="A5972" s="13"/>
      <c r="B5972" s="13"/>
      <c r="C5972" s="13"/>
      <c r="D5972" s="13"/>
      <c r="E5972" s="13"/>
      <c r="F5972" s="6"/>
      <c r="G5972" s="13"/>
      <c r="H5972" s="13"/>
      <c r="I5972" s="13"/>
      <c r="J5972" s="9"/>
      <c r="K5972" s="9"/>
      <c r="L5972" s="6"/>
      <c r="M5972" s="17"/>
    </row>
    <row r="5973" spans="1:13" x14ac:dyDescent="0.25">
      <c r="A5973" s="13"/>
      <c r="B5973" s="13"/>
      <c r="C5973" s="13"/>
      <c r="D5973" s="13"/>
      <c r="E5973" s="13"/>
      <c r="F5973" s="6"/>
      <c r="G5973" s="13"/>
      <c r="H5973" s="13"/>
      <c r="I5973" s="13"/>
      <c r="J5973" s="9"/>
      <c r="K5973" s="9"/>
      <c r="L5973" s="6"/>
      <c r="M5973" s="17"/>
    </row>
    <row r="5974" spans="1:13" x14ac:dyDescent="0.25">
      <c r="A5974" s="13"/>
      <c r="B5974" s="13"/>
      <c r="C5974" s="13"/>
      <c r="D5974" s="13"/>
      <c r="E5974" s="13"/>
      <c r="F5974" s="6"/>
      <c r="G5974" s="13"/>
      <c r="H5974" s="13"/>
      <c r="I5974" s="13"/>
      <c r="J5974" s="9"/>
      <c r="K5974" s="9"/>
      <c r="L5974" s="6"/>
      <c r="M5974" s="17"/>
    </row>
    <row r="5975" spans="1:13" x14ac:dyDescent="0.25">
      <c r="A5975" s="13"/>
      <c r="B5975" s="13"/>
      <c r="C5975" s="13"/>
      <c r="D5975" s="13"/>
      <c r="E5975" s="13"/>
      <c r="F5975" s="6"/>
      <c r="G5975" s="13"/>
      <c r="H5975" s="13"/>
      <c r="I5975" s="13"/>
      <c r="J5975" s="9"/>
      <c r="K5975" s="9"/>
      <c r="L5975" s="6"/>
      <c r="M5975" s="17"/>
    </row>
    <row r="5976" spans="1:13" x14ac:dyDescent="0.25">
      <c r="A5976" s="13"/>
      <c r="B5976" s="13"/>
      <c r="C5976" s="13"/>
      <c r="D5976" s="13"/>
      <c r="E5976" s="13"/>
      <c r="F5976" s="6"/>
      <c r="G5976" s="13"/>
      <c r="H5976" s="13"/>
      <c r="I5976" s="13"/>
      <c r="J5976" s="9"/>
      <c r="K5976" s="9"/>
      <c r="L5976" s="6"/>
      <c r="M5976" s="17"/>
    </row>
    <row r="5977" spans="1:13" x14ac:dyDescent="0.25">
      <c r="A5977" s="13"/>
      <c r="B5977" s="13"/>
      <c r="C5977" s="13"/>
      <c r="D5977" s="13"/>
      <c r="E5977" s="13"/>
      <c r="F5977" s="6"/>
      <c r="G5977" s="13"/>
      <c r="H5977" s="13"/>
      <c r="I5977" s="13"/>
      <c r="J5977" s="9"/>
      <c r="K5977" s="9"/>
      <c r="L5977" s="6"/>
      <c r="M5977" s="17"/>
    </row>
    <row r="5978" spans="1:13" x14ac:dyDescent="0.25">
      <c r="A5978" s="13"/>
      <c r="B5978" s="13"/>
      <c r="C5978" s="13"/>
      <c r="D5978" s="13"/>
      <c r="E5978" s="13"/>
      <c r="F5978" s="6"/>
      <c r="G5978" s="13"/>
      <c r="H5978" s="13"/>
      <c r="I5978" s="13"/>
      <c r="J5978" s="9"/>
      <c r="K5978" s="9"/>
      <c r="L5978" s="6"/>
      <c r="M5978" s="17"/>
    </row>
    <row r="5979" spans="1:13" x14ac:dyDescent="0.25">
      <c r="A5979" s="13"/>
      <c r="B5979" s="13"/>
      <c r="C5979" s="13"/>
      <c r="D5979" s="13"/>
      <c r="E5979" s="13"/>
      <c r="F5979" s="6"/>
      <c r="G5979" s="13"/>
      <c r="H5979" s="13"/>
      <c r="I5979" s="13"/>
      <c r="J5979" s="9"/>
      <c r="K5979" s="9"/>
      <c r="L5979" s="6"/>
      <c r="M5979" s="17"/>
    </row>
    <row r="5980" spans="1:13" x14ac:dyDescent="0.25">
      <c r="A5980" s="13"/>
      <c r="B5980" s="13"/>
      <c r="C5980" s="13"/>
      <c r="D5980" s="13"/>
      <c r="E5980" s="13"/>
      <c r="F5980" s="6"/>
      <c r="G5980" s="13"/>
      <c r="H5980" s="13"/>
      <c r="I5980" s="13"/>
      <c r="J5980" s="9"/>
      <c r="K5980" s="9"/>
      <c r="L5980" s="6"/>
      <c r="M5980" s="17"/>
    </row>
    <row r="5981" spans="1:13" x14ac:dyDescent="0.25">
      <c r="A5981" s="13"/>
      <c r="B5981" s="13"/>
      <c r="C5981" s="13"/>
      <c r="D5981" s="13"/>
      <c r="E5981" s="13"/>
      <c r="F5981" s="6"/>
      <c r="G5981" s="13"/>
      <c r="H5981" s="13"/>
      <c r="I5981" s="13"/>
      <c r="J5981" s="9"/>
      <c r="K5981" s="9"/>
      <c r="L5981" s="6"/>
      <c r="M5981" s="17"/>
    </row>
    <row r="5982" spans="1:13" x14ac:dyDescent="0.25">
      <c r="A5982" s="13"/>
      <c r="B5982" s="13"/>
      <c r="C5982" s="13"/>
      <c r="D5982" s="13"/>
      <c r="E5982" s="13"/>
      <c r="F5982" s="6"/>
      <c r="G5982" s="13"/>
      <c r="H5982" s="13"/>
      <c r="I5982" s="13"/>
      <c r="J5982" s="9"/>
      <c r="K5982" s="9"/>
      <c r="L5982" s="6"/>
      <c r="M5982" s="17"/>
    </row>
    <row r="5983" spans="1:13" x14ac:dyDescent="0.25">
      <c r="A5983" s="13"/>
      <c r="B5983" s="13"/>
      <c r="C5983" s="13"/>
      <c r="D5983" s="13"/>
      <c r="E5983" s="13"/>
      <c r="F5983" s="6"/>
      <c r="G5983" s="13"/>
      <c r="H5983" s="13"/>
      <c r="I5983" s="13"/>
      <c r="J5983" s="9"/>
      <c r="K5983" s="9"/>
      <c r="L5983" s="6"/>
      <c r="M5983" s="17"/>
    </row>
    <row r="5984" spans="1:13" x14ac:dyDescent="0.25">
      <c r="A5984" s="13"/>
      <c r="B5984" s="13"/>
      <c r="C5984" s="13"/>
      <c r="D5984" s="13"/>
      <c r="E5984" s="13"/>
      <c r="F5984" s="6"/>
      <c r="G5984" s="13"/>
      <c r="H5984" s="13"/>
      <c r="I5984" s="13"/>
      <c r="J5984" s="9"/>
      <c r="K5984" s="9"/>
      <c r="L5984" s="6"/>
      <c r="M5984" s="17"/>
    </row>
    <row r="5985" spans="1:13" x14ac:dyDescent="0.25">
      <c r="A5985" s="13"/>
      <c r="B5985" s="13"/>
      <c r="C5985" s="13"/>
      <c r="D5985" s="13"/>
      <c r="E5985" s="13"/>
      <c r="F5985" s="6"/>
      <c r="G5985" s="13"/>
      <c r="H5985" s="13"/>
      <c r="I5985" s="13"/>
      <c r="J5985" s="9"/>
      <c r="K5985" s="9"/>
      <c r="L5985" s="6"/>
      <c r="M5985" s="17"/>
    </row>
    <row r="5986" spans="1:13" x14ac:dyDescent="0.25">
      <c r="A5986" s="13"/>
      <c r="B5986" s="13"/>
      <c r="C5986" s="13"/>
      <c r="D5986" s="13"/>
      <c r="E5986" s="13"/>
      <c r="F5986" s="6"/>
      <c r="G5986" s="13"/>
      <c r="H5986" s="13"/>
      <c r="I5986" s="13"/>
      <c r="J5986" s="9"/>
      <c r="K5986" s="9"/>
      <c r="L5986" s="6"/>
      <c r="M5986" s="17"/>
    </row>
    <row r="5987" spans="1:13" x14ac:dyDescent="0.25">
      <c r="A5987" s="13"/>
      <c r="B5987" s="13"/>
      <c r="C5987" s="13"/>
      <c r="D5987" s="13"/>
      <c r="E5987" s="13"/>
      <c r="F5987" s="6"/>
      <c r="G5987" s="13"/>
      <c r="H5987" s="13"/>
      <c r="I5987" s="13"/>
      <c r="J5987" s="9"/>
      <c r="K5987" s="9"/>
      <c r="L5987" s="6"/>
      <c r="M5987" s="17"/>
    </row>
    <row r="5988" spans="1:13" x14ac:dyDescent="0.25">
      <c r="A5988" s="13"/>
      <c r="B5988" s="13"/>
      <c r="C5988" s="13"/>
      <c r="D5988" s="13"/>
      <c r="E5988" s="13"/>
      <c r="F5988" s="6"/>
      <c r="G5988" s="13"/>
      <c r="H5988" s="13"/>
      <c r="I5988" s="13"/>
      <c r="J5988" s="9"/>
      <c r="K5988" s="9"/>
      <c r="L5988" s="6"/>
      <c r="M5988" s="17"/>
    </row>
    <row r="5989" spans="1:13" x14ac:dyDescent="0.25">
      <c r="A5989" s="13"/>
      <c r="B5989" s="13"/>
      <c r="C5989" s="13"/>
      <c r="D5989" s="13"/>
      <c r="E5989" s="13"/>
      <c r="F5989" s="6"/>
      <c r="G5989" s="13"/>
      <c r="H5989" s="13"/>
      <c r="I5989" s="13"/>
      <c r="J5989" s="9"/>
      <c r="K5989" s="9"/>
      <c r="L5989" s="6"/>
      <c r="M5989" s="17"/>
    </row>
    <row r="5990" spans="1:13" x14ac:dyDescent="0.25">
      <c r="A5990" s="13"/>
      <c r="B5990" s="13"/>
      <c r="C5990" s="13"/>
      <c r="D5990" s="13"/>
      <c r="E5990" s="13"/>
      <c r="F5990" s="6"/>
      <c r="G5990" s="13"/>
      <c r="H5990" s="13"/>
      <c r="I5990" s="13"/>
      <c r="J5990" s="9"/>
      <c r="K5990" s="9"/>
      <c r="L5990" s="6"/>
      <c r="M5990" s="17"/>
    </row>
    <row r="5991" spans="1:13" x14ac:dyDescent="0.25">
      <c r="A5991" s="13"/>
      <c r="B5991" s="13"/>
      <c r="C5991" s="13"/>
      <c r="D5991" s="13"/>
      <c r="E5991" s="13"/>
      <c r="F5991" s="6"/>
      <c r="G5991" s="13"/>
      <c r="H5991" s="13"/>
      <c r="I5991" s="13"/>
      <c r="J5991" s="9"/>
      <c r="K5991" s="9"/>
      <c r="L5991" s="6"/>
      <c r="M5991" s="17"/>
    </row>
    <row r="5992" spans="1:13" x14ac:dyDescent="0.25">
      <c r="A5992" s="13"/>
      <c r="B5992" s="13"/>
      <c r="C5992" s="13"/>
      <c r="D5992" s="13"/>
      <c r="E5992" s="13"/>
      <c r="F5992" s="6"/>
      <c r="G5992" s="13"/>
      <c r="H5992" s="13"/>
      <c r="I5992" s="13"/>
      <c r="J5992" s="9"/>
      <c r="K5992" s="9"/>
      <c r="L5992" s="6"/>
      <c r="M5992" s="17"/>
    </row>
    <row r="5993" spans="1:13" x14ac:dyDescent="0.25">
      <c r="A5993" s="13"/>
      <c r="B5993" s="13"/>
      <c r="C5993" s="13"/>
      <c r="D5993" s="13"/>
      <c r="E5993" s="13"/>
      <c r="F5993" s="6"/>
      <c r="G5993" s="13"/>
      <c r="H5993" s="13"/>
      <c r="I5993" s="13"/>
      <c r="J5993" s="9"/>
      <c r="K5993" s="9"/>
      <c r="L5993" s="6"/>
      <c r="M5993" s="17"/>
    </row>
    <row r="5994" spans="1:13" x14ac:dyDescent="0.25">
      <c r="A5994" s="13"/>
      <c r="B5994" s="13"/>
      <c r="C5994" s="13"/>
      <c r="D5994" s="13"/>
      <c r="E5994" s="13"/>
      <c r="F5994" s="6"/>
      <c r="G5994" s="13"/>
      <c r="H5994" s="13"/>
      <c r="I5994" s="13"/>
      <c r="J5994" s="9"/>
      <c r="K5994" s="9"/>
      <c r="L5994" s="6"/>
      <c r="M5994" s="17"/>
    </row>
    <row r="5995" spans="1:13" x14ac:dyDescent="0.25">
      <c r="A5995" s="13"/>
      <c r="B5995" s="13"/>
      <c r="C5995" s="13"/>
      <c r="D5995" s="13"/>
      <c r="E5995" s="13"/>
      <c r="F5995" s="6"/>
      <c r="G5995" s="13"/>
      <c r="H5995" s="13"/>
      <c r="I5995" s="13"/>
      <c r="J5995" s="9"/>
      <c r="K5995" s="9"/>
      <c r="L5995" s="6"/>
      <c r="M5995" s="17"/>
    </row>
    <row r="5996" spans="1:13" x14ac:dyDescent="0.25">
      <c r="A5996" s="13"/>
      <c r="B5996" s="13"/>
      <c r="C5996" s="13"/>
      <c r="D5996" s="13"/>
      <c r="E5996" s="13"/>
      <c r="F5996" s="6"/>
      <c r="G5996" s="13"/>
      <c r="H5996" s="13"/>
      <c r="I5996" s="13"/>
      <c r="J5996" s="9"/>
      <c r="K5996" s="9"/>
      <c r="L5996" s="6"/>
      <c r="M5996" s="17"/>
    </row>
    <row r="5997" spans="1:13" x14ac:dyDescent="0.25">
      <c r="A5997" s="13"/>
      <c r="B5997" s="13"/>
      <c r="C5997" s="13"/>
      <c r="D5997" s="13"/>
      <c r="E5997" s="13"/>
      <c r="F5997" s="6"/>
      <c r="G5997" s="13"/>
      <c r="H5997" s="13"/>
      <c r="I5997" s="13"/>
      <c r="J5997" s="9"/>
      <c r="K5997" s="9"/>
      <c r="L5997" s="6"/>
      <c r="M5997" s="17"/>
    </row>
    <row r="5998" spans="1:13" x14ac:dyDescent="0.25">
      <c r="A5998" s="13"/>
      <c r="B5998" s="13"/>
      <c r="C5998" s="13"/>
      <c r="D5998" s="13"/>
      <c r="E5998" s="13"/>
      <c r="F5998" s="6"/>
      <c r="G5998" s="13"/>
      <c r="H5998" s="13"/>
      <c r="I5998" s="13"/>
      <c r="J5998" s="9"/>
      <c r="K5998" s="9"/>
      <c r="L5998" s="6"/>
      <c r="M5998" s="17"/>
    </row>
    <row r="5999" spans="1:13" x14ac:dyDescent="0.25">
      <c r="A5999" s="13"/>
      <c r="B5999" s="13"/>
      <c r="C5999" s="13"/>
      <c r="D5999" s="13"/>
      <c r="E5999" s="13"/>
      <c r="F5999" s="6"/>
      <c r="G5999" s="13"/>
      <c r="H5999" s="13"/>
      <c r="I5999" s="13"/>
      <c r="J5999" s="9"/>
      <c r="K5999" s="9"/>
      <c r="L5999" s="6"/>
      <c r="M5999" s="17"/>
    </row>
    <row r="6000" spans="1:13" x14ac:dyDescent="0.25">
      <c r="A6000" s="13"/>
      <c r="B6000" s="13"/>
      <c r="C6000" s="13"/>
      <c r="D6000" s="13"/>
      <c r="E6000" s="13"/>
      <c r="F6000" s="6"/>
      <c r="G6000" s="13"/>
      <c r="H6000" s="13"/>
      <c r="I6000" s="13"/>
      <c r="J6000" s="9"/>
      <c r="K6000" s="9"/>
      <c r="L6000" s="6"/>
      <c r="M6000" s="17"/>
    </row>
    <row r="6001" spans="1:13" x14ac:dyDescent="0.25">
      <c r="A6001" s="13"/>
      <c r="B6001" s="13"/>
      <c r="C6001" s="13"/>
      <c r="D6001" s="13"/>
      <c r="E6001" s="13"/>
      <c r="F6001" s="6"/>
      <c r="G6001" s="13"/>
      <c r="H6001" s="13"/>
      <c r="I6001" s="13"/>
      <c r="J6001" s="9"/>
      <c r="K6001" s="9"/>
      <c r="L6001" s="6"/>
      <c r="M6001" s="17"/>
    </row>
    <row r="6002" spans="1:13" x14ac:dyDescent="0.25">
      <c r="A6002" s="13"/>
      <c r="B6002" s="13"/>
      <c r="C6002" s="13"/>
      <c r="D6002" s="13"/>
      <c r="E6002" s="13"/>
      <c r="F6002" s="6"/>
      <c r="G6002" s="13"/>
      <c r="H6002" s="13"/>
      <c r="I6002" s="13"/>
      <c r="J6002" s="9"/>
      <c r="K6002" s="9"/>
      <c r="L6002" s="6"/>
      <c r="M6002" s="17"/>
    </row>
    <row r="6003" spans="1:13" x14ac:dyDescent="0.25">
      <c r="A6003" s="13"/>
      <c r="B6003" s="13"/>
      <c r="C6003" s="13"/>
      <c r="D6003" s="13"/>
      <c r="E6003" s="13"/>
      <c r="F6003" s="6"/>
      <c r="G6003" s="13"/>
      <c r="H6003" s="13"/>
      <c r="I6003" s="13"/>
      <c r="J6003" s="9"/>
      <c r="K6003" s="9"/>
      <c r="L6003" s="6"/>
      <c r="M6003" s="17"/>
    </row>
    <row r="6004" spans="1:13" x14ac:dyDescent="0.25">
      <c r="A6004" s="13"/>
      <c r="B6004" s="13"/>
      <c r="C6004" s="13"/>
      <c r="D6004" s="13"/>
      <c r="E6004" s="13"/>
      <c r="F6004" s="6"/>
      <c r="G6004" s="13"/>
      <c r="H6004" s="13"/>
      <c r="I6004" s="13"/>
      <c r="J6004" s="9"/>
      <c r="K6004" s="9"/>
      <c r="L6004" s="6"/>
      <c r="M6004" s="17"/>
    </row>
    <row r="6005" spans="1:13" x14ac:dyDescent="0.25">
      <c r="A6005" s="13"/>
      <c r="B6005" s="13"/>
      <c r="C6005" s="13"/>
      <c r="D6005" s="13"/>
      <c r="E6005" s="13"/>
      <c r="F6005" s="6"/>
      <c r="G6005" s="13"/>
      <c r="H6005" s="13"/>
      <c r="I6005" s="13"/>
      <c r="J6005" s="9"/>
      <c r="K6005" s="9"/>
      <c r="L6005" s="6"/>
      <c r="M6005" s="17"/>
    </row>
    <row r="6006" spans="1:13" x14ac:dyDescent="0.25">
      <c r="A6006" s="13"/>
      <c r="B6006" s="13"/>
      <c r="C6006" s="13"/>
      <c r="D6006" s="13"/>
      <c r="E6006" s="13"/>
      <c r="F6006" s="6"/>
      <c r="G6006" s="13"/>
      <c r="H6006" s="13"/>
      <c r="I6006" s="13"/>
      <c r="J6006" s="9"/>
      <c r="K6006" s="9"/>
      <c r="L6006" s="6"/>
      <c r="M6006" s="17"/>
    </row>
    <row r="6007" spans="1:13" x14ac:dyDescent="0.25">
      <c r="A6007" s="13"/>
      <c r="B6007" s="13"/>
      <c r="C6007" s="13"/>
      <c r="D6007" s="13"/>
      <c r="E6007" s="13"/>
      <c r="F6007" s="6"/>
      <c r="G6007" s="13"/>
      <c r="H6007" s="13"/>
      <c r="I6007" s="13"/>
      <c r="J6007" s="9"/>
      <c r="K6007" s="9"/>
      <c r="L6007" s="6"/>
      <c r="M6007" s="17"/>
    </row>
    <row r="6008" spans="1:13" x14ac:dyDescent="0.25">
      <c r="A6008" s="13"/>
      <c r="B6008" s="13"/>
      <c r="C6008" s="13"/>
      <c r="D6008" s="13"/>
      <c r="E6008" s="13"/>
      <c r="F6008" s="6"/>
      <c r="G6008" s="13"/>
      <c r="H6008" s="13"/>
      <c r="I6008" s="13"/>
      <c r="J6008" s="9"/>
      <c r="K6008" s="9"/>
      <c r="L6008" s="6"/>
      <c r="M6008" s="17"/>
    </row>
    <row r="6009" spans="1:13" x14ac:dyDescent="0.25">
      <c r="A6009" s="13"/>
      <c r="B6009" s="13"/>
      <c r="C6009" s="13"/>
      <c r="D6009" s="13"/>
      <c r="E6009" s="13"/>
      <c r="F6009" s="6"/>
      <c r="G6009" s="13"/>
      <c r="H6009" s="13"/>
      <c r="I6009" s="13"/>
      <c r="J6009" s="9"/>
      <c r="K6009" s="9"/>
      <c r="L6009" s="6"/>
      <c r="M6009" s="17"/>
    </row>
    <row r="6010" spans="1:13" x14ac:dyDescent="0.25">
      <c r="A6010" s="13"/>
      <c r="B6010" s="13"/>
      <c r="C6010" s="13"/>
      <c r="D6010" s="13"/>
      <c r="E6010" s="13"/>
      <c r="F6010" s="6"/>
      <c r="G6010" s="13"/>
      <c r="H6010" s="13"/>
      <c r="I6010" s="13"/>
      <c r="J6010" s="9"/>
      <c r="K6010" s="9"/>
      <c r="L6010" s="6"/>
      <c r="M6010" s="17"/>
    </row>
    <row r="6011" spans="1:13" x14ac:dyDescent="0.25">
      <c r="A6011" s="13"/>
      <c r="B6011" s="13"/>
      <c r="C6011" s="13"/>
      <c r="D6011" s="13"/>
      <c r="E6011" s="13"/>
      <c r="F6011" s="6"/>
      <c r="G6011" s="13"/>
      <c r="H6011" s="13"/>
      <c r="I6011" s="13"/>
      <c r="J6011" s="9"/>
      <c r="K6011" s="9"/>
      <c r="L6011" s="6"/>
      <c r="M6011" s="17"/>
    </row>
    <row r="6012" spans="1:13" x14ac:dyDescent="0.25">
      <c r="A6012" s="13"/>
      <c r="B6012" s="13"/>
      <c r="C6012" s="13"/>
      <c r="D6012" s="13"/>
      <c r="E6012" s="13"/>
      <c r="F6012" s="6"/>
      <c r="G6012" s="13"/>
      <c r="H6012" s="13"/>
      <c r="I6012" s="13"/>
      <c r="J6012" s="9"/>
      <c r="K6012" s="9"/>
      <c r="L6012" s="6"/>
      <c r="M6012" s="17"/>
    </row>
    <row r="6013" spans="1:13" x14ac:dyDescent="0.25">
      <c r="A6013" s="13"/>
      <c r="B6013" s="13"/>
      <c r="C6013" s="13"/>
      <c r="D6013" s="13"/>
      <c r="E6013" s="13"/>
      <c r="F6013" s="6"/>
      <c r="G6013" s="13"/>
      <c r="H6013" s="13"/>
      <c r="I6013" s="13"/>
      <c r="J6013" s="9"/>
      <c r="K6013" s="9"/>
      <c r="L6013" s="6"/>
      <c r="M6013" s="17"/>
    </row>
    <row r="6014" spans="1:13" x14ac:dyDescent="0.25">
      <c r="A6014" s="13"/>
      <c r="B6014" s="13"/>
      <c r="C6014" s="13"/>
      <c r="D6014" s="13"/>
      <c r="E6014" s="13"/>
      <c r="F6014" s="6"/>
      <c r="G6014" s="13"/>
      <c r="H6014" s="13"/>
      <c r="I6014" s="13"/>
      <c r="J6014" s="9"/>
      <c r="K6014" s="9"/>
      <c r="L6014" s="6"/>
      <c r="M6014" s="17"/>
    </row>
    <row r="6015" spans="1:13" x14ac:dyDescent="0.25">
      <c r="A6015" s="13"/>
      <c r="B6015" s="13"/>
      <c r="C6015" s="13"/>
      <c r="D6015" s="13"/>
      <c r="E6015" s="13"/>
      <c r="F6015" s="6"/>
      <c r="G6015" s="13"/>
      <c r="H6015" s="13"/>
      <c r="I6015" s="13"/>
      <c r="J6015" s="9"/>
      <c r="K6015" s="9"/>
      <c r="L6015" s="6"/>
      <c r="M6015" s="17"/>
    </row>
    <row r="6016" spans="1:13" x14ac:dyDescent="0.25">
      <c r="A6016" s="13"/>
      <c r="B6016" s="13"/>
      <c r="C6016" s="13"/>
      <c r="D6016" s="13"/>
      <c r="E6016" s="13"/>
      <c r="F6016" s="6"/>
      <c r="G6016" s="13"/>
      <c r="H6016" s="13"/>
      <c r="I6016" s="13"/>
      <c r="J6016" s="9"/>
      <c r="K6016" s="9"/>
      <c r="L6016" s="6"/>
      <c r="M6016" s="17"/>
    </row>
    <row r="6017" spans="1:13" x14ac:dyDescent="0.25">
      <c r="A6017" s="13"/>
      <c r="B6017" s="13"/>
      <c r="C6017" s="13"/>
      <c r="D6017" s="13"/>
      <c r="E6017" s="13"/>
      <c r="F6017" s="6"/>
      <c r="G6017" s="13"/>
      <c r="H6017" s="13"/>
      <c r="I6017" s="13"/>
      <c r="J6017" s="9"/>
      <c r="K6017" s="9"/>
      <c r="L6017" s="6"/>
      <c r="M6017" s="17"/>
    </row>
    <row r="6018" spans="1:13" x14ac:dyDescent="0.25">
      <c r="A6018" s="13"/>
      <c r="B6018" s="13"/>
      <c r="C6018" s="13"/>
      <c r="D6018" s="13"/>
      <c r="E6018" s="13"/>
      <c r="F6018" s="6"/>
      <c r="G6018" s="13"/>
      <c r="H6018" s="13"/>
      <c r="I6018" s="13"/>
      <c r="J6018" s="9"/>
      <c r="K6018" s="9"/>
      <c r="L6018" s="6"/>
      <c r="M6018" s="17"/>
    </row>
    <row r="6019" spans="1:13" x14ac:dyDescent="0.25">
      <c r="A6019" s="13"/>
      <c r="B6019" s="13"/>
      <c r="C6019" s="13"/>
      <c r="D6019" s="13"/>
      <c r="E6019" s="13"/>
      <c r="F6019" s="6"/>
      <c r="G6019" s="13"/>
      <c r="H6019" s="13"/>
      <c r="I6019" s="13"/>
      <c r="J6019" s="9"/>
      <c r="K6019" s="9"/>
      <c r="L6019" s="6"/>
      <c r="M6019" s="17"/>
    </row>
    <row r="6020" spans="1:13" x14ac:dyDescent="0.25">
      <c r="A6020" s="13"/>
      <c r="B6020" s="13"/>
      <c r="C6020" s="13"/>
      <c r="D6020" s="13"/>
      <c r="E6020" s="13"/>
      <c r="F6020" s="6"/>
      <c r="G6020" s="13"/>
      <c r="H6020" s="13"/>
      <c r="I6020" s="13"/>
      <c r="J6020" s="9"/>
      <c r="K6020" s="9"/>
      <c r="L6020" s="6"/>
      <c r="M6020" s="17"/>
    </row>
    <row r="6021" spans="1:13" x14ac:dyDescent="0.25">
      <c r="A6021" s="13"/>
      <c r="B6021" s="13"/>
      <c r="C6021" s="13"/>
      <c r="D6021" s="13"/>
      <c r="E6021" s="13"/>
      <c r="F6021" s="6"/>
      <c r="G6021" s="13"/>
      <c r="H6021" s="13"/>
      <c r="I6021" s="13"/>
      <c r="J6021" s="9"/>
      <c r="K6021" s="9"/>
      <c r="L6021" s="6"/>
      <c r="M6021" s="17"/>
    </row>
    <row r="6022" spans="1:13" x14ac:dyDescent="0.25">
      <c r="A6022" s="13"/>
      <c r="B6022" s="13"/>
      <c r="C6022" s="13"/>
      <c r="D6022" s="13"/>
      <c r="E6022" s="13"/>
      <c r="F6022" s="6"/>
      <c r="G6022" s="13"/>
      <c r="H6022" s="13"/>
      <c r="I6022" s="13"/>
      <c r="J6022" s="9"/>
      <c r="K6022" s="9"/>
      <c r="L6022" s="6"/>
      <c r="M6022" s="17"/>
    </row>
    <row r="6023" spans="1:13" x14ac:dyDescent="0.25">
      <c r="A6023" s="13"/>
      <c r="B6023" s="13"/>
      <c r="C6023" s="13"/>
      <c r="D6023" s="13"/>
      <c r="E6023" s="13"/>
      <c r="F6023" s="6"/>
      <c r="G6023" s="13"/>
      <c r="H6023" s="13"/>
      <c r="I6023" s="13"/>
      <c r="J6023" s="9"/>
      <c r="K6023" s="9"/>
      <c r="L6023" s="6"/>
      <c r="M6023" s="17"/>
    </row>
    <row r="6024" spans="1:13" x14ac:dyDescent="0.25">
      <c r="A6024" s="13"/>
      <c r="B6024" s="13"/>
      <c r="C6024" s="13"/>
      <c r="D6024" s="13"/>
      <c r="E6024" s="13"/>
      <c r="F6024" s="6"/>
      <c r="G6024" s="13"/>
      <c r="H6024" s="13"/>
      <c r="I6024" s="13"/>
      <c r="J6024" s="9"/>
      <c r="K6024" s="9"/>
      <c r="L6024" s="6"/>
      <c r="M6024" s="17"/>
    </row>
    <row r="6025" spans="1:13" x14ac:dyDescent="0.25">
      <c r="A6025" s="13"/>
      <c r="B6025" s="13"/>
      <c r="C6025" s="13"/>
      <c r="D6025" s="13"/>
      <c r="E6025" s="13"/>
      <c r="F6025" s="6"/>
      <c r="G6025" s="13"/>
      <c r="H6025" s="13"/>
      <c r="I6025" s="13"/>
      <c r="J6025" s="9"/>
      <c r="K6025" s="9"/>
      <c r="L6025" s="6"/>
      <c r="M6025" s="17"/>
    </row>
    <row r="6026" spans="1:13" x14ac:dyDescent="0.25">
      <c r="A6026" s="13"/>
      <c r="B6026" s="13"/>
      <c r="C6026" s="13"/>
      <c r="D6026" s="13"/>
      <c r="E6026" s="13"/>
      <c r="F6026" s="6"/>
      <c r="G6026" s="13"/>
      <c r="H6026" s="13"/>
      <c r="I6026" s="13"/>
      <c r="J6026" s="9"/>
      <c r="K6026" s="9"/>
      <c r="L6026" s="6"/>
      <c r="M6026" s="17"/>
    </row>
    <row r="6027" spans="1:13" x14ac:dyDescent="0.25">
      <c r="A6027" s="13"/>
      <c r="B6027" s="13"/>
      <c r="C6027" s="13"/>
      <c r="D6027" s="13"/>
      <c r="E6027" s="13"/>
      <c r="F6027" s="6"/>
      <c r="G6027" s="13"/>
      <c r="H6027" s="13"/>
      <c r="I6027" s="13"/>
      <c r="J6027" s="9"/>
      <c r="K6027" s="9"/>
      <c r="L6027" s="6"/>
      <c r="M6027" s="17"/>
    </row>
    <row r="6028" spans="1:13" x14ac:dyDescent="0.25">
      <c r="A6028" s="13"/>
      <c r="B6028" s="13"/>
      <c r="C6028" s="13"/>
      <c r="D6028" s="13"/>
      <c r="E6028" s="13"/>
      <c r="F6028" s="6"/>
      <c r="G6028" s="13"/>
      <c r="H6028" s="13"/>
      <c r="I6028" s="13"/>
      <c r="J6028" s="9"/>
      <c r="K6028" s="9"/>
      <c r="L6028" s="6"/>
      <c r="M6028" s="17"/>
    </row>
    <row r="6029" spans="1:13" x14ac:dyDescent="0.25">
      <c r="A6029" s="13"/>
      <c r="B6029" s="13"/>
      <c r="C6029" s="13"/>
      <c r="D6029" s="13"/>
      <c r="E6029" s="13"/>
      <c r="F6029" s="6"/>
      <c r="G6029" s="13"/>
      <c r="H6029" s="13"/>
      <c r="I6029" s="13"/>
      <c r="J6029" s="9"/>
      <c r="K6029" s="9"/>
      <c r="L6029" s="6"/>
      <c r="M6029" s="17"/>
    </row>
    <row r="6030" spans="1:13" x14ac:dyDescent="0.25">
      <c r="A6030" s="13"/>
      <c r="B6030" s="13"/>
      <c r="C6030" s="13"/>
      <c r="D6030" s="13"/>
      <c r="E6030" s="13"/>
      <c r="F6030" s="6"/>
      <c r="G6030" s="13"/>
      <c r="H6030" s="13"/>
      <c r="I6030" s="13"/>
      <c r="J6030" s="9"/>
      <c r="K6030" s="9"/>
      <c r="L6030" s="6"/>
      <c r="M6030" s="17"/>
    </row>
    <row r="6031" spans="1:13" x14ac:dyDescent="0.25">
      <c r="A6031" s="13"/>
      <c r="B6031" s="13"/>
      <c r="C6031" s="13"/>
      <c r="D6031" s="13"/>
      <c r="E6031" s="13"/>
      <c r="F6031" s="6"/>
      <c r="G6031" s="13"/>
      <c r="H6031" s="13"/>
      <c r="I6031" s="13"/>
      <c r="J6031" s="9"/>
      <c r="K6031" s="9"/>
      <c r="L6031" s="6"/>
      <c r="M6031" s="17"/>
    </row>
    <row r="6032" spans="1:13" x14ac:dyDescent="0.25">
      <c r="A6032" s="13"/>
      <c r="B6032" s="13"/>
      <c r="C6032" s="13"/>
      <c r="D6032" s="13"/>
      <c r="E6032" s="13"/>
      <c r="F6032" s="6"/>
      <c r="G6032" s="13"/>
      <c r="H6032" s="13"/>
      <c r="I6032" s="13"/>
      <c r="J6032" s="9"/>
      <c r="K6032" s="9"/>
      <c r="L6032" s="6"/>
      <c r="M6032" s="17"/>
    </row>
    <row r="6033" spans="1:13" x14ac:dyDescent="0.25">
      <c r="A6033" s="13"/>
      <c r="B6033" s="13"/>
      <c r="C6033" s="13"/>
      <c r="D6033" s="13"/>
      <c r="E6033" s="13"/>
      <c r="F6033" s="6"/>
      <c r="G6033" s="13"/>
      <c r="H6033" s="13"/>
      <c r="I6033" s="13"/>
      <c r="J6033" s="9"/>
      <c r="K6033" s="9"/>
      <c r="L6033" s="6"/>
      <c r="M6033" s="17"/>
    </row>
    <row r="6034" spans="1:13" x14ac:dyDescent="0.25">
      <c r="A6034" s="13"/>
      <c r="B6034" s="13"/>
      <c r="C6034" s="13"/>
      <c r="D6034" s="13"/>
      <c r="E6034" s="13"/>
      <c r="F6034" s="6"/>
      <c r="G6034" s="13"/>
      <c r="H6034" s="13"/>
      <c r="I6034" s="13"/>
      <c r="J6034" s="9"/>
      <c r="K6034" s="9"/>
      <c r="L6034" s="6"/>
      <c r="M6034" s="17"/>
    </row>
    <row r="6035" spans="1:13" x14ac:dyDescent="0.25">
      <c r="A6035" s="13"/>
      <c r="B6035" s="13"/>
      <c r="C6035" s="13"/>
      <c r="D6035" s="13"/>
      <c r="E6035" s="13"/>
      <c r="F6035" s="6"/>
      <c r="G6035" s="13"/>
      <c r="H6035" s="13"/>
      <c r="I6035" s="13"/>
      <c r="J6035" s="9"/>
      <c r="K6035" s="9"/>
      <c r="L6035" s="6"/>
      <c r="M6035" s="17"/>
    </row>
    <row r="6036" spans="1:13" x14ac:dyDescent="0.25">
      <c r="A6036" s="13"/>
      <c r="B6036" s="13"/>
      <c r="C6036" s="13"/>
      <c r="D6036" s="13"/>
      <c r="E6036" s="13"/>
      <c r="F6036" s="6"/>
      <c r="G6036" s="13"/>
      <c r="H6036" s="13"/>
      <c r="I6036" s="13"/>
      <c r="J6036" s="9"/>
      <c r="K6036" s="9"/>
      <c r="L6036" s="6"/>
      <c r="M6036" s="17"/>
    </row>
    <row r="6037" spans="1:13" x14ac:dyDescent="0.25">
      <c r="A6037" s="13"/>
      <c r="B6037" s="13"/>
      <c r="C6037" s="13"/>
      <c r="D6037" s="13"/>
      <c r="E6037" s="13"/>
      <c r="F6037" s="6"/>
      <c r="G6037" s="13"/>
      <c r="H6037" s="13"/>
      <c r="I6037" s="13"/>
      <c r="J6037" s="9"/>
      <c r="K6037" s="9"/>
      <c r="L6037" s="6"/>
      <c r="M6037" s="17"/>
    </row>
    <row r="6038" spans="1:13" x14ac:dyDescent="0.25">
      <c r="A6038" s="13"/>
      <c r="B6038" s="13"/>
      <c r="C6038" s="13"/>
      <c r="D6038" s="13"/>
      <c r="E6038" s="13"/>
      <c r="F6038" s="6"/>
      <c r="G6038" s="13"/>
      <c r="H6038" s="13"/>
      <c r="I6038" s="13"/>
      <c r="J6038" s="9"/>
      <c r="K6038" s="9"/>
      <c r="L6038" s="6"/>
      <c r="M6038" s="17"/>
    </row>
    <row r="6039" spans="1:13" x14ac:dyDescent="0.25">
      <c r="A6039" s="13"/>
      <c r="B6039" s="13"/>
      <c r="C6039" s="13"/>
      <c r="D6039" s="13"/>
      <c r="E6039" s="13"/>
      <c r="F6039" s="6"/>
      <c r="G6039" s="13"/>
      <c r="H6039" s="13"/>
      <c r="I6039" s="13"/>
      <c r="J6039" s="9"/>
      <c r="K6039" s="9"/>
      <c r="L6039" s="6"/>
      <c r="M6039" s="17"/>
    </row>
    <row r="6040" spans="1:13" x14ac:dyDescent="0.25">
      <c r="A6040" s="13"/>
      <c r="B6040" s="13"/>
      <c r="C6040" s="13"/>
      <c r="D6040" s="13"/>
      <c r="E6040" s="13"/>
      <c r="F6040" s="6"/>
      <c r="G6040" s="13"/>
      <c r="H6040" s="13"/>
      <c r="I6040" s="13"/>
      <c r="J6040" s="9"/>
      <c r="K6040" s="9"/>
      <c r="L6040" s="6"/>
      <c r="M6040" s="17"/>
    </row>
    <row r="6041" spans="1:13" x14ac:dyDescent="0.25">
      <c r="A6041" s="13"/>
      <c r="B6041" s="13"/>
      <c r="C6041" s="13"/>
      <c r="D6041" s="13"/>
      <c r="E6041" s="13"/>
      <c r="F6041" s="6"/>
      <c r="G6041" s="13"/>
      <c r="H6041" s="13"/>
      <c r="I6041" s="13"/>
      <c r="J6041" s="9"/>
      <c r="K6041" s="9"/>
      <c r="L6041" s="6"/>
      <c r="M6041" s="17"/>
    </row>
    <row r="6042" spans="1:13" x14ac:dyDescent="0.25">
      <c r="A6042" s="13"/>
      <c r="B6042" s="13"/>
      <c r="C6042" s="13"/>
      <c r="D6042" s="13"/>
      <c r="E6042" s="13"/>
      <c r="F6042" s="6"/>
      <c r="G6042" s="13"/>
      <c r="H6042" s="13"/>
      <c r="I6042" s="13"/>
      <c r="J6042" s="9"/>
      <c r="K6042" s="9"/>
      <c r="L6042" s="6"/>
      <c r="M6042" s="17"/>
    </row>
    <row r="6043" spans="1:13" x14ac:dyDescent="0.25">
      <c r="A6043" s="13"/>
      <c r="B6043" s="13"/>
      <c r="C6043" s="13"/>
      <c r="D6043" s="13"/>
      <c r="E6043" s="13"/>
      <c r="F6043" s="6"/>
      <c r="G6043" s="13"/>
      <c r="H6043" s="13"/>
      <c r="I6043" s="13"/>
      <c r="J6043" s="9"/>
      <c r="K6043" s="9"/>
      <c r="L6043" s="6"/>
      <c r="M6043" s="17"/>
    </row>
    <row r="6044" spans="1:13" x14ac:dyDescent="0.25">
      <c r="A6044" s="13"/>
      <c r="B6044" s="13"/>
      <c r="C6044" s="13"/>
      <c r="D6044" s="13"/>
      <c r="E6044" s="13"/>
      <c r="F6044" s="6"/>
      <c r="G6044" s="13"/>
      <c r="H6044" s="13"/>
      <c r="I6044" s="13"/>
      <c r="J6044" s="9"/>
      <c r="K6044" s="9"/>
      <c r="L6044" s="6"/>
      <c r="M6044" s="17"/>
    </row>
    <row r="6045" spans="1:13" x14ac:dyDescent="0.25">
      <c r="A6045" s="13"/>
      <c r="B6045" s="13"/>
      <c r="C6045" s="13"/>
      <c r="D6045" s="13"/>
      <c r="E6045" s="13"/>
      <c r="F6045" s="6"/>
      <c r="G6045" s="13"/>
      <c r="H6045" s="13"/>
      <c r="I6045" s="13"/>
      <c r="J6045" s="9"/>
      <c r="K6045" s="9"/>
      <c r="L6045" s="6"/>
      <c r="M6045" s="17"/>
    </row>
    <row r="6046" spans="1:13" x14ac:dyDescent="0.25">
      <c r="A6046" s="13"/>
      <c r="B6046" s="13"/>
      <c r="C6046" s="13"/>
      <c r="D6046" s="13"/>
      <c r="E6046" s="13"/>
      <c r="F6046" s="6"/>
      <c r="G6046" s="13"/>
      <c r="H6046" s="13"/>
      <c r="I6046" s="13"/>
      <c r="J6046" s="9"/>
      <c r="K6046" s="9"/>
      <c r="L6046" s="6"/>
      <c r="M6046" s="17"/>
    </row>
    <row r="6047" spans="1:13" x14ac:dyDescent="0.25">
      <c r="A6047" s="13"/>
      <c r="B6047" s="13"/>
      <c r="C6047" s="13"/>
      <c r="D6047" s="13"/>
      <c r="E6047" s="13"/>
      <c r="F6047" s="6"/>
      <c r="G6047" s="13"/>
      <c r="H6047" s="13"/>
      <c r="I6047" s="13"/>
      <c r="J6047" s="9"/>
      <c r="K6047" s="9"/>
      <c r="L6047" s="6"/>
      <c r="M6047" s="17"/>
    </row>
    <row r="6048" spans="1:13" x14ac:dyDescent="0.25">
      <c r="A6048" s="13"/>
      <c r="B6048" s="13"/>
      <c r="C6048" s="13"/>
      <c r="D6048" s="13"/>
      <c r="E6048" s="13"/>
      <c r="F6048" s="6"/>
      <c r="G6048" s="13"/>
      <c r="H6048" s="13"/>
      <c r="I6048" s="13"/>
      <c r="J6048" s="9"/>
      <c r="K6048" s="9"/>
      <c r="L6048" s="6"/>
      <c r="M6048" s="17"/>
    </row>
    <row r="6049" spans="1:14" x14ac:dyDescent="0.25">
      <c r="A6049" s="13"/>
      <c r="B6049" s="13"/>
      <c r="C6049" s="13"/>
      <c r="D6049" s="13"/>
      <c r="E6049" s="13"/>
      <c r="F6049" s="6"/>
      <c r="G6049" s="13"/>
      <c r="H6049" s="13"/>
      <c r="I6049" s="13"/>
      <c r="J6049" s="9"/>
      <c r="K6049" s="9"/>
      <c r="L6049" s="6"/>
      <c r="M6049" s="17"/>
    </row>
    <row r="6050" spans="1:14" x14ac:dyDescent="0.25">
      <c r="A6050" s="13"/>
      <c r="B6050" s="13"/>
      <c r="C6050" s="13"/>
      <c r="D6050" s="13"/>
      <c r="E6050" s="13"/>
      <c r="F6050" s="6"/>
      <c r="G6050" s="13"/>
      <c r="H6050" s="13"/>
      <c r="I6050" s="13"/>
      <c r="J6050" s="9"/>
      <c r="K6050" s="9"/>
      <c r="L6050" s="6"/>
      <c r="M6050" s="17"/>
    </row>
    <row r="6051" spans="1:14" x14ac:dyDescent="0.25">
      <c r="A6051" s="13"/>
      <c r="B6051" s="13"/>
      <c r="C6051" s="13"/>
      <c r="D6051" s="13"/>
      <c r="E6051" s="13"/>
      <c r="F6051" s="6"/>
      <c r="G6051" s="13"/>
      <c r="H6051" s="13"/>
      <c r="I6051" s="13"/>
      <c r="J6051" s="9"/>
      <c r="K6051" s="9"/>
      <c r="L6051" s="6"/>
      <c r="M6051" s="17"/>
    </row>
    <row r="6052" spans="1:14" x14ac:dyDescent="0.25">
      <c r="A6052" s="13"/>
      <c r="B6052" s="13"/>
      <c r="C6052" s="13"/>
      <c r="D6052" s="13"/>
      <c r="E6052" s="13"/>
      <c r="F6052" s="6"/>
      <c r="G6052" s="13"/>
      <c r="H6052" s="13"/>
      <c r="I6052" s="13"/>
      <c r="J6052" s="9"/>
      <c r="K6052" s="9"/>
      <c r="L6052" s="6"/>
      <c r="M6052" s="17"/>
    </row>
    <row r="6053" spans="1:14" x14ac:dyDescent="0.25">
      <c r="A6053" s="13"/>
      <c r="B6053" s="13"/>
      <c r="C6053" s="13"/>
      <c r="D6053" s="13"/>
      <c r="E6053" s="13"/>
      <c r="F6053" s="6"/>
      <c r="G6053" s="13"/>
      <c r="H6053" s="13"/>
      <c r="I6053" s="13"/>
      <c r="J6053" s="9"/>
      <c r="K6053" s="9"/>
      <c r="L6053" s="6"/>
      <c r="M6053" s="17"/>
    </row>
    <row r="6054" spans="1:14" x14ac:dyDescent="0.25">
      <c r="A6054" s="13"/>
      <c r="B6054" s="13"/>
      <c r="C6054" s="13"/>
      <c r="D6054" s="13"/>
      <c r="E6054" s="13"/>
      <c r="F6054" s="6"/>
      <c r="G6054" s="13"/>
      <c r="H6054" s="13"/>
      <c r="I6054" s="13"/>
      <c r="J6054" s="9"/>
      <c r="K6054" s="9"/>
      <c r="L6054" s="6"/>
      <c r="M6054" s="17"/>
    </row>
    <row r="6055" spans="1:14" x14ac:dyDescent="0.25">
      <c r="A6055" s="13"/>
      <c r="B6055" s="13"/>
      <c r="C6055" s="13"/>
      <c r="D6055" s="13"/>
      <c r="E6055" s="13"/>
      <c r="F6055" s="6"/>
      <c r="G6055" s="13"/>
      <c r="H6055" s="13"/>
      <c r="I6055" s="13"/>
      <c r="J6055" s="9"/>
      <c r="K6055" s="9"/>
      <c r="L6055" s="6"/>
      <c r="M6055" s="17"/>
    </row>
    <row r="6056" spans="1:14" x14ac:dyDescent="0.25">
      <c r="A6056" s="13"/>
      <c r="B6056" s="13"/>
      <c r="C6056" s="13"/>
      <c r="D6056" s="13"/>
      <c r="E6056" s="13"/>
      <c r="F6056" s="6"/>
      <c r="G6056" s="13"/>
      <c r="H6056" s="13"/>
      <c r="I6056" s="13"/>
      <c r="J6056" s="9"/>
      <c r="K6056" s="9"/>
      <c r="L6056" s="6"/>
      <c r="M6056" s="17"/>
    </row>
    <row r="6057" spans="1:14" x14ac:dyDescent="0.25">
      <c r="A6057" s="13"/>
      <c r="B6057" s="13"/>
      <c r="C6057" s="13"/>
      <c r="D6057" s="13"/>
      <c r="E6057" s="13"/>
      <c r="F6057" s="6"/>
      <c r="G6057" s="13"/>
      <c r="H6057" s="13"/>
      <c r="I6057" s="13"/>
      <c r="J6057" s="9"/>
      <c r="K6057" s="9"/>
      <c r="L6057" s="6"/>
      <c r="M6057" s="17"/>
    </row>
    <row r="6058" spans="1:14" x14ac:dyDescent="0.25">
      <c r="A6058" s="13"/>
      <c r="B6058" s="13"/>
      <c r="C6058" s="13"/>
      <c r="D6058" s="13"/>
      <c r="E6058" s="13"/>
      <c r="F6058" s="6"/>
      <c r="G6058" s="13"/>
      <c r="H6058" s="13"/>
      <c r="I6058" s="13"/>
      <c r="J6058" s="9"/>
      <c r="K6058" s="9"/>
      <c r="L6058" s="6"/>
      <c r="M6058" s="17"/>
    </row>
    <row r="6059" spans="1:14" x14ac:dyDescent="0.25">
      <c r="A6059" s="13"/>
      <c r="B6059" s="13"/>
      <c r="C6059" s="13"/>
      <c r="D6059" s="13"/>
      <c r="E6059" s="13"/>
      <c r="F6059" s="6"/>
      <c r="G6059" s="13"/>
      <c r="H6059" s="13"/>
      <c r="I6059" s="13"/>
      <c r="J6059" s="9"/>
      <c r="K6059" s="9"/>
      <c r="L6059" s="6"/>
      <c r="M6059" s="17"/>
      <c r="N6059" s="13"/>
    </row>
    <row r="6060" spans="1:14" x14ac:dyDescent="0.25">
      <c r="A6060" s="13"/>
      <c r="B6060" s="13"/>
      <c r="C6060" s="13"/>
      <c r="D6060" s="13"/>
      <c r="E6060" s="13"/>
      <c r="F6060" s="6"/>
      <c r="G6060" s="13"/>
      <c r="H6060" s="13"/>
      <c r="I6060" s="13"/>
      <c r="J6060" s="9"/>
      <c r="K6060" s="9"/>
      <c r="L6060" s="6"/>
      <c r="M6060" s="17"/>
    </row>
    <row r="6061" spans="1:14" x14ac:dyDescent="0.25">
      <c r="A6061" s="13"/>
      <c r="B6061" s="13"/>
      <c r="C6061" s="13"/>
      <c r="D6061" s="13"/>
      <c r="E6061" s="13"/>
      <c r="F6061" s="6"/>
      <c r="G6061" s="13"/>
      <c r="H6061" s="13"/>
      <c r="I6061" s="13"/>
      <c r="J6061" s="9"/>
      <c r="K6061" s="9"/>
      <c r="L6061" s="6"/>
      <c r="M6061" s="17"/>
    </row>
    <row r="6062" spans="1:14" x14ac:dyDescent="0.25">
      <c r="A6062" s="13"/>
      <c r="B6062" s="13"/>
      <c r="C6062" s="13"/>
      <c r="D6062" s="13"/>
      <c r="E6062" s="13"/>
      <c r="F6062" s="6"/>
      <c r="G6062" s="13"/>
      <c r="H6062" s="13"/>
      <c r="I6062" s="13"/>
      <c r="J6062" s="9"/>
      <c r="K6062" s="9"/>
      <c r="L6062" s="6"/>
      <c r="M6062" s="17"/>
    </row>
    <row r="6063" spans="1:14" x14ac:dyDescent="0.25">
      <c r="A6063" s="13"/>
      <c r="B6063" s="13"/>
      <c r="C6063" s="13"/>
      <c r="D6063" s="13"/>
      <c r="E6063" s="13"/>
      <c r="F6063" s="6"/>
      <c r="G6063" s="13"/>
      <c r="H6063" s="13"/>
      <c r="I6063" s="13"/>
      <c r="J6063" s="9"/>
      <c r="K6063" s="9"/>
      <c r="L6063" s="6"/>
      <c r="M6063" s="17"/>
    </row>
    <row r="6064" spans="1:14" x14ac:dyDescent="0.25">
      <c r="A6064" s="13"/>
      <c r="B6064" s="13"/>
      <c r="C6064" s="13"/>
      <c r="D6064" s="13"/>
      <c r="E6064" s="13"/>
      <c r="F6064" s="6"/>
      <c r="G6064" s="13"/>
      <c r="H6064" s="13"/>
      <c r="I6064" s="13"/>
      <c r="J6064" s="9"/>
      <c r="K6064" s="9"/>
      <c r="L6064" s="6"/>
      <c r="M6064" s="17"/>
    </row>
    <row r="6065" spans="1:13" x14ac:dyDescent="0.25">
      <c r="A6065" s="13"/>
      <c r="B6065" s="13"/>
      <c r="C6065" s="13"/>
      <c r="D6065" s="13"/>
      <c r="E6065" s="13"/>
      <c r="F6065" s="6"/>
      <c r="G6065" s="13"/>
      <c r="H6065" s="13"/>
      <c r="I6065" s="13"/>
      <c r="J6065" s="9"/>
      <c r="K6065" s="9"/>
      <c r="L6065" s="6"/>
      <c r="M6065" s="17"/>
    </row>
    <row r="6066" spans="1:13" x14ac:dyDescent="0.25">
      <c r="A6066" s="13"/>
      <c r="B6066" s="13"/>
      <c r="C6066" s="13"/>
      <c r="D6066" s="13"/>
      <c r="E6066" s="13"/>
      <c r="F6066" s="6"/>
      <c r="G6066" s="13"/>
      <c r="H6066" s="13"/>
      <c r="I6066" s="13"/>
      <c r="J6066" s="9"/>
      <c r="K6066" s="9"/>
      <c r="L6066" s="6"/>
      <c r="M6066" s="17"/>
    </row>
    <row r="6067" spans="1:13" x14ac:dyDescent="0.25">
      <c r="A6067" s="13"/>
      <c r="B6067" s="13"/>
      <c r="C6067" s="13"/>
      <c r="D6067" s="13"/>
      <c r="E6067" s="13"/>
      <c r="F6067" s="6"/>
      <c r="G6067" s="13"/>
      <c r="H6067" s="13"/>
      <c r="I6067" s="13"/>
      <c r="J6067" s="9"/>
      <c r="K6067" s="9"/>
      <c r="L6067" s="6"/>
      <c r="M6067" s="17"/>
    </row>
    <row r="6068" spans="1:13" x14ac:dyDescent="0.25">
      <c r="A6068" s="13"/>
      <c r="B6068" s="13"/>
      <c r="C6068" s="13"/>
      <c r="D6068" s="13"/>
      <c r="E6068" s="13"/>
      <c r="F6068" s="6"/>
      <c r="G6068" s="13"/>
      <c r="H6068" s="13"/>
      <c r="I6068" s="13"/>
      <c r="J6068" s="9"/>
      <c r="K6068" s="9"/>
      <c r="L6068" s="6"/>
      <c r="M6068" s="17"/>
    </row>
    <row r="6069" spans="1:13" x14ac:dyDescent="0.25">
      <c r="A6069" s="13"/>
      <c r="B6069" s="13"/>
      <c r="C6069" s="13"/>
      <c r="D6069" s="13"/>
      <c r="E6069" s="13"/>
      <c r="F6069" s="6"/>
      <c r="G6069" s="13"/>
      <c r="H6069" s="13"/>
      <c r="I6069" s="13"/>
      <c r="J6069" s="9"/>
      <c r="K6069" s="9"/>
      <c r="L6069" s="6"/>
      <c r="M6069" s="17"/>
    </row>
    <row r="6070" spans="1:13" x14ac:dyDescent="0.25">
      <c r="A6070" s="13"/>
      <c r="B6070" s="13"/>
      <c r="C6070" s="13"/>
      <c r="D6070" s="13"/>
      <c r="E6070" s="13"/>
      <c r="F6070" s="6"/>
      <c r="G6070" s="13"/>
      <c r="H6070" s="13"/>
      <c r="I6070" s="13"/>
      <c r="J6070" s="9"/>
      <c r="K6070" s="9"/>
      <c r="L6070" s="6"/>
      <c r="M6070" s="17"/>
    </row>
    <row r="6071" spans="1:13" x14ac:dyDescent="0.25">
      <c r="A6071" s="13"/>
      <c r="B6071" s="13"/>
      <c r="C6071" s="13"/>
      <c r="D6071" s="13"/>
      <c r="E6071" s="13"/>
      <c r="F6071" s="6"/>
      <c r="G6071" s="13"/>
      <c r="H6071" s="13"/>
      <c r="I6071" s="13"/>
      <c r="J6071" s="9"/>
      <c r="K6071" s="9"/>
      <c r="L6071" s="6"/>
      <c r="M6071" s="17"/>
    </row>
    <row r="6072" spans="1:13" x14ac:dyDescent="0.25">
      <c r="A6072" s="13"/>
      <c r="B6072" s="13"/>
      <c r="C6072" s="13"/>
      <c r="D6072" s="13"/>
      <c r="E6072" s="13"/>
      <c r="F6072" s="6"/>
      <c r="G6072" s="13"/>
      <c r="H6072" s="13"/>
      <c r="I6072" s="13"/>
      <c r="J6072" s="9"/>
      <c r="K6072" s="9"/>
      <c r="L6072" s="6"/>
      <c r="M6072" s="17"/>
    </row>
    <row r="6073" spans="1:13" x14ac:dyDescent="0.25">
      <c r="A6073" s="13"/>
      <c r="B6073" s="13"/>
      <c r="C6073" s="13"/>
      <c r="D6073" s="13"/>
      <c r="E6073" s="13"/>
      <c r="F6073" s="6"/>
      <c r="G6073" s="13"/>
      <c r="H6073" s="13"/>
      <c r="I6073" s="13"/>
      <c r="J6073" s="9"/>
      <c r="K6073" s="9"/>
      <c r="L6073" s="6"/>
      <c r="M6073" s="17"/>
    </row>
    <row r="6074" spans="1:13" x14ac:dyDescent="0.25">
      <c r="A6074" s="13"/>
      <c r="B6074" s="13"/>
      <c r="C6074" s="13"/>
      <c r="D6074" s="13"/>
      <c r="E6074" s="13"/>
      <c r="F6074" s="6"/>
      <c r="G6074" s="13"/>
      <c r="H6074" s="13"/>
      <c r="I6074" s="13"/>
      <c r="J6074" s="9"/>
      <c r="K6074" s="9"/>
      <c r="L6074" s="6"/>
      <c r="M6074" s="17"/>
    </row>
    <row r="6075" spans="1:13" x14ac:dyDescent="0.25">
      <c r="A6075" s="13"/>
      <c r="B6075" s="13"/>
      <c r="C6075" s="13"/>
      <c r="D6075" s="13"/>
      <c r="E6075" s="13"/>
      <c r="F6075" s="6"/>
      <c r="G6075" s="13"/>
      <c r="H6075" s="13"/>
      <c r="I6075" s="13"/>
      <c r="J6075" s="9"/>
      <c r="K6075" s="9"/>
      <c r="L6075" s="6"/>
      <c r="M6075" s="17"/>
    </row>
    <row r="6076" spans="1:13" x14ac:dyDescent="0.25">
      <c r="A6076" s="13"/>
      <c r="B6076" s="13"/>
      <c r="C6076" s="13"/>
      <c r="D6076" s="13"/>
      <c r="E6076" s="13"/>
      <c r="F6076" s="6"/>
      <c r="G6076" s="13"/>
      <c r="H6076" s="13"/>
      <c r="I6076" s="13"/>
      <c r="J6076" s="9"/>
      <c r="K6076" s="9"/>
      <c r="L6076" s="6"/>
      <c r="M6076" s="17"/>
    </row>
    <row r="6077" spans="1:13" x14ac:dyDescent="0.25">
      <c r="A6077" s="13"/>
      <c r="B6077" s="13"/>
      <c r="C6077" s="13"/>
      <c r="D6077" s="13"/>
      <c r="E6077" s="13"/>
      <c r="F6077" s="6"/>
      <c r="G6077" s="13"/>
      <c r="H6077" s="13"/>
      <c r="I6077" s="13"/>
      <c r="J6077" s="9"/>
      <c r="K6077" s="9"/>
      <c r="L6077" s="6"/>
      <c r="M6077" s="17"/>
    </row>
    <row r="6078" spans="1:13" x14ac:dyDescent="0.25">
      <c r="A6078" s="13"/>
      <c r="B6078" s="13"/>
      <c r="C6078" s="13"/>
      <c r="D6078" s="13"/>
      <c r="E6078" s="13"/>
      <c r="F6078" s="6"/>
      <c r="G6078" s="13"/>
      <c r="H6078" s="13"/>
      <c r="I6078" s="13"/>
      <c r="J6078" s="9"/>
      <c r="K6078" s="9"/>
      <c r="L6078" s="6"/>
      <c r="M6078" s="17"/>
    </row>
    <row r="6079" spans="1:13" x14ac:dyDescent="0.25">
      <c r="A6079" s="13"/>
      <c r="B6079" s="13"/>
      <c r="C6079" s="13"/>
      <c r="D6079" s="13"/>
      <c r="E6079" s="13"/>
      <c r="F6079" s="6"/>
      <c r="G6079" s="13"/>
      <c r="H6079" s="13"/>
      <c r="I6079" s="13"/>
      <c r="J6079" s="9"/>
      <c r="K6079" s="9"/>
      <c r="L6079" s="6"/>
      <c r="M6079" s="17"/>
    </row>
    <row r="6080" spans="1:13" x14ac:dyDescent="0.25">
      <c r="A6080" s="13"/>
      <c r="B6080" s="13"/>
      <c r="C6080" s="13"/>
      <c r="D6080" s="13"/>
      <c r="E6080" s="13"/>
      <c r="F6080" s="6"/>
      <c r="G6080" s="13"/>
      <c r="H6080" s="13"/>
      <c r="I6080" s="13"/>
      <c r="J6080" s="9"/>
      <c r="K6080" s="9"/>
      <c r="L6080" s="6"/>
      <c r="M6080" s="17"/>
    </row>
    <row r="6081" spans="1:13" x14ac:dyDescent="0.25">
      <c r="A6081" s="13"/>
      <c r="B6081" s="13"/>
      <c r="C6081" s="13"/>
      <c r="D6081" s="13"/>
      <c r="E6081" s="13"/>
      <c r="F6081" s="6"/>
      <c r="G6081" s="13"/>
      <c r="H6081" s="13"/>
      <c r="I6081" s="13"/>
      <c r="J6081" s="9"/>
      <c r="K6081" s="9"/>
      <c r="L6081" s="6"/>
      <c r="M6081" s="17"/>
    </row>
    <row r="6082" spans="1:13" x14ac:dyDescent="0.25">
      <c r="A6082" s="13"/>
      <c r="B6082" s="13"/>
      <c r="C6082" s="13"/>
      <c r="D6082" s="13"/>
      <c r="E6082" s="13"/>
      <c r="F6082" s="6"/>
      <c r="G6082" s="13"/>
      <c r="H6082" s="13"/>
      <c r="I6082" s="13"/>
      <c r="J6082" s="9"/>
      <c r="K6082" s="9"/>
      <c r="L6082" s="6"/>
      <c r="M6082" s="17"/>
    </row>
    <row r="6083" spans="1:13" x14ac:dyDescent="0.25">
      <c r="A6083" s="13"/>
      <c r="B6083" s="13"/>
      <c r="C6083" s="13"/>
      <c r="D6083" s="13"/>
      <c r="E6083" s="13"/>
      <c r="F6083" s="6"/>
      <c r="G6083" s="13"/>
      <c r="H6083" s="13"/>
      <c r="I6083" s="13"/>
      <c r="J6083" s="9"/>
      <c r="K6083" s="9"/>
      <c r="L6083" s="6"/>
      <c r="M6083" s="17"/>
    </row>
    <row r="6084" spans="1:13" x14ac:dyDescent="0.25">
      <c r="A6084" s="13"/>
      <c r="B6084" s="13"/>
      <c r="C6084" s="13"/>
      <c r="D6084" s="13"/>
      <c r="E6084" s="13"/>
      <c r="F6084" s="6"/>
      <c r="G6084" s="13"/>
      <c r="H6084" s="13"/>
      <c r="I6084" s="13"/>
      <c r="J6084" s="9"/>
      <c r="K6084" s="9"/>
      <c r="L6084" s="6"/>
      <c r="M6084" s="17"/>
    </row>
    <row r="6085" spans="1:13" x14ac:dyDescent="0.25">
      <c r="A6085" s="13"/>
      <c r="B6085" s="13"/>
      <c r="C6085" s="13"/>
      <c r="D6085" s="13"/>
      <c r="E6085" s="13"/>
      <c r="F6085" s="6"/>
      <c r="G6085" s="13"/>
      <c r="H6085" s="13"/>
      <c r="I6085" s="13"/>
      <c r="J6085" s="9"/>
      <c r="K6085" s="9"/>
      <c r="L6085" s="6"/>
      <c r="M6085" s="17"/>
    </row>
    <row r="6086" spans="1:13" x14ac:dyDescent="0.25">
      <c r="A6086" s="13"/>
      <c r="B6086" s="13"/>
      <c r="C6086" s="13"/>
      <c r="D6086" s="13"/>
      <c r="E6086" s="13"/>
      <c r="F6086" s="6"/>
      <c r="G6086" s="13"/>
      <c r="H6086" s="13"/>
      <c r="I6086" s="13"/>
      <c r="J6086" s="9"/>
      <c r="K6086" s="9"/>
      <c r="L6086" s="6"/>
      <c r="M6086" s="17"/>
    </row>
    <row r="6087" spans="1:13" x14ac:dyDescent="0.25">
      <c r="A6087" s="13"/>
      <c r="B6087" s="13"/>
      <c r="C6087" s="13"/>
      <c r="D6087" s="13"/>
      <c r="E6087" s="13"/>
      <c r="F6087" s="6"/>
      <c r="G6087" s="13"/>
      <c r="H6087" s="13"/>
      <c r="I6087" s="13"/>
      <c r="J6087" s="9"/>
      <c r="K6087" s="9"/>
      <c r="L6087" s="6"/>
      <c r="M6087" s="17"/>
    </row>
    <row r="6088" spans="1:13" x14ac:dyDescent="0.25">
      <c r="A6088" s="13"/>
      <c r="B6088" s="13"/>
      <c r="C6088" s="13"/>
      <c r="D6088" s="13"/>
      <c r="E6088" s="13"/>
      <c r="F6088" s="6"/>
      <c r="G6088" s="13"/>
      <c r="H6088" s="13"/>
      <c r="I6088" s="13"/>
      <c r="J6088" s="9"/>
      <c r="K6088" s="9"/>
      <c r="L6088" s="6"/>
      <c r="M6088" s="17"/>
    </row>
    <row r="6089" spans="1:13" x14ac:dyDescent="0.25">
      <c r="A6089" s="13"/>
      <c r="B6089" s="13"/>
      <c r="C6089" s="13"/>
      <c r="D6089" s="13"/>
      <c r="E6089" s="13"/>
      <c r="F6089" s="6"/>
      <c r="G6089" s="13"/>
      <c r="H6089" s="13"/>
      <c r="I6089" s="13"/>
      <c r="J6089" s="9"/>
      <c r="K6089" s="9"/>
      <c r="L6089" s="6"/>
      <c r="M6089" s="17"/>
    </row>
    <row r="6090" spans="1:13" x14ac:dyDescent="0.25">
      <c r="A6090" s="13"/>
      <c r="B6090" s="13"/>
      <c r="C6090" s="13"/>
      <c r="D6090" s="13"/>
      <c r="E6090" s="13"/>
      <c r="F6090" s="6"/>
      <c r="G6090" s="13"/>
      <c r="H6090" s="13"/>
      <c r="I6090" s="13"/>
      <c r="J6090" s="9"/>
      <c r="K6090" s="9"/>
      <c r="L6090" s="6"/>
      <c r="M6090" s="17"/>
    </row>
    <row r="6091" spans="1:13" x14ac:dyDescent="0.25">
      <c r="A6091" s="13"/>
      <c r="B6091" s="13"/>
      <c r="C6091" s="13"/>
      <c r="D6091" s="13"/>
      <c r="E6091" s="13"/>
      <c r="F6091" s="6"/>
      <c r="G6091" s="13"/>
      <c r="H6091" s="13"/>
      <c r="I6091" s="13"/>
      <c r="J6091" s="9"/>
      <c r="K6091" s="9"/>
      <c r="L6091" s="6"/>
      <c r="M6091" s="17"/>
    </row>
    <row r="6092" spans="1:13" x14ac:dyDescent="0.25">
      <c r="A6092" s="13"/>
      <c r="B6092" s="13"/>
      <c r="C6092" s="13"/>
      <c r="D6092" s="13"/>
      <c r="E6092" s="13"/>
      <c r="F6092" s="6"/>
      <c r="G6092" s="13"/>
      <c r="H6092" s="13"/>
      <c r="I6092" s="13"/>
      <c r="J6092" s="9"/>
      <c r="K6092" s="9"/>
      <c r="L6092" s="6"/>
      <c r="M6092" s="17"/>
    </row>
    <row r="6093" spans="1:13" x14ac:dyDescent="0.25">
      <c r="A6093" s="13"/>
      <c r="B6093" s="13"/>
      <c r="C6093" s="13"/>
      <c r="D6093" s="13"/>
      <c r="E6093" s="13"/>
      <c r="F6093" s="6"/>
      <c r="G6093" s="13"/>
      <c r="H6093" s="13"/>
      <c r="I6093" s="13"/>
      <c r="J6093" s="9"/>
      <c r="K6093" s="9"/>
      <c r="L6093" s="6"/>
      <c r="M6093" s="17"/>
    </row>
    <row r="6094" spans="1:13" x14ac:dyDescent="0.25">
      <c r="A6094" s="13"/>
      <c r="B6094" s="13"/>
      <c r="C6094" s="13"/>
      <c r="D6094" s="13"/>
      <c r="E6094" s="13"/>
      <c r="F6094" s="6"/>
      <c r="G6094" s="13"/>
      <c r="H6094" s="13"/>
      <c r="I6094" s="13"/>
      <c r="J6094" s="9"/>
      <c r="K6094" s="9"/>
      <c r="L6094" s="6"/>
      <c r="M6094" s="17"/>
    </row>
    <row r="6095" spans="1:13" x14ac:dyDescent="0.25">
      <c r="A6095" s="13"/>
      <c r="B6095" s="13"/>
      <c r="C6095" s="13"/>
      <c r="D6095" s="13"/>
      <c r="E6095" s="13"/>
      <c r="F6095" s="6"/>
      <c r="G6095" s="13"/>
      <c r="H6095" s="13"/>
      <c r="I6095" s="13"/>
      <c r="J6095" s="9"/>
      <c r="K6095" s="9"/>
      <c r="L6095" s="6"/>
      <c r="M6095" s="17"/>
    </row>
    <row r="6096" spans="1:13" x14ac:dyDescent="0.25">
      <c r="A6096" s="13"/>
      <c r="B6096" s="13"/>
      <c r="C6096" s="13"/>
      <c r="D6096" s="13"/>
      <c r="E6096" s="13"/>
      <c r="F6096" s="6"/>
      <c r="G6096" s="13"/>
      <c r="H6096" s="13"/>
      <c r="I6096" s="13"/>
      <c r="J6096" s="9"/>
      <c r="K6096" s="9"/>
      <c r="L6096" s="6"/>
      <c r="M6096" s="17"/>
    </row>
    <row r="6097" spans="1:13" x14ac:dyDescent="0.25">
      <c r="A6097" s="13"/>
      <c r="B6097" s="13"/>
      <c r="C6097" s="13"/>
      <c r="D6097" s="13"/>
      <c r="E6097" s="13"/>
      <c r="F6097" s="6"/>
      <c r="G6097" s="13"/>
      <c r="H6097" s="13"/>
      <c r="I6097" s="13"/>
      <c r="J6097" s="9"/>
      <c r="K6097" s="9"/>
      <c r="L6097" s="6"/>
      <c r="M6097" s="17"/>
    </row>
    <row r="6098" spans="1:13" x14ac:dyDescent="0.25">
      <c r="A6098" s="13"/>
      <c r="B6098" s="13"/>
      <c r="C6098" s="13"/>
      <c r="D6098" s="13"/>
      <c r="E6098" s="13"/>
      <c r="F6098" s="6"/>
      <c r="G6098" s="13"/>
      <c r="H6098" s="13"/>
      <c r="I6098" s="13"/>
      <c r="J6098" s="9"/>
      <c r="K6098" s="9"/>
      <c r="L6098" s="6"/>
      <c r="M6098" s="17"/>
    </row>
    <row r="6099" spans="1:13" x14ac:dyDescent="0.25">
      <c r="A6099" s="13"/>
      <c r="B6099" s="13"/>
      <c r="C6099" s="13"/>
      <c r="D6099" s="13"/>
      <c r="E6099" s="13"/>
      <c r="F6099" s="6"/>
      <c r="G6099" s="13"/>
      <c r="H6099" s="13"/>
      <c r="I6099" s="13"/>
      <c r="J6099" s="9"/>
      <c r="K6099" s="9"/>
      <c r="L6099" s="6"/>
      <c r="M6099" s="17"/>
    </row>
    <row r="6100" spans="1:13" x14ac:dyDescent="0.25">
      <c r="A6100" s="13"/>
      <c r="B6100" s="13"/>
      <c r="C6100" s="13"/>
      <c r="D6100" s="13"/>
      <c r="E6100" s="13"/>
      <c r="F6100" s="6"/>
      <c r="G6100" s="13"/>
      <c r="H6100" s="13"/>
      <c r="I6100" s="13"/>
      <c r="J6100" s="9"/>
      <c r="K6100" s="9"/>
      <c r="L6100" s="6"/>
      <c r="M6100" s="17"/>
    </row>
    <row r="6101" spans="1:13" x14ac:dyDescent="0.25">
      <c r="A6101" s="13"/>
      <c r="B6101" s="13"/>
      <c r="C6101" s="13"/>
      <c r="D6101" s="13"/>
      <c r="E6101" s="13"/>
      <c r="F6101" s="6"/>
      <c r="G6101" s="13"/>
      <c r="H6101" s="13"/>
      <c r="I6101" s="13"/>
      <c r="J6101" s="9"/>
      <c r="K6101" s="9"/>
      <c r="L6101" s="6"/>
      <c r="M6101" s="17"/>
    </row>
    <row r="6102" spans="1:13" x14ac:dyDescent="0.25">
      <c r="A6102" s="13"/>
      <c r="B6102" s="13"/>
      <c r="C6102" s="13"/>
      <c r="D6102" s="13"/>
      <c r="E6102" s="13"/>
      <c r="F6102" s="6"/>
      <c r="G6102" s="13"/>
      <c r="H6102" s="13"/>
      <c r="I6102" s="13"/>
      <c r="J6102" s="9"/>
      <c r="K6102" s="9"/>
      <c r="L6102" s="6"/>
      <c r="M6102" s="17"/>
    </row>
    <row r="6103" spans="1:13" x14ac:dyDescent="0.25">
      <c r="A6103" s="13"/>
      <c r="B6103" s="13"/>
      <c r="C6103" s="13"/>
      <c r="D6103" s="13"/>
      <c r="E6103" s="13"/>
      <c r="F6103" s="6"/>
      <c r="G6103" s="13"/>
      <c r="H6103" s="13"/>
      <c r="I6103" s="13"/>
      <c r="J6103" s="9"/>
      <c r="K6103" s="9"/>
      <c r="L6103" s="6"/>
      <c r="M6103" s="17"/>
    </row>
    <row r="6104" spans="1:13" x14ac:dyDescent="0.25">
      <c r="A6104" s="13"/>
      <c r="B6104" s="13"/>
      <c r="C6104" s="13"/>
      <c r="D6104" s="13"/>
      <c r="E6104" s="13"/>
      <c r="F6104" s="6"/>
      <c r="G6104" s="13"/>
      <c r="H6104" s="13"/>
      <c r="I6104" s="13"/>
      <c r="J6104" s="9"/>
      <c r="K6104" s="9"/>
      <c r="L6104" s="6"/>
      <c r="M6104" s="17"/>
    </row>
    <row r="6105" spans="1:13" x14ac:dyDescent="0.25">
      <c r="A6105" s="13"/>
      <c r="B6105" s="13"/>
      <c r="C6105" s="13"/>
      <c r="D6105" s="13"/>
      <c r="E6105" s="13"/>
      <c r="F6105" s="6"/>
      <c r="G6105" s="13"/>
      <c r="H6105" s="13"/>
      <c r="I6105" s="13"/>
      <c r="J6105" s="9"/>
      <c r="K6105" s="9"/>
      <c r="L6105" s="6"/>
      <c r="M6105" s="17"/>
    </row>
    <row r="6106" spans="1:13" x14ac:dyDescent="0.25">
      <c r="A6106" s="13"/>
      <c r="B6106" s="13"/>
      <c r="C6106" s="13"/>
      <c r="D6106" s="13"/>
      <c r="E6106" s="13"/>
      <c r="F6106" s="6"/>
      <c r="G6106" s="13"/>
      <c r="H6106" s="13"/>
      <c r="I6106" s="13"/>
      <c r="J6106" s="9"/>
      <c r="K6106" s="9"/>
      <c r="L6106" s="6"/>
      <c r="M6106" s="17"/>
    </row>
    <row r="6107" spans="1:13" x14ac:dyDescent="0.25">
      <c r="A6107" s="13"/>
      <c r="B6107" s="13"/>
      <c r="C6107" s="13"/>
      <c r="D6107" s="13"/>
      <c r="E6107" s="13"/>
      <c r="F6107" s="6"/>
      <c r="G6107" s="13"/>
      <c r="H6107" s="13"/>
      <c r="I6107" s="13"/>
      <c r="J6107" s="9"/>
      <c r="K6107" s="9"/>
      <c r="L6107" s="6"/>
      <c r="M6107" s="17"/>
    </row>
    <row r="6108" spans="1:13" x14ac:dyDescent="0.25">
      <c r="A6108" s="13"/>
      <c r="B6108" s="13"/>
      <c r="C6108" s="13"/>
      <c r="D6108" s="13"/>
      <c r="E6108" s="13"/>
      <c r="F6108" s="6"/>
      <c r="G6108" s="13"/>
      <c r="H6108" s="13"/>
      <c r="I6108" s="13"/>
      <c r="J6108" s="9"/>
      <c r="K6108" s="9"/>
      <c r="L6108" s="6"/>
      <c r="M6108" s="17"/>
    </row>
    <row r="6109" spans="1:13" x14ac:dyDescent="0.25">
      <c r="A6109" s="13"/>
      <c r="B6109" s="13"/>
      <c r="C6109" s="13"/>
      <c r="D6109" s="13"/>
      <c r="E6109" s="13"/>
      <c r="F6109" s="6"/>
      <c r="G6109" s="13"/>
      <c r="H6109" s="13"/>
      <c r="I6109" s="13"/>
      <c r="J6109" s="9"/>
      <c r="K6109" s="9"/>
      <c r="L6109" s="6"/>
      <c r="M6109" s="17"/>
    </row>
    <row r="6110" spans="1:13" x14ac:dyDescent="0.25">
      <c r="A6110" s="13"/>
      <c r="B6110" s="13"/>
      <c r="C6110" s="13"/>
      <c r="D6110" s="13"/>
      <c r="E6110" s="13"/>
      <c r="F6110" s="6"/>
      <c r="G6110" s="13"/>
      <c r="H6110" s="13"/>
      <c r="I6110" s="13"/>
      <c r="J6110" s="9"/>
      <c r="K6110" s="9"/>
      <c r="L6110" s="6"/>
      <c r="M6110" s="17"/>
    </row>
    <row r="6111" spans="1:13" x14ac:dyDescent="0.25">
      <c r="A6111" s="13"/>
      <c r="B6111" s="13"/>
      <c r="C6111" s="13"/>
      <c r="D6111" s="13"/>
      <c r="E6111" s="13"/>
      <c r="F6111" s="6"/>
      <c r="G6111" s="13"/>
      <c r="H6111" s="13"/>
      <c r="I6111" s="13"/>
      <c r="J6111" s="9"/>
      <c r="K6111" s="9"/>
      <c r="L6111" s="6"/>
      <c r="M6111" s="17"/>
    </row>
    <row r="6112" spans="1:13" x14ac:dyDescent="0.25">
      <c r="A6112" s="13"/>
      <c r="B6112" s="13"/>
      <c r="C6112" s="13"/>
      <c r="D6112" s="13"/>
      <c r="E6112" s="13"/>
      <c r="F6112" s="6"/>
      <c r="G6112" s="13"/>
      <c r="H6112" s="13"/>
      <c r="I6112" s="13"/>
      <c r="J6112" s="9"/>
      <c r="K6112" s="9"/>
      <c r="L6112" s="6"/>
      <c r="M6112" s="17"/>
    </row>
    <row r="6113" spans="1:13" x14ac:dyDescent="0.25">
      <c r="A6113" s="13"/>
      <c r="B6113" s="13"/>
      <c r="C6113" s="13"/>
      <c r="D6113" s="13"/>
      <c r="E6113" s="13"/>
      <c r="F6113" s="6"/>
      <c r="G6113" s="13"/>
      <c r="H6113" s="13"/>
      <c r="I6113" s="13"/>
      <c r="J6113" s="9"/>
      <c r="K6113" s="9"/>
      <c r="L6113" s="6"/>
      <c r="M6113" s="17"/>
    </row>
    <row r="6114" spans="1:13" x14ac:dyDescent="0.25">
      <c r="A6114" s="13"/>
      <c r="B6114" s="13"/>
      <c r="C6114" s="13"/>
      <c r="D6114" s="13"/>
      <c r="E6114" s="13"/>
      <c r="F6114" s="6"/>
      <c r="G6114" s="13"/>
      <c r="H6114" s="13"/>
      <c r="I6114" s="13"/>
      <c r="J6114" s="9"/>
      <c r="K6114" s="9"/>
      <c r="L6114" s="6"/>
      <c r="M6114" s="17"/>
    </row>
    <row r="6115" spans="1:13" x14ac:dyDescent="0.25">
      <c r="A6115" s="13"/>
      <c r="B6115" s="13"/>
      <c r="C6115" s="13"/>
      <c r="D6115" s="13"/>
      <c r="E6115" s="13"/>
      <c r="F6115" s="6"/>
      <c r="G6115" s="13"/>
      <c r="H6115" s="13"/>
      <c r="I6115" s="13"/>
      <c r="J6115" s="9"/>
      <c r="K6115" s="9"/>
      <c r="L6115" s="6"/>
      <c r="M6115" s="17"/>
    </row>
    <row r="6116" spans="1:13" x14ac:dyDescent="0.25">
      <c r="A6116" s="13"/>
      <c r="B6116" s="13"/>
      <c r="C6116" s="13"/>
      <c r="D6116" s="13"/>
      <c r="E6116" s="13"/>
      <c r="F6116" s="6"/>
      <c r="G6116" s="13"/>
      <c r="H6116" s="13"/>
      <c r="I6116" s="13"/>
      <c r="J6116" s="9"/>
      <c r="K6116" s="9"/>
      <c r="L6116" s="6"/>
      <c r="M6116" s="17"/>
    </row>
    <row r="6117" spans="1:13" x14ac:dyDescent="0.25">
      <c r="A6117" s="13"/>
      <c r="B6117" s="13"/>
      <c r="C6117" s="13"/>
      <c r="D6117" s="13"/>
      <c r="E6117" s="13"/>
      <c r="F6117" s="6"/>
      <c r="G6117" s="13"/>
      <c r="H6117" s="13"/>
      <c r="I6117" s="13"/>
      <c r="J6117" s="9"/>
      <c r="K6117" s="9"/>
      <c r="L6117" s="6"/>
      <c r="M6117" s="17"/>
    </row>
    <row r="6118" spans="1:13" x14ac:dyDescent="0.25">
      <c r="A6118" s="13"/>
      <c r="B6118" s="13"/>
      <c r="C6118" s="13"/>
      <c r="D6118" s="13"/>
      <c r="E6118" s="13"/>
      <c r="F6118" s="6"/>
      <c r="G6118" s="13"/>
      <c r="H6118" s="13"/>
      <c r="I6118" s="13"/>
      <c r="J6118" s="9"/>
      <c r="K6118" s="9"/>
      <c r="L6118" s="6"/>
      <c r="M6118" s="17"/>
    </row>
    <row r="6119" spans="1:13" x14ac:dyDescent="0.25">
      <c r="A6119" s="13"/>
      <c r="B6119" s="13"/>
      <c r="C6119" s="13"/>
      <c r="D6119" s="13"/>
      <c r="E6119" s="13"/>
      <c r="F6119" s="6"/>
      <c r="G6119" s="13"/>
      <c r="H6119" s="13"/>
      <c r="I6119" s="13"/>
      <c r="J6119" s="9"/>
      <c r="K6119" s="9"/>
      <c r="L6119" s="6"/>
      <c r="M6119" s="17"/>
    </row>
    <row r="6120" spans="1:13" x14ac:dyDescent="0.25">
      <c r="A6120" s="13"/>
      <c r="B6120" s="13"/>
      <c r="C6120" s="13"/>
      <c r="D6120" s="13"/>
      <c r="E6120" s="13"/>
      <c r="F6120" s="6"/>
      <c r="G6120" s="13"/>
      <c r="H6120" s="13"/>
      <c r="I6120" s="13"/>
      <c r="J6120" s="9"/>
      <c r="K6120" s="9"/>
      <c r="L6120" s="6"/>
      <c r="M6120" s="17"/>
    </row>
    <row r="6121" spans="1:13" x14ac:dyDescent="0.25">
      <c r="A6121" s="13"/>
      <c r="B6121" s="13"/>
      <c r="C6121" s="13"/>
      <c r="D6121" s="13"/>
      <c r="E6121" s="13"/>
      <c r="F6121" s="6"/>
      <c r="G6121" s="13"/>
      <c r="H6121" s="13"/>
      <c r="I6121" s="13"/>
      <c r="J6121" s="9"/>
      <c r="K6121" s="9"/>
      <c r="L6121" s="6"/>
      <c r="M6121" s="17"/>
    </row>
    <row r="6122" spans="1:13" x14ac:dyDescent="0.25">
      <c r="A6122" s="13"/>
      <c r="B6122" s="13"/>
      <c r="C6122" s="13"/>
      <c r="D6122" s="13"/>
      <c r="E6122" s="13"/>
      <c r="F6122" s="6"/>
      <c r="G6122" s="13"/>
      <c r="H6122" s="13"/>
      <c r="I6122" s="13"/>
      <c r="J6122" s="9"/>
      <c r="K6122" s="9"/>
      <c r="L6122" s="6"/>
      <c r="M6122" s="17"/>
    </row>
    <row r="6123" spans="1:13" x14ac:dyDescent="0.25">
      <c r="A6123" s="13"/>
      <c r="B6123" s="13"/>
      <c r="C6123" s="13"/>
      <c r="D6123" s="13"/>
      <c r="E6123" s="13"/>
      <c r="F6123" s="6"/>
      <c r="G6123" s="13"/>
      <c r="H6123" s="13"/>
      <c r="I6123" s="13"/>
      <c r="J6123" s="9"/>
      <c r="K6123" s="9"/>
      <c r="L6123" s="6"/>
      <c r="M6123" s="17"/>
    </row>
    <row r="6124" spans="1:13" x14ac:dyDescent="0.25">
      <c r="A6124" s="13"/>
      <c r="B6124" s="13"/>
      <c r="C6124" s="13"/>
      <c r="D6124" s="13"/>
      <c r="E6124" s="13"/>
      <c r="F6124" s="6"/>
      <c r="G6124" s="13"/>
      <c r="H6124" s="13"/>
      <c r="I6124" s="13"/>
      <c r="J6124" s="9"/>
      <c r="K6124" s="9"/>
      <c r="L6124" s="6"/>
      <c r="M6124" s="17"/>
    </row>
    <row r="6125" spans="1:13" x14ac:dyDescent="0.25">
      <c r="A6125" s="13"/>
      <c r="B6125" s="13"/>
      <c r="C6125" s="13"/>
      <c r="D6125" s="13"/>
      <c r="E6125" s="13"/>
      <c r="F6125" s="6"/>
      <c r="G6125" s="13"/>
      <c r="H6125" s="13"/>
      <c r="I6125" s="13"/>
      <c r="J6125" s="9"/>
      <c r="K6125" s="9"/>
      <c r="L6125" s="6"/>
      <c r="M6125" s="17"/>
    </row>
    <row r="6126" spans="1:13" x14ac:dyDescent="0.25">
      <c r="A6126" s="13"/>
      <c r="B6126" s="13"/>
      <c r="C6126" s="13"/>
      <c r="D6126" s="13"/>
      <c r="E6126" s="13"/>
      <c r="F6126" s="6"/>
      <c r="G6126" s="13"/>
      <c r="H6126" s="13"/>
      <c r="I6126" s="13"/>
      <c r="J6126" s="9"/>
      <c r="K6126" s="9"/>
      <c r="L6126" s="6"/>
      <c r="M6126" s="17"/>
    </row>
    <row r="6127" spans="1:13" x14ac:dyDescent="0.25">
      <c r="A6127" s="13"/>
      <c r="B6127" s="13"/>
      <c r="C6127" s="13"/>
      <c r="D6127" s="13"/>
      <c r="E6127" s="13"/>
      <c r="F6127" s="6"/>
      <c r="G6127" s="13"/>
      <c r="H6127" s="13"/>
      <c r="I6127" s="13"/>
      <c r="J6127" s="9"/>
      <c r="K6127" s="9"/>
      <c r="L6127" s="6"/>
      <c r="M6127" s="17"/>
    </row>
    <row r="6128" spans="1:13" x14ac:dyDescent="0.25">
      <c r="A6128" s="13"/>
      <c r="B6128" s="13"/>
      <c r="C6128" s="13"/>
      <c r="D6128" s="13"/>
      <c r="E6128" s="13"/>
      <c r="F6128" s="6"/>
      <c r="G6128" s="13"/>
      <c r="H6128" s="13"/>
      <c r="I6128" s="13"/>
      <c r="J6128" s="9"/>
      <c r="K6128" s="9"/>
      <c r="L6128" s="6"/>
      <c r="M6128" s="17"/>
    </row>
    <row r="6129" spans="1:13" x14ac:dyDescent="0.25">
      <c r="A6129" s="13"/>
      <c r="B6129" s="13"/>
      <c r="C6129" s="13"/>
      <c r="D6129" s="13"/>
      <c r="E6129" s="13"/>
      <c r="F6129" s="6"/>
      <c r="G6129" s="13"/>
      <c r="H6129" s="13"/>
      <c r="I6129" s="13"/>
      <c r="J6129" s="9"/>
      <c r="K6129" s="9"/>
      <c r="L6129" s="6"/>
      <c r="M6129" s="17"/>
    </row>
    <row r="6130" spans="1:13" x14ac:dyDescent="0.25">
      <c r="A6130" s="13"/>
      <c r="B6130" s="13"/>
      <c r="C6130" s="13"/>
      <c r="D6130" s="13"/>
      <c r="E6130" s="13"/>
      <c r="F6130" s="6"/>
      <c r="G6130" s="13"/>
      <c r="H6130" s="13"/>
      <c r="I6130" s="13"/>
      <c r="J6130" s="9"/>
      <c r="K6130" s="9"/>
      <c r="L6130" s="6"/>
      <c r="M6130" s="17"/>
    </row>
    <row r="6131" spans="1:13" x14ac:dyDescent="0.25">
      <c r="A6131" s="13"/>
      <c r="B6131" s="13"/>
      <c r="C6131" s="13"/>
      <c r="D6131" s="13"/>
      <c r="E6131" s="13"/>
      <c r="F6131" s="6"/>
      <c r="G6131" s="13"/>
      <c r="H6131" s="13"/>
      <c r="I6131" s="13"/>
      <c r="J6131" s="9"/>
      <c r="K6131" s="9"/>
      <c r="L6131" s="6"/>
      <c r="M6131" s="17"/>
    </row>
    <row r="6132" spans="1:13" x14ac:dyDescent="0.25">
      <c r="A6132" s="13"/>
      <c r="B6132" s="13"/>
      <c r="C6132" s="13"/>
      <c r="D6132" s="13"/>
      <c r="E6132" s="13"/>
      <c r="F6132" s="6"/>
      <c r="G6132" s="13"/>
      <c r="H6132" s="13"/>
      <c r="I6132" s="13"/>
      <c r="J6132" s="9"/>
      <c r="K6132" s="9"/>
      <c r="L6132" s="6"/>
      <c r="M6132" s="17"/>
    </row>
    <row r="6133" spans="1:13" x14ac:dyDescent="0.25">
      <c r="A6133" s="13"/>
      <c r="B6133" s="13"/>
      <c r="C6133" s="13"/>
      <c r="D6133" s="13"/>
      <c r="E6133" s="13"/>
      <c r="F6133" s="6"/>
      <c r="G6133" s="13"/>
      <c r="H6133" s="13"/>
      <c r="I6133" s="13"/>
      <c r="J6133" s="9"/>
      <c r="K6133" s="9"/>
      <c r="L6133" s="6"/>
      <c r="M6133" s="17"/>
    </row>
    <row r="6134" spans="1:13" x14ac:dyDescent="0.25">
      <c r="A6134" s="13"/>
      <c r="B6134" s="13"/>
      <c r="C6134" s="13"/>
      <c r="D6134" s="13"/>
      <c r="E6134" s="13"/>
      <c r="F6134" s="6"/>
      <c r="G6134" s="13"/>
      <c r="H6134" s="13"/>
      <c r="I6134" s="13"/>
      <c r="J6134" s="9"/>
      <c r="K6134" s="9"/>
      <c r="L6134" s="6"/>
      <c r="M6134" s="17"/>
    </row>
    <row r="6135" spans="1:13" x14ac:dyDescent="0.25">
      <c r="A6135" s="13"/>
      <c r="B6135" s="13"/>
      <c r="C6135" s="13"/>
      <c r="D6135" s="13"/>
      <c r="E6135" s="13"/>
      <c r="F6135" s="6"/>
      <c r="G6135" s="13"/>
      <c r="H6135" s="13"/>
      <c r="I6135" s="13"/>
      <c r="J6135" s="9"/>
      <c r="K6135" s="9"/>
      <c r="L6135" s="6"/>
      <c r="M6135" s="17"/>
    </row>
    <row r="6136" spans="1:13" x14ac:dyDescent="0.25">
      <c r="A6136" s="13"/>
      <c r="B6136" s="13"/>
      <c r="C6136" s="13"/>
      <c r="D6136" s="13"/>
      <c r="E6136" s="13"/>
      <c r="F6136" s="6"/>
      <c r="G6136" s="13"/>
      <c r="H6136" s="13"/>
      <c r="I6136" s="13"/>
      <c r="J6136" s="9"/>
      <c r="K6136" s="9"/>
      <c r="L6136" s="6"/>
      <c r="M6136" s="17"/>
    </row>
    <row r="6137" spans="1:13" x14ac:dyDescent="0.25">
      <c r="A6137" s="13"/>
      <c r="B6137" s="13"/>
      <c r="C6137" s="13"/>
      <c r="D6137" s="13"/>
      <c r="E6137" s="13"/>
      <c r="F6137" s="6"/>
      <c r="G6137" s="13"/>
      <c r="H6137" s="13"/>
      <c r="I6137" s="13"/>
      <c r="J6137" s="9"/>
      <c r="K6137" s="9"/>
      <c r="L6137" s="6"/>
      <c r="M6137" s="17"/>
    </row>
    <row r="6138" spans="1:13" x14ac:dyDescent="0.25">
      <c r="A6138" s="13"/>
      <c r="B6138" s="13"/>
      <c r="C6138" s="13"/>
      <c r="D6138" s="13"/>
      <c r="E6138" s="13"/>
      <c r="F6138" s="6"/>
      <c r="G6138" s="13"/>
      <c r="H6138" s="13"/>
      <c r="I6138" s="13"/>
      <c r="J6138" s="9"/>
      <c r="K6138" s="9"/>
      <c r="L6138" s="6"/>
      <c r="M6138" s="17"/>
    </row>
    <row r="6139" spans="1:13" x14ac:dyDescent="0.25">
      <c r="A6139" s="13"/>
      <c r="B6139" s="13"/>
      <c r="C6139" s="13"/>
      <c r="D6139" s="13"/>
      <c r="E6139" s="13"/>
      <c r="F6139" s="6"/>
      <c r="G6139" s="13"/>
      <c r="H6139" s="13"/>
      <c r="I6139" s="13"/>
      <c r="J6139" s="9"/>
      <c r="K6139" s="9"/>
      <c r="L6139" s="6"/>
      <c r="M6139" s="17"/>
    </row>
    <row r="6140" spans="1:13" x14ac:dyDescent="0.25">
      <c r="A6140" s="13"/>
      <c r="B6140" s="13"/>
      <c r="C6140" s="13"/>
      <c r="D6140" s="13"/>
      <c r="E6140" s="13"/>
      <c r="F6140" s="6"/>
      <c r="G6140" s="13"/>
      <c r="H6140" s="13"/>
      <c r="I6140" s="13"/>
      <c r="J6140" s="9"/>
      <c r="K6140" s="9"/>
      <c r="L6140" s="6"/>
      <c r="M6140" s="17"/>
    </row>
    <row r="6141" spans="1:13" x14ac:dyDescent="0.25">
      <c r="A6141" s="13"/>
      <c r="B6141" s="13"/>
      <c r="C6141" s="13"/>
      <c r="D6141" s="13"/>
      <c r="E6141" s="13"/>
      <c r="F6141" s="6"/>
      <c r="G6141" s="13"/>
      <c r="H6141" s="13"/>
      <c r="I6141" s="13"/>
      <c r="J6141" s="9"/>
      <c r="K6141" s="9"/>
      <c r="L6141" s="6"/>
      <c r="M6141" s="17"/>
    </row>
    <row r="6142" spans="1:13" x14ac:dyDescent="0.25">
      <c r="A6142" s="13"/>
      <c r="B6142" s="13"/>
      <c r="C6142" s="13"/>
      <c r="D6142" s="13"/>
      <c r="E6142" s="13"/>
      <c r="F6142" s="6"/>
      <c r="G6142" s="13"/>
      <c r="H6142" s="13"/>
      <c r="I6142" s="13"/>
      <c r="J6142" s="9"/>
      <c r="K6142" s="9"/>
      <c r="L6142" s="6"/>
      <c r="M6142" s="17"/>
    </row>
    <row r="6143" spans="1:13" x14ac:dyDescent="0.25">
      <c r="A6143" s="13"/>
      <c r="B6143" s="13"/>
      <c r="C6143" s="13"/>
      <c r="D6143" s="13"/>
      <c r="E6143" s="13"/>
      <c r="F6143" s="6"/>
      <c r="G6143" s="13"/>
      <c r="H6143" s="13"/>
      <c r="I6143" s="13"/>
      <c r="J6143" s="9"/>
      <c r="K6143" s="9"/>
      <c r="L6143" s="6"/>
      <c r="M6143" s="17"/>
    </row>
    <row r="6144" spans="1:13" x14ac:dyDescent="0.25">
      <c r="A6144" s="13"/>
      <c r="B6144" s="13"/>
      <c r="C6144" s="13"/>
      <c r="D6144" s="13"/>
      <c r="E6144" s="13"/>
      <c r="F6144" s="6"/>
      <c r="G6144" s="13"/>
      <c r="H6144" s="13"/>
      <c r="I6144" s="13"/>
      <c r="J6144" s="9"/>
      <c r="K6144" s="9"/>
      <c r="L6144" s="6"/>
      <c r="M6144" s="17"/>
    </row>
    <row r="6145" spans="1:13" x14ac:dyDescent="0.25">
      <c r="A6145" s="13"/>
      <c r="B6145" s="13"/>
      <c r="C6145" s="13"/>
      <c r="D6145" s="13"/>
      <c r="E6145" s="13"/>
      <c r="F6145" s="6"/>
      <c r="G6145" s="13"/>
      <c r="H6145" s="13"/>
      <c r="I6145" s="13"/>
      <c r="J6145" s="9"/>
      <c r="K6145" s="9"/>
      <c r="L6145" s="6"/>
      <c r="M6145" s="17"/>
    </row>
    <row r="6146" spans="1:13" x14ac:dyDescent="0.25">
      <c r="A6146" s="13"/>
      <c r="B6146" s="13"/>
      <c r="C6146" s="13"/>
      <c r="D6146" s="13"/>
      <c r="E6146" s="13"/>
      <c r="F6146" s="6"/>
      <c r="G6146" s="13"/>
      <c r="H6146" s="13"/>
      <c r="I6146" s="13"/>
      <c r="J6146" s="9"/>
      <c r="K6146" s="9"/>
      <c r="L6146" s="6"/>
      <c r="M6146" s="17"/>
    </row>
    <row r="6147" spans="1:13" x14ac:dyDescent="0.25">
      <c r="A6147" s="13"/>
      <c r="B6147" s="13"/>
      <c r="C6147" s="13"/>
      <c r="D6147" s="13"/>
      <c r="E6147" s="13"/>
      <c r="F6147" s="6"/>
      <c r="G6147" s="13"/>
      <c r="H6147" s="13"/>
      <c r="I6147" s="13"/>
      <c r="J6147" s="9"/>
      <c r="K6147" s="9"/>
      <c r="L6147" s="6"/>
      <c r="M6147" s="17"/>
    </row>
    <row r="6148" spans="1:13" x14ac:dyDescent="0.25">
      <c r="A6148" s="13"/>
      <c r="B6148" s="13"/>
      <c r="C6148" s="13"/>
      <c r="D6148" s="13"/>
      <c r="E6148" s="13"/>
      <c r="F6148" s="6"/>
      <c r="G6148" s="13"/>
      <c r="H6148" s="13"/>
      <c r="I6148" s="13"/>
      <c r="J6148" s="9"/>
      <c r="K6148" s="9"/>
      <c r="L6148" s="6"/>
      <c r="M6148" s="17"/>
    </row>
    <row r="6149" spans="1:13" s="13" customFormat="1" x14ac:dyDescent="0.25">
      <c r="F6149" s="6"/>
      <c r="J6149" s="9"/>
      <c r="K6149" s="9"/>
      <c r="L6149" s="6"/>
      <c r="M6149" s="17"/>
    </row>
    <row r="6150" spans="1:13" s="13" customFormat="1" x14ac:dyDescent="0.25">
      <c r="F6150" s="6"/>
      <c r="J6150" s="9"/>
      <c r="K6150" s="9"/>
      <c r="L6150" s="6"/>
      <c r="M6150" s="17"/>
    </row>
    <row r="6151" spans="1:13" s="13" customFormat="1" x14ac:dyDescent="0.25">
      <c r="F6151" s="6"/>
      <c r="J6151" s="9"/>
      <c r="K6151" s="9"/>
      <c r="L6151" s="6"/>
      <c r="M6151" s="17"/>
    </row>
    <row r="6152" spans="1:13" s="13" customFormat="1" x14ac:dyDescent="0.25">
      <c r="F6152" s="6"/>
      <c r="J6152" s="9"/>
      <c r="K6152" s="9"/>
      <c r="L6152" s="6"/>
      <c r="M6152" s="17"/>
    </row>
    <row r="6153" spans="1:13" s="13" customFormat="1" x14ac:dyDescent="0.25">
      <c r="F6153" s="6"/>
      <c r="J6153" s="9"/>
      <c r="K6153" s="9"/>
      <c r="L6153" s="6"/>
      <c r="M6153" s="17"/>
    </row>
    <row r="6154" spans="1:13" s="13" customFormat="1" x14ac:dyDescent="0.25">
      <c r="F6154" s="6"/>
      <c r="J6154" s="9"/>
      <c r="K6154" s="9"/>
      <c r="L6154" s="6"/>
      <c r="M6154" s="17"/>
    </row>
    <row r="6155" spans="1:13" s="13" customFormat="1" x14ac:dyDescent="0.25">
      <c r="F6155" s="6"/>
      <c r="J6155" s="9"/>
      <c r="K6155" s="9"/>
      <c r="L6155" s="6"/>
      <c r="M6155" s="17"/>
    </row>
    <row r="6156" spans="1:13" s="13" customFormat="1" x14ac:dyDescent="0.25">
      <c r="F6156" s="6"/>
      <c r="J6156" s="9"/>
      <c r="K6156" s="9"/>
      <c r="L6156" s="6"/>
      <c r="M6156" s="17"/>
    </row>
    <row r="6157" spans="1:13" s="13" customFormat="1" x14ac:dyDescent="0.25">
      <c r="F6157" s="6"/>
      <c r="J6157" s="9"/>
      <c r="K6157" s="9"/>
      <c r="L6157" s="6"/>
      <c r="M6157" s="17"/>
    </row>
    <row r="6158" spans="1:13" s="13" customFormat="1" x14ac:dyDescent="0.25">
      <c r="F6158" s="6"/>
      <c r="J6158" s="9"/>
      <c r="K6158" s="9"/>
      <c r="L6158" s="6"/>
      <c r="M6158" s="17"/>
    </row>
    <row r="6159" spans="1:13" s="13" customFormat="1" x14ac:dyDescent="0.25">
      <c r="F6159" s="6"/>
      <c r="J6159" s="9"/>
      <c r="K6159" s="9"/>
      <c r="L6159" s="6"/>
      <c r="M6159" s="17"/>
    </row>
    <row r="6160" spans="1:13" s="13" customFormat="1" x14ac:dyDescent="0.25">
      <c r="F6160" s="6"/>
      <c r="J6160" s="9"/>
      <c r="K6160" s="9"/>
      <c r="L6160" s="6"/>
      <c r="M6160" s="17"/>
    </row>
    <row r="6161" spans="6:13" s="13" customFormat="1" x14ac:dyDescent="0.25">
      <c r="F6161" s="6"/>
      <c r="J6161" s="9"/>
      <c r="K6161" s="9"/>
      <c r="L6161" s="6"/>
      <c r="M6161" s="17"/>
    </row>
    <row r="6162" spans="6:13" s="13" customFormat="1" x14ac:dyDescent="0.25">
      <c r="F6162" s="6"/>
      <c r="J6162" s="9"/>
      <c r="K6162" s="9"/>
      <c r="L6162" s="6"/>
      <c r="M6162" s="17"/>
    </row>
    <row r="6163" spans="6:13" s="13" customFormat="1" x14ac:dyDescent="0.25">
      <c r="F6163" s="6"/>
      <c r="J6163" s="9"/>
      <c r="K6163" s="9"/>
      <c r="L6163" s="6"/>
      <c r="M6163" s="17"/>
    </row>
    <row r="6164" spans="6:13" s="13" customFormat="1" x14ac:dyDescent="0.25">
      <c r="F6164" s="6"/>
      <c r="J6164" s="9"/>
      <c r="K6164" s="9"/>
      <c r="L6164" s="6"/>
      <c r="M6164" s="17"/>
    </row>
    <row r="6165" spans="6:13" s="13" customFormat="1" x14ac:dyDescent="0.25">
      <c r="F6165" s="6"/>
      <c r="J6165" s="9"/>
      <c r="K6165" s="9"/>
      <c r="L6165" s="6"/>
      <c r="M6165" s="17"/>
    </row>
    <row r="6166" spans="6:13" s="13" customFormat="1" x14ac:dyDescent="0.25">
      <c r="F6166" s="6"/>
      <c r="J6166" s="9"/>
      <c r="K6166" s="9"/>
      <c r="L6166" s="6"/>
      <c r="M6166" s="17"/>
    </row>
    <row r="6167" spans="6:13" s="13" customFormat="1" x14ac:dyDescent="0.25">
      <c r="F6167" s="6"/>
      <c r="J6167" s="9"/>
      <c r="K6167" s="9"/>
      <c r="L6167" s="6"/>
      <c r="M6167" s="17"/>
    </row>
    <row r="6168" spans="6:13" s="13" customFormat="1" x14ac:dyDescent="0.25">
      <c r="F6168" s="6"/>
      <c r="J6168" s="9"/>
      <c r="K6168" s="9"/>
      <c r="L6168" s="6"/>
      <c r="M6168" s="17"/>
    </row>
    <row r="6169" spans="6:13" s="13" customFormat="1" x14ac:dyDescent="0.25">
      <c r="F6169" s="6"/>
      <c r="J6169" s="9"/>
      <c r="K6169" s="9"/>
      <c r="L6169" s="6"/>
      <c r="M6169" s="17"/>
    </row>
    <row r="6170" spans="6:13" s="13" customFormat="1" x14ac:dyDescent="0.25">
      <c r="F6170" s="6"/>
      <c r="J6170" s="9"/>
      <c r="K6170" s="9"/>
      <c r="L6170" s="6"/>
      <c r="M6170" s="17"/>
    </row>
    <row r="6171" spans="6:13" s="13" customFormat="1" x14ac:dyDescent="0.25">
      <c r="F6171" s="6"/>
      <c r="J6171" s="9"/>
      <c r="K6171" s="9"/>
      <c r="L6171" s="6"/>
      <c r="M6171" s="17"/>
    </row>
    <row r="6172" spans="6:13" s="13" customFormat="1" x14ac:dyDescent="0.25">
      <c r="F6172" s="6"/>
      <c r="J6172" s="9"/>
      <c r="K6172" s="9"/>
      <c r="L6172" s="6"/>
      <c r="M6172" s="17"/>
    </row>
    <row r="6173" spans="6:13" s="13" customFormat="1" x14ac:dyDescent="0.25">
      <c r="F6173" s="6"/>
      <c r="J6173" s="9"/>
      <c r="K6173" s="9"/>
      <c r="L6173" s="6"/>
      <c r="M6173" s="17"/>
    </row>
    <row r="6174" spans="6:13" s="13" customFormat="1" x14ac:dyDescent="0.25">
      <c r="F6174" s="6"/>
      <c r="J6174" s="9"/>
      <c r="K6174" s="9"/>
      <c r="L6174" s="6"/>
      <c r="M6174" s="17"/>
    </row>
    <row r="6175" spans="6:13" s="13" customFormat="1" x14ac:dyDescent="0.25">
      <c r="F6175" s="6"/>
      <c r="J6175" s="9"/>
      <c r="K6175" s="9"/>
      <c r="L6175" s="6"/>
      <c r="M6175" s="17"/>
    </row>
    <row r="6176" spans="6:13" s="13" customFormat="1" x14ac:dyDescent="0.25">
      <c r="F6176" s="6"/>
      <c r="J6176" s="9"/>
      <c r="K6176" s="9"/>
      <c r="L6176" s="6"/>
      <c r="M6176" s="17"/>
    </row>
    <row r="6177" spans="6:13" s="13" customFormat="1" x14ac:dyDescent="0.25">
      <c r="F6177" s="6"/>
      <c r="J6177" s="9"/>
      <c r="K6177" s="9"/>
      <c r="L6177" s="6"/>
      <c r="M6177" s="17"/>
    </row>
    <row r="6178" spans="6:13" s="13" customFormat="1" x14ac:dyDescent="0.25">
      <c r="F6178" s="6"/>
      <c r="J6178" s="9"/>
      <c r="K6178" s="9"/>
      <c r="L6178" s="6"/>
      <c r="M6178" s="17"/>
    </row>
    <row r="6179" spans="6:13" s="13" customFormat="1" x14ac:dyDescent="0.25">
      <c r="F6179" s="6"/>
      <c r="J6179" s="9"/>
      <c r="K6179" s="9"/>
      <c r="L6179" s="6"/>
      <c r="M6179" s="17"/>
    </row>
    <row r="6180" spans="6:13" s="13" customFormat="1" x14ac:dyDescent="0.25">
      <c r="F6180" s="6"/>
      <c r="J6180" s="9"/>
      <c r="K6180" s="9"/>
      <c r="L6180" s="6"/>
      <c r="M6180" s="17"/>
    </row>
    <row r="6181" spans="6:13" s="13" customFormat="1" x14ac:dyDescent="0.25">
      <c r="F6181" s="6"/>
      <c r="J6181" s="9"/>
      <c r="K6181" s="9"/>
      <c r="L6181" s="6"/>
      <c r="M6181" s="17"/>
    </row>
    <row r="6182" spans="6:13" s="13" customFormat="1" x14ac:dyDescent="0.25">
      <c r="F6182" s="6"/>
      <c r="J6182" s="9"/>
      <c r="K6182" s="9"/>
      <c r="L6182" s="6"/>
      <c r="M6182" s="17"/>
    </row>
    <row r="6183" spans="6:13" s="13" customFormat="1" x14ac:dyDescent="0.25">
      <c r="F6183" s="6"/>
      <c r="J6183" s="9"/>
      <c r="K6183" s="9"/>
      <c r="L6183" s="6"/>
      <c r="M6183" s="17"/>
    </row>
    <row r="6184" spans="6:13" s="13" customFormat="1" x14ac:dyDescent="0.25">
      <c r="F6184" s="6"/>
      <c r="J6184" s="9"/>
      <c r="K6184" s="9"/>
      <c r="L6184" s="6"/>
      <c r="M6184" s="17"/>
    </row>
    <row r="6185" spans="6:13" s="13" customFormat="1" x14ac:dyDescent="0.25">
      <c r="F6185" s="6"/>
      <c r="J6185" s="9"/>
      <c r="K6185" s="9"/>
      <c r="L6185" s="6"/>
      <c r="M6185" s="17"/>
    </row>
    <row r="6186" spans="6:13" s="13" customFormat="1" x14ac:dyDescent="0.25">
      <c r="F6186" s="6"/>
      <c r="J6186" s="9"/>
      <c r="K6186" s="9"/>
      <c r="L6186" s="6"/>
      <c r="M6186" s="17"/>
    </row>
    <row r="6187" spans="6:13" s="13" customFormat="1" x14ac:dyDescent="0.25">
      <c r="F6187" s="6"/>
      <c r="J6187" s="9"/>
      <c r="K6187" s="9"/>
      <c r="L6187" s="6"/>
      <c r="M6187" s="17"/>
    </row>
    <row r="6188" spans="6:13" s="13" customFormat="1" x14ac:dyDescent="0.25">
      <c r="F6188" s="6"/>
      <c r="J6188" s="9"/>
      <c r="K6188" s="9"/>
      <c r="L6188" s="6"/>
      <c r="M6188" s="17"/>
    </row>
    <row r="6189" spans="6:13" s="13" customFormat="1" x14ac:dyDescent="0.25">
      <c r="F6189" s="6"/>
      <c r="J6189" s="9"/>
      <c r="K6189" s="9"/>
      <c r="L6189" s="6"/>
      <c r="M6189" s="17"/>
    </row>
    <row r="6190" spans="6:13" s="13" customFormat="1" x14ac:dyDescent="0.25">
      <c r="F6190" s="6"/>
      <c r="J6190" s="9"/>
      <c r="K6190" s="9"/>
      <c r="L6190" s="6"/>
      <c r="M6190" s="17"/>
    </row>
    <row r="6191" spans="6:13" s="13" customFormat="1" x14ac:dyDescent="0.25">
      <c r="F6191" s="6"/>
      <c r="J6191" s="9"/>
      <c r="K6191" s="9"/>
      <c r="L6191" s="6"/>
      <c r="M6191" s="17"/>
    </row>
    <row r="6192" spans="6:13" s="13" customFormat="1" x14ac:dyDescent="0.25">
      <c r="F6192" s="6"/>
      <c r="J6192" s="9"/>
      <c r="K6192" s="9"/>
      <c r="L6192" s="6"/>
      <c r="M6192" s="17"/>
    </row>
    <row r="6193" spans="6:13" s="13" customFormat="1" x14ac:dyDescent="0.25">
      <c r="F6193" s="6"/>
      <c r="J6193" s="9"/>
      <c r="K6193" s="9"/>
      <c r="L6193" s="6"/>
      <c r="M6193" s="17"/>
    </row>
    <row r="6194" spans="6:13" s="13" customFormat="1" x14ac:dyDescent="0.25">
      <c r="F6194" s="6"/>
      <c r="J6194" s="9"/>
      <c r="K6194" s="9"/>
      <c r="L6194" s="6"/>
      <c r="M6194" s="17"/>
    </row>
    <row r="6195" spans="6:13" s="13" customFormat="1" x14ac:dyDescent="0.25">
      <c r="F6195" s="6"/>
      <c r="J6195" s="9"/>
      <c r="K6195" s="9"/>
      <c r="L6195" s="6"/>
      <c r="M6195" s="17"/>
    </row>
    <row r="6196" spans="6:13" s="13" customFormat="1" x14ac:dyDescent="0.25">
      <c r="F6196" s="6"/>
      <c r="J6196" s="9"/>
      <c r="K6196" s="9"/>
      <c r="L6196" s="6"/>
      <c r="M6196" s="17"/>
    </row>
    <row r="6197" spans="6:13" s="13" customFormat="1" x14ac:dyDescent="0.25">
      <c r="F6197" s="6"/>
      <c r="J6197" s="9"/>
      <c r="K6197" s="9"/>
      <c r="L6197" s="6"/>
      <c r="M6197" s="17"/>
    </row>
    <row r="6198" spans="6:13" s="13" customFormat="1" x14ac:dyDescent="0.25">
      <c r="F6198" s="6"/>
      <c r="J6198" s="9"/>
      <c r="K6198" s="9"/>
      <c r="L6198" s="6"/>
      <c r="M6198" s="17"/>
    </row>
    <row r="6199" spans="6:13" s="13" customFormat="1" x14ac:dyDescent="0.25">
      <c r="F6199" s="6"/>
      <c r="J6199" s="9"/>
      <c r="K6199" s="9"/>
      <c r="L6199" s="6"/>
      <c r="M6199" s="17"/>
    </row>
    <row r="6200" spans="6:13" s="13" customFormat="1" x14ac:dyDescent="0.25">
      <c r="F6200" s="6"/>
      <c r="J6200" s="9"/>
      <c r="K6200" s="9"/>
      <c r="L6200" s="6"/>
      <c r="M6200" s="17"/>
    </row>
    <row r="6201" spans="6:13" s="13" customFormat="1" x14ac:dyDescent="0.25">
      <c r="F6201" s="6"/>
      <c r="J6201" s="9"/>
      <c r="K6201" s="9"/>
      <c r="L6201" s="6"/>
      <c r="M6201" s="17"/>
    </row>
    <row r="6202" spans="6:13" s="13" customFormat="1" x14ac:dyDescent="0.25">
      <c r="F6202" s="6"/>
      <c r="J6202" s="9"/>
      <c r="K6202" s="9"/>
      <c r="L6202" s="6"/>
      <c r="M6202" s="17"/>
    </row>
    <row r="6203" spans="6:13" s="13" customFormat="1" x14ac:dyDescent="0.25">
      <c r="F6203" s="6"/>
      <c r="J6203" s="9"/>
      <c r="K6203" s="9"/>
      <c r="L6203" s="6"/>
      <c r="M6203" s="17"/>
    </row>
    <row r="6204" spans="6:13" s="13" customFormat="1" x14ac:dyDescent="0.25">
      <c r="F6204" s="6"/>
      <c r="J6204" s="9"/>
      <c r="K6204" s="9"/>
      <c r="L6204" s="6"/>
      <c r="M6204" s="17"/>
    </row>
    <row r="6205" spans="6:13" s="13" customFormat="1" x14ac:dyDescent="0.25">
      <c r="F6205" s="6"/>
      <c r="J6205" s="9"/>
      <c r="K6205" s="9"/>
      <c r="L6205" s="6"/>
      <c r="M6205" s="17"/>
    </row>
    <row r="6206" spans="6:13" s="13" customFormat="1" x14ac:dyDescent="0.25">
      <c r="F6206" s="6"/>
      <c r="J6206" s="9"/>
      <c r="K6206" s="9"/>
      <c r="L6206" s="6"/>
      <c r="M6206" s="17"/>
    </row>
    <row r="6207" spans="6:13" s="13" customFormat="1" x14ac:dyDescent="0.25">
      <c r="F6207" s="6"/>
      <c r="J6207" s="9"/>
      <c r="K6207" s="9"/>
      <c r="L6207" s="6"/>
      <c r="M6207" s="17"/>
    </row>
    <row r="6208" spans="6:13" s="13" customFormat="1" x14ac:dyDescent="0.25">
      <c r="F6208" s="6"/>
      <c r="J6208" s="9"/>
      <c r="K6208" s="9"/>
      <c r="L6208" s="6"/>
      <c r="M6208" s="17"/>
    </row>
    <row r="6209" spans="6:13" s="13" customFormat="1" x14ac:dyDescent="0.25">
      <c r="F6209" s="6"/>
      <c r="J6209" s="9"/>
      <c r="K6209" s="9"/>
      <c r="L6209" s="6"/>
      <c r="M6209" s="17"/>
    </row>
    <row r="6210" spans="6:13" s="13" customFormat="1" x14ac:dyDescent="0.25">
      <c r="F6210" s="6"/>
      <c r="J6210" s="9"/>
      <c r="K6210" s="9"/>
      <c r="L6210" s="6"/>
      <c r="M6210" s="17"/>
    </row>
    <row r="6211" spans="6:13" s="13" customFormat="1" x14ac:dyDescent="0.25">
      <c r="F6211" s="6"/>
      <c r="J6211" s="9"/>
      <c r="K6211" s="9"/>
      <c r="L6211" s="6"/>
      <c r="M6211" s="17"/>
    </row>
    <row r="6212" spans="6:13" s="13" customFormat="1" x14ac:dyDescent="0.25">
      <c r="F6212" s="6"/>
      <c r="J6212" s="9"/>
      <c r="K6212" s="9"/>
      <c r="L6212" s="6"/>
      <c r="M6212" s="17"/>
    </row>
    <row r="6213" spans="6:13" s="13" customFormat="1" x14ac:dyDescent="0.25">
      <c r="F6213" s="6"/>
      <c r="J6213" s="9"/>
      <c r="K6213" s="9"/>
      <c r="L6213" s="6"/>
      <c r="M6213" s="17"/>
    </row>
    <row r="6214" spans="6:13" s="13" customFormat="1" x14ac:dyDescent="0.25">
      <c r="F6214" s="6"/>
      <c r="J6214" s="9"/>
      <c r="K6214" s="9"/>
      <c r="L6214" s="6"/>
      <c r="M6214" s="17"/>
    </row>
    <row r="6215" spans="6:13" s="13" customFormat="1" x14ac:dyDescent="0.25">
      <c r="F6215" s="6"/>
      <c r="J6215" s="9"/>
      <c r="K6215" s="9"/>
      <c r="L6215" s="6"/>
      <c r="M6215" s="17"/>
    </row>
    <row r="6216" spans="6:13" s="13" customFormat="1" x14ac:dyDescent="0.25">
      <c r="F6216" s="6"/>
      <c r="J6216" s="9"/>
      <c r="K6216" s="9"/>
      <c r="L6216" s="6"/>
      <c r="M6216" s="17"/>
    </row>
    <row r="6217" spans="6:13" s="13" customFormat="1" x14ac:dyDescent="0.25">
      <c r="F6217" s="6"/>
      <c r="J6217" s="9"/>
      <c r="K6217" s="9"/>
      <c r="L6217" s="6"/>
      <c r="M6217" s="17"/>
    </row>
    <row r="6218" spans="6:13" s="13" customFormat="1" x14ac:dyDescent="0.25">
      <c r="F6218" s="6"/>
      <c r="J6218" s="9"/>
      <c r="K6218" s="9"/>
      <c r="L6218" s="6"/>
      <c r="M6218" s="17"/>
    </row>
    <row r="6219" spans="6:13" s="13" customFormat="1" x14ac:dyDescent="0.25">
      <c r="F6219" s="6"/>
      <c r="J6219" s="9"/>
      <c r="K6219" s="9"/>
      <c r="L6219" s="6"/>
      <c r="M6219" s="17"/>
    </row>
    <row r="6220" spans="6:13" s="13" customFormat="1" x14ac:dyDescent="0.25">
      <c r="F6220" s="6"/>
      <c r="J6220" s="9"/>
      <c r="K6220" s="9"/>
      <c r="L6220" s="6"/>
      <c r="M6220" s="17"/>
    </row>
    <row r="6221" spans="6:13" s="13" customFormat="1" x14ac:dyDescent="0.25">
      <c r="F6221" s="6"/>
      <c r="J6221" s="9"/>
      <c r="K6221" s="9"/>
      <c r="L6221" s="6"/>
      <c r="M6221" s="17"/>
    </row>
    <row r="6222" spans="6:13" s="13" customFormat="1" x14ac:dyDescent="0.25">
      <c r="F6222" s="6"/>
      <c r="J6222" s="9"/>
      <c r="K6222" s="9"/>
      <c r="L6222" s="6"/>
      <c r="M6222" s="17"/>
    </row>
    <row r="6223" spans="6:13" s="13" customFormat="1" x14ac:dyDescent="0.25">
      <c r="F6223" s="6"/>
      <c r="J6223" s="9"/>
      <c r="K6223" s="9"/>
      <c r="L6223" s="6"/>
      <c r="M6223" s="17"/>
    </row>
    <row r="6224" spans="6:13" s="13" customFormat="1" x14ac:dyDescent="0.25">
      <c r="F6224" s="6"/>
      <c r="J6224" s="9"/>
      <c r="K6224" s="9"/>
      <c r="L6224" s="6"/>
      <c r="M6224" s="17"/>
    </row>
    <row r="6225" spans="6:13" s="13" customFormat="1" x14ac:dyDescent="0.25">
      <c r="F6225" s="6"/>
      <c r="J6225" s="9"/>
      <c r="K6225" s="9"/>
      <c r="L6225" s="6"/>
      <c r="M6225" s="17"/>
    </row>
    <row r="6226" spans="6:13" s="13" customFormat="1" x14ac:dyDescent="0.25">
      <c r="F6226" s="6"/>
      <c r="J6226" s="9"/>
      <c r="K6226" s="9"/>
      <c r="L6226" s="6"/>
      <c r="M6226" s="17"/>
    </row>
    <row r="6227" spans="6:13" s="13" customFormat="1" x14ac:dyDescent="0.25">
      <c r="F6227" s="6"/>
      <c r="J6227" s="9"/>
      <c r="K6227" s="9"/>
      <c r="L6227" s="6"/>
      <c r="M6227" s="17"/>
    </row>
    <row r="6228" spans="6:13" s="13" customFormat="1" x14ac:dyDescent="0.25">
      <c r="F6228" s="6"/>
      <c r="J6228" s="9"/>
      <c r="K6228" s="9"/>
      <c r="L6228" s="6"/>
      <c r="M6228" s="17"/>
    </row>
    <row r="6229" spans="6:13" s="13" customFormat="1" x14ac:dyDescent="0.25">
      <c r="F6229" s="6"/>
      <c r="J6229" s="9"/>
      <c r="K6229" s="9"/>
      <c r="L6229" s="6"/>
      <c r="M6229" s="17"/>
    </row>
    <row r="6230" spans="6:13" s="13" customFormat="1" x14ac:dyDescent="0.25">
      <c r="F6230" s="6"/>
      <c r="J6230" s="9"/>
      <c r="K6230" s="9"/>
      <c r="L6230" s="6"/>
      <c r="M6230" s="17"/>
    </row>
    <row r="6231" spans="6:13" s="13" customFormat="1" x14ac:dyDescent="0.25">
      <c r="F6231" s="6"/>
      <c r="J6231" s="9"/>
      <c r="K6231" s="9"/>
      <c r="L6231" s="6"/>
      <c r="M6231" s="17"/>
    </row>
    <row r="6232" spans="6:13" s="13" customFormat="1" x14ac:dyDescent="0.25">
      <c r="F6232" s="6"/>
      <c r="J6232" s="9"/>
      <c r="K6232" s="9"/>
      <c r="L6232" s="6"/>
      <c r="M6232" s="17"/>
    </row>
    <row r="6233" spans="6:13" s="13" customFormat="1" x14ac:dyDescent="0.25">
      <c r="F6233" s="6"/>
      <c r="J6233" s="9"/>
      <c r="K6233" s="9"/>
      <c r="L6233" s="6"/>
      <c r="M6233" s="17"/>
    </row>
    <row r="6234" spans="6:13" s="13" customFormat="1" x14ac:dyDescent="0.25">
      <c r="F6234" s="6"/>
      <c r="J6234" s="9"/>
      <c r="K6234" s="9"/>
      <c r="L6234" s="6"/>
      <c r="M6234" s="17"/>
    </row>
    <row r="6235" spans="6:13" s="13" customFormat="1" x14ac:dyDescent="0.25">
      <c r="F6235" s="6"/>
      <c r="J6235" s="9"/>
      <c r="K6235" s="9"/>
      <c r="L6235" s="6"/>
      <c r="M6235" s="17"/>
    </row>
    <row r="6236" spans="6:13" s="13" customFormat="1" x14ac:dyDescent="0.25">
      <c r="F6236" s="6"/>
      <c r="J6236" s="9"/>
      <c r="K6236" s="9"/>
      <c r="L6236" s="6"/>
      <c r="M6236" s="17"/>
    </row>
    <row r="6237" spans="6:13" s="13" customFormat="1" x14ac:dyDescent="0.25">
      <c r="F6237" s="6"/>
      <c r="J6237" s="9"/>
      <c r="K6237" s="9"/>
      <c r="L6237" s="6"/>
      <c r="M6237" s="17"/>
    </row>
    <row r="6238" spans="6:13" s="13" customFormat="1" x14ac:dyDescent="0.25">
      <c r="F6238" s="6"/>
      <c r="J6238" s="9"/>
      <c r="K6238" s="9"/>
      <c r="L6238" s="6"/>
      <c r="M6238" s="17"/>
    </row>
    <row r="6239" spans="6:13" s="13" customFormat="1" x14ac:dyDescent="0.25">
      <c r="F6239" s="6"/>
      <c r="J6239" s="9"/>
      <c r="K6239" s="9"/>
      <c r="L6239" s="6"/>
      <c r="M6239" s="17"/>
    </row>
    <row r="6240" spans="6:13" s="13" customFormat="1" x14ac:dyDescent="0.25">
      <c r="F6240" s="6"/>
      <c r="J6240" s="9"/>
      <c r="K6240" s="9"/>
      <c r="L6240" s="6"/>
      <c r="M6240" s="17"/>
    </row>
    <row r="6241" spans="6:13" s="13" customFormat="1" x14ac:dyDescent="0.25">
      <c r="F6241" s="6"/>
      <c r="J6241" s="9"/>
      <c r="K6241" s="9"/>
      <c r="L6241" s="6"/>
      <c r="M6241" s="17"/>
    </row>
    <row r="6242" spans="6:13" s="13" customFormat="1" x14ac:dyDescent="0.25">
      <c r="F6242" s="6"/>
      <c r="J6242" s="9"/>
      <c r="K6242" s="9"/>
      <c r="L6242" s="6"/>
      <c r="M6242" s="17"/>
    </row>
    <row r="6243" spans="6:13" s="13" customFormat="1" x14ac:dyDescent="0.25">
      <c r="F6243" s="6"/>
      <c r="J6243" s="9"/>
      <c r="K6243" s="9"/>
      <c r="L6243" s="6"/>
      <c r="M6243" s="17"/>
    </row>
    <row r="6244" spans="6:13" s="13" customFormat="1" x14ac:dyDescent="0.25">
      <c r="F6244" s="6"/>
      <c r="J6244" s="9"/>
      <c r="K6244" s="9"/>
      <c r="L6244" s="6"/>
      <c r="M6244" s="17"/>
    </row>
    <row r="6245" spans="6:13" s="13" customFormat="1" x14ac:dyDescent="0.25">
      <c r="F6245" s="6"/>
      <c r="J6245" s="9"/>
      <c r="K6245" s="9"/>
      <c r="L6245" s="6"/>
      <c r="M6245" s="17"/>
    </row>
    <row r="6246" spans="6:13" s="13" customFormat="1" x14ac:dyDescent="0.25">
      <c r="F6246" s="6"/>
      <c r="J6246" s="9"/>
      <c r="K6246" s="9"/>
      <c r="L6246" s="6"/>
      <c r="M6246" s="17"/>
    </row>
    <row r="6247" spans="6:13" s="13" customFormat="1" x14ac:dyDescent="0.25">
      <c r="F6247" s="6"/>
      <c r="J6247" s="9"/>
      <c r="K6247" s="9"/>
      <c r="L6247" s="6"/>
      <c r="M6247" s="17"/>
    </row>
    <row r="6248" spans="6:13" s="13" customFormat="1" x14ac:dyDescent="0.25">
      <c r="F6248" s="6"/>
      <c r="J6248" s="9"/>
      <c r="K6248" s="9"/>
      <c r="L6248" s="6"/>
      <c r="M6248" s="17"/>
    </row>
    <row r="6249" spans="6:13" s="13" customFormat="1" x14ac:dyDescent="0.25">
      <c r="F6249" s="6"/>
      <c r="J6249" s="9"/>
      <c r="K6249" s="9"/>
      <c r="L6249" s="6"/>
      <c r="M6249" s="17"/>
    </row>
    <row r="6250" spans="6:13" s="13" customFormat="1" x14ac:dyDescent="0.25">
      <c r="F6250" s="6"/>
      <c r="J6250" s="9"/>
      <c r="K6250" s="9"/>
      <c r="L6250" s="6"/>
      <c r="M6250" s="17"/>
    </row>
    <row r="6251" spans="6:13" s="13" customFormat="1" x14ac:dyDescent="0.25">
      <c r="F6251" s="6"/>
      <c r="J6251" s="9"/>
      <c r="K6251" s="9"/>
      <c r="L6251" s="6"/>
      <c r="M6251" s="17"/>
    </row>
    <row r="6252" spans="6:13" s="13" customFormat="1" x14ac:dyDescent="0.25">
      <c r="F6252" s="6"/>
      <c r="J6252" s="9"/>
      <c r="K6252" s="9"/>
      <c r="L6252" s="6"/>
      <c r="M6252" s="17"/>
    </row>
    <row r="6253" spans="6:13" s="13" customFormat="1" x14ac:dyDescent="0.25">
      <c r="F6253" s="6"/>
      <c r="J6253" s="9"/>
      <c r="K6253" s="9"/>
      <c r="L6253" s="6"/>
      <c r="M6253" s="17"/>
    </row>
    <row r="6254" spans="6:13" s="13" customFormat="1" x14ac:dyDescent="0.25">
      <c r="F6254" s="6"/>
      <c r="J6254" s="9"/>
      <c r="K6254" s="9"/>
      <c r="L6254" s="6"/>
      <c r="M6254" s="17"/>
    </row>
    <row r="6255" spans="6:13" s="13" customFormat="1" x14ac:dyDescent="0.25">
      <c r="F6255" s="6"/>
      <c r="J6255" s="9"/>
      <c r="K6255" s="9"/>
      <c r="L6255" s="6"/>
      <c r="M6255" s="17"/>
    </row>
    <row r="6256" spans="6:13" s="13" customFormat="1" x14ac:dyDescent="0.25">
      <c r="F6256" s="6"/>
      <c r="J6256" s="9"/>
      <c r="K6256" s="9"/>
      <c r="L6256" s="6"/>
      <c r="M6256" s="17"/>
    </row>
    <row r="6257" spans="6:13" s="13" customFormat="1" x14ac:dyDescent="0.25">
      <c r="F6257" s="6"/>
      <c r="J6257" s="9"/>
      <c r="K6257" s="9"/>
      <c r="L6257" s="6"/>
      <c r="M6257" s="17"/>
    </row>
    <row r="6258" spans="6:13" s="13" customFormat="1" x14ac:dyDescent="0.25">
      <c r="F6258" s="6"/>
      <c r="J6258" s="9"/>
      <c r="K6258" s="9"/>
      <c r="L6258" s="6"/>
      <c r="M6258" s="17"/>
    </row>
    <row r="6259" spans="6:13" s="13" customFormat="1" x14ac:dyDescent="0.25">
      <c r="F6259" s="6"/>
      <c r="J6259" s="9"/>
      <c r="K6259" s="9"/>
      <c r="L6259" s="6"/>
      <c r="M6259" s="17"/>
    </row>
    <row r="6260" spans="6:13" s="13" customFormat="1" x14ac:dyDescent="0.25">
      <c r="F6260" s="6"/>
      <c r="J6260" s="9"/>
      <c r="K6260" s="9"/>
      <c r="L6260" s="6"/>
      <c r="M6260" s="17"/>
    </row>
    <row r="6261" spans="6:13" s="13" customFormat="1" x14ac:dyDescent="0.25">
      <c r="F6261" s="6"/>
      <c r="J6261" s="9"/>
      <c r="K6261" s="9"/>
      <c r="L6261" s="6"/>
      <c r="M6261" s="17"/>
    </row>
    <row r="6262" spans="6:13" s="13" customFormat="1" x14ac:dyDescent="0.25">
      <c r="F6262" s="6"/>
      <c r="J6262" s="9"/>
      <c r="K6262" s="9"/>
      <c r="L6262" s="6"/>
      <c r="M6262" s="17"/>
    </row>
    <row r="6263" spans="6:13" s="13" customFormat="1" x14ac:dyDescent="0.25">
      <c r="F6263" s="6"/>
      <c r="J6263" s="9"/>
      <c r="K6263" s="9"/>
      <c r="L6263" s="6"/>
      <c r="M6263" s="17"/>
    </row>
    <row r="6264" spans="6:13" s="13" customFormat="1" x14ac:dyDescent="0.25">
      <c r="F6264" s="6"/>
      <c r="J6264" s="9"/>
      <c r="K6264" s="9"/>
      <c r="L6264" s="6"/>
      <c r="M6264" s="17"/>
    </row>
    <row r="6265" spans="6:13" s="13" customFormat="1" x14ac:dyDescent="0.25">
      <c r="F6265" s="6"/>
      <c r="J6265" s="9"/>
      <c r="K6265" s="9"/>
      <c r="L6265" s="6"/>
      <c r="M6265" s="17"/>
    </row>
    <row r="6266" spans="6:13" s="13" customFormat="1" x14ac:dyDescent="0.25">
      <c r="F6266" s="6"/>
      <c r="J6266" s="9"/>
      <c r="K6266" s="9"/>
      <c r="L6266" s="6"/>
      <c r="M6266" s="17"/>
    </row>
    <row r="6267" spans="6:13" s="13" customFormat="1" x14ac:dyDescent="0.25">
      <c r="F6267" s="6"/>
      <c r="J6267" s="9"/>
      <c r="K6267" s="9"/>
      <c r="L6267" s="6"/>
      <c r="M6267" s="17"/>
    </row>
    <row r="6268" spans="6:13" s="13" customFormat="1" x14ac:dyDescent="0.25">
      <c r="F6268" s="6"/>
      <c r="J6268" s="9"/>
      <c r="K6268" s="9"/>
      <c r="L6268" s="6"/>
      <c r="M6268" s="17"/>
    </row>
    <row r="6269" spans="6:13" s="13" customFormat="1" x14ac:dyDescent="0.25">
      <c r="F6269" s="6"/>
      <c r="J6269" s="9"/>
      <c r="K6269" s="9"/>
      <c r="L6269" s="6"/>
      <c r="M6269" s="17"/>
    </row>
    <row r="6270" spans="6:13" s="13" customFormat="1" x14ac:dyDescent="0.25">
      <c r="F6270" s="6"/>
      <c r="J6270" s="9"/>
      <c r="K6270" s="9"/>
      <c r="L6270" s="6"/>
      <c r="M6270" s="17"/>
    </row>
    <row r="6271" spans="6:13" s="13" customFormat="1" x14ac:dyDescent="0.25">
      <c r="F6271" s="6"/>
      <c r="J6271" s="9"/>
      <c r="K6271" s="9"/>
      <c r="L6271" s="6"/>
      <c r="M6271" s="17"/>
    </row>
    <row r="6272" spans="6:13" s="13" customFormat="1" x14ac:dyDescent="0.25">
      <c r="F6272" s="6"/>
      <c r="J6272" s="9"/>
      <c r="K6272" s="9"/>
      <c r="L6272" s="6"/>
      <c r="M6272" s="17"/>
    </row>
    <row r="6273" spans="6:13" s="13" customFormat="1" x14ac:dyDescent="0.25">
      <c r="F6273" s="6"/>
      <c r="J6273" s="9"/>
      <c r="K6273" s="9"/>
      <c r="L6273" s="6"/>
      <c r="M6273" s="17"/>
    </row>
    <row r="6274" spans="6:13" s="13" customFormat="1" x14ac:dyDescent="0.25">
      <c r="F6274" s="6"/>
      <c r="J6274" s="9"/>
      <c r="K6274" s="9"/>
      <c r="L6274" s="6"/>
      <c r="M6274" s="17"/>
    </row>
    <row r="6275" spans="6:13" s="13" customFormat="1" x14ac:dyDescent="0.25">
      <c r="F6275" s="6"/>
      <c r="J6275" s="9"/>
      <c r="K6275" s="9"/>
      <c r="L6275" s="6"/>
      <c r="M6275" s="17"/>
    </row>
    <row r="6276" spans="6:13" s="13" customFormat="1" x14ac:dyDescent="0.25">
      <c r="F6276" s="6"/>
      <c r="J6276" s="9"/>
      <c r="K6276" s="9"/>
      <c r="L6276" s="6"/>
      <c r="M6276" s="17"/>
    </row>
    <row r="6277" spans="6:13" s="13" customFormat="1" x14ac:dyDescent="0.25">
      <c r="F6277" s="6"/>
      <c r="J6277" s="9"/>
      <c r="K6277" s="9"/>
      <c r="L6277" s="6"/>
      <c r="M6277" s="17"/>
    </row>
    <row r="6278" spans="6:13" s="13" customFormat="1" x14ac:dyDescent="0.25">
      <c r="F6278" s="6"/>
      <c r="J6278" s="9"/>
      <c r="K6278" s="9"/>
      <c r="L6278" s="6"/>
      <c r="M6278" s="17"/>
    </row>
    <row r="6279" spans="6:13" s="13" customFormat="1" x14ac:dyDescent="0.25">
      <c r="F6279" s="6"/>
      <c r="J6279" s="9"/>
      <c r="K6279" s="9"/>
      <c r="L6279" s="6"/>
      <c r="M6279" s="17"/>
    </row>
    <row r="6280" spans="6:13" s="13" customFormat="1" x14ac:dyDescent="0.25">
      <c r="F6280" s="6"/>
      <c r="J6280" s="9"/>
      <c r="K6280" s="9"/>
      <c r="L6280" s="6"/>
      <c r="M6280" s="17"/>
    </row>
    <row r="6281" spans="6:13" s="13" customFormat="1" x14ac:dyDescent="0.25">
      <c r="F6281" s="6"/>
      <c r="J6281" s="9"/>
      <c r="K6281" s="9"/>
      <c r="L6281" s="6"/>
      <c r="M6281" s="17"/>
    </row>
    <row r="6282" spans="6:13" s="13" customFormat="1" x14ac:dyDescent="0.25">
      <c r="F6282" s="6"/>
      <c r="J6282" s="9"/>
      <c r="K6282" s="9"/>
      <c r="L6282" s="6"/>
      <c r="M6282" s="17"/>
    </row>
    <row r="6283" spans="6:13" s="13" customFormat="1" x14ac:dyDescent="0.25">
      <c r="F6283" s="6"/>
      <c r="J6283" s="9"/>
      <c r="K6283" s="9"/>
      <c r="L6283" s="6"/>
      <c r="M6283" s="17"/>
    </row>
    <row r="6284" spans="6:13" s="13" customFormat="1" x14ac:dyDescent="0.25">
      <c r="F6284" s="6"/>
      <c r="J6284" s="9"/>
      <c r="K6284" s="9"/>
      <c r="L6284" s="6"/>
      <c r="M6284" s="17"/>
    </row>
    <row r="6285" spans="6:13" s="13" customFormat="1" x14ac:dyDescent="0.25">
      <c r="F6285" s="6"/>
      <c r="J6285" s="9"/>
      <c r="K6285" s="9"/>
      <c r="L6285" s="6"/>
      <c r="M6285" s="17"/>
    </row>
    <row r="6286" spans="6:13" s="13" customFormat="1" x14ac:dyDescent="0.25">
      <c r="F6286" s="6"/>
      <c r="J6286" s="9"/>
      <c r="K6286" s="9"/>
      <c r="L6286" s="6"/>
      <c r="M6286" s="17"/>
    </row>
    <row r="6287" spans="6:13" s="13" customFormat="1" x14ac:dyDescent="0.25">
      <c r="F6287" s="6"/>
      <c r="J6287" s="9"/>
      <c r="K6287" s="9"/>
      <c r="L6287" s="6"/>
      <c r="M6287" s="17"/>
    </row>
    <row r="6288" spans="6:13" s="13" customFormat="1" x14ac:dyDescent="0.25">
      <c r="F6288" s="6"/>
      <c r="J6288" s="9"/>
      <c r="K6288" s="9"/>
      <c r="L6288" s="6"/>
      <c r="M6288" s="17"/>
    </row>
    <row r="6289" spans="6:13" s="13" customFormat="1" x14ac:dyDescent="0.25">
      <c r="F6289" s="6"/>
      <c r="J6289" s="9"/>
      <c r="K6289" s="9"/>
      <c r="L6289" s="6"/>
      <c r="M6289" s="17"/>
    </row>
    <row r="6290" spans="6:13" s="13" customFormat="1" x14ac:dyDescent="0.25">
      <c r="F6290" s="6"/>
      <c r="J6290" s="9"/>
      <c r="K6290" s="9"/>
      <c r="L6290" s="6"/>
      <c r="M6290" s="17"/>
    </row>
    <row r="6291" spans="6:13" s="13" customFormat="1" x14ac:dyDescent="0.25">
      <c r="F6291" s="6"/>
      <c r="J6291" s="9"/>
      <c r="K6291" s="9"/>
      <c r="L6291" s="6"/>
      <c r="M6291" s="17"/>
    </row>
    <row r="6292" spans="6:13" s="13" customFormat="1" x14ac:dyDescent="0.25">
      <c r="F6292" s="6"/>
      <c r="J6292" s="9"/>
      <c r="K6292" s="9"/>
      <c r="L6292" s="6"/>
      <c r="M6292" s="17"/>
    </row>
    <row r="6293" spans="6:13" s="13" customFormat="1" x14ac:dyDescent="0.25">
      <c r="F6293" s="6"/>
      <c r="J6293" s="9"/>
      <c r="K6293" s="9"/>
      <c r="L6293" s="6"/>
      <c r="M6293" s="17"/>
    </row>
    <row r="6294" spans="6:13" s="13" customFormat="1" x14ac:dyDescent="0.25">
      <c r="F6294" s="6"/>
      <c r="J6294" s="9"/>
      <c r="K6294" s="9"/>
      <c r="L6294" s="6"/>
      <c r="M6294" s="17"/>
    </row>
    <row r="6295" spans="6:13" s="13" customFormat="1" x14ac:dyDescent="0.25">
      <c r="F6295" s="6"/>
      <c r="J6295" s="9"/>
      <c r="K6295" s="9"/>
      <c r="L6295" s="6"/>
      <c r="M6295" s="17"/>
    </row>
    <row r="6296" spans="6:13" s="13" customFormat="1" x14ac:dyDescent="0.25">
      <c r="F6296" s="6"/>
      <c r="J6296" s="9"/>
      <c r="K6296" s="9"/>
      <c r="L6296" s="6"/>
      <c r="M6296" s="17"/>
    </row>
    <row r="6297" spans="6:13" s="13" customFormat="1" x14ac:dyDescent="0.25">
      <c r="F6297" s="6"/>
      <c r="J6297" s="9"/>
      <c r="K6297" s="9"/>
      <c r="L6297" s="6"/>
      <c r="M6297" s="17"/>
    </row>
    <row r="6298" spans="6:13" s="13" customFormat="1" x14ac:dyDescent="0.25">
      <c r="F6298" s="6"/>
      <c r="J6298" s="9"/>
      <c r="K6298" s="9"/>
      <c r="L6298" s="6"/>
      <c r="M6298" s="17"/>
    </row>
    <row r="6299" spans="6:13" s="13" customFormat="1" x14ac:dyDescent="0.25">
      <c r="F6299" s="6"/>
      <c r="J6299" s="9"/>
      <c r="K6299" s="9"/>
      <c r="L6299" s="6"/>
      <c r="M6299" s="17"/>
    </row>
    <row r="6300" spans="6:13" s="13" customFormat="1" x14ac:dyDescent="0.25">
      <c r="F6300" s="6"/>
      <c r="J6300" s="9"/>
      <c r="K6300" s="9"/>
      <c r="L6300" s="6"/>
      <c r="M6300" s="17"/>
    </row>
    <row r="6301" spans="6:13" s="13" customFormat="1" x14ac:dyDescent="0.25">
      <c r="F6301" s="6"/>
      <c r="J6301" s="9"/>
      <c r="K6301" s="9"/>
      <c r="L6301" s="6"/>
      <c r="M6301" s="17"/>
    </row>
    <row r="6302" spans="6:13" s="13" customFormat="1" x14ac:dyDescent="0.25">
      <c r="F6302" s="6"/>
      <c r="J6302" s="9"/>
      <c r="K6302" s="9"/>
      <c r="L6302" s="6"/>
      <c r="M6302" s="17"/>
    </row>
    <row r="6303" spans="6:13" s="13" customFormat="1" x14ac:dyDescent="0.25">
      <c r="F6303" s="6"/>
      <c r="J6303" s="9"/>
      <c r="K6303" s="9"/>
      <c r="L6303" s="6"/>
      <c r="M6303" s="17"/>
    </row>
    <row r="6304" spans="6:13" s="13" customFormat="1" x14ac:dyDescent="0.25">
      <c r="F6304" s="6"/>
      <c r="J6304" s="9"/>
      <c r="K6304" s="9"/>
      <c r="L6304" s="6"/>
      <c r="M6304" s="17"/>
    </row>
    <row r="6305" spans="6:13" s="13" customFormat="1" x14ac:dyDescent="0.25">
      <c r="F6305" s="6"/>
      <c r="J6305" s="9"/>
      <c r="K6305" s="9"/>
      <c r="L6305" s="6"/>
      <c r="M6305" s="17"/>
    </row>
    <row r="6306" spans="6:13" s="13" customFormat="1" x14ac:dyDescent="0.25">
      <c r="F6306" s="6"/>
      <c r="J6306" s="9"/>
      <c r="K6306" s="9"/>
      <c r="L6306" s="6"/>
      <c r="M6306" s="17"/>
    </row>
    <row r="6307" spans="6:13" s="13" customFormat="1" x14ac:dyDescent="0.25">
      <c r="F6307" s="6"/>
      <c r="J6307" s="9"/>
      <c r="K6307" s="9"/>
      <c r="L6307" s="6"/>
      <c r="M6307" s="17"/>
    </row>
    <row r="6308" spans="6:13" s="13" customFormat="1" x14ac:dyDescent="0.25">
      <c r="F6308" s="6"/>
      <c r="J6308" s="9"/>
      <c r="K6308" s="9"/>
      <c r="L6308" s="6"/>
      <c r="M6308" s="17"/>
    </row>
    <row r="6309" spans="6:13" s="13" customFormat="1" x14ac:dyDescent="0.25">
      <c r="F6309" s="6"/>
      <c r="J6309" s="9"/>
      <c r="K6309" s="9"/>
      <c r="L6309" s="6"/>
      <c r="M6309" s="17"/>
    </row>
    <row r="6310" spans="6:13" s="13" customFormat="1" x14ac:dyDescent="0.25">
      <c r="F6310" s="6"/>
      <c r="J6310" s="9"/>
      <c r="K6310" s="9"/>
      <c r="L6310" s="6"/>
      <c r="M6310" s="17"/>
    </row>
    <row r="6311" spans="6:13" s="13" customFormat="1" x14ac:dyDescent="0.25">
      <c r="F6311" s="6"/>
      <c r="J6311" s="9"/>
      <c r="K6311" s="9"/>
      <c r="L6311" s="6"/>
      <c r="M6311" s="17"/>
    </row>
    <row r="6312" spans="6:13" s="13" customFormat="1" x14ac:dyDescent="0.25">
      <c r="F6312" s="6"/>
      <c r="J6312" s="9"/>
      <c r="K6312" s="9"/>
      <c r="L6312" s="6"/>
      <c r="M6312" s="17"/>
    </row>
    <row r="6313" spans="6:13" s="13" customFormat="1" x14ac:dyDescent="0.25">
      <c r="F6313" s="6"/>
      <c r="J6313" s="9"/>
      <c r="K6313" s="9"/>
      <c r="L6313" s="6"/>
      <c r="M6313" s="17"/>
    </row>
    <row r="6314" spans="6:13" s="13" customFormat="1" x14ac:dyDescent="0.25">
      <c r="F6314" s="6"/>
      <c r="J6314" s="9"/>
      <c r="K6314" s="9"/>
      <c r="L6314" s="6"/>
      <c r="M6314" s="17"/>
    </row>
    <row r="6315" spans="6:13" s="13" customFormat="1" x14ac:dyDescent="0.25">
      <c r="F6315" s="6"/>
      <c r="J6315" s="9"/>
      <c r="K6315" s="9"/>
      <c r="L6315" s="6"/>
      <c r="M6315" s="17"/>
    </row>
    <row r="6316" spans="6:13" s="13" customFormat="1" x14ac:dyDescent="0.25">
      <c r="F6316" s="6"/>
      <c r="J6316" s="9"/>
      <c r="K6316" s="9"/>
      <c r="L6316" s="6"/>
      <c r="M6316" s="17"/>
    </row>
    <row r="6317" spans="6:13" s="13" customFormat="1" x14ac:dyDescent="0.25">
      <c r="F6317" s="6"/>
      <c r="J6317" s="9"/>
      <c r="K6317" s="9"/>
      <c r="L6317" s="6"/>
      <c r="M6317" s="17"/>
    </row>
    <row r="6318" spans="6:13" s="13" customFormat="1" x14ac:dyDescent="0.25">
      <c r="F6318" s="6"/>
      <c r="J6318" s="9"/>
      <c r="K6318" s="9"/>
      <c r="L6318" s="6"/>
      <c r="M6318" s="17"/>
    </row>
    <row r="6319" spans="6:13" s="13" customFormat="1" x14ac:dyDescent="0.25">
      <c r="F6319" s="6"/>
      <c r="J6319" s="9"/>
      <c r="K6319" s="9"/>
      <c r="L6319" s="6"/>
      <c r="M6319" s="17"/>
    </row>
    <row r="6320" spans="6:13" s="13" customFormat="1" x14ac:dyDescent="0.25">
      <c r="F6320" s="6"/>
      <c r="J6320" s="9"/>
      <c r="K6320" s="9"/>
      <c r="L6320" s="6"/>
      <c r="M6320" s="17"/>
    </row>
    <row r="6321" spans="6:13" s="13" customFormat="1" x14ac:dyDescent="0.25">
      <c r="F6321" s="6"/>
      <c r="J6321" s="9"/>
      <c r="K6321" s="9"/>
      <c r="L6321" s="6"/>
      <c r="M6321" s="17"/>
    </row>
    <row r="6322" spans="6:13" s="13" customFormat="1" x14ac:dyDescent="0.25">
      <c r="F6322" s="6"/>
      <c r="J6322" s="9"/>
      <c r="K6322" s="9"/>
      <c r="L6322" s="6"/>
      <c r="M6322" s="17"/>
    </row>
    <row r="6323" spans="6:13" s="13" customFormat="1" x14ac:dyDescent="0.25">
      <c r="F6323" s="6"/>
      <c r="J6323" s="9"/>
      <c r="K6323" s="9"/>
      <c r="L6323" s="6"/>
      <c r="M6323" s="17"/>
    </row>
    <row r="6324" spans="6:13" s="13" customFormat="1" x14ac:dyDescent="0.25">
      <c r="F6324" s="6"/>
      <c r="J6324" s="9"/>
      <c r="K6324" s="9"/>
      <c r="L6324" s="6"/>
      <c r="M6324" s="17"/>
    </row>
    <row r="6325" spans="6:13" s="13" customFormat="1" x14ac:dyDescent="0.25">
      <c r="F6325" s="6"/>
      <c r="J6325" s="9"/>
      <c r="K6325" s="9"/>
      <c r="L6325" s="6"/>
      <c r="M6325" s="17"/>
    </row>
    <row r="6326" spans="6:13" s="13" customFormat="1" x14ac:dyDescent="0.25">
      <c r="F6326" s="6"/>
      <c r="J6326" s="9"/>
      <c r="K6326" s="9"/>
      <c r="L6326" s="6"/>
      <c r="M6326" s="17"/>
    </row>
    <row r="6327" spans="6:13" s="13" customFormat="1" x14ac:dyDescent="0.25">
      <c r="F6327" s="6"/>
      <c r="J6327" s="9"/>
      <c r="K6327" s="9"/>
      <c r="L6327" s="6"/>
      <c r="M6327" s="17"/>
    </row>
    <row r="6328" spans="6:13" s="13" customFormat="1" x14ac:dyDescent="0.25">
      <c r="F6328" s="6"/>
      <c r="J6328" s="9"/>
      <c r="K6328" s="9"/>
      <c r="L6328" s="6"/>
      <c r="M6328" s="17"/>
    </row>
    <row r="6329" spans="6:13" s="13" customFormat="1" x14ac:dyDescent="0.25">
      <c r="F6329" s="6"/>
      <c r="J6329" s="9"/>
      <c r="K6329" s="9"/>
      <c r="L6329" s="6"/>
      <c r="M6329" s="17"/>
    </row>
    <row r="6330" spans="6:13" s="13" customFormat="1" x14ac:dyDescent="0.25">
      <c r="F6330" s="6"/>
      <c r="J6330" s="9"/>
      <c r="K6330" s="9"/>
      <c r="L6330" s="6"/>
      <c r="M6330" s="17"/>
    </row>
    <row r="6331" spans="6:13" s="13" customFormat="1" x14ac:dyDescent="0.25">
      <c r="F6331" s="6"/>
      <c r="J6331" s="9"/>
      <c r="K6331" s="9"/>
      <c r="L6331" s="6"/>
      <c r="M6331" s="17"/>
    </row>
    <row r="6332" spans="6:13" s="13" customFormat="1" x14ac:dyDescent="0.25">
      <c r="F6332" s="6"/>
      <c r="J6332" s="9"/>
      <c r="K6332" s="9"/>
      <c r="L6332" s="6"/>
      <c r="M6332" s="17"/>
    </row>
    <row r="6333" spans="6:13" s="13" customFormat="1" x14ac:dyDescent="0.25">
      <c r="F6333" s="6"/>
      <c r="J6333" s="9"/>
      <c r="K6333" s="9"/>
      <c r="L6333" s="6"/>
      <c r="M6333" s="17"/>
    </row>
    <row r="6334" spans="6:13" s="13" customFormat="1" x14ac:dyDescent="0.25">
      <c r="F6334" s="6"/>
      <c r="J6334" s="9"/>
      <c r="K6334" s="9"/>
      <c r="L6334" s="6"/>
      <c r="M6334" s="17"/>
    </row>
    <row r="6335" spans="6:13" s="13" customFormat="1" x14ac:dyDescent="0.25">
      <c r="F6335" s="6"/>
      <c r="J6335" s="9"/>
      <c r="K6335" s="9"/>
      <c r="L6335" s="6"/>
      <c r="M6335" s="17"/>
    </row>
    <row r="6336" spans="6:13" s="13" customFormat="1" x14ac:dyDescent="0.25">
      <c r="F6336" s="6"/>
      <c r="J6336" s="9"/>
      <c r="K6336" s="9"/>
      <c r="L6336" s="6"/>
      <c r="M6336" s="17"/>
    </row>
    <row r="6337" spans="6:13" s="13" customFormat="1" x14ac:dyDescent="0.25">
      <c r="F6337" s="6"/>
      <c r="J6337" s="9"/>
      <c r="K6337" s="9"/>
      <c r="L6337" s="6"/>
      <c r="M6337" s="17"/>
    </row>
    <row r="6338" spans="6:13" s="13" customFormat="1" x14ac:dyDescent="0.25">
      <c r="F6338" s="6"/>
      <c r="J6338" s="9"/>
      <c r="K6338" s="9"/>
      <c r="L6338" s="6"/>
      <c r="M6338" s="17"/>
    </row>
    <row r="6339" spans="6:13" s="13" customFormat="1" x14ac:dyDescent="0.25">
      <c r="F6339" s="6"/>
      <c r="J6339" s="9"/>
      <c r="K6339" s="9"/>
      <c r="L6339" s="6"/>
      <c r="M6339" s="17"/>
    </row>
    <row r="6340" spans="6:13" s="13" customFormat="1" x14ac:dyDescent="0.25">
      <c r="F6340" s="6"/>
      <c r="J6340" s="9"/>
      <c r="K6340" s="9"/>
      <c r="L6340" s="6"/>
      <c r="M6340" s="17"/>
    </row>
    <row r="6341" spans="6:13" s="13" customFormat="1" x14ac:dyDescent="0.25">
      <c r="F6341" s="6"/>
      <c r="J6341" s="9"/>
      <c r="K6341" s="9"/>
      <c r="L6341" s="6"/>
      <c r="M6341" s="17"/>
    </row>
    <row r="6342" spans="6:13" s="13" customFormat="1" x14ac:dyDescent="0.25">
      <c r="F6342" s="6"/>
      <c r="J6342" s="9"/>
      <c r="K6342" s="9"/>
      <c r="L6342" s="6"/>
      <c r="M6342" s="17"/>
    </row>
    <row r="6343" spans="6:13" s="13" customFormat="1" x14ac:dyDescent="0.25">
      <c r="F6343" s="6"/>
      <c r="J6343" s="9"/>
      <c r="K6343" s="9"/>
      <c r="L6343" s="6"/>
      <c r="M6343" s="17"/>
    </row>
    <row r="6344" spans="6:13" s="13" customFormat="1" x14ac:dyDescent="0.25">
      <c r="F6344" s="6"/>
      <c r="J6344" s="9"/>
      <c r="K6344" s="9"/>
      <c r="L6344" s="6"/>
      <c r="M6344" s="17"/>
    </row>
    <row r="6345" spans="6:13" s="13" customFormat="1" x14ac:dyDescent="0.25">
      <c r="F6345" s="6"/>
      <c r="J6345" s="9"/>
      <c r="K6345" s="9"/>
      <c r="L6345" s="6"/>
      <c r="M6345" s="17"/>
    </row>
    <row r="6346" spans="6:13" s="13" customFormat="1" x14ac:dyDescent="0.25">
      <c r="F6346" s="6"/>
      <c r="J6346" s="9"/>
      <c r="K6346" s="9"/>
      <c r="L6346" s="6"/>
      <c r="M6346" s="17"/>
    </row>
    <row r="6347" spans="6:13" s="13" customFormat="1" x14ac:dyDescent="0.25">
      <c r="F6347" s="6"/>
      <c r="J6347" s="9"/>
      <c r="K6347" s="9"/>
      <c r="L6347" s="6"/>
      <c r="M6347" s="17"/>
    </row>
    <row r="6348" spans="6:13" s="13" customFormat="1" x14ac:dyDescent="0.25">
      <c r="F6348" s="6"/>
      <c r="J6348" s="9"/>
      <c r="K6348" s="9"/>
      <c r="L6348" s="6"/>
      <c r="M6348" s="17"/>
    </row>
    <row r="6349" spans="6:13" s="13" customFormat="1" x14ac:dyDescent="0.25">
      <c r="F6349" s="6"/>
      <c r="J6349" s="9"/>
      <c r="K6349" s="9"/>
      <c r="L6349" s="6"/>
      <c r="M6349" s="17"/>
    </row>
    <row r="6350" spans="6:13" s="13" customFormat="1" x14ac:dyDescent="0.25">
      <c r="F6350" s="6"/>
      <c r="J6350" s="9"/>
      <c r="K6350" s="9"/>
      <c r="L6350" s="6"/>
      <c r="M6350" s="17"/>
    </row>
    <row r="6351" spans="6:13" s="13" customFormat="1" x14ac:dyDescent="0.25">
      <c r="F6351" s="6"/>
      <c r="J6351" s="9"/>
      <c r="K6351" s="9"/>
      <c r="L6351" s="6"/>
      <c r="M6351" s="17"/>
    </row>
    <row r="6352" spans="6:13" s="13" customFormat="1" x14ac:dyDescent="0.25">
      <c r="F6352" s="6"/>
      <c r="J6352" s="9"/>
      <c r="K6352" s="9"/>
      <c r="L6352" s="6"/>
      <c r="M6352" s="17"/>
    </row>
    <row r="6353" spans="6:13" s="13" customFormat="1" x14ac:dyDescent="0.25">
      <c r="F6353" s="6"/>
      <c r="J6353" s="9"/>
      <c r="K6353" s="9"/>
      <c r="L6353" s="6"/>
      <c r="M6353" s="17"/>
    </row>
    <row r="6354" spans="6:13" s="13" customFormat="1" x14ac:dyDescent="0.25">
      <c r="F6354" s="6"/>
      <c r="J6354" s="9"/>
      <c r="K6354" s="9"/>
      <c r="L6354" s="6"/>
      <c r="M6354" s="17"/>
    </row>
    <row r="6355" spans="6:13" s="13" customFormat="1" x14ac:dyDescent="0.25">
      <c r="F6355" s="6"/>
      <c r="J6355" s="9"/>
      <c r="K6355" s="9"/>
      <c r="L6355" s="6"/>
      <c r="M6355" s="17"/>
    </row>
    <row r="6356" spans="6:13" s="13" customFormat="1" x14ac:dyDescent="0.25">
      <c r="F6356" s="6"/>
      <c r="J6356" s="9"/>
      <c r="K6356" s="9"/>
      <c r="L6356" s="6"/>
      <c r="M6356" s="17"/>
    </row>
    <row r="6357" spans="6:13" s="13" customFormat="1" x14ac:dyDescent="0.25">
      <c r="F6357" s="6"/>
      <c r="J6357" s="9"/>
      <c r="K6357" s="9"/>
      <c r="L6357" s="6"/>
      <c r="M6357" s="17"/>
    </row>
    <row r="6358" spans="6:13" s="13" customFormat="1" x14ac:dyDescent="0.25">
      <c r="F6358" s="6"/>
      <c r="J6358" s="9"/>
      <c r="K6358" s="9"/>
      <c r="L6358" s="6"/>
      <c r="M6358" s="17"/>
    </row>
    <row r="6359" spans="6:13" s="13" customFormat="1" x14ac:dyDescent="0.25">
      <c r="F6359" s="6"/>
      <c r="J6359" s="9"/>
      <c r="K6359" s="9"/>
      <c r="L6359" s="6"/>
      <c r="M6359" s="17"/>
    </row>
    <row r="6360" spans="6:13" s="13" customFormat="1" x14ac:dyDescent="0.25">
      <c r="F6360" s="6"/>
      <c r="J6360" s="9"/>
      <c r="K6360" s="9"/>
      <c r="L6360" s="6"/>
      <c r="M6360" s="17"/>
    </row>
    <row r="6361" spans="6:13" s="13" customFormat="1" x14ac:dyDescent="0.25">
      <c r="F6361" s="6"/>
      <c r="J6361" s="9"/>
      <c r="K6361" s="9"/>
      <c r="L6361" s="6"/>
      <c r="M6361" s="17"/>
    </row>
    <row r="6362" spans="6:13" s="13" customFormat="1" x14ac:dyDescent="0.25">
      <c r="F6362" s="6"/>
      <c r="J6362" s="9"/>
      <c r="K6362" s="9"/>
      <c r="L6362" s="6"/>
      <c r="M6362" s="17"/>
    </row>
    <row r="6363" spans="6:13" s="13" customFormat="1" x14ac:dyDescent="0.25">
      <c r="F6363" s="6"/>
      <c r="J6363" s="9"/>
      <c r="K6363" s="9"/>
      <c r="L6363" s="6"/>
      <c r="M6363" s="17"/>
    </row>
    <row r="6364" spans="6:13" s="13" customFormat="1" x14ac:dyDescent="0.25">
      <c r="F6364" s="6"/>
      <c r="J6364" s="9"/>
      <c r="K6364" s="9"/>
      <c r="L6364" s="6"/>
      <c r="M6364" s="17"/>
    </row>
    <row r="6365" spans="6:13" s="13" customFormat="1" x14ac:dyDescent="0.25">
      <c r="F6365" s="6"/>
      <c r="J6365" s="9"/>
      <c r="K6365" s="9"/>
      <c r="L6365" s="6"/>
      <c r="M6365" s="17"/>
    </row>
    <row r="6366" spans="6:13" s="13" customFormat="1" x14ac:dyDescent="0.25">
      <c r="F6366" s="6"/>
      <c r="J6366" s="9"/>
      <c r="K6366" s="9"/>
      <c r="L6366" s="6"/>
      <c r="M6366" s="17"/>
    </row>
    <row r="6367" spans="6:13" s="13" customFormat="1" x14ac:dyDescent="0.25">
      <c r="F6367" s="6"/>
      <c r="J6367" s="9"/>
      <c r="K6367" s="9"/>
      <c r="L6367" s="6"/>
      <c r="M6367" s="17"/>
    </row>
    <row r="6368" spans="6:13" s="13" customFormat="1" x14ac:dyDescent="0.25">
      <c r="F6368" s="6"/>
      <c r="J6368" s="9"/>
      <c r="K6368" s="9"/>
      <c r="L6368" s="6"/>
      <c r="M6368" s="17"/>
    </row>
    <row r="6369" spans="6:13" s="13" customFormat="1" x14ac:dyDescent="0.25">
      <c r="F6369" s="6"/>
      <c r="J6369" s="9"/>
      <c r="K6369" s="9"/>
      <c r="L6369" s="6"/>
      <c r="M6369" s="17"/>
    </row>
    <row r="6370" spans="6:13" s="13" customFormat="1" x14ac:dyDescent="0.25">
      <c r="F6370" s="6"/>
      <c r="J6370" s="9"/>
      <c r="K6370" s="9"/>
      <c r="L6370" s="6"/>
      <c r="M6370" s="17"/>
    </row>
    <row r="6371" spans="6:13" s="13" customFormat="1" x14ac:dyDescent="0.25">
      <c r="F6371" s="6"/>
      <c r="J6371" s="9"/>
      <c r="K6371" s="9"/>
      <c r="L6371" s="6"/>
      <c r="M6371" s="17"/>
    </row>
    <row r="6372" spans="6:13" s="13" customFormat="1" x14ac:dyDescent="0.25">
      <c r="F6372" s="6"/>
      <c r="J6372" s="9"/>
      <c r="K6372" s="9"/>
      <c r="L6372" s="6"/>
      <c r="M6372" s="17"/>
    </row>
    <row r="6373" spans="6:13" s="13" customFormat="1" x14ac:dyDescent="0.25">
      <c r="F6373" s="6"/>
      <c r="J6373" s="9"/>
      <c r="K6373" s="9"/>
      <c r="L6373" s="6"/>
      <c r="M6373" s="17"/>
    </row>
    <row r="6374" spans="6:13" s="13" customFormat="1" x14ac:dyDescent="0.25">
      <c r="F6374" s="6"/>
      <c r="J6374" s="9"/>
      <c r="K6374" s="9"/>
      <c r="L6374" s="6"/>
      <c r="M6374" s="17"/>
    </row>
    <row r="6375" spans="6:13" s="13" customFormat="1" x14ac:dyDescent="0.25">
      <c r="F6375" s="6"/>
      <c r="J6375" s="9"/>
      <c r="K6375" s="9"/>
      <c r="L6375" s="6"/>
      <c r="M6375" s="17"/>
    </row>
    <row r="6376" spans="6:13" s="13" customFormat="1" x14ac:dyDescent="0.25">
      <c r="F6376" s="6"/>
      <c r="J6376" s="9"/>
      <c r="K6376" s="9"/>
      <c r="L6376" s="6"/>
      <c r="M6376" s="17"/>
    </row>
    <row r="6377" spans="6:13" s="13" customFormat="1" x14ac:dyDescent="0.25">
      <c r="F6377" s="6"/>
      <c r="J6377" s="9"/>
      <c r="K6377" s="9"/>
      <c r="L6377" s="6"/>
      <c r="M6377" s="17"/>
    </row>
    <row r="6378" spans="6:13" s="13" customFormat="1" x14ac:dyDescent="0.25">
      <c r="F6378" s="6"/>
      <c r="J6378" s="9"/>
      <c r="K6378" s="9"/>
      <c r="L6378" s="6"/>
      <c r="M6378" s="17"/>
    </row>
    <row r="6379" spans="6:13" s="13" customFormat="1" x14ac:dyDescent="0.25">
      <c r="F6379" s="6"/>
      <c r="J6379" s="9"/>
      <c r="K6379" s="9"/>
      <c r="L6379" s="6"/>
      <c r="M6379" s="17"/>
    </row>
    <row r="6380" spans="6:13" s="13" customFormat="1" x14ac:dyDescent="0.25">
      <c r="F6380" s="6"/>
      <c r="J6380" s="9"/>
      <c r="K6380" s="9"/>
      <c r="L6380" s="6"/>
      <c r="M6380" s="17"/>
    </row>
    <row r="6381" spans="6:13" s="13" customFormat="1" x14ac:dyDescent="0.25">
      <c r="F6381" s="6"/>
      <c r="J6381" s="9"/>
      <c r="K6381" s="9"/>
      <c r="L6381" s="6"/>
      <c r="M6381" s="17"/>
    </row>
    <row r="6382" spans="6:13" s="13" customFormat="1" x14ac:dyDescent="0.25">
      <c r="F6382" s="6"/>
      <c r="J6382" s="9"/>
      <c r="K6382" s="9"/>
      <c r="L6382" s="6"/>
      <c r="M6382" s="17"/>
    </row>
    <row r="6383" spans="6:13" s="13" customFormat="1" x14ac:dyDescent="0.25">
      <c r="F6383" s="6"/>
      <c r="J6383" s="9"/>
      <c r="K6383" s="9"/>
      <c r="L6383" s="6"/>
      <c r="M6383" s="17"/>
    </row>
    <row r="6384" spans="6:13" s="13" customFormat="1" x14ac:dyDescent="0.25">
      <c r="F6384" s="6"/>
      <c r="J6384" s="9"/>
      <c r="K6384" s="9"/>
      <c r="L6384" s="6"/>
      <c r="M6384" s="17"/>
    </row>
    <row r="6385" spans="6:13" s="13" customFormat="1" x14ac:dyDescent="0.25">
      <c r="F6385" s="6"/>
      <c r="J6385" s="9"/>
      <c r="K6385" s="9"/>
      <c r="L6385" s="6"/>
      <c r="M6385" s="17"/>
    </row>
    <row r="6386" spans="6:13" s="13" customFormat="1" x14ac:dyDescent="0.25">
      <c r="F6386" s="6"/>
      <c r="J6386" s="9"/>
      <c r="K6386" s="9"/>
      <c r="L6386" s="6"/>
      <c r="M6386" s="17"/>
    </row>
    <row r="6387" spans="6:13" s="13" customFormat="1" x14ac:dyDescent="0.25">
      <c r="F6387" s="6"/>
      <c r="J6387" s="9"/>
      <c r="K6387" s="9"/>
      <c r="L6387" s="6"/>
      <c r="M6387" s="17"/>
    </row>
    <row r="6388" spans="6:13" s="13" customFormat="1" x14ac:dyDescent="0.25">
      <c r="F6388" s="6"/>
      <c r="J6388" s="9"/>
      <c r="K6388" s="9"/>
      <c r="L6388" s="6"/>
      <c r="M6388" s="17"/>
    </row>
    <row r="6389" spans="6:13" s="13" customFormat="1" x14ac:dyDescent="0.25">
      <c r="F6389" s="6"/>
      <c r="J6389" s="9"/>
      <c r="K6389" s="9"/>
      <c r="L6389" s="6"/>
      <c r="M6389" s="17"/>
    </row>
    <row r="6390" spans="6:13" s="13" customFormat="1" x14ac:dyDescent="0.25">
      <c r="F6390" s="6"/>
      <c r="J6390" s="9"/>
      <c r="K6390" s="9"/>
      <c r="L6390" s="6"/>
      <c r="M6390" s="17"/>
    </row>
    <row r="6391" spans="6:13" s="13" customFormat="1" x14ac:dyDescent="0.25">
      <c r="F6391" s="6"/>
      <c r="J6391" s="9"/>
      <c r="K6391" s="9"/>
      <c r="L6391" s="6"/>
      <c r="M6391" s="17"/>
    </row>
    <row r="6392" spans="6:13" s="13" customFormat="1" x14ac:dyDescent="0.25">
      <c r="F6392" s="6"/>
      <c r="J6392" s="9"/>
      <c r="K6392" s="9"/>
      <c r="L6392" s="6"/>
      <c r="M6392" s="17"/>
    </row>
    <row r="6393" spans="6:13" s="13" customFormat="1" x14ac:dyDescent="0.25">
      <c r="F6393" s="6"/>
      <c r="J6393" s="9"/>
      <c r="K6393" s="9"/>
      <c r="L6393" s="6"/>
      <c r="M6393" s="17"/>
    </row>
    <row r="6394" spans="6:13" s="13" customFormat="1" x14ac:dyDescent="0.25">
      <c r="F6394" s="6"/>
      <c r="J6394" s="9"/>
      <c r="K6394" s="9"/>
      <c r="L6394" s="6"/>
      <c r="M6394" s="17"/>
    </row>
    <row r="6395" spans="6:13" s="13" customFormat="1" x14ac:dyDescent="0.25">
      <c r="F6395" s="6"/>
      <c r="J6395" s="9"/>
      <c r="K6395" s="9"/>
      <c r="L6395" s="6"/>
      <c r="M6395" s="17"/>
    </row>
    <row r="6396" spans="6:13" s="13" customFormat="1" x14ac:dyDescent="0.25">
      <c r="F6396" s="6"/>
      <c r="J6396" s="9"/>
      <c r="K6396" s="9"/>
      <c r="L6396" s="6"/>
      <c r="M6396" s="17"/>
    </row>
    <row r="6397" spans="6:13" s="13" customFormat="1" x14ac:dyDescent="0.25">
      <c r="F6397" s="6"/>
      <c r="J6397" s="9"/>
      <c r="K6397" s="9"/>
      <c r="L6397" s="6"/>
      <c r="M6397" s="17"/>
    </row>
    <row r="6398" spans="6:13" s="13" customFormat="1" x14ac:dyDescent="0.25">
      <c r="F6398" s="6"/>
      <c r="J6398" s="9"/>
      <c r="K6398" s="9"/>
      <c r="L6398" s="6"/>
      <c r="M6398" s="17"/>
    </row>
    <row r="6399" spans="6:13" s="13" customFormat="1" x14ac:dyDescent="0.25">
      <c r="F6399" s="6"/>
      <c r="J6399" s="9"/>
      <c r="K6399" s="9"/>
      <c r="L6399" s="6"/>
      <c r="M6399" s="17"/>
    </row>
    <row r="6400" spans="6:13" s="13" customFormat="1" x14ac:dyDescent="0.25">
      <c r="F6400" s="6"/>
      <c r="J6400" s="9"/>
      <c r="K6400" s="9"/>
      <c r="L6400" s="6"/>
      <c r="M6400" s="17"/>
    </row>
    <row r="6401" spans="6:13" s="13" customFormat="1" x14ac:dyDescent="0.25">
      <c r="F6401" s="6"/>
      <c r="J6401" s="9"/>
      <c r="K6401" s="9"/>
      <c r="L6401" s="6"/>
      <c r="M6401" s="17"/>
    </row>
    <row r="6402" spans="6:13" s="13" customFormat="1" x14ac:dyDescent="0.25">
      <c r="F6402" s="6"/>
      <c r="J6402" s="9"/>
      <c r="K6402" s="9"/>
      <c r="L6402" s="6"/>
      <c r="M6402" s="17"/>
    </row>
    <row r="6403" spans="6:13" s="13" customFormat="1" x14ac:dyDescent="0.25">
      <c r="F6403" s="6"/>
      <c r="J6403" s="9"/>
      <c r="K6403" s="9"/>
      <c r="L6403" s="6"/>
      <c r="M6403" s="17"/>
    </row>
    <row r="6404" spans="6:13" s="13" customFormat="1" x14ac:dyDescent="0.25">
      <c r="F6404" s="6"/>
      <c r="J6404" s="9"/>
      <c r="K6404" s="9"/>
      <c r="L6404" s="6"/>
      <c r="M6404" s="17"/>
    </row>
    <row r="6405" spans="6:13" s="13" customFormat="1" x14ac:dyDescent="0.25">
      <c r="F6405" s="6"/>
      <c r="J6405" s="9"/>
      <c r="K6405" s="9"/>
      <c r="L6405" s="6"/>
      <c r="M6405" s="17"/>
    </row>
    <row r="6406" spans="6:13" s="13" customFormat="1" x14ac:dyDescent="0.25">
      <c r="F6406" s="6"/>
      <c r="J6406" s="9"/>
      <c r="K6406" s="9"/>
      <c r="L6406" s="6"/>
      <c r="M6406" s="17"/>
    </row>
    <row r="6407" spans="6:13" s="13" customFormat="1" x14ac:dyDescent="0.25">
      <c r="F6407" s="6"/>
      <c r="J6407" s="9"/>
      <c r="K6407" s="9"/>
      <c r="L6407" s="6"/>
      <c r="M6407" s="17"/>
    </row>
    <row r="6408" spans="6:13" s="13" customFormat="1" x14ac:dyDescent="0.25">
      <c r="F6408" s="6"/>
      <c r="J6408" s="9"/>
      <c r="K6408" s="9"/>
      <c r="L6408" s="6"/>
      <c r="M6408" s="17"/>
    </row>
    <row r="6409" spans="6:13" s="13" customFormat="1" x14ac:dyDescent="0.25">
      <c r="F6409" s="6"/>
      <c r="J6409" s="9"/>
      <c r="K6409" s="9"/>
      <c r="L6409" s="6"/>
      <c r="M6409" s="17"/>
    </row>
    <row r="6410" spans="6:13" s="13" customFormat="1" x14ac:dyDescent="0.25">
      <c r="F6410" s="6"/>
      <c r="J6410" s="9"/>
      <c r="K6410" s="9"/>
      <c r="L6410" s="6"/>
      <c r="M6410" s="17"/>
    </row>
    <row r="6411" spans="6:13" s="13" customFormat="1" x14ac:dyDescent="0.25">
      <c r="F6411" s="6"/>
      <c r="J6411" s="9"/>
      <c r="K6411" s="9"/>
      <c r="L6411" s="6"/>
      <c r="M6411" s="17"/>
    </row>
    <row r="6412" spans="6:13" s="13" customFormat="1" x14ac:dyDescent="0.25">
      <c r="F6412" s="6"/>
      <c r="J6412" s="9"/>
      <c r="K6412" s="9"/>
      <c r="L6412" s="6"/>
      <c r="M6412" s="17"/>
    </row>
    <row r="6413" spans="6:13" s="13" customFormat="1" x14ac:dyDescent="0.25">
      <c r="F6413" s="6"/>
      <c r="J6413" s="9"/>
      <c r="K6413" s="9"/>
      <c r="L6413" s="6"/>
      <c r="M6413" s="17"/>
    </row>
    <row r="6414" spans="6:13" s="13" customFormat="1" x14ac:dyDescent="0.25">
      <c r="F6414" s="6"/>
      <c r="J6414" s="9"/>
      <c r="K6414" s="9"/>
      <c r="L6414" s="6"/>
      <c r="M6414" s="17"/>
    </row>
    <row r="6415" spans="6:13" s="13" customFormat="1" x14ac:dyDescent="0.25">
      <c r="F6415" s="6"/>
      <c r="J6415" s="9"/>
      <c r="K6415" s="9"/>
      <c r="L6415" s="6"/>
      <c r="M6415" s="17"/>
    </row>
    <row r="6416" spans="6:13" s="13" customFormat="1" x14ac:dyDescent="0.25">
      <c r="F6416" s="6"/>
      <c r="J6416" s="9"/>
      <c r="K6416" s="9"/>
      <c r="L6416" s="6"/>
      <c r="M6416" s="17"/>
    </row>
    <row r="6417" spans="6:13" s="13" customFormat="1" x14ac:dyDescent="0.25">
      <c r="F6417" s="6"/>
      <c r="J6417" s="9"/>
      <c r="K6417" s="9"/>
      <c r="L6417" s="6"/>
      <c r="M6417" s="17"/>
    </row>
    <row r="6418" spans="6:13" s="13" customFormat="1" x14ac:dyDescent="0.25">
      <c r="F6418" s="6"/>
      <c r="J6418" s="9"/>
      <c r="K6418" s="9"/>
      <c r="L6418" s="6"/>
      <c r="M6418" s="17"/>
    </row>
    <row r="6419" spans="6:13" s="13" customFormat="1" x14ac:dyDescent="0.25">
      <c r="F6419" s="6"/>
      <c r="J6419" s="9"/>
      <c r="K6419" s="9"/>
      <c r="L6419" s="6"/>
      <c r="M6419" s="17"/>
    </row>
    <row r="6420" spans="6:13" s="13" customFormat="1" x14ac:dyDescent="0.25">
      <c r="F6420" s="6"/>
      <c r="J6420" s="9"/>
      <c r="K6420" s="9"/>
      <c r="L6420" s="6"/>
      <c r="M6420" s="17"/>
    </row>
    <row r="6421" spans="6:13" s="13" customFormat="1" x14ac:dyDescent="0.25">
      <c r="F6421" s="6"/>
      <c r="J6421" s="9"/>
      <c r="K6421" s="9"/>
      <c r="L6421" s="6"/>
      <c r="M6421" s="17"/>
    </row>
    <row r="6422" spans="6:13" s="13" customFormat="1" x14ac:dyDescent="0.25">
      <c r="F6422" s="6"/>
      <c r="J6422" s="9"/>
      <c r="K6422" s="9"/>
      <c r="L6422" s="6"/>
      <c r="M6422" s="17"/>
    </row>
    <row r="6423" spans="6:13" s="13" customFormat="1" x14ac:dyDescent="0.25">
      <c r="F6423" s="6"/>
      <c r="J6423" s="9"/>
      <c r="K6423" s="9"/>
      <c r="L6423" s="6"/>
      <c r="M6423" s="17"/>
    </row>
    <row r="6424" spans="6:13" s="13" customFormat="1" x14ac:dyDescent="0.25">
      <c r="F6424" s="6"/>
      <c r="J6424" s="9"/>
      <c r="K6424" s="9"/>
      <c r="L6424" s="6"/>
      <c r="M6424" s="17"/>
    </row>
    <row r="6425" spans="6:13" s="13" customFormat="1" x14ac:dyDescent="0.25">
      <c r="F6425" s="6"/>
      <c r="J6425" s="9"/>
      <c r="K6425" s="9"/>
      <c r="L6425" s="6"/>
      <c r="M6425" s="17"/>
    </row>
    <row r="6426" spans="6:13" s="13" customFormat="1" x14ac:dyDescent="0.25">
      <c r="F6426" s="6"/>
      <c r="J6426" s="9"/>
      <c r="K6426" s="9"/>
      <c r="L6426" s="6"/>
      <c r="M6426" s="17"/>
    </row>
    <row r="6427" spans="6:13" s="13" customFormat="1" x14ac:dyDescent="0.25">
      <c r="F6427" s="6"/>
      <c r="J6427" s="9"/>
      <c r="K6427" s="9"/>
      <c r="L6427" s="6"/>
      <c r="M6427" s="17"/>
    </row>
    <row r="6428" spans="6:13" s="13" customFormat="1" x14ac:dyDescent="0.25">
      <c r="F6428" s="6"/>
      <c r="J6428" s="9"/>
      <c r="K6428" s="9"/>
      <c r="L6428" s="6"/>
      <c r="M6428" s="17"/>
    </row>
    <row r="6429" spans="6:13" s="13" customFormat="1" x14ac:dyDescent="0.25">
      <c r="F6429" s="6"/>
      <c r="J6429" s="9"/>
      <c r="K6429" s="9"/>
      <c r="L6429" s="6"/>
      <c r="M6429" s="17"/>
    </row>
    <row r="6430" spans="6:13" s="13" customFormat="1" x14ac:dyDescent="0.25">
      <c r="F6430" s="6"/>
      <c r="J6430" s="9"/>
      <c r="K6430" s="9"/>
      <c r="L6430" s="6"/>
      <c r="M6430" s="17"/>
    </row>
    <row r="6431" spans="6:13" s="13" customFormat="1" x14ac:dyDescent="0.25">
      <c r="F6431" s="6"/>
      <c r="J6431" s="9"/>
      <c r="K6431" s="9"/>
      <c r="L6431" s="6"/>
      <c r="M6431" s="17"/>
    </row>
    <row r="6432" spans="6:13" s="13" customFormat="1" x14ac:dyDescent="0.25">
      <c r="F6432" s="6"/>
      <c r="J6432" s="9"/>
      <c r="K6432" s="9"/>
      <c r="L6432" s="6"/>
      <c r="M6432" s="17"/>
    </row>
    <row r="6433" spans="6:13" s="13" customFormat="1" x14ac:dyDescent="0.25">
      <c r="F6433" s="6"/>
      <c r="J6433" s="9"/>
      <c r="K6433" s="9"/>
      <c r="L6433" s="6"/>
      <c r="M6433" s="17"/>
    </row>
    <row r="6434" spans="6:13" s="13" customFormat="1" x14ac:dyDescent="0.25">
      <c r="F6434" s="6"/>
      <c r="J6434" s="9"/>
      <c r="K6434" s="9"/>
      <c r="L6434" s="6"/>
      <c r="M6434" s="17"/>
    </row>
    <row r="6435" spans="6:13" s="13" customFormat="1" x14ac:dyDescent="0.25">
      <c r="F6435" s="6"/>
      <c r="J6435" s="9"/>
      <c r="K6435" s="9"/>
      <c r="L6435" s="6"/>
      <c r="M6435" s="17"/>
    </row>
    <row r="6436" spans="6:13" s="13" customFormat="1" x14ac:dyDescent="0.25">
      <c r="F6436" s="6"/>
      <c r="J6436" s="9"/>
      <c r="K6436" s="9"/>
      <c r="L6436" s="6"/>
      <c r="M6436" s="17"/>
    </row>
    <row r="6437" spans="6:13" s="13" customFormat="1" x14ac:dyDescent="0.25">
      <c r="F6437" s="6"/>
      <c r="J6437" s="9"/>
      <c r="K6437" s="9"/>
      <c r="L6437" s="6"/>
      <c r="M6437" s="17"/>
    </row>
    <row r="6438" spans="6:13" s="13" customFormat="1" x14ac:dyDescent="0.25">
      <c r="F6438" s="6"/>
      <c r="J6438" s="9"/>
      <c r="K6438" s="9"/>
      <c r="L6438" s="6"/>
      <c r="M6438" s="17"/>
    </row>
    <row r="6439" spans="6:13" s="13" customFormat="1" x14ac:dyDescent="0.25">
      <c r="F6439" s="6"/>
      <c r="J6439" s="9"/>
      <c r="K6439" s="9"/>
      <c r="L6439" s="6"/>
      <c r="M6439" s="17"/>
    </row>
    <row r="6440" spans="6:13" s="13" customFormat="1" x14ac:dyDescent="0.25">
      <c r="F6440" s="6"/>
      <c r="J6440" s="9"/>
      <c r="K6440" s="9"/>
      <c r="L6440" s="6"/>
      <c r="M6440" s="17"/>
    </row>
    <row r="6441" spans="6:13" s="13" customFormat="1" x14ac:dyDescent="0.25">
      <c r="F6441" s="6"/>
      <c r="J6441" s="9"/>
      <c r="K6441" s="9"/>
      <c r="L6441" s="6"/>
      <c r="M6441" s="17"/>
    </row>
    <row r="6442" spans="6:13" s="13" customFormat="1" x14ac:dyDescent="0.25">
      <c r="F6442" s="6"/>
      <c r="J6442" s="9"/>
      <c r="K6442" s="9"/>
      <c r="L6442" s="6"/>
      <c r="M6442" s="17"/>
    </row>
    <row r="6443" spans="6:13" s="13" customFormat="1" x14ac:dyDescent="0.25">
      <c r="F6443" s="6"/>
      <c r="J6443" s="9"/>
      <c r="K6443" s="9"/>
      <c r="L6443" s="6"/>
      <c r="M6443" s="17"/>
    </row>
    <row r="6444" spans="6:13" s="13" customFormat="1" x14ac:dyDescent="0.25">
      <c r="F6444" s="6"/>
      <c r="J6444" s="9"/>
      <c r="K6444" s="9"/>
      <c r="L6444" s="6"/>
      <c r="M6444" s="17"/>
    </row>
    <row r="6445" spans="6:13" s="13" customFormat="1" x14ac:dyDescent="0.25">
      <c r="F6445" s="6"/>
      <c r="J6445" s="9"/>
      <c r="K6445" s="9"/>
      <c r="L6445" s="6"/>
      <c r="M6445" s="17"/>
    </row>
    <row r="6446" spans="6:13" s="13" customFormat="1" x14ac:dyDescent="0.25">
      <c r="F6446" s="6"/>
      <c r="J6446" s="9"/>
      <c r="K6446" s="9"/>
      <c r="L6446" s="6"/>
      <c r="M6446" s="17"/>
    </row>
    <row r="6447" spans="6:13" s="13" customFormat="1" x14ac:dyDescent="0.25">
      <c r="F6447" s="6"/>
      <c r="J6447" s="9"/>
      <c r="K6447" s="9"/>
      <c r="L6447" s="6"/>
      <c r="M6447" s="17"/>
    </row>
    <row r="6448" spans="6:13" s="13" customFormat="1" x14ac:dyDescent="0.25">
      <c r="F6448" s="6"/>
      <c r="J6448" s="9"/>
      <c r="K6448" s="9"/>
      <c r="L6448" s="6"/>
      <c r="M6448" s="17"/>
    </row>
    <row r="6449" spans="6:13" s="13" customFormat="1" x14ac:dyDescent="0.25">
      <c r="F6449" s="6"/>
      <c r="J6449" s="9"/>
      <c r="K6449" s="9"/>
      <c r="L6449" s="6"/>
      <c r="M6449" s="17"/>
    </row>
    <row r="6450" spans="6:13" s="13" customFormat="1" x14ac:dyDescent="0.25">
      <c r="F6450" s="6"/>
      <c r="J6450" s="9"/>
      <c r="K6450" s="9"/>
      <c r="L6450" s="6"/>
      <c r="M6450" s="17"/>
    </row>
    <row r="6451" spans="6:13" s="13" customFormat="1" x14ac:dyDescent="0.25">
      <c r="F6451" s="6"/>
      <c r="J6451" s="9"/>
      <c r="K6451" s="9"/>
      <c r="L6451" s="6"/>
      <c r="M6451" s="17"/>
    </row>
    <row r="6452" spans="6:13" s="13" customFormat="1" x14ac:dyDescent="0.25">
      <c r="F6452" s="6"/>
      <c r="J6452" s="9"/>
      <c r="K6452" s="9"/>
      <c r="L6452" s="6"/>
      <c r="M6452" s="17"/>
    </row>
    <row r="6453" spans="6:13" s="13" customFormat="1" x14ac:dyDescent="0.25">
      <c r="F6453" s="6"/>
      <c r="J6453" s="9"/>
      <c r="K6453" s="9"/>
      <c r="L6453" s="6"/>
      <c r="M6453" s="17"/>
    </row>
    <row r="6454" spans="6:13" s="13" customFormat="1" x14ac:dyDescent="0.25">
      <c r="F6454" s="6"/>
      <c r="J6454" s="9"/>
      <c r="K6454" s="9"/>
      <c r="L6454" s="6"/>
      <c r="M6454" s="17"/>
    </row>
    <row r="6455" spans="6:13" s="13" customFormat="1" x14ac:dyDescent="0.25">
      <c r="F6455" s="6"/>
      <c r="J6455" s="9"/>
      <c r="K6455" s="9"/>
      <c r="L6455" s="6"/>
      <c r="M6455" s="17"/>
    </row>
    <row r="6456" spans="6:13" s="13" customFormat="1" x14ac:dyDescent="0.25">
      <c r="F6456" s="6"/>
      <c r="J6456" s="9"/>
      <c r="K6456" s="9"/>
      <c r="L6456" s="6"/>
      <c r="M6456" s="17"/>
    </row>
    <row r="6457" spans="6:13" s="13" customFormat="1" x14ac:dyDescent="0.25">
      <c r="F6457" s="6"/>
      <c r="J6457" s="9"/>
      <c r="K6457" s="9"/>
      <c r="L6457" s="6"/>
      <c r="M6457" s="17"/>
    </row>
    <row r="6458" spans="6:13" s="13" customFormat="1" x14ac:dyDescent="0.25">
      <c r="F6458" s="6"/>
      <c r="J6458" s="9"/>
      <c r="K6458" s="9"/>
      <c r="L6458" s="6"/>
      <c r="M6458" s="17"/>
    </row>
    <row r="6459" spans="6:13" s="13" customFormat="1" x14ac:dyDescent="0.25">
      <c r="F6459" s="6"/>
      <c r="J6459" s="9"/>
      <c r="K6459" s="9"/>
      <c r="L6459" s="6"/>
      <c r="M6459" s="17"/>
    </row>
    <row r="6460" spans="6:13" s="13" customFormat="1" x14ac:dyDescent="0.25">
      <c r="F6460" s="6"/>
      <c r="J6460" s="9"/>
      <c r="K6460" s="9"/>
      <c r="L6460" s="6"/>
      <c r="M6460" s="17"/>
    </row>
    <row r="6461" spans="6:13" s="13" customFormat="1" x14ac:dyDescent="0.25">
      <c r="F6461" s="6"/>
      <c r="J6461" s="9"/>
      <c r="K6461" s="9"/>
      <c r="L6461" s="6"/>
      <c r="M6461" s="17"/>
    </row>
    <row r="6462" spans="6:13" s="13" customFormat="1" x14ac:dyDescent="0.25">
      <c r="F6462" s="6"/>
      <c r="J6462" s="9"/>
      <c r="K6462" s="9"/>
      <c r="L6462" s="6"/>
      <c r="M6462" s="17"/>
    </row>
    <row r="6463" spans="6:13" s="13" customFormat="1" x14ac:dyDescent="0.25">
      <c r="F6463" s="6"/>
      <c r="J6463" s="9"/>
      <c r="K6463" s="9"/>
      <c r="L6463" s="6"/>
      <c r="M6463" s="17"/>
    </row>
    <row r="6464" spans="6:13" s="13" customFormat="1" x14ac:dyDescent="0.25">
      <c r="F6464" s="6"/>
      <c r="J6464" s="9"/>
      <c r="K6464" s="9"/>
      <c r="L6464" s="6"/>
      <c r="M6464" s="17"/>
    </row>
    <row r="6465" spans="6:13" s="13" customFormat="1" x14ac:dyDescent="0.25">
      <c r="F6465" s="6"/>
      <c r="J6465" s="9"/>
      <c r="K6465" s="9"/>
      <c r="L6465" s="6"/>
      <c r="M6465" s="17"/>
    </row>
    <row r="6466" spans="6:13" s="13" customFormat="1" x14ac:dyDescent="0.25">
      <c r="F6466" s="6"/>
      <c r="J6466" s="9"/>
      <c r="K6466" s="9"/>
      <c r="L6466" s="6"/>
      <c r="M6466" s="17"/>
    </row>
    <row r="6467" spans="6:13" s="13" customFormat="1" x14ac:dyDescent="0.25">
      <c r="F6467" s="6"/>
      <c r="J6467" s="9"/>
      <c r="K6467" s="9"/>
      <c r="L6467" s="6"/>
      <c r="M6467" s="17"/>
    </row>
    <row r="6468" spans="6:13" s="13" customFormat="1" x14ac:dyDescent="0.25">
      <c r="F6468" s="6"/>
      <c r="J6468" s="9"/>
      <c r="K6468" s="9"/>
      <c r="L6468" s="6"/>
      <c r="M6468" s="17"/>
    </row>
    <row r="6469" spans="6:13" s="13" customFormat="1" x14ac:dyDescent="0.25">
      <c r="F6469" s="6"/>
      <c r="J6469" s="9"/>
      <c r="K6469" s="9"/>
      <c r="L6469" s="6"/>
      <c r="M6469" s="17"/>
    </row>
    <row r="6470" spans="6:13" s="13" customFormat="1" x14ac:dyDescent="0.25">
      <c r="F6470" s="6"/>
      <c r="J6470" s="9"/>
      <c r="K6470" s="9"/>
      <c r="L6470" s="6"/>
      <c r="M6470" s="17"/>
    </row>
    <row r="6471" spans="6:13" s="13" customFormat="1" x14ac:dyDescent="0.25">
      <c r="F6471" s="6"/>
      <c r="J6471" s="9"/>
      <c r="K6471" s="9"/>
      <c r="L6471" s="6"/>
      <c r="M6471" s="17"/>
    </row>
    <row r="6472" spans="6:13" s="13" customFormat="1" x14ac:dyDescent="0.25">
      <c r="F6472" s="6"/>
      <c r="J6472" s="9"/>
      <c r="K6472" s="9"/>
      <c r="L6472" s="6"/>
      <c r="M6472" s="17"/>
    </row>
    <row r="6473" spans="6:13" s="13" customFormat="1" x14ac:dyDescent="0.25">
      <c r="F6473" s="6"/>
      <c r="J6473" s="9"/>
      <c r="K6473" s="9"/>
      <c r="L6473" s="6"/>
      <c r="M6473" s="17"/>
    </row>
    <row r="6474" spans="6:13" s="13" customFormat="1" x14ac:dyDescent="0.25">
      <c r="F6474" s="6"/>
      <c r="J6474" s="9"/>
      <c r="K6474" s="9"/>
      <c r="L6474" s="6"/>
      <c r="M6474" s="17"/>
    </row>
    <row r="6475" spans="6:13" s="13" customFormat="1" x14ac:dyDescent="0.25">
      <c r="F6475" s="6"/>
      <c r="J6475" s="9"/>
      <c r="K6475" s="9"/>
      <c r="L6475" s="6"/>
      <c r="M6475" s="17"/>
    </row>
    <row r="6476" spans="6:13" s="13" customFormat="1" x14ac:dyDescent="0.25">
      <c r="F6476" s="6"/>
      <c r="J6476" s="9"/>
      <c r="K6476" s="9"/>
      <c r="L6476" s="6"/>
      <c r="M6476" s="17"/>
    </row>
    <row r="6477" spans="6:13" s="13" customFormat="1" x14ac:dyDescent="0.25">
      <c r="F6477" s="6"/>
      <c r="J6477" s="9"/>
      <c r="K6477" s="9"/>
      <c r="L6477" s="6"/>
      <c r="M6477" s="17"/>
    </row>
    <row r="6478" spans="6:13" s="13" customFormat="1" x14ac:dyDescent="0.25">
      <c r="F6478" s="6"/>
      <c r="J6478" s="9"/>
      <c r="K6478" s="9"/>
      <c r="L6478" s="6"/>
      <c r="M6478" s="17"/>
    </row>
    <row r="6479" spans="6:13" s="13" customFormat="1" x14ac:dyDescent="0.25">
      <c r="F6479" s="6"/>
      <c r="J6479" s="9"/>
      <c r="K6479" s="9"/>
      <c r="L6479" s="6"/>
      <c r="M6479" s="17"/>
    </row>
    <row r="6480" spans="6:13" s="13" customFormat="1" x14ac:dyDescent="0.25">
      <c r="F6480" s="6"/>
      <c r="J6480" s="9"/>
      <c r="K6480" s="9"/>
      <c r="L6480" s="6"/>
      <c r="M6480" s="17"/>
    </row>
    <row r="6481" spans="6:13" s="13" customFormat="1" x14ac:dyDescent="0.25">
      <c r="F6481" s="6"/>
      <c r="J6481" s="9"/>
      <c r="K6481" s="9"/>
      <c r="L6481" s="6"/>
      <c r="M6481" s="17"/>
    </row>
    <row r="6482" spans="6:13" s="13" customFormat="1" x14ac:dyDescent="0.25">
      <c r="F6482" s="6"/>
      <c r="J6482" s="9"/>
      <c r="K6482" s="9"/>
      <c r="L6482" s="6"/>
      <c r="M6482" s="17"/>
    </row>
    <row r="6483" spans="6:13" s="13" customFormat="1" x14ac:dyDescent="0.25">
      <c r="F6483" s="6"/>
      <c r="J6483" s="9"/>
      <c r="K6483" s="9"/>
      <c r="L6483" s="6"/>
      <c r="M6483" s="17"/>
    </row>
    <row r="6484" spans="6:13" s="13" customFormat="1" x14ac:dyDescent="0.25">
      <c r="F6484" s="6"/>
      <c r="J6484" s="9"/>
      <c r="K6484" s="9"/>
      <c r="L6484" s="6"/>
      <c r="M6484" s="17"/>
    </row>
    <row r="6485" spans="6:13" s="13" customFormat="1" x14ac:dyDescent="0.25">
      <c r="F6485" s="6"/>
      <c r="J6485" s="9"/>
      <c r="K6485" s="9"/>
      <c r="L6485" s="6"/>
      <c r="M6485" s="17"/>
    </row>
    <row r="6486" spans="6:13" s="13" customFormat="1" x14ac:dyDescent="0.25">
      <c r="F6486" s="6"/>
      <c r="J6486" s="9"/>
      <c r="K6486" s="9"/>
      <c r="L6486" s="6"/>
      <c r="M6486" s="17"/>
    </row>
    <row r="6487" spans="6:13" s="13" customFormat="1" x14ac:dyDescent="0.25">
      <c r="F6487" s="6"/>
      <c r="J6487" s="9"/>
      <c r="K6487" s="9"/>
      <c r="L6487" s="6"/>
      <c r="M6487" s="17"/>
    </row>
    <row r="6488" spans="6:13" s="13" customFormat="1" x14ac:dyDescent="0.25">
      <c r="F6488" s="6"/>
      <c r="J6488" s="9"/>
      <c r="K6488" s="9"/>
      <c r="L6488" s="6"/>
      <c r="M6488" s="17"/>
    </row>
    <row r="6489" spans="6:13" s="13" customFormat="1" x14ac:dyDescent="0.25">
      <c r="F6489" s="6"/>
      <c r="J6489" s="9"/>
      <c r="K6489" s="9"/>
      <c r="L6489" s="6"/>
      <c r="M6489" s="17"/>
    </row>
    <row r="6490" spans="6:13" s="13" customFormat="1" x14ac:dyDescent="0.25">
      <c r="F6490" s="6"/>
      <c r="J6490" s="9"/>
      <c r="K6490" s="9"/>
      <c r="L6490" s="6"/>
      <c r="M6490" s="17"/>
    </row>
    <row r="6491" spans="6:13" s="13" customFormat="1" x14ac:dyDescent="0.25">
      <c r="F6491" s="6"/>
      <c r="J6491" s="9"/>
      <c r="K6491" s="9"/>
      <c r="L6491" s="6"/>
      <c r="M6491" s="17"/>
    </row>
    <row r="6492" spans="6:13" s="13" customFormat="1" x14ac:dyDescent="0.25">
      <c r="F6492" s="6"/>
      <c r="J6492" s="9"/>
      <c r="K6492" s="9"/>
      <c r="L6492" s="6"/>
      <c r="M6492" s="17"/>
    </row>
    <row r="6493" spans="6:13" s="13" customFormat="1" x14ac:dyDescent="0.25">
      <c r="F6493" s="6"/>
      <c r="J6493" s="9"/>
      <c r="K6493" s="9"/>
      <c r="L6493" s="6"/>
      <c r="M6493" s="17"/>
    </row>
    <row r="6494" spans="6:13" s="13" customFormat="1" x14ac:dyDescent="0.25">
      <c r="F6494" s="6"/>
      <c r="J6494" s="9"/>
      <c r="K6494" s="9"/>
      <c r="L6494" s="6"/>
      <c r="M6494" s="17"/>
    </row>
    <row r="6495" spans="6:13" s="13" customFormat="1" x14ac:dyDescent="0.25">
      <c r="F6495" s="6"/>
      <c r="J6495" s="9"/>
      <c r="K6495" s="9"/>
      <c r="L6495" s="6"/>
      <c r="M6495" s="17"/>
    </row>
    <row r="6496" spans="6:13" s="13" customFormat="1" x14ac:dyDescent="0.25">
      <c r="F6496" s="6"/>
      <c r="J6496" s="9"/>
      <c r="K6496" s="9"/>
      <c r="L6496" s="6"/>
      <c r="M6496" s="17"/>
    </row>
    <row r="6497" spans="6:13" s="13" customFormat="1" x14ac:dyDescent="0.25">
      <c r="F6497" s="6"/>
      <c r="J6497" s="9"/>
      <c r="K6497" s="9"/>
      <c r="L6497" s="6"/>
      <c r="M6497" s="17"/>
    </row>
    <row r="6498" spans="6:13" s="13" customFormat="1" x14ac:dyDescent="0.25">
      <c r="F6498" s="6"/>
      <c r="J6498" s="9"/>
      <c r="K6498" s="9"/>
      <c r="L6498" s="6"/>
      <c r="M6498" s="17"/>
    </row>
    <row r="6499" spans="6:13" s="13" customFormat="1" x14ac:dyDescent="0.25">
      <c r="F6499" s="6"/>
      <c r="J6499" s="9"/>
      <c r="K6499" s="9"/>
      <c r="L6499" s="6"/>
      <c r="M6499" s="17"/>
    </row>
    <row r="6500" spans="6:13" s="13" customFormat="1" x14ac:dyDescent="0.25">
      <c r="F6500" s="6"/>
      <c r="J6500" s="9"/>
      <c r="K6500" s="9"/>
      <c r="L6500" s="6"/>
      <c r="M6500" s="17"/>
    </row>
    <row r="6501" spans="6:13" s="13" customFormat="1" x14ac:dyDescent="0.25">
      <c r="F6501" s="6"/>
      <c r="J6501" s="9"/>
      <c r="K6501" s="9"/>
      <c r="L6501" s="6"/>
      <c r="M6501" s="17"/>
    </row>
    <row r="6502" spans="6:13" s="13" customFormat="1" x14ac:dyDescent="0.25">
      <c r="F6502" s="6"/>
      <c r="J6502" s="9"/>
      <c r="K6502" s="9"/>
      <c r="L6502" s="6"/>
      <c r="M6502" s="17"/>
    </row>
    <row r="6503" spans="6:13" s="13" customFormat="1" x14ac:dyDescent="0.25">
      <c r="F6503" s="6"/>
      <c r="J6503" s="9"/>
      <c r="K6503" s="9"/>
      <c r="L6503" s="6"/>
      <c r="M6503" s="17"/>
    </row>
    <row r="6504" spans="6:13" s="13" customFormat="1" x14ac:dyDescent="0.25">
      <c r="F6504" s="6"/>
      <c r="J6504" s="9"/>
      <c r="K6504" s="9"/>
      <c r="L6504" s="6"/>
      <c r="M6504" s="17"/>
    </row>
    <row r="6505" spans="6:13" s="13" customFormat="1" x14ac:dyDescent="0.25">
      <c r="F6505" s="6"/>
      <c r="J6505" s="9"/>
      <c r="K6505" s="9"/>
      <c r="L6505" s="6"/>
      <c r="M6505" s="17"/>
    </row>
    <row r="6506" spans="6:13" s="13" customFormat="1" x14ac:dyDescent="0.25">
      <c r="F6506" s="6"/>
      <c r="J6506" s="9"/>
      <c r="K6506" s="9"/>
      <c r="L6506" s="6"/>
      <c r="M6506" s="17"/>
    </row>
    <row r="6507" spans="6:13" s="13" customFormat="1" x14ac:dyDescent="0.25">
      <c r="F6507" s="6"/>
      <c r="J6507" s="9"/>
      <c r="K6507" s="9"/>
      <c r="L6507" s="6"/>
      <c r="M6507" s="17"/>
    </row>
    <row r="6508" spans="6:13" s="13" customFormat="1" x14ac:dyDescent="0.25">
      <c r="F6508" s="6"/>
      <c r="J6508" s="9"/>
      <c r="K6508" s="9"/>
      <c r="L6508" s="6"/>
      <c r="M6508" s="17"/>
    </row>
    <row r="6509" spans="6:13" s="13" customFormat="1" x14ac:dyDescent="0.25">
      <c r="F6509" s="6"/>
      <c r="J6509" s="9"/>
      <c r="K6509" s="9"/>
      <c r="L6509" s="6"/>
      <c r="M6509" s="17"/>
    </row>
    <row r="6510" spans="6:13" s="13" customFormat="1" x14ac:dyDescent="0.25">
      <c r="F6510" s="6"/>
      <c r="J6510" s="9"/>
      <c r="K6510" s="9"/>
      <c r="L6510" s="6"/>
      <c r="M6510" s="17"/>
    </row>
    <row r="6511" spans="6:13" s="13" customFormat="1" x14ac:dyDescent="0.25">
      <c r="F6511" s="6"/>
      <c r="J6511" s="9"/>
      <c r="K6511" s="9"/>
      <c r="L6511" s="6"/>
      <c r="M6511" s="17"/>
    </row>
    <row r="6512" spans="6:13" s="13" customFormat="1" x14ac:dyDescent="0.25">
      <c r="F6512" s="6"/>
      <c r="J6512" s="9"/>
      <c r="K6512" s="9"/>
      <c r="L6512" s="6"/>
      <c r="M6512" s="17"/>
    </row>
    <row r="6513" spans="6:13" s="13" customFormat="1" x14ac:dyDescent="0.25">
      <c r="F6513" s="6"/>
      <c r="J6513" s="9"/>
      <c r="K6513" s="9"/>
      <c r="L6513" s="6"/>
      <c r="M6513" s="17"/>
    </row>
    <row r="6514" spans="6:13" s="13" customFormat="1" x14ac:dyDescent="0.25">
      <c r="F6514" s="6"/>
      <c r="J6514" s="9"/>
      <c r="K6514" s="9"/>
      <c r="L6514" s="6"/>
      <c r="M6514" s="17"/>
    </row>
    <row r="6515" spans="6:13" s="13" customFormat="1" x14ac:dyDescent="0.25">
      <c r="F6515" s="6"/>
      <c r="J6515" s="9"/>
      <c r="K6515" s="9"/>
      <c r="L6515" s="6"/>
      <c r="M6515" s="17"/>
    </row>
    <row r="6516" spans="6:13" s="13" customFormat="1" x14ac:dyDescent="0.25">
      <c r="F6516" s="6"/>
      <c r="J6516" s="9"/>
      <c r="K6516" s="9"/>
      <c r="L6516" s="6"/>
      <c r="M6516" s="17"/>
    </row>
    <row r="6517" spans="6:13" s="13" customFormat="1" x14ac:dyDescent="0.25">
      <c r="F6517" s="6"/>
      <c r="J6517" s="9"/>
      <c r="K6517" s="9"/>
      <c r="L6517" s="6"/>
      <c r="M6517" s="17"/>
    </row>
    <row r="6518" spans="6:13" s="13" customFormat="1" x14ac:dyDescent="0.25">
      <c r="F6518" s="6"/>
      <c r="J6518" s="9"/>
      <c r="K6518" s="9"/>
      <c r="L6518" s="6"/>
      <c r="M6518" s="17"/>
    </row>
    <row r="6519" spans="6:13" s="13" customFormat="1" x14ac:dyDescent="0.25">
      <c r="F6519" s="6"/>
      <c r="J6519" s="9"/>
      <c r="K6519" s="9"/>
      <c r="L6519" s="6"/>
      <c r="M6519" s="17"/>
    </row>
    <row r="6520" spans="6:13" s="13" customFormat="1" x14ac:dyDescent="0.25">
      <c r="F6520" s="6"/>
      <c r="J6520" s="9"/>
      <c r="K6520" s="9"/>
      <c r="L6520" s="6"/>
      <c r="M6520" s="17"/>
    </row>
    <row r="6521" spans="6:13" s="13" customFormat="1" x14ac:dyDescent="0.25">
      <c r="F6521" s="6"/>
      <c r="J6521" s="9"/>
      <c r="K6521" s="9"/>
      <c r="L6521" s="6"/>
      <c r="M6521" s="17"/>
    </row>
    <row r="6522" spans="6:13" s="13" customFormat="1" x14ac:dyDescent="0.25">
      <c r="F6522" s="6"/>
      <c r="J6522" s="9"/>
      <c r="K6522" s="9"/>
      <c r="L6522" s="6"/>
      <c r="M6522" s="17"/>
    </row>
    <row r="6523" spans="6:13" s="13" customFormat="1" x14ac:dyDescent="0.25">
      <c r="F6523" s="6"/>
      <c r="J6523" s="9"/>
      <c r="K6523" s="9"/>
      <c r="L6523" s="6"/>
      <c r="M6523" s="17"/>
    </row>
    <row r="6524" spans="6:13" s="13" customFormat="1" x14ac:dyDescent="0.25">
      <c r="F6524" s="6"/>
      <c r="J6524" s="9"/>
      <c r="K6524" s="9"/>
      <c r="L6524" s="6"/>
      <c r="M6524" s="17"/>
    </row>
    <row r="6525" spans="6:13" s="13" customFormat="1" x14ac:dyDescent="0.25">
      <c r="F6525" s="6"/>
      <c r="J6525" s="9"/>
      <c r="K6525" s="9"/>
      <c r="L6525" s="6"/>
      <c r="M6525" s="17"/>
    </row>
    <row r="6526" spans="6:13" s="13" customFormat="1" x14ac:dyDescent="0.25">
      <c r="F6526" s="6"/>
      <c r="J6526" s="9"/>
      <c r="K6526" s="9"/>
      <c r="L6526" s="6"/>
      <c r="M6526" s="17"/>
    </row>
    <row r="6527" spans="6:13" s="13" customFormat="1" x14ac:dyDescent="0.25">
      <c r="F6527" s="6"/>
      <c r="J6527" s="9"/>
      <c r="K6527" s="9"/>
      <c r="L6527" s="6"/>
      <c r="M6527" s="17"/>
    </row>
    <row r="6528" spans="6:13" s="13" customFormat="1" x14ac:dyDescent="0.25">
      <c r="F6528" s="6"/>
      <c r="J6528" s="9"/>
      <c r="K6528" s="9"/>
      <c r="L6528" s="6"/>
      <c r="M6528" s="17"/>
    </row>
    <row r="6529" spans="6:13" s="13" customFormat="1" x14ac:dyDescent="0.25">
      <c r="F6529" s="6"/>
      <c r="J6529" s="9"/>
      <c r="K6529" s="9"/>
      <c r="L6529" s="6"/>
      <c r="M6529" s="17"/>
    </row>
    <row r="6530" spans="6:13" s="13" customFormat="1" x14ac:dyDescent="0.25">
      <c r="F6530" s="6"/>
      <c r="J6530" s="9"/>
      <c r="K6530" s="9"/>
      <c r="L6530" s="6"/>
      <c r="M6530" s="17"/>
    </row>
    <row r="6531" spans="6:13" s="13" customFormat="1" x14ac:dyDescent="0.25">
      <c r="F6531" s="6"/>
      <c r="J6531" s="9"/>
      <c r="K6531" s="9"/>
      <c r="L6531" s="6"/>
      <c r="M6531" s="17"/>
    </row>
    <row r="6532" spans="6:13" s="13" customFormat="1" x14ac:dyDescent="0.25">
      <c r="F6532" s="6"/>
      <c r="J6532" s="9"/>
      <c r="K6532" s="9"/>
      <c r="L6532" s="6"/>
      <c r="M6532" s="17"/>
    </row>
    <row r="6533" spans="6:13" s="13" customFormat="1" x14ac:dyDescent="0.25">
      <c r="F6533" s="6"/>
      <c r="J6533" s="9"/>
      <c r="K6533" s="9"/>
      <c r="L6533" s="6"/>
      <c r="M6533" s="17"/>
    </row>
    <row r="6534" spans="6:13" s="13" customFormat="1" x14ac:dyDescent="0.25">
      <c r="F6534" s="6"/>
      <c r="J6534" s="9"/>
      <c r="K6534" s="9"/>
      <c r="L6534" s="6"/>
      <c r="M6534" s="17"/>
    </row>
    <row r="6535" spans="6:13" s="13" customFormat="1" x14ac:dyDescent="0.25">
      <c r="F6535" s="6"/>
      <c r="J6535" s="9"/>
      <c r="K6535" s="9"/>
      <c r="L6535" s="6"/>
      <c r="M6535" s="17"/>
    </row>
    <row r="6536" spans="6:13" s="13" customFormat="1" x14ac:dyDescent="0.25">
      <c r="F6536" s="6"/>
      <c r="J6536" s="9"/>
      <c r="K6536" s="9"/>
      <c r="L6536" s="6"/>
      <c r="M6536" s="17"/>
    </row>
    <row r="6537" spans="6:13" s="13" customFormat="1" x14ac:dyDescent="0.25">
      <c r="F6537" s="6"/>
      <c r="J6537" s="9"/>
      <c r="K6537" s="9"/>
      <c r="L6537" s="6"/>
      <c r="M6537" s="17"/>
    </row>
    <row r="6538" spans="6:13" s="13" customFormat="1" x14ac:dyDescent="0.25">
      <c r="F6538" s="6"/>
      <c r="J6538" s="9"/>
      <c r="K6538" s="9"/>
      <c r="L6538" s="6"/>
      <c r="M6538" s="17"/>
    </row>
    <row r="6539" spans="6:13" s="13" customFormat="1" x14ac:dyDescent="0.25">
      <c r="F6539" s="6"/>
      <c r="J6539" s="9"/>
      <c r="K6539" s="9"/>
      <c r="L6539" s="6"/>
      <c r="M6539" s="17"/>
    </row>
    <row r="6540" spans="6:13" s="13" customFormat="1" x14ac:dyDescent="0.25">
      <c r="F6540" s="6"/>
      <c r="J6540" s="9"/>
      <c r="K6540" s="9"/>
      <c r="L6540" s="6"/>
      <c r="M6540" s="17"/>
    </row>
    <row r="6541" spans="6:13" s="13" customFormat="1" x14ac:dyDescent="0.25">
      <c r="F6541" s="6"/>
      <c r="J6541" s="9"/>
      <c r="K6541" s="9"/>
      <c r="L6541" s="6"/>
      <c r="M6541" s="17"/>
    </row>
    <row r="6542" spans="6:13" s="13" customFormat="1" x14ac:dyDescent="0.25">
      <c r="F6542" s="6"/>
      <c r="J6542" s="9"/>
      <c r="K6542" s="9"/>
      <c r="L6542" s="6"/>
      <c r="M6542" s="17"/>
    </row>
    <row r="6543" spans="6:13" s="13" customFormat="1" x14ac:dyDescent="0.25">
      <c r="F6543" s="6"/>
      <c r="J6543" s="9"/>
      <c r="K6543" s="9"/>
      <c r="L6543" s="6"/>
      <c r="M6543" s="17"/>
    </row>
    <row r="6544" spans="6:13" s="13" customFormat="1" x14ac:dyDescent="0.25">
      <c r="F6544" s="6"/>
      <c r="J6544" s="9"/>
      <c r="K6544" s="9"/>
      <c r="L6544" s="6"/>
      <c r="M6544" s="17"/>
    </row>
    <row r="6545" spans="6:13" s="13" customFormat="1" x14ac:dyDescent="0.25">
      <c r="F6545" s="6"/>
      <c r="J6545" s="9"/>
      <c r="K6545" s="9"/>
      <c r="L6545" s="6"/>
      <c r="M6545" s="17"/>
    </row>
    <row r="6546" spans="6:13" s="13" customFormat="1" x14ac:dyDescent="0.25">
      <c r="F6546" s="6"/>
      <c r="J6546" s="9"/>
      <c r="K6546" s="9"/>
      <c r="L6546" s="6"/>
      <c r="M6546" s="17"/>
    </row>
    <row r="6547" spans="6:13" s="13" customFormat="1" x14ac:dyDescent="0.25">
      <c r="F6547" s="6"/>
      <c r="J6547" s="9"/>
      <c r="K6547" s="9"/>
      <c r="L6547" s="6"/>
      <c r="M6547" s="17"/>
    </row>
    <row r="6548" spans="6:13" s="13" customFormat="1" x14ac:dyDescent="0.25">
      <c r="F6548" s="6"/>
      <c r="J6548" s="9"/>
      <c r="K6548" s="9"/>
      <c r="L6548" s="6"/>
      <c r="M6548" s="17"/>
    </row>
    <row r="6549" spans="6:13" s="13" customFormat="1" x14ac:dyDescent="0.25">
      <c r="F6549" s="6"/>
      <c r="J6549" s="9"/>
      <c r="K6549" s="9"/>
      <c r="L6549" s="6"/>
      <c r="M6549" s="17"/>
    </row>
    <row r="6550" spans="6:13" s="13" customFormat="1" x14ac:dyDescent="0.25">
      <c r="F6550" s="6"/>
      <c r="J6550" s="9"/>
      <c r="K6550" s="9"/>
      <c r="L6550" s="6"/>
      <c r="M6550" s="17"/>
    </row>
    <row r="6551" spans="6:13" s="13" customFormat="1" x14ac:dyDescent="0.25">
      <c r="F6551" s="6"/>
      <c r="J6551" s="9"/>
      <c r="K6551" s="9"/>
      <c r="L6551" s="6"/>
      <c r="M6551" s="17"/>
    </row>
    <row r="6552" spans="6:13" s="13" customFormat="1" x14ac:dyDescent="0.25">
      <c r="F6552" s="6"/>
      <c r="J6552" s="9"/>
      <c r="K6552" s="9"/>
      <c r="L6552" s="6"/>
      <c r="M6552" s="17"/>
    </row>
    <row r="6553" spans="6:13" s="13" customFormat="1" x14ac:dyDescent="0.25">
      <c r="F6553" s="6"/>
      <c r="J6553" s="9"/>
      <c r="K6553" s="9"/>
      <c r="L6553" s="6"/>
      <c r="M6553" s="17"/>
    </row>
    <row r="6554" spans="6:13" s="13" customFormat="1" x14ac:dyDescent="0.25">
      <c r="F6554" s="6"/>
      <c r="J6554" s="9"/>
      <c r="K6554" s="9"/>
      <c r="L6554" s="6"/>
      <c r="M6554" s="17"/>
    </row>
    <row r="6555" spans="6:13" s="13" customFormat="1" x14ac:dyDescent="0.25">
      <c r="F6555" s="6"/>
      <c r="J6555" s="9"/>
      <c r="K6555" s="9"/>
      <c r="L6555" s="6"/>
      <c r="M6555" s="17"/>
    </row>
    <row r="6556" spans="6:13" s="13" customFormat="1" x14ac:dyDescent="0.25">
      <c r="F6556" s="6"/>
      <c r="J6556" s="9"/>
      <c r="K6556" s="9"/>
      <c r="L6556" s="6"/>
      <c r="M6556" s="17"/>
    </row>
    <row r="6557" spans="6:13" s="13" customFormat="1" x14ac:dyDescent="0.25">
      <c r="F6557" s="6"/>
      <c r="J6557" s="9"/>
      <c r="K6557" s="9"/>
      <c r="L6557" s="6"/>
      <c r="M6557" s="17"/>
    </row>
    <row r="6558" spans="6:13" s="13" customFormat="1" x14ac:dyDescent="0.25">
      <c r="F6558" s="6"/>
      <c r="J6558" s="9"/>
      <c r="K6558" s="9"/>
      <c r="L6558" s="6"/>
      <c r="M6558" s="17"/>
    </row>
    <row r="6559" spans="6:13" s="13" customFormat="1" x14ac:dyDescent="0.25">
      <c r="F6559" s="6"/>
      <c r="J6559" s="9"/>
      <c r="K6559" s="9"/>
      <c r="L6559" s="6"/>
      <c r="M6559" s="17"/>
    </row>
    <row r="6560" spans="6:13" s="13" customFormat="1" x14ac:dyDescent="0.25">
      <c r="F6560" s="6"/>
      <c r="J6560" s="9"/>
      <c r="K6560" s="9"/>
      <c r="L6560" s="6"/>
      <c r="M6560" s="17"/>
    </row>
    <row r="6561" spans="6:13" s="13" customFormat="1" x14ac:dyDescent="0.25">
      <c r="F6561" s="6"/>
      <c r="J6561" s="9"/>
      <c r="K6561" s="9"/>
      <c r="L6561" s="6"/>
      <c r="M6561" s="17"/>
    </row>
    <row r="6562" spans="6:13" s="13" customFormat="1" x14ac:dyDescent="0.25">
      <c r="F6562" s="6"/>
      <c r="J6562" s="9"/>
      <c r="K6562" s="9"/>
      <c r="L6562" s="6"/>
      <c r="M6562" s="17"/>
    </row>
    <row r="6563" spans="6:13" s="13" customFormat="1" x14ac:dyDescent="0.25">
      <c r="F6563" s="6"/>
      <c r="J6563" s="9"/>
      <c r="K6563" s="9"/>
      <c r="L6563" s="6"/>
      <c r="M6563" s="17"/>
    </row>
    <row r="6564" spans="6:13" s="13" customFormat="1" x14ac:dyDescent="0.25">
      <c r="F6564" s="6"/>
      <c r="J6564" s="9"/>
      <c r="K6564" s="9"/>
      <c r="L6564" s="6"/>
      <c r="M6564" s="17"/>
    </row>
    <row r="6565" spans="6:13" s="13" customFormat="1" x14ac:dyDescent="0.25">
      <c r="F6565" s="6"/>
      <c r="J6565" s="9"/>
      <c r="K6565" s="9"/>
      <c r="L6565" s="6"/>
      <c r="M6565" s="17"/>
    </row>
    <row r="6566" spans="6:13" s="13" customFormat="1" x14ac:dyDescent="0.25">
      <c r="F6566" s="6"/>
      <c r="J6566" s="9"/>
      <c r="K6566" s="9"/>
      <c r="L6566" s="6"/>
      <c r="M6566" s="17"/>
    </row>
    <row r="6567" spans="6:13" s="13" customFormat="1" x14ac:dyDescent="0.25">
      <c r="F6567" s="6"/>
      <c r="J6567" s="9"/>
      <c r="K6567" s="9"/>
      <c r="L6567" s="6"/>
      <c r="M6567" s="17"/>
    </row>
    <row r="6568" spans="6:13" s="13" customFormat="1" x14ac:dyDescent="0.25">
      <c r="F6568" s="6"/>
      <c r="J6568" s="9"/>
      <c r="K6568" s="9"/>
      <c r="L6568" s="6"/>
      <c r="M6568" s="17"/>
    </row>
    <row r="6569" spans="6:13" s="13" customFormat="1" x14ac:dyDescent="0.25">
      <c r="F6569" s="6"/>
      <c r="J6569" s="9"/>
      <c r="K6569" s="9"/>
      <c r="L6569" s="6"/>
      <c r="M6569" s="17"/>
    </row>
    <row r="6570" spans="6:13" s="13" customFormat="1" x14ac:dyDescent="0.25">
      <c r="F6570" s="6"/>
      <c r="J6570" s="9"/>
      <c r="K6570" s="9"/>
      <c r="L6570" s="6"/>
      <c r="M6570" s="17"/>
    </row>
    <row r="6571" spans="6:13" s="13" customFormat="1" x14ac:dyDescent="0.25">
      <c r="F6571" s="6"/>
      <c r="J6571" s="9"/>
      <c r="K6571" s="9"/>
      <c r="L6571" s="6"/>
      <c r="M6571" s="17"/>
    </row>
    <row r="6572" spans="6:13" s="13" customFormat="1" x14ac:dyDescent="0.25">
      <c r="F6572" s="6"/>
      <c r="J6572" s="9"/>
      <c r="K6572" s="9"/>
      <c r="L6572" s="6"/>
      <c r="M6572" s="17"/>
    </row>
    <row r="6573" spans="6:13" s="13" customFormat="1" x14ac:dyDescent="0.25">
      <c r="F6573" s="6"/>
      <c r="J6573" s="9"/>
      <c r="K6573" s="9"/>
      <c r="L6573" s="6"/>
      <c r="M6573" s="17"/>
    </row>
    <row r="6574" spans="6:13" s="13" customFormat="1" x14ac:dyDescent="0.25">
      <c r="F6574" s="6"/>
      <c r="J6574" s="9"/>
      <c r="K6574" s="9"/>
      <c r="L6574" s="6"/>
      <c r="M6574" s="17"/>
    </row>
    <row r="6575" spans="6:13" s="13" customFormat="1" x14ac:dyDescent="0.25">
      <c r="F6575" s="6"/>
      <c r="J6575" s="9"/>
      <c r="K6575" s="9"/>
      <c r="L6575" s="6"/>
      <c r="M6575" s="17"/>
    </row>
    <row r="6576" spans="6:13" s="13" customFormat="1" x14ac:dyDescent="0.25">
      <c r="F6576" s="6"/>
      <c r="J6576" s="9"/>
      <c r="K6576" s="9"/>
      <c r="L6576" s="6"/>
      <c r="M6576" s="17"/>
    </row>
    <row r="6577" spans="6:13" s="13" customFormat="1" x14ac:dyDescent="0.25">
      <c r="F6577" s="6"/>
      <c r="J6577" s="9"/>
      <c r="K6577" s="9"/>
      <c r="L6577" s="6"/>
      <c r="M6577" s="17"/>
    </row>
    <row r="6578" spans="6:13" s="13" customFormat="1" x14ac:dyDescent="0.25">
      <c r="F6578" s="6"/>
      <c r="J6578" s="9"/>
      <c r="K6578" s="9"/>
      <c r="L6578" s="6"/>
      <c r="M6578" s="17"/>
    </row>
    <row r="6579" spans="6:13" s="13" customFormat="1" x14ac:dyDescent="0.25">
      <c r="F6579" s="6"/>
      <c r="J6579" s="9"/>
      <c r="K6579" s="9"/>
      <c r="L6579" s="6"/>
      <c r="M6579" s="17"/>
    </row>
    <row r="6580" spans="6:13" s="13" customFormat="1" x14ac:dyDescent="0.25">
      <c r="F6580" s="6"/>
      <c r="J6580" s="9"/>
      <c r="K6580" s="9"/>
      <c r="L6580" s="6"/>
      <c r="M6580" s="17"/>
    </row>
    <row r="6581" spans="6:13" s="13" customFormat="1" x14ac:dyDescent="0.25">
      <c r="F6581" s="6"/>
      <c r="J6581" s="9"/>
      <c r="K6581" s="9"/>
      <c r="L6581" s="6"/>
      <c r="M6581" s="17"/>
    </row>
    <row r="6582" spans="6:13" s="13" customFormat="1" x14ac:dyDescent="0.25">
      <c r="F6582" s="6"/>
      <c r="J6582" s="9"/>
      <c r="K6582" s="9"/>
      <c r="L6582" s="6"/>
      <c r="M6582" s="17"/>
    </row>
    <row r="6583" spans="6:13" s="13" customFormat="1" x14ac:dyDescent="0.25">
      <c r="F6583" s="6"/>
      <c r="J6583" s="9"/>
      <c r="K6583" s="9"/>
      <c r="L6583" s="6"/>
      <c r="M6583" s="17"/>
    </row>
    <row r="6584" spans="6:13" s="13" customFormat="1" x14ac:dyDescent="0.25">
      <c r="F6584" s="6"/>
      <c r="J6584" s="9"/>
      <c r="K6584" s="9"/>
      <c r="L6584" s="6"/>
      <c r="M6584" s="17"/>
    </row>
    <row r="6585" spans="6:13" s="13" customFormat="1" x14ac:dyDescent="0.25">
      <c r="F6585" s="6"/>
      <c r="J6585" s="9"/>
      <c r="K6585" s="9"/>
      <c r="L6585" s="6"/>
      <c r="M6585" s="17"/>
    </row>
    <row r="6586" spans="6:13" s="13" customFormat="1" x14ac:dyDescent="0.25">
      <c r="F6586" s="6"/>
      <c r="J6586" s="9"/>
      <c r="K6586" s="9"/>
      <c r="L6586" s="6"/>
      <c r="M6586" s="17"/>
    </row>
    <row r="6587" spans="6:13" s="13" customFormat="1" x14ac:dyDescent="0.25">
      <c r="F6587" s="6"/>
      <c r="J6587" s="9"/>
      <c r="K6587" s="9"/>
      <c r="L6587" s="6"/>
      <c r="M6587" s="17"/>
    </row>
    <row r="6588" spans="6:13" s="13" customFormat="1" x14ac:dyDescent="0.25">
      <c r="F6588" s="6"/>
      <c r="J6588" s="9"/>
      <c r="K6588" s="9"/>
      <c r="L6588" s="6"/>
      <c r="M6588" s="17"/>
    </row>
    <row r="6589" spans="6:13" s="13" customFormat="1" x14ac:dyDescent="0.25">
      <c r="F6589" s="6"/>
      <c r="J6589" s="9"/>
      <c r="K6589" s="9"/>
      <c r="L6589" s="6"/>
      <c r="M6589" s="17"/>
    </row>
    <row r="6590" spans="6:13" s="13" customFormat="1" x14ac:dyDescent="0.25">
      <c r="F6590" s="6"/>
      <c r="J6590" s="9"/>
      <c r="K6590" s="9"/>
      <c r="L6590" s="6"/>
      <c r="M6590" s="17"/>
    </row>
    <row r="6591" spans="6:13" s="13" customFormat="1" x14ac:dyDescent="0.25">
      <c r="F6591" s="6"/>
      <c r="J6591" s="9"/>
      <c r="K6591" s="9"/>
      <c r="L6591" s="6"/>
      <c r="M6591" s="17"/>
    </row>
    <row r="6592" spans="6:13" s="13" customFormat="1" x14ac:dyDescent="0.25">
      <c r="F6592" s="6"/>
      <c r="J6592" s="9"/>
      <c r="K6592" s="9"/>
      <c r="L6592" s="6"/>
      <c r="M6592" s="17"/>
    </row>
    <row r="6593" spans="6:13" s="13" customFormat="1" x14ac:dyDescent="0.25">
      <c r="F6593" s="6"/>
      <c r="J6593" s="9"/>
      <c r="K6593" s="9"/>
      <c r="L6593" s="6"/>
      <c r="M6593" s="17"/>
    </row>
    <row r="6594" spans="6:13" s="13" customFormat="1" x14ac:dyDescent="0.25">
      <c r="F6594" s="6"/>
      <c r="J6594" s="9"/>
      <c r="K6594" s="9"/>
      <c r="L6594" s="6"/>
      <c r="M6594" s="17"/>
    </row>
    <row r="6595" spans="6:13" s="13" customFormat="1" x14ac:dyDescent="0.25">
      <c r="F6595" s="6"/>
      <c r="J6595" s="9"/>
      <c r="K6595" s="9"/>
      <c r="L6595" s="6"/>
      <c r="M6595" s="17"/>
    </row>
    <row r="6596" spans="6:13" s="13" customFormat="1" x14ac:dyDescent="0.25">
      <c r="F6596" s="6"/>
      <c r="J6596" s="9"/>
      <c r="K6596" s="9"/>
      <c r="L6596" s="6"/>
      <c r="M6596" s="17"/>
    </row>
    <row r="6597" spans="6:13" s="13" customFormat="1" x14ac:dyDescent="0.25">
      <c r="F6597" s="6"/>
      <c r="J6597" s="9"/>
      <c r="K6597" s="9"/>
      <c r="L6597" s="6"/>
      <c r="M6597" s="17"/>
    </row>
    <row r="6598" spans="6:13" s="13" customFormat="1" x14ac:dyDescent="0.25">
      <c r="F6598" s="6"/>
      <c r="J6598" s="9"/>
      <c r="K6598" s="9"/>
      <c r="L6598" s="6"/>
      <c r="M6598" s="17"/>
    </row>
    <row r="6599" spans="6:13" s="13" customFormat="1" x14ac:dyDescent="0.25">
      <c r="F6599" s="6"/>
      <c r="J6599" s="9"/>
      <c r="K6599" s="9"/>
      <c r="L6599" s="6"/>
      <c r="M6599" s="17"/>
    </row>
    <row r="6600" spans="6:13" s="13" customFormat="1" x14ac:dyDescent="0.25">
      <c r="F6600" s="6"/>
      <c r="J6600" s="9"/>
      <c r="K6600" s="9"/>
      <c r="L6600" s="6"/>
      <c r="M6600" s="17"/>
    </row>
    <row r="6601" spans="6:13" s="13" customFormat="1" x14ac:dyDescent="0.25">
      <c r="F6601" s="6"/>
      <c r="J6601" s="9"/>
      <c r="K6601" s="9"/>
      <c r="L6601" s="6"/>
      <c r="M6601" s="17"/>
    </row>
    <row r="6602" spans="6:13" s="13" customFormat="1" x14ac:dyDescent="0.25">
      <c r="F6602" s="6"/>
      <c r="J6602" s="9"/>
      <c r="K6602" s="9"/>
      <c r="L6602" s="6"/>
      <c r="M6602" s="17"/>
    </row>
    <row r="6603" spans="6:13" s="13" customFormat="1" x14ac:dyDescent="0.25">
      <c r="F6603" s="6"/>
      <c r="J6603" s="9"/>
      <c r="K6603" s="9"/>
      <c r="L6603" s="6"/>
      <c r="M6603" s="17"/>
    </row>
    <row r="6604" spans="6:13" s="13" customFormat="1" x14ac:dyDescent="0.25">
      <c r="F6604" s="6"/>
      <c r="J6604" s="9"/>
      <c r="K6604" s="9"/>
      <c r="L6604" s="6"/>
      <c r="M6604" s="17"/>
    </row>
    <row r="6605" spans="6:13" s="13" customFormat="1" x14ac:dyDescent="0.25">
      <c r="F6605" s="6"/>
      <c r="J6605" s="9"/>
      <c r="K6605" s="9"/>
      <c r="L6605" s="6"/>
      <c r="M6605" s="17"/>
    </row>
    <row r="6606" spans="6:13" s="13" customFormat="1" x14ac:dyDescent="0.25">
      <c r="F6606" s="6"/>
      <c r="J6606" s="9"/>
      <c r="K6606" s="9"/>
      <c r="L6606" s="6"/>
      <c r="M6606" s="17"/>
    </row>
    <row r="6607" spans="6:13" s="13" customFormat="1" x14ac:dyDescent="0.25">
      <c r="F6607" s="6"/>
      <c r="J6607" s="9"/>
      <c r="K6607" s="9"/>
      <c r="L6607" s="6"/>
      <c r="M6607" s="17"/>
    </row>
    <row r="6608" spans="6:13" s="13" customFormat="1" x14ac:dyDescent="0.25">
      <c r="F6608" s="6"/>
      <c r="J6608" s="9"/>
      <c r="K6608" s="9"/>
      <c r="L6608" s="6"/>
      <c r="M6608" s="17"/>
    </row>
    <row r="6609" spans="6:13" s="13" customFormat="1" x14ac:dyDescent="0.25">
      <c r="F6609" s="6"/>
      <c r="J6609" s="9"/>
      <c r="K6609" s="9"/>
      <c r="L6609" s="6"/>
      <c r="M6609" s="17"/>
    </row>
    <row r="6610" spans="6:13" s="13" customFormat="1" x14ac:dyDescent="0.25">
      <c r="F6610" s="6"/>
      <c r="J6610" s="9"/>
      <c r="K6610" s="9"/>
      <c r="L6610" s="6"/>
      <c r="M6610" s="17"/>
    </row>
    <row r="6611" spans="6:13" s="13" customFormat="1" x14ac:dyDescent="0.25">
      <c r="F6611" s="6"/>
      <c r="J6611" s="9"/>
      <c r="K6611" s="9"/>
      <c r="L6611" s="6"/>
      <c r="M6611" s="17"/>
    </row>
    <row r="6612" spans="6:13" s="13" customFormat="1" x14ac:dyDescent="0.25">
      <c r="F6612" s="6"/>
      <c r="J6612" s="9"/>
      <c r="K6612" s="9"/>
      <c r="L6612" s="6"/>
      <c r="M6612" s="17"/>
    </row>
    <row r="6613" spans="6:13" s="13" customFormat="1" x14ac:dyDescent="0.25">
      <c r="F6613" s="6"/>
      <c r="J6613" s="9"/>
      <c r="K6613" s="9"/>
      <c r="L6613" s="6"/>
      <c r="M6613" s="17"/>
    </row>
    <row r="6614" spans="6:13" s="13" customFormat="1" x14ac:dyDescent="0.25">
      <c r="F6614" s="6"/>
      <c r="J6614" s="9"/>
      <c r="K6614" s="9"/>
      <c r="L6614" s="6"/>
      <c r="M6614" s="17"/>
    </row>
    <row r="6615" spans="6:13" s="13" customFormat="1" x14ac:dyDescent="0.25">
      <c r="F6615" s="6"/>
      <c r="J6615" s="9"/>
      <c r="K6615" s="9"/>
      <c r="L6615" s="6"/>
      <c r="M6615" s="17"/>
    </row>
    <row r="6616" spans="6:13" s="13" customFormat="1" x14ac:dyDescent="0.25">
      <c r="F6616" s="6"/>
      <c r="J6616" s="9"/>
      <c r="K6616" s="9"/>
      <c r="L6616" s="6"/>
      <c r="M6616" s="17"/>
    </row>
    <row r="6617" spans="6:13" s="13" customFormat="1" x14ac:dyDescent="0.25">
      <c r="F6617" s="6"/>
      <c r="J6617" s="9"/>
      <c r="K6617" s="9"/>
      <c r="L6617" s="6"/>
      <c r="M6617" s="17"/>
    </row>
    <row r="6618" spans="6:13" s="13" customFormat="1" x14ac:dyDescent="0.25">
      <c r="F6618" s="6"/>
      <c r="J6618" s="9"/>
      <c r="K6618" s="9"/>
      <c r="L6618" s="6"/>
      <c r="M6618" s="17"/>
    </row>
    <row r="6619" spans="6:13" s="13" customFormat="1" x14ac:dyDescent="0.25">
      <c r="F6619" s="6"/>
      <c r="J6619" s="9"/>
      <c r="K6619" s="9"/>
      <c r="L6619" s="6"/>
      <c r="M6619" s="17"/>
    </row>
    <row r="6620" spans="6:13" s="13" customFormat="1" x14ac:dyDescent="0.25">
      <c r="F6620" s="6"/>
      <c r="J6620" s="9"/>
      <c r="K6620" s="9"/>
      <c r="L6620" s="6"/>
      <c r="M6620" s="17"/>
    </row>
    <row r="6621" spans="6:13" s="13" customFormat="1" x14ac:dyDescent="0.25">
      <c r="F6621" s="6"/>
      <c r="J6621" s="9"/>
      <c r="K6621" s="9"/>
      <c r="L6621" s="6"/>
      <c r="M6621" s="17"/>
    </row>
    <row r="6622" spans="6:13" s="13" customFormat="1" x14ac:dyDescent="0.25">
      <c r="F6622" s="6"/>
      <c r="J6622" s="9"/>
      <c r="K6622" s="9"/>
      <c r="L6622" s="6"/>
      <c r="M6622" s="17"/>
    </row>
    <row r="6623" spans="6:13" s="13" customFormat="1" x14ac:dyDescent="0.25">
      <c r="F6623" s="6"/>
      <c r="J6623" s="9"/>
      <c r="K6623" s="9"/>
      <c r="L6623" s="6"/>
      <c r="M6623" s="17"/>
    </row>
    <row r="6624" spans="6:13" s="13" customFormat="1" x14ac:dyDescent="0.25">
      <c r="F6624" s="6"/>
      <c r="J6624" s="9"/>
      <c r="K6624" s="9"/>
      <c r="L6624" s="6"/>
      <c r="M6624" s="17"/>
    </row>
    <row r="6625" spans="6:13" s="13" customFormat="1" x14ac:dyDescent="0.25">
      <c r="F6625" s="6"/>
      <c r="J6625" s="9"/>
      <c r="K6625" s="9"/>
      <c r="L6625" s="6"/>
      <c r="M6625" s="17"/>
    </row>
    <row r="6626" spans="6:13" s="13" customFormat="1" x14ac:dyDescent="0.25">
      <c r="F6626" s="6"/>
      <c r="J6626" s="9"/>
      <c r="K6626" s="9"/>
      <c r="L6626" s="6"/>
      <c r="M6626" s="17"/>
    </row>
    <row r="6627" spans="6:13" s="13" customFormat="1" x14ac:dyDescent="0.25">
      <c r="F6627" s="6"/>
      <c r="J6627" s="9"/>
      <c r="K6627" s="9"/>
      <c r="L6627" s="6"/>
      <c r="M6627" s="17"/>
    </row>
    <row r="6628" spans="6:13" s="13" customFormat="1" x14ac:dyDescent="0.25">
      <c r="F6628" s="6"/>
      <c r="J6628" s="9"/>
      <c r="K6628" s="9"/>
      <c r="L6628" s="6"/>
      <c r="M6628" s="17"/>
    </row>
    <row r="6629" spans="6:13" s="13" customFormat="1" x14ac:dyDescent="0.25">
      <c r="F6629" s="6"/>
      <c r="J6629" s="9"/>
      <c r="K6629" s="9"/>
      <c r="L6629" s="6"/>
      <c r="M6629" s="17"/>
    </row>
    <row r="6630" spans="6:13" s="13" customFormat="1" x14ac:dyDescent="0.25">
      <c r="F6630" s="6"/>
      <c r="J6630" s="9"/>
      <c r="K6630" s="9"/>
      <c r="L6630" s="6"/>
      <c r="M6630" s="17"/>
    </row>
    <row r="6631" spans="6:13" s="13" customFormat="1" x14ac:dyDescent="0.25">
      <c r="F6631" s="6"/>
      <c r="J6631" s="9"/>
      <c r="K6631" s="9"/>
      <c r="L6631" s="6"/>
      <c r="M6631" s="17"/>
    </row>
    <row r="6632" spans="6:13" s="13" customFormat="1" x14ac:dyDescent="0.25">
      <c r="F6632" s="6"/>
      <c r="J6632" s="9"/>
      <c r="K6632" s="9"/>
      <c r="L6632" s="6"/>
      <c r="M6632" s="17"/>
    </row>
    <row r="6633" spans="6:13" s="13" customFormat="1" x14ac:dyDescent="0.25">
      <c r="F6633" s="6"/>
      <c r="J6633" s="9"/>
      <c r="K6633" s="9"/>
      <c r="L6633" s="6"/>
      <c r="M6633" s="17"/>
    </row>
    <row r="6634" spans="6:13" s="13" customFormat="1" x14ac:dyDescent="0.25">
      <c r="F6634" s="6"/>
      <c r="J6634" s="9"/>
      <c r="K6634" s="9"/>
      <c r="L6634" s="6"/>
      <c r="M6634" s="17"/>
    </row>
    <row r="6635" spans="6:13" s="13" customFormat="1" x14ac:dyDescent="0.25">
      <c r="F6635" s="6"/>
      <c r="J6635" s="9"/>
      <c r="K6635" s="9"/>
      <c r="L6635" s="6"/>
      <c r="M6635" s="17"/>
    </row>
    <row r="6636" spans="6:13" s="13" customFormat="1" x14ac:dyDescent="0.25">
      <c r="F6636" s="6"/>
      <c r="J6636" s="9"/>
      <c r="K6636" s="9"/>
      <c r="L6636" s="6"/>
      <c r="M6636" s="17"/>
    </row>
    <row r="6637" spans="6:13" s="13" customFormat="1" x14ac:dyDescent="0.25">
      <c r="F6637" s="6"/>
      <c r="J6637" s="9"/>
      <c r="K6637" s="9"/>
      <c r="L6637" s="6"/>
      <c r="M6637" s="17"/>
    </row>
    <row r="6638" spans="6:13" s="13" customFormat="1" x14ac:dyDescent="0.25">
      <c r="F6638" s="6"/>
      <c r="J6638" s="9"/>
      <c r="K6638" s="9"/>
      <c r="L6638" s="6"/>
      <c r="M6638" s="17"/>
    </row>
    <row r="6639" spans="6:13" s="13" customFormat="1" x14ac:dyDescent="0.25">
      <c r="F6639" s="6"/>
      <c r="J6639" s="9"/>
      <c r="K6639" s="9"/>
      <c r="L6639" s="6"/>
      <c r="M6639" s="17"/>
    </row>
    <row r="6640" spans="6:13" s="13" customFormat="1" x14ac:dyDescent="0.25">
      <c r="F6640" s="6"/>
      <c r="J6640" s="9"/>
      <c r="K6640" s="9"/>
      <c r="L6640" s="6"/>
      <c r="M6640" s="17"/>
    </row>
    <row r="6641" spans="6:13" s="13" customFormat="1" x14ac:dyDescent="0.25">
      <c r="F6641" s="6"/>
      <c r="J6641" s="9"/>
      <c r="K6641" s="9"/>
      <c r="L6641" s="6"/>
      <c r="M6641" s="17"/>
    </row>
    <row r="6642" spans="6:13" s="13" customFormat="1" x14ac:dyDescent="0.25">
      <c r="F6642" s="6"/>
      <c r="J6642" s="9"/>
      <c r="K6642" s="9"/>
      <c r="L6642" s="6"/>
      <c r="M6642" s="17"/>
    </row>
    <row r="6643" spans="6:13" s="13" customFormat="1" x14ac:dyDescent="0.25">
      <c r="F6643" s="6"/>
      <c r="J6643" s="9"/>
      <c r="K6643" s="9"/>
      <c r="L6643" s="6"/>
      <c r="M6643" s="17"/>
    </row>
    <row r="6644" spans="6:13" s="13" customFormat="1" x14ac:dyDescent="0.25">
      <c r="F6644" s="6"/>
      <c r="J6644" s="9"/>
      <c r="K6644" s="9"/>
      <c r="L6644" s="6"/>
      <c r="M6644" s="17"/>
    </row>
    <row r="6645" spans="6:13" s="13" customFormat="1" x14ac:dyDescent="0.25">
      <c r="F6645" s="6"/>
      <c r="J6645" s="9"/>
      <c r="K6645" s="9"/>
      <c r="L6645" s="6"/>
      <c r="M6645" s="17"/>
    </row>
    <row r="6646" spans="6:13" s="13" customFormat="1" x14ac:dyDescent="0.25">
      <c r="F6646" s="6"/>
      <c r="J6646" s="9"/>
      <c r="K6646" s="9"/>
      <c r="L6646" s="6"/>
      <c r="M6646" s="17"/>
    </row>
    <row r="6647" spans="6:13" s="13" customFormat="1" x14ac:dyDescent="0.25">
      <c r="F6647" s="6"/>
      <c r="J6647" s="9"/>
      <c r="K6647" s="9"/>
      <c r="L6647" s="6"/>
      <c r="M6647" s="17"/>
    </row>
    <row r="6648" spans="6:13" s="13" customFormat="1" x14ac:dyDescent="0.25">
      <c r="F6648" s="6"/>
      <c r="J6648" s="9"/>
      <c r="K6648" s="9"/>
      <c r="L6648" s="6"/>
      <c r="M6648" s="17"/>
    </row>
    <row r="6649" spans="6:13" s="13" customFormat="1" x14ac:dyDescent="0.25">
      <c r="F6649" s="6"/>
      <c r="J6649" s="9"/>
      <c r="K6649" s="9"/>
      <c r="L6649" s="6"/>
      <c r="M6649" s="17"/>
    </row>
    <row r="6650" spans="6:13" s="13" customFormat="1" x14ac:dyDescent="0.25">
      <c r="F6650" s="6"/>
      <c r="J6650" s="9"/>
      <c r="K6650" s="9"/>
      <c r="L6650" s="6"/>
      <c r="M6650" s="17"/>
    </row>
    <row r="6651" spans="6:13" s="13" customFormat="1" x14ac:dyDescent="0.25">
      <c r="F6651" s="6"/>
      <c r="J6651" s="9"/>
      <c r="K6651" s="9"/>
      <c r="L6651" s="6"/>
      <c r="M6651" s="17"/>
    </row>
    <row r="6652" spans="6:13" s="13" customFormat="1" x14ac:dyDescent="0.25">
      <c r="F6652" s="6"/>
      <c r="J6652" s="9"/>
      <c r="K6652" s="9"/>
      <c r="L6652" s="6"/>
      <c r="M6652" s="17"/>
    </row>
    <row r="6653" spans="6:13" s="13" customFormat="1" x14ac:dyDescent="0.25">
      <c r="F6653" s="6"/>
      <c r="J6653" s="9"/>
      <c r="K6653" s="9"/>
      <c r="L6653" s="6"/>
      <c r="M6653" s="17"/>
    </row>
    <row r="6654" spans="6:13" s="13" customFormat="1" x14ac:dyDescent="0.25">
      <c r="F6654" s="6"/>
      <c r="J6654" s="9"/>
      <c r="K6654" s="9"/>
      <c r="L6654" s="6"/>
      <c r="M6654" s="17"/>
    </row>
    <row r="6655" spans="6:13" s="13" customFormat="1" x14ac:dyDescent="0.25">
      <c r="F6655" s="6"/>
      <c r="J6655" s="9"/>
      <c r="K6655" s="9"/>
      <c r="L6655" s="6"/>
      <c r="M6655" s="17"/>
    </row>
    <row r="6656" spans="6:13" s="13" customFormat="1" x14ac:dyDescent="0.25">
      <c r="F6656" s="6"/>
      <c r="J6656" s="9"/>
      <c r="K6656" s="9"/>
      <c r="L6656" s="6"/>
      <c r="M6656" s="17"/>
    </row>
    <row r="6657" spans="6:13" s="13" customFormat="1" x14ac:dyDescent="0.25">
      <c r="F6657" s="6"/>
      <c r="J6657" s="9"/>
      <c r="K6657" s="9"/>
      <c r="L6657" s="6"/>
      <c r="M6657" s="17"/>
    </row>
    <row r="6658" spans="6:13" s="13" customFormat="1" x14ac:dyDescent="0.25">
      <c r="F6658" s="6"/>
      <c r="J6658" s="9"/>
      <c r="K6658" s="9"/>
      <c r="L6658" s="6"/>
      <c r="M6658" s="17"/>
    </row>
    <row r="6659" spans="6:13" s="13" customFormat="1" x14ac:dyDescent="0.25">
      <c r="F6659" s="6"/>
      <c r="J6659" s="9"/>
      <c r="K6659" s="9"/>
      <c r="L6659" s="6"/>
      <c r="M6659" s="17"/>
    </row>
    <row r="6660" spans="6:13" s="13" customFormat="1" x14ac:dyDescent="0.25">
      <c r="F6660" s="6"/>
      <c r="J6660" s="9"/>
      <c r="K6660" s="9"/>
      <c r="L6660" s="6"/>
      <c r="M6660" s="17"/>
    </row>
    <row r="6661" spans="6:13" s="13" customFormat="1" x14ac:dyDescent="0.25">
      <c r="F6661" s="6"/>
      <c r="J6661" s="9"/>
      <c r="K6661" s="9"/>
      <c r="L6661" s="6"/>
      <c r="M6661" s="17"/>
    </row>
    <row r="6662" spans="6:13" s="13" customFormat="1" x14ac:dyDescent="0.25">
      <c r="F6662" s="6"/>
      <c r="J6662" s="9"/>
      <c r="K6662" s="9"/>
      <c r="L6662" s="6"/>
      <c r="M6662" s="17"/>
    </row>
    <row r="6663" spans="6:13" s="13" customFormat="1" x14ac:dyDescent="0.25">
      <c r="F6663" s="6"/>
      <c r="J6663" s="9"/>
      <c r="K6663" s="9"/>
      <c r="L6663" s="6"/>
      <c r="M6663" s="17"/>
    </row>
    <row r="6664" spans="6:13" s="13" customFormat="1" x14ac:dyDescent="0.25">
      <c r="F6664" s="6"/>
      <c r="J6664" s="9"/>
      <c r="K6664" s="9"/>
      <c r="L6664" s="6"/>
      <c r="M6664" s="17"/>
    </row>
    <row r="6665" spans="6:13" s="13" customFormat="1" x14ac:dyDescent="0.25">
      <c r="F6665" s="6"/>
      <c r="J6665" s="9"/>
      <c r="K6665" s="9"/>
      <c r="L6665" s="6"/>
      <c r="M6665" s="17"/>
    </row>
    <row r="6666" spans="6:13" s="13" customFormat="1" x14ac:dyDescent="0.25">
      <c r="F6666" s="6"/>
      <c r="J6666" s="9"/>
      <c r="K6666" s="9"/>
      <c r="L6666" s="6"/>
      <c r="M6666" s="17"/>
    </row>
    <row r="6667" spans="6:13" s="13" customFormat="1" x14ac:dyDescent="0.25">
      <c r="F6667" s="6"/>
      <c r="J6667" s="9"/>
      <c r="K6667" s="9"/>
      <c r="L6667" s="6"/>
      <c r="M6667" s="17"/>
    </row>
    <row r="6668" spans="6:13" s="13" customFormat="1" x14ac:dyDescent="0.25">
      <c r="F6668" s="6"/>
      <c r="J6668" s="9"/>
      <c r="K6668" s="9"/>
      <c r="L6668" s="6"/>
      <c r="M6668" s="17"/>
    </row>
    <row r="6669" spans="6:13" s="13" customFormat="1" x14ac:dyDescent="0.25">
      <c r="F6669" s="6"/>
      <c r="J6669" s="9"/>
      <c r="K6669" s="9"/>
      <c r="L6669" s="6"/>
      <c r="M6669" s="17"/>
    </row>
    <row r="6670" spans="6:13" s="13" customFormat="1" x14ac:dyDescent="0.25">
      <c r="F6670" s="6"/>
      <c r="J6670" s="9"/>
      <c r="K6670" s="9"/>
      <c r="L6670" s="6"/>
      <c r="M6670" s="17"/>
    </row>
    <row r="6671" spans="6:13" s="13" customFormat="1" x14ac:dyDescent="0.25">
      <c r="F6671" s="6"/>
      <c r="J6671" s="9"/>
      <c r="K6671" s="9"/>
      <c r="L6671" s="6"/>
      <c r="M6671" s="17"/>
    </row>
    <row r="6672" spans="6:13" s="13" customFormat="1" x14ac:dyDescent="0.25">
      <c r="F6672" s="6"/>
      <c r="J6672" s="9"/>
      <c r="K6672" s="9"/>
      <c r="L6672" s="6"/>
      <c r="M6672" s="17"/>
    </row>
    <row r="6673" spans="6:13" s="13" customFormat="1" x14ac:dyDescent="0.25">
      <c r="F6673" s="6"/>
      <c r="J6673" s="9"/>
      <c r="K6673" s="9"/>
      <c r="L6673" s="6"/>
      <c r="M6673" s="17"/>
    </row>
    <row r="6674" spans="6:13" s="13" customFormat="1" x14ac:dyDescent="0.25">
      <c r="F6674" s="6"/>
      <c r="J6674" s="9"/>
      <c r="K6674" s="9"/>
      <c r="L6674" s="6"/>
      <c r="M6674" s="17"/>
    </row>
    <row r="6675" spans="6:13" s="13" customFormat="1" x14ac:dyDescent="0.25">
      <c r="F6675" s="6"/>
      <c r="J6675" s="9"/>
      <c r="K6675" s="9"/>
      <c r="L6675" s="6"/>
      <c r="M6675" s="17"/>
    </row>
    <row r="6676" spans="6:13" s="13" customFormat="1" x14ac:dyDescent="0.25">
      <c r="F6676" s="6"/>
      <c r="J6676" s="9"/>
      <c r="K6676" s="9"/>
      <c r="L6676" s="6"/>
      <c r="M6676" s="17"/>
    </row>
    <row r="6677" spans="6:13" s="13" customFormat="1" x14ac:dyDescent="0.25">
      <c r="F6677" s="6"/>
      <c r="J6677" s="9"/>
      <c r="K6677" s="9"/>
      <c r="L6677" s="6"/>
      <c r="M6677" s="17"/>
    </row>
    <row r="6678" spans="6:13" s="13" customFormat="1" x14ac:dyDescent="0.25">
      <c r="F6678" s="6"/>
      <c r="J6678" s="9"/>
      <c r="K6678" s="9"/>
      <c r="L6678" s="6"/>
      <c r="M6678" s="17"/>
    </row>
    <row r="6679" spans="6:13" s="13" customFormat="1" x14ac:dyDescent="0.25">
      <c r="F6679" s="6"/>
      <c r="J6679" s="9"/>
      <c r="K6679" s="9"/>
      <c r="L6679" s="6"/>
      <c r="M6679" s="17"/>
    </row>
    <row r="6680" spans="6:13" s="13" customFormat="1" x14ac:dyDescent="0.25">
      <c r="F6680" s="6"/>
      <c r="J6680" s="9"/>
      <c r="K6680" s="9"/>
      <c r="L6680" s="6"/>
      <c r="M6680" s="17"/>
    </row>
    <row r="6681" spans="6:13" s="13" customFormat="1" x14ac:dyDescent="0.25">
      <c r="F6681" s="6"/>
      <c r="J6681" s="9"/>
      <c r="K6681" s="9"/>
      <c r="L6681" s="6"/>
      <c r="M6681" s="17"/>
    </row>
    <row r="6682" spans="6:13" s="13" customFormat="1" x14ac:dyDescent="0.25">
      <c r="F6682" s="6"/>
      <c r="J6682" s="9"/>
      <c r="K6682" s="9"/>
      <c r="L6682" s="6"/>
      <c r="M6682" s="17"/>
    </row>
    <row r="6683" spans="6:13" s="13" customFormat="1" x14ac:dyDescent="0.25">
      <c r="F6683" s="6"/>
      <c r="J6683" s="9"/>
      <c r="K6683" s="9"/>
      <c r="L6683" s="6"/>
      <c r="M6683" s="17"/>
    </row>
    <row r="6684" spans="6:13" s="13" customFormat="1" x14ac:dyDescent="0.25">
      <c r="F6684" s="6"/>
      <c r="J6684" s="9"/>
      <c r="K6684" s="9"/>
      <c r="L6684" s="6"/>
      <c r="M6684" s="17"/>
    </row>
    <row r="6685" spans="6:13" s="13" customFormat="1" x14ac:dyDescent="0.25">
      <c r="F6685" s="6"/>
      <c r="J6685" s="9"/>
      <c r="K6685" s="9"/>
      <c r="L6685" s="6"/>
      <c r="M6685" s="17"/>
    </row>
    <row r="6686" spans="6:13" s="13" customFormat="1" x14ac:dyDescent="0.25">
      <c r="F6686" s="6"/>
      <c r="J6686" s="9"/>
      <c r="K6686" s="9"/>
      <c r="L6686" s="6"/>
      <c r="M6686" s="17"/>
    </row>
    <row r="6687" spans="6:13" s="13" customFormat="1" x14ac:dyDescent="0.25">
      <c r="F6687" s="6"/>
      <c r="J6687" s="9"/>
      <c r="K6687" s="9"/>
      <c r="L6687" s="6"/>
      <c r="M6687" s="17"/>
    </row>
    <row r="6688" spans="6:13" s="13" customFormat="1" x14ac:dyDescent="0.25">
      <c r="F6688" s="6"/>
      <c r="J6688" s="9"/>
      <c r="K6688" s="9"/>
      <c r="L6688" s="6"/>
      <c r="M6688" s="17"/>
    </row>
    <row r="6689" spans="6:13" s="13" customFormat="1" x14ac:dyDescent="0.25">
      <c r="F6689" s="6"/>
      <c r="J6689" s="9"/>
      <c r="K6689" s="9"/>
      <c r="L6689" s="6"/>
      <c r="M6689" s="17"/>
    </row>
    <row r="6690" spans="6:13" s="13" customFormat="1" x14ac:dyDescent="0.25">
      <c r="F6690" s="6"/>
      <c r="J6690" s="9"/>
      <c r="K6690" s="9"/>
      <c r="L6690" s="6"/>
      <c r="M6690" s="17"/>
    </row>
    <row r="6691" spans="6:13" s="13" customFormat="1" x14ac:dyDescent="0.25">
      <c r="F6691" s="6"/>
      <c r="J6691" s="9"/>
      <c r="K6691" s="9"/>
      <c r="L6691" s="6"/>
      <c r="M6691" s="17"/>
    </row>
    <row r="6692" spans="6:13" s="13" customFormat="1" x14ac:dyDescent="0.25">
      <c r="F6692" s="6"/>
      <c r="J6692" s="9"/>
      <c r="K6692" s="9"/>
      <c r="L6692" s="6"/>
      <c r="M6692" s="17"/>
    </row>
    <row r="6693" spans="6:13" s="13" customFormat="1" x14ac:dyDescent="0.25">
      <c r="F6693" s="6"/>
      <c r="J6693" s="9"/>
      <c r="K6693" s="9"/>
      <c r="L6693" s="6"/>
      <c r="M6693" s="17"/>
    </row>
    <row r="6694" spans="6:13" s="13" customFormat="1" x14ac:dyDescent="0.25">
      <c r="F6694" s="6"/>
      <c r="J6694" s="9"/>
      <c r="K6694" s="9"/>
      <c r="L6694" s="6"/>
      <c r="M6694" s="17"/>
    </row>
    <row r="6695" spans="6:13" s="13" customFormat="1" x14ac:dyDescent="0.25">
      <c r="F6695" s="6"/>
      <c r="J6695" s="9"/>
      <c r="K6695" s="9"/>
      <c r="L6695" s="6"/>
      <c r="M6695" s="17"/>
    </row>
    <row r="6696" spans="6:13" s="13" customFormat="1" x14ac:dyDescent="0.25">
      <c r="F6696" s="6"/>
      <c r="J6696" s="9"/>
      <c r="K6696" s="9"/>
      <c r="L6696" s="6"/>
      <c r="M6696" s="17"/>
    </row>
    <row r="6697" spans="6:13" s="13" customFormat="1" x14ac:dyDescent="0.25">
      <c r="F6697" s="6"/>
      <c r="J6697" s="9"/>
      <c r="K6697" s="9"/>
      <c r="L6697" s="6"/>
      <c r="M6697" s="17"/>
    </row>
    <row r="6698" spans="6:13" s="13" customFormat="1" x14ac:dyDescent="0.25">
      <c r="F6698" s="6"/>
      <c r="J6698" s="9"/>
      <c r="K6698" s="9"/>
      <c r="L6698" s="6"/>
      <c r="M6698" s="17"/>
    </row>
    <row r="6699" spans="6:13" s="13" customFormat="1" x14ac:dyDescent="0.25">
      <c r="F6699" s="6"/>
      <c r="J6699" s="9"/>
      <c r="K6699" s="9"/>
      <c r="L6699" s="6"/>
      <c r="M6699" s="17"/>
    </row>
    <row r="6700" spans="6:13" s="13" customFormat="1" x14ac:dyDescent="0.25">
      <c r="F6700" s="6"/>
      <c r="J6700" s="9"/>
      <c r="K6700" s="9"/>
      <c r="L6700" s="6"/>
      <c r="M6700" s="17"/>
    </row>
    <row r="6701" spans="6:13" s="13" customFormat="1" x14ac:dyDescent="0.25">
      <c r="F6701" s="6"/>
      <c r="J6701" s="9"/>
      <c r="K6701" s="9"/>
      <c r="L6701" s="6"/>
      <c r="M6701" s="17"/>
    </row>
    <row r="6702" spans="6:13" s="13" customFormat="1" x14ac:dyDescent="0.25">
      <c r="F6702" s="6"/>
      <c r="J6702" s="9"/>
      <c r="K6702" s="9"/>
      <c r="L6702" s="6"/>
      <c r="M6702" s="17"/>
    </row>
    <row r="6703" spans="6:13" s="13" customFormat="1" x14ac:dyDescent="0.25">
      <c r="F6703" s="6"/>
      <c r="J6703" s="9"/>
      <c r="K6703" s="9"/>
      <c r="L6703" s="6"/>
      <c r="M6703" s="17"/>
    </row>
    <row r="6704" spans="6:13" s="13" customFormat="1" x14ac:dyDescent="0.25">
      <c r="F6704" s="6"/>
      <c r="J6704" s="9"/>
      <c r="K6704" s="9"/>
      <c r="L6704" s="6"/>
      <c r="M6704" s="17"/>
    </row>
    <row r="6705" spans="6:13" s="13" customFormat="1" x14ac:dyDescent="0.25">
      <c r="F6705" s="6"/>
      <c r="J6705" s="9"/>
      <c r="K6705" s="9"/>
      <c r="L6705" s="6"/>
      <c r="M6705" s="17"/>
    </row>
    <row r="6706" spans="6:13" s="13" customFormat="1" x14ac:dyDescent="0.25">
      <c r="F6706" s="6"/>
      <c r="J6706" s="9"/>
      <c r="K6706" s="9"/>
      <c r="L6706" s="6"/>
      <c r="M6706" s="17"/>
    </row>
    <row r="6707" spans="6:13" s="13" customFormat="1" x14ac:dyDescent="0.25">
      <c r="F6707" s="6"/>
      <c r="J6707" s="9"/>
      <c r="K6707" s="9"/>
      <c r="L6707" s="6"/>
      <c r="M6707" s="17"/>
    </row>
    <row r="6708" spans="6:13" s="13" customFormat="1" x14ac:dyDescent="0.25">
      <c r="F6708" s="6"/>
      <c r="J6708" s="9"/>
      <c r="K6708" s="9"/>
      <c r="L6708" s="6"/>
      <c r="M6708" s="17"/>
    </row>
    <row r="6709" spans="6:13" s="13" customFormat="1" x14ac:dyDescent="0.25">
      <c r="F6709" s="6"/>
      <c r="J6709" s="9"/>
      <c r="K6709" s="9"/>
      <c r="L6709" s="6"/>
      <c r="M6709" s="17"/>
    </row>
    <row r="6710" spans="6:13" s="13" customFormat="1" x14ac:dyDescent="0.25">
      <c r="F6710" s="6"/>
      <c r="J6710" s="9"/>
      <c r="K6710" s="9"/>
      <c r="L6710" s="6"/>
      <c r="M6710" s="17"/>
    </row>
    <row r="6711" spans="6:13" s="13" customFormat="1" x14ac:dyDescent="0.25">
      <c r="F6711" s="6"/>
      <c r="J6711" s="9"/>
      <c r="K6711" s="9"/>
      <c r="L6711" s="6"/>
      <c r="M6711" s="17"/>
    </row>
    <row r="6712" spans="6:13" s="13" customFormat="1" x14ac:dyDescent="0.25">
      <c r="F6712" s="6"/>
      <c r="J6712" s="9"/>
      <c r="K6712" s="9"/>
      <c r="L6712" s="6"/>
      <c r="M6712" s="17"/>
    </row>
    <row r="6713" spans="6:13" s="13" customFormat="1" x14ac:dyDescent="0.25">
      <c r="F6713" s="6"/>
      <c r="J6713" s="9"/>
      <c r="K6713" s="9"/>
      <c r="L6713" s="6"/>
      <c r="M6713" s="17"/>
    </row>
    <row r="6714" spans="6:13" s="13" customFormat="1" x14ac:dyDescent="0.25">
      <c r="F6714" s="6"/>
      <c r="J6714" s="9"/>
      <c r="K6714" s="9"/>
      <c r="L6714" s="6"/>
      <c r="M6714" s="17"/>
    </row>
    <row r="6715" spans="6:13" s="13" customFormat="1" x14ac:dyDescent="0.25">
      <c r="F6715" s="6"/>
      <c r="J6715" s="9"/>
      <c r="K6715" s="9"/>
      <c r="L6715" s="6"/>
      <c r="M6715" s="17"/>
    </row>
    <row r="6716" spans="6:13" s="13" customFormat="1" x14ac:dyDescent="0.25">
      <c r="F6716" s="6"/>
      <c r="J6716" s="9"/>
      <c r="K6716" s="9"/>
      <c r="L6716" s="6"/>
      <c r="M6716" s="17"/>
    </row>
    <row r="6717" spans="6:13" s="13" customFormat="1" x14ac:dyDescent="0.25">
      <c r="F6717" s="6"/>
      <c r="J6717" s="9"/>
      <c r="K6717" s="9"/>
      <c r="L6717" s="6"/>
      <c r="M6717" s="17"/>
    </row>
    <row r="6718" spans="6:13" s="13" customFormat="1" x14ac:dyDescent="0.25">
      <c r="F6718" s="6"/>
      <c r="J6718" s="9"/>
      <c r="K6718" s="9"/>
      <c r="L6718" s="6"/>
      <c r="M6718" s="17"/>
    </row>
    <row r="6719" spans="6:13" s="13" customFormat="1" x14ac:dyDescent="0.25">
      <c r="F6719" s="6"/>
      <c r="J6719" s="9"/>
      <c r="K6719" s="9"/>
      <c r="L6719" s="6"/>
      <c r="M6719" s="17"/>
    </row>
    <row r="6720" spans="6:13" s="13" customFormat="1" x14ac:dyDescent="0.25">
      <c r="F6720" s="6"/>
      <c r="J6720" s="9"/>
      <c r="K6720" s="9"/>
      <c r="L6720" s="6"/>
      <c r="M6720" s="17"/>
    </row>
    <row r="6721" spans="6:13" s="13" customFormat="1" x14ac:dyDescent="0.25">
      <c r="F6721" s="6"/>
      <c r="J6721" s="9"/>
      <c r="K6721" s="9"/>
      <c r="L6721" s="6"/>
      <c r="M6721" s="17"/>
    </row>
    <row r="6722" spans="6:13" s="13" customFormat="1" x14ac:dyDescent="0.25">
      <c r="F6722" s="6"/>
      <c r="J6722" s="9"/>
      <c r="K6722" s="9"/>
      <c r="L6722" s="6"/>
      <c r="M6722" s="17"/>
    </row>
    <row r="6723" spans="6:13" s="13" customFormat="1" x14ac:dyDescent="0.25">
      <c r="F6723" s="6"/>
      <c r="J6723" s="9"/>
      <c r="K6723" s="9"/>
      <c r="L6723" s="6"/>
      <c r="M6723" s="17"/>
    </row>
    <row r="6724" spans="6:13" s="13" customFormat="1" x14ac:dyDescent="0.25">
      <c r="F6724" s="6"/>
      <c r="J6724" s="9"/>
      <c r="K6724" s="9"/>
      <c r="L6724" s="6"/>
      <c r="M6724" s="17"/>
    </row>
    <row r="6725" spans="6:13" s="13" customFormat="1" x14ac:dyDescent="0.25">
      <c r="F6725" s="6"/>
      <c r="J6725" s="9"/>
      <c r="K6725" s="9"/>
      <c r="L6725" s="6"/>
      <c r="M6725" s="17"/>
    </row>
    <row r="6726" spans="6:13" s="13" customFormat="1" x14ac:dyDescent="0.25">
      <c r="F6726" s="6"/>
      <c r="J6726" s="9"/>
      <c r="K6726" s="9"/>
      <c r="L6726" s="6"/>
      <c r="M6726" s="17"/>
    </row>
    <row r="6727" spans="6:13" s="13" customFormat="1" x14ac:dyDescent="0.25">
      <c r="F6727" s="6"/>
      <c r="J6727" s="9"/>
      <c r="K6727" s="9"/>
      <c r="L6727" s="6"/>
      <c r="M6727" s="17"/>
    </row>
    <row r="6728" spans="6:13" s="13" customFormat="1" x14ac:dyDescent="0.25">
      <c r="F6728" s="6"/>
      <c r="J6728" s="9"/>
      <c r="K6728" s="9"/>
      <c r="L6728" s="6"/>
      <c r="M6728" s="17"/>
    </row>
    <row r="6729" spans="6:13" s="13" customFormat="1" x14ac:dyDescent="0.25">
      <c r="F6729" s="6"/>
      <c r="J6729" s="9"/>
      <c r="K6729" s="9"/>
      <c r="L6729" s="6"/>
      <c r="M6729" s="17"/>
    </row>
    <row r="6730" spans="6:13" s="13" customFormat="1" x14ac:dyDescent="0.25">
      <c r="F6730" s="6"/>
      <c r="J6730" s="9"/>
      <c r="K6730" s="9"/>
      <c r="L6730" s="6"/>
      <c r="M6730" s="17"/>
    </row>
    <row r="6731" spans="6:13" s="13" customFormat="1" x14ac:dyDescent="0.25">
      <c r="F6731" s="6"/>
      <c r="J6731" s="9"/>
      <c r="K6731" s="9"/>
      <c r="L6731" s="6"/>
      <c r="M6731" s="17"/>
    </row>
    <row r="6732" spans="6:13" s="13" customFormat="1" x14ac:dyDescent="0.25">
      <c r="F6732" s="6"/>
      <c r="J6732" s="9"/>
      <c r="K6732" s="9"/>
      <c r="L6732" s="6"/>
      <c r="M6732" s="17"/>
    </row>
    <row r="6733" spans="6:13" s="13" customFormat="1" x14ac:dyDescent="0.25">
      <c r="F6733" s="6"/>
      <c r="J6733" s="9"/>
      <c r="K6733" s="9"/>
      <c r="L6733" s="6"/>
      <c r="M6733" s="17"/>
    </row>
    <row r="6734" spans="6:13" s="13" customFormat="1" x14ac:dyDescent="0.25">
      <c r="F6734" s="6"/>
      <c r="J6734" s="9"/>
      <c r="K6734" s="9"/>
      <c r="L6734" s="6"/>
      <c r="M6734" s="17"/>
    </row>
    <row r="6735" spans="6:13" s="13" customFormat="1" x14ac:dyDescent="0.25">
      <c r="F6735" s="6"/>
      <c r="J6735" s="9"/>
      <c r="K6735" s="9"/>
      <c r="L6735" s="6"/>
      <c r="M6735" s="17"/>
    </row>
    <row r="6736" spans="6:13" s="13" customFormat="1" x14ac:dyDescent="0.25">
      <c r="F6736" s="6"/>
      <c r="J6736" s="9"/>
      <c r="K6736" s="9"/>
      <c r="L6736" s="6"/>
      <c r="M6736" s="17"/>
    </row>
    <row r="6737" spans="6:13" s="13" customFormat="1" x14ac:dyDescent="0.25">
      <c r="F6737" s="6"/>
      <c r="J6737" s="9"/>
      <c r="K6737" s="9"/>
      <c r="L6737" s="6"/>
      <c r="M6737" s="17"/>
    </row>
    <row r="6738" spans="6:13" s="13" customFormat="1" x14ac:dyDescent="0.25">
      <c r="F6738" s="6"/>
      <c r="J6738" s="9"/>
      <c r="K6738" s="9"/>
      <c r="L6738" s="6"/>
      <c r="M6738" s="17"/>
    </row>
    <row r="6739" spans="6:13" s="13" customFormat="1" x14ac:dyDescent="0.25">
      <c r="F6739" s="6"/>
      <c r="J6739" s="9"/>
      <c r="K6739" s="9"/>
      <c r="L6739" s="6"/>
      <c r="M6739" s="17"/>
    </row>
    <row r="6740" spans="6:13" s="13" customFormat="1" x14ac:dyDescent="0.25">
      <c r="F6740" s="6"/>
      <c r="J6740" s="9"/>
      <c r="K6740" s="9"/>
      <c r="L6740" s="6"/>
      <c r="M6740" s="17"/>
    </row>
    <row r="6741" spans="6:13" s="13" customFormat="1" x14ac:dyDescent="0.25">
      <c r="F6741" s="6"/>
      <c r="J6741" s="9"/>
      <c r="K6741" s="9"/>
      <c r="L6741" s="6"/>
      <c r="M6741" s="17"/>
    </row>
    <row r="6742" spans="6:13" s="13" customFormat="1" x14ac:dyDescent="0.25">
      <c r="F6742" s="6"/>
      <c r="J6742" s="9"/>
      <c r="K6742" s="9"/>
      <c r="L6742" s="6"/>
      <c r="M6742" s="17"/>
    </row>
    <row r="6743" spans="6:13" s="13" customFormat="1" x14ac:dyDescent="0.25">
      <c r="F6743" s="6"/>
      <c r="J6743" s="9"/>
      <c r="K6743" s="9"/>
      <c r="L6743" s="6"/>
      <c r="M6743" s="17"/>
    </row>
    <row r="6744" spans="6:13" s="13" customFormat="1" x14ac:dyDescent="0.25">
      <c r="F6744" s="6"/>
      <c r="J6744" s="9"/>
      <c r="K6744" s="9"/>
      <c r="L6744" s="6"/>
      <c r="M6744" s="17"/>
    </row>
    <row r="6745" spans="6:13" s="13" customFormat="1" x14ac:dyDescent="0.25">
      <c r="F6745" s="6"/>
      <c r="J6745" s="9"/>
      <c r="K6745" s="9"/>
      <c r="L6745" s="6"/>
      <c r="M6745" s="17"/>
    </row>
    <row r="6746" spans="6:13" s="13" customFormat="1" x14ac:dyDescent="0.25">
      <c r="F6746" s="6"/>
      <c r="J6746" s="9"/>
      <c r="K6746" s="9"/>
      <c r="L6746" s="6"/>
      <c r="M6746" s="17"/>
    </row>
    <row r="6747" spans="6:13" s="13" customFormat="1" x14ac:dyDescent="0.25">
      <c r="F6747" s="6"/>
      <c r="J6747" s="9"/>
      <c r="K6747" s="9"/>
      <c r="L6747" s="6"/>
      <c r="M6747" s="17"/>
    </row>
    <row r="6748" spans="6:13" s="13" customFormat="1" x14ac:dyDescent="0.25">
      <c r="F6748" s="6"/>
      <c r="J6748" s="9"/>
      <c r="K6748" s="9"/>
      <c r="L6748" s="6"/>
      <c r="M6748" s="17"/>
    </row>
    <row r="6749" spans="6:13" s="13" customFormat="1" x14ac:dyDescent="0.25">
      <c r="F6749" s="6"/>
      <c r="J6749" s="9"/>
      <c r="K6749" s="9"/>
      <c r="L6749" s="6"/>
      <c r="M6749" s="17"/>
    </row>
    <row r="6750" spans="6:13" s="13" customFormat="1" x14ac:dyDescent="0.25">
      <c r="F6750" s="6"/>
      <c r="J6750" s="9"/>
      <c r="K6750" s="9"/>
      <c r="L6750" s="6"/>
      <c r="M6750" s="17"/>
    </row>
    <row r="6751" spans="6:13" s="13" customFormat="1" x14ac:dyDescent="0.25">
      <c r="F6751" s="6"/>
      <c r="J6751" s="9"/>
      <c r="K6751" s="9"/>
      <c r="L6751" s="6"/>
      <c r="M6751" s="17"/>
    </row>
    <row r="6752" spans="6:13" s="13" customFormat="1" x14ac:dyDescent="0.25">
      <c r="F6752" s="6"/>
      <c r="J6752" s="9"/>
      <c r="K6752" s="9"/>
      <c r="L6752" s="6"/>
      <c r="M6752" s="17"/>
    </row>
    <row r="6753" spans="6:13" s="13" customFormat="1" x14ac:dyDescent="0.25">
      <c r="F6753" s="6"/>
      <c r="J6753" s="9"/>
      <c r="K6753" s="9"/>
      <c r="L6753" s="6"/>
      <c r="M6753" s="17"/>
    </row>
    <row r="6754" spans="6:13" s="13" customFormat="1" x14ac:dyDescent="0.25">
      <c r="F6754" s="6"/>
      <c r="J6754" s="9"/>
      <c r="K6754" s="9"/>
      <c r="L6754" s="6"/>
      <c r="M6754" s="17"/>
    </row>
    <row r="6755" spans="6:13" s="13" customFormat="1" x14ac:dyDescent="0.25">
      <c r="F6755" s="6"/>
      <c r="J6755" s="9"/>
      <c r="K6755" s="9"/>
      <c r="L6755" s="6"/>
      <c r="M6755" s="17"/>
    </row>
    <row r="6756" spans="6:13" s="13" customFormat="1" x14ac:dyDescent="0.25">
      <c r="F6756" s="6"/>
      <c r="J6756" s="9"/>
      <c r="K6756" s="9"/>
      <c r="L6756" s="6"/>
      <c r="M6756" s="17"/>
    </row>
    <row r="6757" spans="6:13" s="13" customFormat="1" x14ac:dyDescent="0.25">
      <c r="F6757" s="6"/>
      <c r="J6757" s="9"/>
      <c r="K6757" s="9"/>
      <c r="L6757" s="6"/>
      <c r="M6757" s="17"/>
    </row>
    <row r="6758" spans="6:13" s="13" customFormat="1" x14ac:dyDescent="0.25">
      <c r="F6758" s="6"/>
      <c r="J6758" s="9"/>
      <c r="K6758" s="9"/>
      <c r="L6758" s="6"/>
      <c r="M6758" s="17"/>
    </row>
    <row r="6759" spans="6:13" s="13" customFormat="1" x14ac:dyDescent="0.25">
      <c r="F6759" s="6"/>
      <c r="J6759" s="9"/>
      <c r="K6759" s="9"/>
      <c r="L6759" s="6"/>
      <c r="M6759" s="17"/>
    </row>
    <row r="6760" spans="6:13" s="13" customFormat="1" x14ac:dyDescent="0.25">
      <c r="F6760" s="6"/>
      <c r="J6760" s="9"/>
      <c r="K6760" s="9"/>
      <c r="L6760" s="6"/>
      <c r="M6760" s="17"/>
    </row>
    <row r="6761" spans="6:13" s="13" customFormat="1" x14ac:dyDescent="0.25">
      <c r="F6761" s="6"/>
      <c r="J6761" s="9"/>
      <c r="K6761" s="9"/>
      <c r="L6761" s="6"/>
      <c r="M6761" s="17"/>
    </row>
    <row r="6762" spans="6:13" s="13" customFormat="1" x14ac:dyDescent="0.25">
      <c r="F6762" s="6"/>
      <c r="J6762" s="9"/>
      <c r="K6762" s="9"/>
      <c r="L6762" s="6"/>
      <c r="M6762" s="17"/>
    </row>
    <row r="6763" spans="6:13" s="13" customFormat="1" x14ac:dyDescent="0.25">
      <c r="F6763" s="6"/>
      <c r="J6763" s="9"/>
      <c r="K6763" s="9"/>
      <c r="L6763" s="6"/>
      <c r="M6763" s="17"/>
    </row>
    <row r="6764" spans="6:13" s="13" customFormat="1" x14ac:dyDescent="0.25">
      <c r="F6764" s="6"/>
      <c r="J6764" s="9"/>
      <c r="K6764" s="9"/>
      <c r="L6764" s="6"/>
      <c r="M6764" s="17"/>
    </row>
    <row r="6765" spans="6:13" s="13" customFormat="1" x14ac:dyDescent="0.25">
      <c r="F6765" s="6"/>
      <c r="J6765" s="9"/>
      <c r="K6765" s="9"/>
      <c r="L6765" s="6"/>
      <c r="M6765" s="17"/>
    </row>
    <row r="6766" spans="6:13" s="13" customFormat="1" x14ac:dyDescent="0.25">
      <c r="F6766" s="6"/>
      <c r="J6766" s="9"/>
      <c r="K6766" s="9"/>
      <c r="L6766" s="6"/>
      <c r="M6766" s="17"/>
    </row>
    <row r="6767" spans="6:13" s="13" customFormat="1" x14ac:dyDescent="0.25">
      <c r="F6767" s="6"/>
      <c r="J6767" s="9"/>
      <c r="K6767" s="9"/>
      <c r="L6767" s="6"/>
      <c r="M6767" s="17"/>
    </row>
    <row r="6768" spans="6:13" s="13" customFormat="1" x14ac:dyDescent="0.25">
      <c r="F6768" s="6"/>
      <c r="J6768" s="9"/>
      <c r="K6768" s="9"/>
      <c r="L6768" s="6"/>
      <c r="M6768" s="17"/>
    </row>
    <row r="6769" spans="6:13" s="13" customFormat="1" x14ac:dyDescent="0.25">
      <c r="F6769" s="6"/>
      <c r="J6769" s="9"/>
      <c r="K6769" s="9"/>
      <c r="L6769" s="6"/>
      <c r="M6769" s="17"/>
    </row>
    <row r="6770" spans="6:13" s="13" customFormat="1" x14ac:dyDescent="0.25">
      <c r="F6770" s="6"/>
      <c r="J6770" s="9"/>
      <c r="K6770" s="9"/>
      <c r="L6770" s="6"/>
      <c r="M6770" s="17"/>
    </row>
    <row r="6771" spans="6:13" s="13" customFormat="1" x14ac:dyDescent="0.25">
      <c r="F6771" s="6"/>
      <c r="J6771" s="9"/>
      <c r="K6771" s="9"/>
      <c r="L6771" s="6"/>
      <c r="M6771" s="17"/>
    </row>
    <row r="6772" spans="6:13" s="13" customFormat="1" x14ac:dyDescent="0.25">
      <c r="F6772" s="6"/>
      <c r="J6772" s="9"/>
      <c r="K6772" s="9"/>
      <c r="L6772" s="6"/>
      <c r="M6772" s="17"/>
    </row>
    <row r="6773" spans="6:13" s="13" customFormat="1" x14ac:dyDescent="0.25">
      <c r="F6773" s="6"/>
      <c r="J6773" s="9"/>
      <c r="K6773" s="9"/>
      <c r="L6773" s="6"/>
      <c r="M6773" s="17"/>
    </row>
    <row r="6774" spans="6:13" s="13" customFormat="1" x14ac:dyDescent="0.25">
      <c r="F6774" s="6"/>
      <c r="J6774" s="9"/>
      <c r="K6774" s="9"/>
      <c r="L6774" s="6"/>
      <c r="M6774" s="17"/>
    </row>
    <row r="6775" spans="6:13" s="13" customFormat="1" x14ac:dyDescent="0.25">
      <c r="F6775" s="6"/>
      <c r="J6775" s="9"/>
      <c r="K6775" s="9"/>
      <c r="L6775" s="6"/>
      <c r="M6775" s="17"/>
    </row>
    <row r="6776" spans="6:13" s="13" customFormat="1" x14ac:dyDescent="0.25">
      <c r="F6776" s="6"/>
      <c r="J6776" s="9"/>
      <c r="K6776" s="9"/>
      <c r="L6776" s="6"/>
      <c r="M6776" s="17"/>
    </row>
    <row r="6777" spans="6:13" s="13" customFormat="1" x14ac:dyDescent="0.25">
      <c r="F6777" s="6"/>
      <c r="J6777" s="9"/>
      <c r="K6777" s="9"/>
      <c r="L6777" s="6"/>
      <c r="M6777" s="17"/>
    </row>
    <row r="6778" spans="6:13" s="13" customFormat="1" x14ac:dyDescent="0.25">
      <c r="F6778" s="6"/>
      <c r="J6778" s="9"/>
      <c r="K6778" s="9"/>
      <c r="L6778" s="6"/>
      <c r="M6778" s="17"/>
    </row>
    <row r="6779" spans="6:13" s="13" customFormat="1" x14ac:dyDescent="0.25">
      <c r="F6779" s="6"/>
      <c r="J6779" s="9"/>
      <c r="K6779" s="9"/>
      <c r="L6779" s="6"/>
      <c r="M6779" s="17"/>
    </row>
    <row r="6780" spans="6:13" s="13" customFormat="1" x14ac:dyDescent="0.25">
      <c r="F6780" s="6"/>
      <c r="J6780" s="9"/>
      <c r="K6780" s="9"/>
      <c r="L6780" s="6"/>
      <c r="M6780" s="17"/>
    </row>
    <row r="6781" spans="6:13" s="13" customFormat="1" x14ac:dyDescent="0.25">
      <c r="F6781" s="6"/>
      <c r="J6781" s="9"/>
      <c r="K6781" s="9"/>
      <c r="L6781" s="6"/>
      <c r="M6781" s="17"/>
    </row>
    <row r="6782" spans="6:13" s="13" customFormat="1" x14ac:dyDescent="0.25">
      <c r="F6782" s="6"/>
      <c r="J6782" s="9"/>
      <c r="K6782" s="9"/>
      <c r="L6782" s="6"/>
      <c r="M6782" s="17"/>
    </row>
    <row r="6783" spans="6:13" s="13" customFormat="1" x14ac:dyDescent="0.25">
      <c r="F6783" s="6"/>
      <c r="J6783" s="9"/>
      <c r="K6783" s="9"/>
      <c r="L6783" s="6"/>
      <c r="M6783" s="17"/>
    </row>
    <row r="6784" spans="6:13" s="13" customFormat="1" x14ac:dyDescent="0.25">
      <c r="F6784" s="6"/>
      <c r="J6784" s="9"/>
      <c r="K6784" s="9"/>
      <c r="L6784" s="6"/>
      <c r="M6784" s="17"/>
    </row>
    <row r="6785" spans="6:13" s="13" customFormat="1" x14ac:dyDescent="0.25">
      <c r="F6785" s="6"/>
      <c r="J6785" s="9"/>
      <c r="K6785" s="9"/>
      <c r="L6785" s="6"/>
      <c r="M6785" s="17"/>
    </row>
    <row r="6786" spans="6:13" s="13" customFormat="1" x14ac:dyDescent="0.25">
      <c r="F6786" s="6"/>
      <c r="J6786" s="9"/>
      <c r="K6786" s="9"/>
      <c r="L6786" s="6"/>
      <c r="M6786" s="17"/>
    </row>
    <row r="6787" spans="6:13" s="13" customFormat="1" x14ac:dyDescent="0.25">
      <c r="F6787" s="6"/>
      <c r="J6787" s="9"/>
      <c r="K6787" s="9"/>
      <c r="L6787" s="6"/>
      <c r="M6787" s="17"/>
    </row>
    <row r="6788" spans="6:13" s="13" customFormat="1" x14ac:dyDescent="0.25">
      <c r="F6788" s="6"/>
      <c r="J6788" s="9"/>
      <c r="K6788" s="9"/>
      <c r="L6788" s="6"/>
      <c r="M6788" s="17"/>
    </row>
    <row r="6789" spans="6:13" s="13" customFormat="1" x14ac:dyDescent="0.25">
      <c r="F6789" s="6"/>
      <c r="J6789" s="9"/>
      <c r="K6789" s="9"/>
      <c r="L6789" s="6"/>
      <c r="M6789" s="17"/>
    </row>
    <row r="6790" spans="6:13" s="13" customFormat="1" x14ac:dyDescent="0.25">
      <c r="F6790" s="6"/>
      <c r="J6790" s="9"/>
      <c r="K6790" s="9"/>
      <c r="L6790" s="6"/>
      <c r="M6790" s="17"/>
    </row>
    <row r="6791" spans="6:13" s="13" customFormat="1" x14ac:dyDescent="0.25">
      <c r="F6791" s="6"/>
      <c r="J6791" s="9"/>
      <c r="K6791" s="9"/>
      <c r="L6791" s="6"/>
      <c r="M6791" s="17"/>
    </row>
    <row r="6792" spans="6:13" s="13" customFormat="1" x14ac:dyDescent="0.25">
      <c r="F6792" s="6"/>
      <c r="J6792" s="9"/>
      <c r="K6792" s="9"/>
      <c r="L6792" s="6"/>
      <c r="M6792" s="17"/>
    </row>
    <row r="6793" spans="6:13" s="13" customFormat="1" x14ac:dyDescent="0.25">
      <c r="F6793" s="6"/>
      <c r="J6793" s="9"/>
      <c r="K6793" s="9"/>
      <c r="L6793" s="6"/>
      <c r="M6793" s="17"/>
    </row>
    <row r="6794" spans="6:13" s="13" customFormat="1" x14ac:dyDescent="0.25">
      <c r="F6794" s="6"/>
      <c r="J6794" s="9"/>
      <c r="K6794" s="9"/>
      <c r="L6794" s="6"/>
      <c r="M6794" s="17"/>
    </row>
    <row r="6795" spans="6:13" s="13" customFormat="1" x14ac:dyDescent="0.25">
      <c r="F6795" s="6"/>
      <c r="J6795" s="9"/>
      <c r="K6795" s="9"/>
      <c r="L6795" s="6"/>
      <c r="M6795" s="17"/>
    </row>
    <row r="6796" spans="6:13" s="13" customFormat="1" x14ac:dyDescent="0.25">
      <c r="F6796" s="6"/>
      <c r="J6796" s="9"/>
      <c r="K6796" s="9"/>
      <c r="L6796" s="6"/>
      <c r="M6796" s="17"/>
    </row>
    <row r="6797" spans="6:13" s="13" customFormat="1" x14ac:dyDescent="0.25">
      <c r="F6797" s="6"/>
      <c r="J6797" s="9"/>
      <c r="K6797" s="9"/>
      <c r="L6797" s="6"/>
      <c r="M6797" s="17"/>
    </row>
    <row r="6798" spans="6:13" s="13" customFormat="1" x14ac:dyDescent="0.25">
      <c r="F6798" s="6"/>
      <c r="J6798" s="9"/>
      <c r="K6798" s="9"/>
      <c r="L6798" s="6"/>
      <c r="M6798" s="17"/>
    </row>
    <row r="6799" spans="6:13" s="13" customFormat="1" x14ac:dyDescent="0.25">
      <c r="F6799" s="6"/>
      <c r="J6799" s="9"/>
      <c r="K6799" s="9"/>
      <c r="L6799" s="6"/>
      <c r="M6799" s="17"/>
    </row>
    <row r="6800" spans="6:13" s="13" customFormat="1" x14ac:dyDescent="0.25">
      <c r="F6800" s="6"/>
      <c r="J6800" s="9"/>
      <c r="K6800" s="9"/>
      <c r="L6800" s="6"/>
      <c r="M6800" s="17"/>
    </row>
    <row r="6801" spans="6:13" s="13" customFormat="1" x14ac:dyDescent="0.25">
      <c r="F6801" s="6"/>
      <c r="J6801" s="9"/>
      <c r="K6801" s="9"/>
      <c r="L6801" s="6"/>
      <c r="M6801" s="17"/>
    </row>
    <row r="6802" spans="6:13" s="13" customFormat="1" x14ac:dyDescent="0.25">
      <c r="F6802" s="6"/>
      <c r="J6802" s="9"/>
      <c r="K6802" s="9"/>
      <c r="L6802" s="6"/>
      <c r="M6802" s="17"/>
    </row>
    <row r="6803" spans="6:13" s="13" customFormat="1" x14ac:dyDescent="0.25">
      <c r="F6803" s="6"/>
      <c r="J6803" s="9"/>
      <c r="K6803" s="9"/>
      <c r="L6803" s="6"/>
      <c r="M6803" s="17"/>
    </row>
    <row r="6804" spans="6:13" s="13" customFormat="1" x14ac:dyDescent="0.25">
      <c r="F6804" s="6"/>
      <c r="J6804" s="9"/>
      <c r="K6804" s="9"/>
      <c r="L6804" s="6"/>
      <c r="M6804" s="17"/>
    </row>
    <row r="6805" spans="6:13" s="13" customFormat="1" x14ac:dyDescent="0.25">
      <c r="F6805" s="6"/>
      <c r="J6805" s="9"/>
      <c r="K6805" s="9"/>
      <c r="L6805" s="6"/>
      <c r="M6805" s="17"/>
    </row>
    <row r="6806" spans="6:13" s="13" customFormat="1" x14ac:dyDescent="0.25">
      <c r="F6806" s="6"/>
      <c r="J6806" s="9"/>
      <c r="K6806" s="9"/>
      <c r="L6806" s="6"/>
      <c r="M6806" s="17"/>
    </row>
    <row r="6807" spans="6:13" s="13" customFormat="1" x14ac:dyDescent="0.25">
      <c r="F6807" s="6"/>
      <c r="J6807" s="9"/>
      <c r="K6807" s="9"/>
      <c r="L6807" s="6"/>
      <c r="M6807" s="17"/>
    </row>
    <row r="6808" spans="6:13" s="13" customFormat="1" x14ac:dyDescent="0.25">
      <c r="F6808" s="6"/>
      <c r="J6808" s="9"/>
      <c r="K6808" s="9"/>
      <c r="L6808" s="6"/>
      <c r="M6808" s="17"/>
    </row>
    <row r="6809" spans="6:13" s="13" customFormat="1" x14ac:dyDescent="0.25">
      <c r="F6809" s="6"/>
      <c r="J6809" s="9"/>
      <c r="K6809" s="9"/>
      <c r="L6809" s="6"/>
      <c r="M6809" s="17"/>
    </row>
    <row r="6810" spans="6:13" s="13" customFormat="1" x14ac:dyDescent="0.25">
      <c r="F6810" s="6"/>
      <c r="J6810" s="9"/>
      <c r="K6810" s="9"/>
      <c r="L6810" s="6"/>
      <c r="M6810" s="17"/>
    </row>
    <row r="6811" spans="6:13" s="13" customFormat="1" x14ac:dyDescent="0.25">
      <c r="F6811" s="6"/>
      <c r="J6811" s="9"/>
      <c r="K6811" s="9"/>
      <c r="L6811" s="6"/>
      <c r="M6811" s="17"/>
    </row>
    <row r="6812" spans="6:13" s="13" customFormat="1" x14ac:dyDescent="0.25">
      <c r="F6812" s="6"/>
      <c r="J6812" s="9"/>
      <c r="K6812" s="9"/>
      <c r="L6812" s="6"/>
      <c r="M6812" s="17"/>
    </row>
    <row r="6813" spans="6:13" s="13" customFormat="1" x14ac:dyDescent="0.25">
      <c r="F6813" s="6"/>
      <c r="J6813" s="9"/>
      <c r="K6813" s="9"/>
      <c r="L6813" s="6"/>
      <c r="M6813" s="17"/>
    </row>
    <row r="6814" spans="6:13" s="13" customFormat="1" x14ac:dyDescent="0.25">
      <c r="F6814" s="6"/>
      <c r="J6814" s="9"/>
      <c r="K6814" s="9"/>
      <c r="L6814" s="6"/>
      <c r="M6814" s="17"/>
    </row>
    <row r="6815" spans="6:13" s="13" customFormat="1" x14ac:dyDescent="0.25">
      <c r="F6815" s="6"/>
      <c r="J6815" s="9"/>
      <c r="K6815" s="9"/>
      <c r="L6815" s="6"/>
      <c r="M6815" s="17"/>
    </row>
    <row r="6816" spans="6:13" s="13" customFormat="1" x14ac:dyDescent="0.25">
      <c r="F6816" s="6"/>
      <c r="J6816" s="9"/>
      <c r="K6816" s="9"/>
      <c r="L6816" s="6"/>
      <c r="M6816" s="17"/>
    </row>
    <row r="6817" spans="6:13" s="13" customFormat="1" x14ac:dyDescent="0.25">
      <c r="F6817" s="6"/>
      <c r="J6817" s="9"/>
      <c r="K6817" s="9"/>
      <c r="L6817" s="6"/>
      <c r="M6817" s="17"/>
    </row>
    <row r="6818" spans="6:13" s="13" customFormat="1" x14ac:dyDescent="0.25">
      <c r="F6818" s="6"/>
      <c r="J6818" s="9"/>
      <c r="K6818" s="9"/>
      <c r="L6818" s="6"/>
      <c r="M6818" s="17"/>
    </row>
    <row r="6819" spans="6:13" s="13" customFormat="1" x14ac:dyDescent="0.25">
      <c r="F6819" s="6"/>
      <c r="J6819" s="9"/>
      <c r="K6819" s="9"/>
      <c r="L6819" s="6"/>
      <c r="M6819" s="17"/>
    </row>
    <row r="6820" spans="6:13" s="13" customFormat="1" x14ac:dyDescent="0.25">
      <c r="F6820" s="6"/>
      <c r="J6820" s="9"/>
      <c r="K6820" s="9"/>
      <c r="L6820" s="6"/>
      <c r="M6820" s="17"/>
    </row>
    <row r="6821" spans="6:13" s="13" customFormat="1" x14ac:dyDescent="0.25">
      <c r="F6821" s="6"/>
      <c r="J6821" s="9"/>
      <c r="K6821" s="9"/>
      <c r="L6821" s="6"/>
      <c r="M6821" s="17"/>
    </row>
    <row r="6822" spans="6:13" s="13" customFormat="1" x14ac:dyDescent="0.25">
      <c r="F6822" s="6"/>
      <c r="J6822" s="9"/>
      <c r="K6822" s="9"/>
      <c r="L6822" s="6"/>
      <c r="M6822" s="17"/>
    </row>
    <row r="6823" spans="6:13" s="13" customFormat="1" x14ac:dyDescent="0.25">
      <c r="F6823" s="6"/>
      <c r="J6823" s="9"/>
      <c r="K6823" s="9"/>
      <c r="L6823" s="6"/>
      <c r="M6823" s="17"/>
    </row>
    <row r="6824" spans="6:13" s="13" customFormat="1" x14ac:dyDescent="0.25">
      <c r="F6824" s="6"/>
      <c r="J6824" s="9"/>
      <c r="K6824" s="9"/>
      <c r="L6824" s="6"/>
      <c r="M6824" s="17"/>
    </row>
    <row r="6825" spans="6:13" s="13" customFormat="1" x14ac:dyDescent="0.25">
      <c r="F6825" s="6"/>
      <c r="J6825" s="9"/>
      <c r="K6825" s="9"/>
      <c r="L6825" s="6"/>
      <c r="M6825" s="17"/>
    </row>
    <row r="6826" spans="6:13" s="13" customFormat="1" x14ac:dyDescent="0.25">
      <c r="F6826" s="6"/>
      <c r="J6826" s="9"/>
      <c r="K6826" s="9"/>
      <c r="L6826" s="6"/>
      <c r="M6826" s="17"/>
    </row>
    <row r="6827" spans="6:13" s="13" customFormat="1" x14ac:dyDescent="0.25">
      <c r="F6827" s="6"/>
      <c r="J6827" s="9"/>
      <c r="K6827" s="9"/>
      <c r="L6827" s="6"/>
      <c r="M6827" s="17"/>
    </row>
    <row r="6828" spans="6:13" s="13" customFormat="1" x14ac:dyDescent="0.25">
      <c r="F6828" s="6"/>
      <c r="J6828" s="9"/>
      <c r="K6828" s="9"/>
      <c r="L6828" s="6"/>
      <c r="M6828" s="17"/>
    </row>
    <row r="6829" spans="6:13" s="13" customFormat="1" x14ac:dyDescent="0.25">
      <c r="F6829" s="6"/>
      <c r="J6829" s="9"/>
      <c r="K6829" s="9"/>
      <c r="L6829" s="6"/>
      <c r="M6829" s="17"/>
    </row>
    <row r="6830" spans="6:13" s="13" customFormat="1" x14ac:dyDescent="0.25">
      <c r="F6830" s="6"/>
      <c r="J6830" s="9"/>
      <c r="K6830" s="9"/>
      <c r="L6830" s="6"/>
      <c r="M6830" s="17"/>
    </row>
    <row r="6831" spans="6:13" s="13" customFormat="1" x14ac:dyDescent="0.25">
      <c r="F6831" s="6"/>
      <c r="J6831" s="9"/>
      <c r="K6831" s="9"/>
      <c r="L6831" s="6"/>
      <c r="M6831" s="17"/>
    </row>
    <row r="6832" spans="6:13" s="13" customFormat="1" x14ac:dyDescent="0.25">
      <c r="F6832" s="6"/>
      <c r="J6832" s="9"/>
      <c r="K6832" s="9"/>
      <c r="L6832" s="6"/>
      <c r="M6832" s="17"/>
    </row>
    <row r="6833" spans="6:13" s="13" customFormat="1" x14ac:dyDescent="0.25">
      <c r="F6833" s="6"/>
      <c r="J6833" s="9"/>
      <c r="K6833" s="9"/>
      <c r="L6833" s="6"/>
      <c r="M6833" s="17"/>
    </row>
    <row r="6834" spans="6:13" s="13" customFormat="1" x14ac:dyDescent="0.25">
      <c r="F6834" s="6"/>
      <c r="J6834" s="9"/>
      <c r="K6834" s="9"/>
      <c r="L6834" s="6"/>
      <c r="M6834" s="17"/>
    </row>
    <row r="6835" spans="6:13" s="13" customFormat="1" x14ac:dyDescent="0.25">
      <c r="F6835" s="6"/>
      <c r="J6835" s="9"/>
      <c r="K6835" s="9"/>
      <c r="L6835" s="6"/>
      <c r="M6835" s="17"/>
    </row>
    <row r="6836" spans="6:13" s="13" customFormat="1" x14ac:dyDescent="0.25">
      <c r="F6836" s="6"/>
      <c r="J6836" s="9"/>
      <c r="K6836" s="9"/>
      <c r="L6836" s="6"/>
      <c r="M6836" s="17"/>
    </row>
    <row r="6837" spans="6:13" s="13" customFormat="1" x14ac:dyDescent="0.25">
      <c r="F6837" s="6"/>
      <c r="J6837" s="9"/>
      <c r="K6837" s="9"/>
      <c r="L6837" s="6"/>
      <c r="M6837" s="17"/>
    </row>
    <row r="6838" spans="6:13" s="13" customFormat="1" x14ac:dyDescent="0.25">
      <c r="F6838" s="6"/>
      <c r="J6838" s="9"/>
      <c r="K6838" s="9"/>
      <c r="L6838" s="6"/>
      <c r="M6838" s="17"/>
    </row>
    <row r="6839" spans="6:13" s="13" customFormat="1" x14ac:dyDescent="0.25">
      <c r="F6839" s="6"/>
      <c r="J6839" s="9"/>
      <c r="K6839" s="9"/>
      <c r="L6839" s="6"/>
      <c r="M6839" s="17"/>
    </row>
    <row r="6840" spans="6:13" s="13" customFormat="1" x14ac:dyDescent="0.25">
      <c r="F6840" s="6"/>
      <c r="J6840" s="9"/>
      <c r="K6840" s="9"/>
      <c r="L6840" s="6"/>
      <c r="M6840" s="17"/>
    </row>
    <row r="6841" spans="6:13" s="13" customFormat="1" x14ac:dyDescent="0.25">
      <c r="F6841" s="6"/>
      <c r="J6841" s="9"/>
      <c r="K6841" s="9"/>
      <c r="L6841" s="6"/>
      <c r="M6841" s="17"/>
    </row>
    <row r="6842" spans="6:13" s="13" customFormat="1" x14ac:dyDescent="0.25">
      <c r="F6842" s="6"/>
      <c r="J6842" s="9"/>
      <c r="K6842" s="9"/>
      <c r="L6842" s="6"/>
      <c r="M6842" s="17"/>
    </row>
    <row r="6843" spans="6:13" s="13" customFormat="1" x14ac:dyDescent="0.25">
      <c r="F6843" s="6"/>
      <c r="J6843" s="9"/>
      <c r="K6843" s="9"/>
      <c r="L6843" s="6"/>
      <c r="M6843" s="17"/>
    </row>
    <row r="6844" spans="6:13" s="13" customFormat="1" x14ac:dyDescent="0.25">
      <c r="F6844" s="6"/>
      <c r="J6844" s="9"/>
      <c r="K6844" s="9"/>
      <c r="L6844" s="6"/>
      <c r="M6844" s="17"/>
    </row>
    <row r="6845" spans="6:13" s="13" customFormat="1" x14ac:dyDescent="0.25">
      <c r="F6845" s="6"/>
      <c r="J6845" s="9"/>
      <c r="K6845" s="9"/>
      <c r="L6845" s="6"/>
      <c r="M6845" s="17"/>
    </row>
    <row r="6846" spans="6:13" s="13" customFormat="1" x14ac:dyDescent="0.25">
      <c r="F6846" s="6"/>
      <c r="J6846" s="9"/>
      <c r="K6846" s="9"/>
      <c r="L6846" s="6"/>
      <c r="M6846" s="17"/>
    </row>
    <row r="6847" spans="6:13" s="13" customFormat="1" x14ac:dyDescent="0.25">
      <c r="F6847" s="6"/>
      <c r="J6847" s="9"/>
      <c r="K6847" s="9"/>
      <c r="L6847" s="6"/>
      <c r="M6847" s="17"/>
    </row>
    <row r="6848" spans="6:13" s="13" customFormat="1" x14ac:dyDescent="0.25">
      <c r="F6848" s="6"/>
      <c r="J6848" s="9"/>
      <c r="K6848" s="9"/>
      <c r="L6848" s="6"/>
      <c r="M6848" s="17"/>
    </row>
    <row r="6849" spans="6:13" s="13" customFormat="1" x14ac:dyDescent="0.25">
      <c r="F6849" s="6"/>
      <c r="J6849" s="9"/>
      <c r="K6849" s="9"/>
      <c r="L6849" s="6"/>
      <c r="M6849" s="17"/>
    </row>
    <row r="6850" spans="6:13" s="13" customFormat="1" x14ac:dyDescent="0.25">
      <c r="F6850" s="6"/>
      <c r="J6850" s="9"/>
      <c r="K6850" s="9"/>
      <c r="L6850" s="6"/>
      <c r="M6850" s="17"/>
    </row>
    <row r="6851" spans="6:13" s="13" customFormat="1" x14ac:dyDescent="0.25">
      <c r="F6851" s="6"/>
      <c r="J6851" s="9"/>
      <c r="K6851" s="9"/>
      <c r="L6851" s="6"/>
      <c r="M6851" s="17"/>
    </row>
    <row r="6852" spans="6:13" s="13" customFormat="1" x14ac:dyDescent="0.25">
      <c r="F6852" s="6"/>
      <c r="J6852" s="9"/>
      <c r="K6852" s="9"/>
      <c r="L6852" s="6"/>
      <c r="M6852" s="17"/>
    </row>
    <row r="6853" spans="6:13" s="13" customFormat="1" x14ac:dyDescent="0.25">
      <c r="F6853" s="6"/>
      <c r="J6853" s="9"/>
      <c r="K6853" s="9"/>
      <c r="L6853" s="6"/>
      <c r="M6853" s="17"/>
    </row>
    <row r="6854" spans="6:13" s="13" customFormat="1" x14ac:dyDescent="0.25">
      <c r="F6854" s="6"/>
      <c r="J6854" s="9"/>
      <c r="K6854" s="9"/>
      <c r="L6854" s="6"/>
      <c r="M6854" s="17"/>
    </row>
    <row r="6855" spans="6:13" s="13" customFormat="1" x14ac:dyDescent="0.25">
      <c r="F6855" s="6"/>
      <c r="J6855" s="9"/>
      <c r="K6855" s="9"/>
      <c r="L6855" s="6"/>
      <c r="M6855" s="17"/>
    </row>
    <row r="6856" spans="6:13" s="13" customFormat="1" x14ac:dyDescent="0.25">
      <c r="F6856" s="6"/>
      <c r="J6856" s="9"/>
      <c r="K6856" s="9"/>
      <c r="L6856" s="6"/>
      <c r="M6856" s="17"/>
    </row>
    <row r="6857" spans="6:13" s="13" customFormat="1" x14ac:dyDescent="0.25">
      <c r="F6857" s="6"/>
      <c r="J6857" s="9"/>
      <c r="K6857" s="9"/>
      <c r="L6857" s="6"/>
      <c r="M6857" s="17"/>
    </row>
    <row r="6858" spans="6:13" s="13" customFormat="1" x14ac:dyDescent="0.25">
      <c r="F6858" s="6"/>
      <c r="J6858" s="9"/>
      <c r="K6858" s="9"/>
      <c r="L6858" s="6"/>
      <c r="M6858" s="17"/>
    </row>
    <row r="6859" spans="6:13" s="13" customFormat="1" x14ac:dyDescent="0.25">
      <c r="F6859" s="6"/>
      <c r="J6859" s="9"/>
      <c r="K6859" s="9"/>
      <c r="L6859" s="6"/>
      <c r="M6859" s="17"/>
    </row>
    <row r="6860" spans="6:13" s="13" customFormat="1" x14ac:dyDescent="0.25">
      <c r="F6860" s="6"/>
      <c r="J6860" s="9"/>
      <c r="K6860" s="9"/>
      <c r="L6860" s="6"/>
      <c r="M6860" s="17"/>
    </row>
    <row r="6861" spans="6:13" s="13" customFormat="1" x14ac:dyDescent="0.25">
      <c r="F6861" s="6"/>
      <c r="J6861" s="9"/>
      <c r="K6861" s="9"/>
      <c r="L6861" s="6"/>
      <c r="M6861" s="17"/>
    </row>
    <row r="6862" spans="6:13" s="13" customFormat="1" x14ac:dyDescent="0.25">
      <c r="F6862" s="6"/>
      <c r="J6862" s="9"/>
      <c r="K6862" s="9"/>
      <c r="L6862" s="6"/>
      <c r="M6862" s="17"/>
    </row>
    <row r="6863" spans="6:13" s="13" customFormat="1" x14ac:dyDescent="0.25">
      <c r="F6863" s="6"/>
      <c r="J6863" s="9"/>
      <c r="K6863" s="9"/>
      <c r="L6863" s="6"/>
      <c r="M6863" s="17"/>
    </row>
    <row r="6864" spans="6:13" s="13" customFormat="1" x14ac:dyDescent="0.25">
      <c r="F6864" s="6"/>
      <c r="J6864" s="9"/>
      <c r="K6864" s="9"/>
      <c r="L6864" s="6"/>
      <c r="M6864" s="17"/>
    </row>
    <row r="6865" spans="6:13" s="13" customFormat="1" x14ac:dyDescent="0.25">
      <c r="F6865" s="6"/>
      <c r="J6865" s="9"/>
      <c r="K6865" s="9"/>
      <c r="L6865" s="6"/>
      <c r="M6865" s="17"/>
    </row>
    <row r="6866" spans="6:13" s="13" customFormat="1" x14ac:dyDescent="0.25">
      <c r="F6866" s="6"/>
      <c r="J6866" s="9"/>
      <c r="K6866" s="9"/>
      <c r="L6866" s="6"/>
      <c r="M6866" s="17"/>
    </row>
    <row r="6867" spans="6:13" s="13" customFormat="1" x14ac:dyDescent="0.25">
      <c r="F6867" s="6"/>
      <c r="J6867" s="9"/>
      <c r="K6867" s="9"/>
      <c r="L6867" s="6"/>
      <c r="M6867" s="17"/>
    </row>
    <row r="6868" spans="6:13" s="13" customFormat="1" x14ac:dyDescent="0.25">
      <c r="F6868" s="6"/>
      <c r="J6868" s="9"/>
      <c r="K6868" s="9"/>
      <c r="L6868" s="6"/>
      <c r="M6868" s="17"/>
    </row>
    <row r="6869" spans="6:13" s="13" customFormat="1" x14ac:dyDescent="0.25">
      <c r="F6869" s="6"/>
      <c r="J6869" s="9"/>
      <c r="K6869" s="9"/>
      <c r="L6869" s="6"/>
      <c r="M6869" s="17"/>
    </row>
    <row r="6870" spans="6:13" s="13" customFormat="1" x14ac:dyDescent="0.25">
      <c r="F6870" s="6"/>
      <c r="J6870" s="9"/>
      <c r="K6870" s="9"/>
      <c r="L6870" s="6"/>
      <c r="M6870" s="17"/>
    </row>
    <row r="6871" spans="6:13" s="13" customFormat="1" x14ac:dyDescent="0.25">
      <c r="F6871" s="6"/>
      <c r="J6871" s="9"/>
      <c r="K6871" s="9"/>
      <c r="L6871" s="6"/>
      <c r="M6871" s="17"/>
    </row>
    <row r="6872" spans="6:13" s="13" customFormat="1" x14ac:dyDescent="0.25">
      <c r="F6872" s="6"/>
      <c r="J6872" s="9"/>
      <c r="K6872" s="9"/>
      <c r="L6872" s="6"/>
      <c r="M6872" s="17"/>
    </row>
    <row r="6873" spans="6:13" s="13" customFormat="1" x14ac:dyDescent="0.25">
      <c r="F6873" s="6"/>
      <c r="J6873" s="9"/>
      <c r="K6873" s="9"/>
      <c r="L6873" s="6"/>
      <c r="M6873" s="17"/>
    </row>
    <row r="6874" spans="6:13" s="13" customFormat="1" x14ac:dyDescent="0.25">
      <c r="F6874" s="6"/>
      <c r="J6874" s="9"/>
      <c r="K6874" s="9"/>
      <c r="L6874" s="6"/>
      <c r="M6874" s="17"/>
    </row>
    <row r="6875" spans="6:13" s="13" customFormat="1" x14ac:dyDescent="0.25">
      <c r="F6875" s="6"/>
      <c r="J6875" s="9"/>
      <c r="K6875" s="9"/>
      <c r="L6875" s="6"/>
      <c r="M6875" s="17"/>
    </row>
    <row r="6876" spans="6:13" s="13" customFormat="1" x14ac:dyDescent="0.25">
      <c r="F6876" s="6"/>
      <c r="J6876" s="9"/>
      <c r="K6876" s="9"/>
      <c r="L6876" s="6"/>
      <c r="M6876" s="17"/>
    </row>
    <row r="6877" spans="6:13" s="13" customFormat="1" x14ac:dyDescent="0.25">
      <c r="F6877" s="6"/>
      <c r="J6877" s="9"/>
      <c r="K6877" s="9"/>
      <c r="L6877" s="6"/>
      <c r="M6877" s="17"/>
    </row>
    <row r="6878" spans="6:13" s="13" customFormat="1" x14ac:dyDescent="0.25">
      <c r="F6878" s="6"/>
      <c r="J6878" s="9"/>
      <c r="K6878" s="9"/>
      <c r="L6878" s="6"/>
      <c r="M6878" s="17"/>
    </row>
    <row r="6879" spans="6:13" s="13" customFormat="1" x14ac:dyDescent="0.25">
      <c r="F6879" s="6"/>
      <c r="J6879" s="9"/>
      <c r="K6879" s="9"/>
      <c r="L6879" s="6"/>
      <c r="M6879" s="17"/>
    </row>
    <row r="6880" spans="6:13" s="13" customFormat="1" x14ac:dyDescent="0.25">
      <c r="F6880" s="6"/>
      <c r="J6880" s="9"/>
      <c r="K6880" s="9"/>
      <c r="L6880" s="6"/>
      <c r="M6880" s="17"/>
    </row>
    <row r="6881" spans="6:13" s="13" customFormat="1" x14ac:dyDescent="0.25">
      <c r="F6881" s="6"/>
      <c r="J6881" s="9"/>
      <c r="K6881" s="9"/>
      <c r="L6881" s="6"/>
      <c r="M6881" s="17"/>
    </row>
    <row r="6882" spans="6:13" s="13" customFormat="1" x14ac:dyDescent="0.25">
      <c r="F6882" s="6"/>
      <c r="J6882" s="9"/>
      <c r="K6882" s="9"/>
      <c r="L6882" s="6"/>
      <c r="M6882" s="17"/>
    </row>
    <row r="6883" spans="6:13" s="13" customFormat="1" x14ac:dyDescent="0.25">
      <c r="F6883" s="6"/>
      <c r="J6883" s="9"/>
      <c r="K6883" s="9"/>
      <c r="L6883" s="6"/>
      <c r="M6883" s="17"/>
    </row>
    <row r="6884" spans="6:13" s="13" customFormat="1" x14ac:dyDescent="0.25">
      <c r="F6884" s="6"/>
      <c r="J6884" s="9"/>
      <c r="K6884" s="9"/>
      <c r="L6884" s="6"/>
      <c r="M6884" s="17"/>
    </row>
    <row r="6885" spans="6:13" s="13" customFormat="1" x14ac:dyDescent="0.25">
      <c r="F6885" s="6"/>
      <c r="J6885" s="9"/>
      <c r="K6885" s="9"/>
      <c r="L6885" s="6"/>
      <c r="M6885" s="17"/>
    </row>
    <row r="6886" spans="6:13" s="13" customFormat="1" x14ac:dyDescent="0.25">
      <c r="F6886" s="6"/>
      <c r="J6886" s="9"/>
      <c r="K6886" s="9"/>
      <c r="L6886" s="6"/>
      <c r="M6886" s="17"/>
    </row>
    <row r="6887" spans="6:13" s="13" customFormat="1" x14ac:dyDescent="0.25">
      <c r="F6887" s="6"/>
      <c r="J6887" s="9"/>
      <c r="K6887" s="9"/>
      <c r="L6887" s="6"/>
      <c r="M6887" s="17"/>
    </row>
    <row r="6888" spans="6:13" s="13" customFormat="1" x14ac:dyDescent="0.25">
      <c r="F6888" s="6"/>
      <c r="J6888" s="9"/>
      <c r="K6888" s="9"/>
      <c r="L6888" s="6"/>
      <c r="M6888" s="17"/>
    </row>
    <row r="6889" spans="6:13" s="13" customFormat="1" x14ac:dyDescent="0.25">
      <c r="F6889" s="6"/>
      <c r="J6889" s="9"/>
      <c r="K6889" s="9"/>
      <c r="L6889" s="6"/>
      <c r="M6889" s="17"/>
    </row>
    <row r="6890" spans="6:13" s="13" customFormat="1" x14ac:dyDescent="0.25">
      <c r="F6890" s="6"/>
      <c r="J6890" s="9"/>
      <c r="K6890" s="9"/>
      <c r="L6890" s="6"/>
      <c r="M6890" s="17"/>
    </row>
    <row r="6891" spans="6:13" s="13" customFormat="1" x14ac:dyDescent="0.25">
      <c r="F6891" s="6"/>
      <c r="J6891" s="9"/>
      <c r="K6891" s="9"/>
      <c r="L6891" s="6"/>
      <c r="M6891" s="17"/>
    </row>
    <row r="6892" spans="6:13" s="13" customFormat="1" x14ac:dyDescent="0.25">
      <c r="F6892" s="6"/>
      <c r="J6892" s="9"/>
      <c r="K6892" s="9"/>
      <c r="L6892" s="6"/>
      <c r="M6892" s="17"/>
    </row>
    <row r="6893" spans="6:13" s="13" customFormat="1" x14ac:dyDescent="0.25">
      <c r="F6893" s="6"/>
      <c r="J6893" s="9"/>
      <c r="K6893" s="9"/>
      <c r="L6893" s="6"/>
      <c r="M6893" s="17"/>
    </row>
    <row r="6894" spans="6:13" s="13" customFormat="1" x14ac:dyDescent="0.25">
      <c r="F6894" s="6"/>
      <c r="J6894" s="9"/>
      <c r="K6894" s="9"/>
      <c r="L6894" s="6"/>
      <c r="M6894" s="17"/>
    </row>
    <row r="6895" spans="6:13" s="13" customFormat="1" x14ac:dyDescent="0.25">
      <c r="F6895" s="6"/>
      <c r="J6895" s="9"/>
      <c r="K6895" s="9"/>
      <c r="L6895" s="6"/>
      <c r="M6895" s="17"/>
    </row>
    <row r="6896" spans="6:13" s="13" customFormat="1" x14ac:dyDescent="0.25">
      <c r="F6896" s="6"/>
      <c r="J6896" s="9"/>
      <c r="K6896" s="9"/>
      <c r="L6896" s="6"/>
      <c r="M6896" s="17"/>
    </row>
    <row r="6897" spans="6:13" s="13" customFormat="1" x14ac:dyDescent="0.25">
      <c r="F6897" s="6"/>
      <c r="J6897" s="9"/>
      <c r="K6897" s="9"/>
      <c r="L6897" s="6"/>
      <c r="M6897" s="17"/>
    </row>
    <row r="6898" spans="6:13" s="13" customFormat="1" x14ac:dyDescent="0.25">
      <c r="F6898" s="6"/>
      <c r="J6898" s="9"/>
      <c r="K6898" s="9"/>
      <c r="L6898" s="6"/>
      <c r="M6898" s="17"/>
    </row>
    <row r="6899" spans="6:13" s="13" customFormat="1" x14ac:dyDescent="0.25">
      <c r="F6899" s="6"/>
      <c r="J6899" s="9"/>
      <c r="K6899" s="9"/>
      <c r="L6899" s="6"/>
      <c r="M6899" s="17"/>
    </row>
    <row r="6900" spans="6:13" s="13" customFormat="1" x14ac:dyDescent="0.25">
      <c r="F6900" s="6"/>
      <c r="J6900" s="9"/>
      <c r="K6900" s="9"/>
      <c r="L6900" s="6"/>
      <c r="M6900" s="17"/>
    </row>
    <row r="6901" spans="6:13" s="13" customFormat="1" x14ac:dyDescent="0.25">
      <c r="F6901" s="6"/>
      <c r="J6901" s="9"/>
      <c r="K6901" s="9"/>
      <c r="L6901" s="6"/>
      <c r="M6901" s="17"/>
    </row>
    <row r="6902" spans="6:13" s="13" customFormat="1" x14ac:dyDescent="0.25">
      <c r="F6902" s="6"/>
      <c r="J6902" s="9"/>
      <c r="K6902" s="9"/>
      <c r="L6902" s="6"/>
      <c r="M6902" s="17"/>
    </row>
    <row r="6903" spans="6:13" s="13" customFormat="1" x14ac:dyDescent="0.25">
      <c r="F6903" s="6"/>
      <c r="J6903" s="9"/>
      <c r="K6903" s="9"/>
      <c r="L6903" s="6"/>
      <c r="M6903" s="17"/>
    </row>
    <row r="6904" spans="6:13" s="13" customFormat="1" x14ac:dyDescent="0.25">
      <c r="F6904" s="6"/>
      <c r="J6904" s="9"/>
      <c r="K6904" s="9"/>
      <c r="L6904" s="6"/>
      <c r="M6904" s="17"/>
    </row>
    <row r="6905" spans="6:13" s="13" customFormat="1" x14ac:dyDescent="0.25">
      <c r="F6905" s="6"/>
      <c r="J6905" s="9"/>
      <c r="K6905" s="9"/>
      <c r="L6905" s="6"/>
      <c r="M6905" s="17"/>
    </row>
    <row r="6906" spans="6:13" s="13" customFormat="1" x14ac:dyDescent="0.25">
      <c r="F6906" s="6"/>
      <c r="J6906" s="9"/>
      <c r="K6906" s="9"/>
      <c r="L6906" s="6"/>
      <c r="M6906" s="17"/>
    </row>
    <row r="6907" spans="6:13" s="13" customFormat="1" x14ac:dyDescent="0.25">
      <c r="F6907" s="6"/>
      <c r="J6907" s="9"/>
      <c r="K6907" s="9"/>
      <c r="L6907" s="6"/>
      <c r="M6907" s="17"/>
    </row>
    <row r="6908" spans="6:13" s="13" customFormat="1" x14ac:dyDescent="0.25">
      <c r="F6908" s="6"/>
      <c r="J6908" s="9"/>
      <c r="K6908" s="9"/>
      <c r="L6908" s="6"/>
      <c r="M6908" s="17"/>
    </row>
    <row r="6909" spans="6:13" s="13" customFormat="1" x14ac:dyDescent="0.25">
      <c r="F6909" s="6"/>
      <c r="J6909" s="9"/>
      <c r="K6909" s="9"/>
      <c r="L6909" s="6"/>
      <c r="M6909" s="17"/>
    </row>
    <row r="6910" spans="6:13" s="13" customFormat="1" x14ac:dyDescent="0.25">
      <c r="F6910" s="6"/>
      <c r="J6910" s="9"/>
      <c r="K6910" s="9"/>
      <c r="L6910" s="6"/>
      <c r="M6910" s="17"/>
    </row>
    <row r="6911" spans="6:13" s="13" customFormat="1" x14ac:dyDescent="0.25">
      <c r="F6911" s="6"/>
      <c r="J6911" s="9"/>
      <c r="K6911" s="9"/>
      <c r="L6911" s="6"/>
      <c r="M6911" s="17"/>
    </row>
    <row r="6912" spans="6:13" s="13" customFormat="1" x14ac:dyDescent="0.25">
      <c r="F6912" s="6"/>
      <c r="J6912" s="9"/>
      <c r="K6912" s="9"/>
      <c r="L6912" s="6"/>
      <c r="M6912" s="17"/>
    </row>
    <row r="6913" spans="6:13" s="13" customFormat="1" x14ac:dyDescent="0.25">
      <c r="F6913" s="6"/>
      <c r="J6913" s="9"/>
      <c r="K6913" s="9"/>
      <c r="L6913" s="6"/>
      <c r="M6913" s="17"/>
    </row>
    <row r="6914" spans="6:13" s="13" customFormat="1" x14ac:dyDescent="0.25">
      <c r="F6914" s="6"/>
      <c r="J6914" s="9"/>
      <c r="K6914" s="9"/>
      <c r="L6914" s="6"/>
      <c r="M6914" s="17"/>
    </row>
    <row r="6915" spans="6:13" s="13" customFormat="1" x14ac:dyDescent="0.25">
      <c r="F6915" s="6"/>
      <c r="J6915" s="9"/>
      <c r="K6915" s="9"/>
      <c r="L6915" s="6"/>
      <c r="M6915" s="17"/>
    </row>
    <row r="6916" spans="6:13" s="13" customFormat="1" x14ac:dyDescent="0.25">
      <c r="F6916" s="6"/>
      <c r="J6916" s="9"/>
      <c r="K6916" s="9"/>
      <c r="L6916" s="6"/>
      <c r="M6916" s="17"/>
    </row>
    <row r="6917" spans="6:13" s="13" customFormat="1" x14ac:dyDescent="0.25">
      <c r="F6917" s="6"/>
      <c r="J6917" s="9"/>
      <c r="K6917" s="9"/>
      <c r="L6917" s="6"/>
      <c r="M6917" s="17"/>
    </row>
    <row r="6918" spans="6:13" s="13" customFormat="1" x14ac:dyDescent="0.25">
      <c r="F6918" s="6"/>
      <c r="J6918" s="9"/>
      <c r="K6918" s="9"/>
      <c r="L6918" s="6"/>
      <c r="M6918" s="17"/>
    </row>
    <row r="6919" spans="6:13" s="13" customFormat="1" x14ac:dyDescent="0.25">
      <c r="F6919" s="6"/>
      <c r="J6919" s="9"/>
      <c r="K6919" s="9"/>
      <c r="L6919" s="6"/>
      <c r="M6919" s="17"/>
    </row>
    <row r="6920" spans="6:13" s="13" customFormat="1" x14ac:dyDescent="0.25">
      <c r="F6920" s="6"/>
      <c r="J6920" s="9"/>
      <c r="K6920" s="9"/>
      <c r="L6920" s="6"/>
      <c r="M6920" s="17"/>
    </row>
    <row r="6921" spans="6:13" s="13" customFormat="1" x14ac:dyDescent="0.25">
      <c r="F6921" s="6"/>
      <c r="J6921" s="9"/>
      <c r="K6921" s="9"/>
      <c r="L6921" s="6"/>
      <c r="M6921" s="17"/>
    </row>
    <row r="6922" spans="6:13" s="13" customFormat="1" x14ac:dyDescent="0.25">
      <c r="F6922" s="6"/>
      <c r="J6922" s="9"/>
      <c r="K6922" s="9"/>
      <c r="L6922" s="6"/>
      <c r="M6922" s="17"/>
    </row>
    <row r="6923" spans="6:13" s="13" customFormat="1" x14ac:dyDescent="0.25">
      <c r="F6923" s="6"/>
      <c r="J6923" s="9"/>
      <c r="K6923" s="9"/>
      <c r="L6923" s="6"/>
      <c r="M6923" s="17"/>
    </row>
    <row r="6924" spans="6:13" s="13" customFormat="1" x14ac:dyDescent="0.25">
      <c r="F6924" s="6"/>
      <c r="J6924" s="9"/>
      <c r="K6924" s="9"/>
      <c r="L6924" s="6"/>
      <c r="M6924" s="17"/>
    </row>
    <row r="6925" spans="6:13" s="13" customFormat="1" x14ac:dyDescent="0.25">
      <c r="F6925" s="6"/>
      <c r="J6925" s="9"/>
      <c r="K6925" s="9"/>
      <c r="L6925" s="6"/>
      <c r="M6925" s="17"/>
    </row>
    <row r="6926" spans="6:13" s="13" customFormat="1" x14ac:dyDescent="0.25">
      <c r="F6926" s="6"/>
      <c r="J6926" s="9"/>
      <c r="K6926" s="9"/>
      <c r="L6926" s="6"/>
      <c r="M6926" s="17"/>
    </row>
    <row r="6927" spans="6:13" s="13" customFormat="1" x14ac:dyDescent="0.25">
      <c r="F6927" s="6"/>
      <c r="J6927" s="9"/>
      <c r="K6927" s="9"/>
      <c r="L6927" s="6"/>
      <c r="M6927" s="17"/>
    </row>
    <row r="6928" spans="6:13" s="13" customFormat="1" x14ac:dyDescent="0.25">
      <c r="F6928" s="6"/>
      <c r="J6928" s="9"/>
      <c r="K6928" s="9"/>
      <c r="L6928" s="6"/>
      <c r="M6928" s="17"/>
    </row>
    <row r="6929" spans="6:13" s="13" customFormat="1" x14ac:dyDescent="0.25">
      <c r="F6929" s="6"/>
      <c r="J6929" s="9"/>
      <c r="K6929" s="9"/>
      <c r="L6929" s="6"/>
      <c r="M6929" s="17"/>
    </row>
    <row r="6930" spans="6:13" s="13" customFormat="1" x14ac:dyDescent="0.25">
      <c r="F6930" s="6"/>
      <c r="J6930" s="9"/>
      <c r="K6930" s="9"/>
      <c r="L6930" s="6"/>
      <c r="M6930" s="17"/>
    </row>
    <row r="6931" spans="6:13" s="13" customFormat="1" x14ac:dyDescent="0.25">
      <c r="F6931" s="6"/>
      <c r="J6931" s="9"/>
      <c r="K6931" s="9"/>
      <c r="L6931" s="6"/>
      <c r="M6931" s="17"/>
    </row>
    <row r="6932" spans="6:13" s="13" customFormat="1" x14ac:dyDescent="0.25">
      <c r="F6932" s="6"/>
      <c r="J6932" s="9"/>
      <c r="K6932" s="9"/>
      <c r="L6932" s="6"/>
      <c r="M6932" s="17"/>
    </row>
    <row r="6933" spans="6:13" s="13" customFormat="1" x14ac:dyDescent="0.25">
      <c r="F6933" s="6"/>
      <c r="J6933" s="9"/>
      <c r="K6933" s="9"/>
      <c r="L6933" s="6"/>
      <c r="M6933" s="17"/>
    </row>
    <row r="6934" spans="6:13" s="13" customFormat="1" x14ac:dyDescent="0.25">
      <c r="F6934" s="6"/>
      <c r="J6934" s="9"/>
      <c r="K6934" s="9"/>
      <c r="L6934" s="6"/>
      <c r="M6934" s="17"/>
    </row>
    <row r="6935" spans="6:13" s="13" customFormat="1" x14ac:dyDescent="0.25">
      <c r="F6935" s="6"/>
      <c r="J6935" s="9"/>
      <c r="K6935" s="9"/>
      <c r="L6935" s="6"/>
      <c r="M6935" s="17"/>
    </row>
    <row r="6936" spans="6:13" s="13" customFormat="1" x14ac:dyDescent="0.25">
      <c r="F6936" s="6"/>
      <c r="J6936" s="9"/>
      <c r="K6936" s="9"/>
      <c r="L6936" s="6"/>
      <c r="M6936" s="17"/>
    </row>
    <row r="6937" spans="6:13" s="13" customFormat="1" x14ac:dyDescent="0.25">
      <c r="F6937" s="6"/>
      <c r="J6937" s="9"/>
      <c r="K6937" s="9"/>
      <c r="L6937" s="6"/>
      <c r="M6937" s="17"/>
    </row>
    <row r="6938" spans="6:13" s="13" customFormat="1" x14ac:dyDescent="0.25">
      <c r="F6938" s="6"/>
      <c r="J6938" s="9"/>
      <c r="K6938" s="9"/>
      <c r="L6938" s="6"/>
      <c r="M6938" s="17"/>
    </row>
    <row r="6939" spans="6:13" s="13" customFormat="1" x14ac:dyDescent="0.25">
      <c r="F6939" s="6"/>
      <c r="J6939" s="9"/>
      <c r="K6939" s="9"/>
      <c r="L6939" s="6"/>
      <c r="M6939" s="17"/>
    </row>
    <row r="6940" spans="6:13" s="13" customFormat="1" x14ac:dyDescent="0.25">
      <c r="F6940" s="6"/>
      <c r="J6940" s="9"/>
      <c r="K6940" s="9"/>
      <c r="L6940" s="6"/>
      <c r="M6940" s="17"/>
    </row>
    <row r="6941" spans="6:13" s="13" customFormat="1" x14ac:dyDescent="0.25">
      <c r="F6941" s="6"/>
      <c r="J6941" s="9"/>
      <c r="K6941" s="9"/>
      <c r="L6941" s="6"/>
      <c r="M6941" s="17"/>
    </row>
    <row r="6942" spans="6:13" s="13" customFormat="1" x14ac:dyDescent="0.25">
      <c r="F6942" s="6"/>
      <c r="J6942" s="9"/>
      <c r="K6942" s="9"/>
      <c r="L6942" s="6"/>
      <c r="M6942" s="17"/>
    </row>
    <row r="6943" spans="6:13" s="13" customFormat="1" x14ac:dyDescent="0.25">
      <c r="F6943" s="6"/>
      <c r="J6943" s="9"/>
      <c r="K6943" s="9"/>
      <c r="L6943" s="6"/>
      <c r="M6943" s="17"/>
    </row>
    <row r="6944" spans="6:13" s="13" customFormat="1" x14ac:dyDescent="0.25">
      <c r="F6944" s="6"/>
      <c r="J6944" s="9"/>
      <c r="K6944" s="9"/>
      <c r="L6944" s="6"/>
      <c r="M6944" s="17"/>
    </row>
    <row r="6945" spans="6:13" s="13" customFormat="1" x14ac:dyDescent="0.25">
      <c r="F6945" s="6"/>
      <c r="J6945" s="9"/>
      <c r="K6945" s="9"/>
      <c r="L6945" s="6"/>
      <c r="M6945" s="17"/>
    </row>
    <row r="6946" spans="6:13" s="13" customFormat="1" x14ac:dyDescent="0.25">
      <c r="F6946" s="6"/>
      <c r="J6946" s="9"/>
      <c r="K6946" s="9"/>
      <c r="L6946" s="6"/>
      <c r="M6946" s="17"/>
    </row>
    <row r="6947" spans="6:13" s="13" customFormat="1" x14ac:dyDescent="0.25">
      <c r="F6947" s="6"/>
      <c r="J6947" s="9"/>
      <c r="K6947" s="9"/>
      <c r="L6947" s="6"/>
      <c r="M6947" s="17"/>
    </row>
    <row r="6948" spans="6:13" s="13" customFormat="1" x14ac:dyDescent="0.25">
      <c r="F6948" s="6"/>
      <c r="J6948" s="9"/>
      <c r="K6948" s="9"/>
      <c r="L6948" s="6"/>
      <c r="M6948" s="17"/>
    </row>
    <row r="6949" spans="6:13" s="13" customFormat="1" x14ac:dyDescent="0.25">
      <c r="F6949" s="6"/>
      <c r="J6949" s="9"/>
      <c r="K6949" s="9"/>
      <c r="L6949" s="6"/>
      <c r="M6949" s="17"/>
    </row>
    <row r="6950" spans="6:13" s="13" customFormat="1" x14ac:dyDescent="0.25">
      <c r="F6950" s="6"/>
      <c r="J6950" s="9"/>
      <c r="K6950" s="9"/>
      <c r="L6950" s="6"/>
      <c r="M6950" s="17"/>
    </row>
    <row r="6951" spans="6:13" s="13" customFormat="1" x14ac:dyDescent="0.25">
      <c r="F6951" s="6"/>
      <c r="J6951" s="9"/>
      <c r="K6951" s="9"/>
      <c r="L6951" s="6"/>
      <c r="M6951" s="17"/>
    </row>
    <row r="6952" spans="6:13" s="13" customFormat="1" x14ac:dyDescent="0.25">
      <c r="F6952" s="6"/>
      <c r="J6952" s="9"/>
      <c r="K6952" s="9"/>
      <c r="L6952" s="6"/>
      <c r="M6952" s="17"/>
    </row>
    <row r="6953" spans="6:13" s="13" customFormat="1" x14ac:dyDescent="0.25">
      <c r="F6953" s="6"/>
      <c r="J6953" s="9"/>
      <c r="K6953" s="9"/>
      <c r="L6953" s="6"/>
      <c r="M6953" s="17"/>
    </row>
    <row r="6954" spans="6:13" s="13" customFormat="1" x14ac:dyDescent="0.25">
      <c r="F6954" s="6"/>
      <c r="J6954" s="9"/>
      <c r="K6954" s="9"/>
      <c r="L6954" s="6"/>
      <c r="M6954" s="17"/>
    </row>
    <row r="6955" spans="6:13" s="13" customFormat="1" x14ac:dyDescent="0.25">
      <c r="F6955" s="6"/>
      <c r="J6955" s="9"/>
      <c r="K6955" s="9"/>
      <c r="L6955" s="6"/>
      <c r="M6955" s="17"/>
    </row>
    <row r="6956" spans="6:13" s="13" customFormat="1" x14ac:dyDescent="0.25">
      <c r="F6956" s="6"/>
      <c r="J6956" s="9"/>
      <c r="K6956" s="9"/>
      <c r="L6956" s="6"/>
      <c r="M6956" s="17"/>
    </row>
    <row r="6957" spans="6:13" s="13" customFormat="1" x14ac:dyDescent="0.25">
      <c r="F6957" s="6"/>
      <c r="J6957" s="9"/>
      <c r="K6957" s="9"/>
      <c r="L6957" s="6"/>
      <c r="M6957" s="17"/>
    </row>
    <row r="6958" spans="6:13" s="13" customFormat="1" x14ac:dyDescent="0.25">
      <c r="F6958" s="6"/>
      <c r="J6958" s="9"/>
      <c r="K6958" s="9"/>
      <c r="L6958" s="6"/>
      <c r="M6958" s="17"/>
    </row>
    <row r="6959" spans="6:13" s="13" customFormat="1" x14ac:dyDescent="0.25">
      <c r="F6959" s="6"/>
      <c r="J6959" s="9"/>
      <c r="K6959" s="9"/>
      <c r="L6959" s="6"/>
      <c r="M6959" s="17"/>
    </row>
    <row r="6960" spans="6:13" s="13" customFormat="1" x14ac:dyDescent="0.25">
      <c r="F6960" s="6"/>
      <c r="J6960" s="9"/>
      <c r="K6960" s="9"/>
      <c r="L6960" s="6"/>
      <c r="M6960" s="17"/>
    </row>
    <row r="6961" spans="6:13" s="13" customFormat="1" x14ac:dyDescent="0.25">
      <c r="F6961" s="6"/>
      <c r="J6961" s="9"/>
      <c r="K6961" s="9"/>
      <c r="L6961" s="6"/>
      <c r="M6961" s="17"/>
    </row>
    <row r="6962" spans="6:13" s="13" customFormat="1" x14ac:dyDescent="0.25">
      <c r="F6962" s="6"/>
      <c r="J6962" s="9"/>
      <c r="K6962" s="9"/>
      <c r="L6962" s="6"/>
      <c r="M6962" s="17"/>
    </row>
    <row r="6963" spans="6:13" s="13" customFormat="1" x14ac:dyDescent="0.25">
      <c r="F6963" s="6"/>
      <c r="J6963" s="9"/>
      <c r="K6963" s="9"/>
      <c r="L6963" s="6"/>
      <c r="M6963" s="17"/>
    </row>
    <row r="6964" spans="6:13" s="13" customFormat="1" x14ac:dyDescent="0.25">
      <c r="F6964" s="6"/>
      <c r="J6964" s="9"/>
      <c r="K6964" s="9"/>
      <c r="L6964" s="6"/>
      <c r="M6964" s="17"/>
    </row>
    <row r="6965" spans="6:13" s="13" customFormat="1" x14ac:dyDescent="0.25">
      <c r="F6965" s="6"/>
      <c r="J6965" s="9"/>
      <c r="K6965" s="9"/>
      <c r="L6965" s="6"/>
      <c r="M6965" s="17"/>
    </row>
    <row r="6966" spans="6:13" s="13" customFormat="1" x14ac:dyDescent="0.25">
      <c r="F6966" s="6"/>
      <c r="J6966" s="9"/>
      <c r="K6966" s="9"/>
      <c r="L6966" s="6"/>
      <c r="M6966" s="17"/>
    </row>
    <row r="6967" spans="6:13" s="13" customFormat="1" x14ac:dyDescent="0.25">
      <c r="F6967" s="6"/>
      <c r="J6967" s="9"/>
      <c r="K6967" s="9"/>
      <c r="L6967" s="6"/>
      <c r="M6967" s="17"/>
    </row>
    <row r="6968" spans="6:13" s="13" customFormat="1" x14ac:dyDescent="0.25">
      <c r="F6968" s="6"/>
      <c r="J6968" s="9"/>
      <c r="K6968" s="9"/>
      <c r="L6968" s="6"/>
      <c r="M6968" s="17"/>
    </row>
    <row r="6969" spans="6:13" s="13" customFormat="1" x14ac:dyDescent="0.25">
      <c r="F6969" s="6"/>
      <c r="J6969" s="9"/>
      <c r="K6969" s="9"/>
      <c r="L6969" s="6"/>
      <c r="M6969" s="17"/>
    </row>
    <row r="6970" spans="6:13" s="13" customFormat="1" x14ac:dyDescent="0.25">
      <c r="F6970" s="6"/>
      <c r="J6970" s="9"/>
      <c r="K6970" s="9"/>
      <c r="L6970" s="6"/>
      <c r="M6970" s="17"/>
    </row>
    <row r="6971" spans="6:13" s="13" customFormat="1" x14ac:dyDescent="0.25">
      <c r="F6971" s="6"/>
      <c r="J6971" s="9"/>
      <c r="K6971" s="9"/>
      <c r="L6971" s="6"/>
      <c r="M6971" s="17"/>
    </row>
    <row r="6972" spans="6:13" s="13" customFormat="1" x14ac:dyDescent="0.25">
      <c r="F6972" s="6"/>
      <c r="J6972" s="9"/>
      <c r="K6972" s="9"/>
      <c r="L6972" s="6"/>
      <c r="M6972" s="17"/>
    </row>
    <row r="6973" spans="6:13" s="13" customFormat="1" x14ac:dyDescent="0.25">
      <c r="F6973" s="6"/>
      <c r="J6973" s="9"/>
      <c r="K6973" s="9"/>
      <c r="L6973" s="6"/>
      <c r="M6973" s="17"/>
    </row>
    <row r="6974" spans="6:13" s="13" customFormat="1" x14ac:dyDescent="0.25">
      <c r="F6974" s="6"/>
      <c r="J6974" s="9"/>
      <c r="K6974" s="9"/>
      <c r="L6974" s="6"/>
      <c r="M6974" s="17"/>
    </row>
    <row r="6975" spans="6:13" s="13" customFormat="1" x14ac:dyDescent="0.25">
      <c r="F6975" s="6"/>
      <c r="J6975" s="9"/>
      <c r="K6975" s="9"/>
      <c r="L6975" s="6"/>
      <c r="M6975" s="17"/>
    </row>
    <row r="6976" spans="6:13" s="13" customFormat="1" x14ac:dyDescent="0.25">
      <c r="F6976" s="6"/>
      <c r="J6976" s="9"/>
      <c r="K6976" s="9"/>
      <c r="L6976" s="6"/>
      <c r="M6976" s="17"/>
    </row>
    <row r="6977" spans="6:13" s="13" customFormat="1" x14ac:dyDescent="0.25">
      <c r="F6977" s="6"/>
      <c r="J6977" s="9"/>
      <c r="K6977" s="9"/>
      <c r="L6977" s="6"/>
      <c r="M6977" s="17"/>
    </row>
    <row r="6978" spans="6:13" s="13" customFormat="1" x14ac:dyDescent="0.25">
      <c r="F6978" s="6"/>
      <c r="J6978" s="9"/>
      <c r="K6978" s="9"/>
      <c r="L6978" s="6"/>
      <c r="M6978" s="17"/>
    </row>
    <row r="6979" spans="6:13" s="13" customFormat="1" x14ac:dyDescent="0.25">
      <c r="F6979" s="6"/>
      <c r="J6979" s="9"/>
      <c r="K6979" s="9"/>
      <c r="L6979" s="6"/>
      <c r="M6979" s="17"/>
    </row>
    <row r="6980" spans="6:13" s="13" customFormat="1" x14ac:dyDescent="0.25">
      <c r="F6980" s="6"/>
      <c r="J6980" s="9"/>
      <c r="K6980" s="9"/>
      <c r="L6980" s="6"/>
      <c r="M6980" s="17"/>
    </row>
    <row r="6981" spans="6:13" s="13" customFormat="1" x14ac:dyDescent="0.25">
      <c r="F6981" s="6"/>
      <c r="J6981" s="9"/>
      <c r="K6981" s="9"/>
      <c r="L6981" s="6"/>
      <c r="M6981" s="17"/>
    </row>
    <row r="6982" spans="6:13" s="13" customFormat="1" x14ac:dyDescent="0.25">
      <c r="F6982" s="6"/>
      <c r="J6982" s="9"/>
      <c r="K6982" s="9"/>
      <c r="L6982" s="6"/>
      <c r="M6982" s="17"/>
    </row>
    <row r="6983" spans="6:13" s="13" customFormat="1" x14ac:dyDescent="0.25">
      <c r="F6983" s="6"/>
      <c r="J6983" s="9"/>
      <c r="K6983" s="9"/>
      <c r="L6983" s="6"/>
      <c r="M6983" s="17"/>
    </row>
    <row r="6984" spans="6:13" s="13" customFormat="1" x14ac:dyDescent="0.25">
      <c r="F6984" s="6"/>
      <c r="J6984" s="9"/>
      <c r="K6984" s="9"/>
      <c r="L6984" s="6"/>
      <c r="M6984" s="17"/>
    </row>
    <row r="6985" spans="6:13" s="13" customFormat="1" x14ac:dyDescent="0.25">
      <c r="F6985" s="6"/>
      <c r="J6985" s="9"/>
      <c r="K6985" s="9"/>
      <c r="L6985" s="6"/>
      <c r="M6985" s="17"/>
    </row>
    <row r="6986" spans="6:13" s="13" customFormat="1" x14ac:dyDescent="0.25">
      <c r="F6986" s="6"/>
      <c r="J6986" s="9"/>
      <c r="K6986" s="9"/>
      <c r="L6986" s="6"/>
      <c r="M6986" s="17"/>
    </row>
    <row r="6987" spans="6:13" s="13" customFormat="1" x14ac:dyDescent="0.25">
      <c r="F6987" s="6"/>
      <c r="J6987" s="9"/>
      <c r="K6987" s="9"/>
      <c r="L6987" s="6"/>
      <c r="M6987" s="17"/>
    </row>
    <row r="6988" spans="6:13" s="13" customFormat="1" x14ac:dyDescent="0.25">
      <c r="F6988" s="6"/>
      <c r="J6988" s="9"/>
      <c r="K6988" s="9"/>
      <c r="L6988" s="6"/>
      <c r="M6988" s="17"/>
    </row>
    <row r="6989" spans="6:13" s="13" customFormat="1" x14ac:dyDescent="0.25">
      <c r="F6989" s="6"/>
      <c r="J6989" s="9"/>
      <c r="K6989" s="9"/>
      <c r="L6989" s="6"/>
      <c r="M6989" s="17"/>
    </row>
    <row r="6990" spans="6:13" s="13" customFormat="1" x14ac:dyDescent="0.25">
      <c r="F6990" s="6"/>
      <c r="J6990" s="9"/>
      <c r="K6990" s="9"/>
      <c r="L6990" s="6"/>
      <c r="M6990" s="17"/>
    </row>
    <row r="6991" spans="6:13" s="13" customFormat="1" x14ac:dyDescent="0.25">
      <c r="F6991" s="6"/>
      <c r="J6991" s="9"/>
      <c r="K6991" s="9"/>
      <c r="L6991" s="6"/>
      <c r="M6991" s="17"/>
    </row>
    <row r="6992" spans="6:13" s="13" customFormat="1" x14ac:dyDescent="0.25">
      <c r="F6992" s="6"/>
      <c r="J6992" s="9"/>
      <c r="K6992" s="9"/>
      <c r="L6992" s="6"/>
      <c r="M6992" s="17"/>
    </row>
    <row r="6993" spans="6:13" s="13" customFormat="1" x14ac:dyDescent="0.25">
      <c r="F6993" s="6"/>
      <c r="J6993" s="9"/>
      <c r="K6993" s="9"/>
      <c r="L6993" s="6"/>
      <c r="M6993" s="17"/>
    </row>
    <row r="6994" spans="6:13" s="13" customFormat="1" x14ac:dyDescent="0.25">
      <c r="F6994" s="6"/>
      <c r="J6994" s="9"/>
      <c r="K6994" s="9"/>
      <c r="L6994" s="6"/>
      <c r="M6994" s="17"/>
    </row>
    <row r="6995" spans="6:13" s="13" customFormat="1" x14ac:dyDescent="0.25">
      <c r="F6995" s="6"/>
      <c r="J6995" s="9"/>
      <c r="K6995" s="9"/>
      <c r="L6995" s="6"/>
      <c r="M6995" s="17"/>
    </row>
    <row r="6996" spans="6:13" s="13" customFormat="1" x14ac:dyDescent="0.25">
      <c r="F6996" s="6"/>
      <c r="J6996" s="9"/>
      <c r="K6996" s="9"/>
      <c r="L6996" s="6"/>
      <c r="M6996" s="17"/>
    </row>
    <row r="6997" spans="6:13" s="13" customFormat="1" x14ac:dyDescent="0.25">
      <c r="F6997" s="6"/>
      <c r="J6997" s="9"/>
      <c r="K6997" s="9"/>
      <c r="L6997" s="6"/>
      <c r="M6997" s="17"/>
    </row>
    <row r="6998" spans="6:13" s="13" customFormat="1" x14ac:dyDescent="0.25">
      <c r="F6998" s="6"/>
      <c r="J6998" s="9"/>
      <c r="K6998" s="9"/>
      <c r="L6998" s="6"/>
      <c r="M6998" s="17"/>
    </row>
    <row r="6999" spans="6:13" s="13" customFormat="1" x14ac:dyDescent="0.25">
      <c r="F6999" s="6"/>
      <c r="J6999" s="9"/>
      <c r="K6999" s="9"/>
      <c r="L6999" s="6"/>
      <c r="M6999" s="17"/>
    </row>
    <row r="7000" spans="6:13" s="13" customFormat="1" x14ac:dyDescent="0.25">
      <c r="F7000" s="6"/>
      <c r="J7000" s="9"/>
      <c r="K7000" s="9"/>
      <c r="L7000" s="6"/>
      <c r="M7000" s="17"/>
    </row>
    <row r="7001" spans="6:13" s="13" customFormat="1" x14ac:dyDescent="0.25">
      <c r="F7001" s="6"/>
      <c r="J7001" s="9"/>
      <c r="K7001" s="9"/>
      <c r="L7001" s="6"/>
      <c r="M7001" s="17"/>
    </row>
    <row r="7002" spans="6:13" s="13" customFormat="1" x14ac:dyDescent="0.25">
      <c r="F7002" s="6"/>
      <c r="J7002" s="9"/>
      <c r="K7002" s="9"/>
      <c r="L7002" s="6"/>
      <c r="M7002" s="17"/>
    </row>
    <row r="7003" spans="6:13" s="13" customFormat="1" x14ac:dyDescent="0.25">
      <c r="F7003" s="6"/>
      <c r="J7003" s="9"/>
      <c r="K7003" s="9"/>
      <c r="L7003" s="6"/>
      <c r="M7003" s="17"/>
    </row>
    <row r="7004" spans="6:13" s="13" customFormat="1" x14ac:dyDescent="0.25">
      <c r="F7004" s="6"/>
      <c r="J7004" s="9"/>
      <c r="K7004" s="9"/>
      <c r="L7004" s="6"/>
      <c r="M7004" s="17"/>
    </row>
    <row r="7005" spans="6:13" s="13" customFormat="1" x14ac:dyDescent="0.25">
      <c r="F7005" s="6"/>
      <c r="J7005" s="9"/>
      <c r="K7005" s="9"/>
      <c r="L7005" s="6"/>
      <c r="M7005" s="17"/>
    </row>
    <row r="7006" spans="6:13" s="13" customFormat="1" x14ac:dyDescent="0.25">
      <c r="F7006" s="6"/>
      <c r="J7006" s="9"/>
      <c r="K7006" s="9"/>
      <c r="L7006" s="6"/>
      <c r="M7006" s="17"/>
    </row>
    <row r="7007" spans="6:13" s="13" customFormat="1" x14ac:dyDescent="0.25">
      <c r="F7007" s="6"/>
      <c r="J7007" s="9"/>
      <c r="K7007" s="9"/>
      <c r="L7007" s="6"/>
      <c r="M7007" s="17"/>
    </row>
    <row r="7008" spans="6:13" s="13" customFormat="1" x14ac:dyDescent="0.25">
      <c r="F7008" s="6"/>
      <c r="J7008" s="9"/>
      <c r="K7008" s="9"/>
      <c r="L7008" s="6"/>
      <c r="M7008" s="17"/>
    </row>
    <row r="7009" spans="6:13" s="13" customFormat="1" x14ac:dyDescent="0.25">
      <c r="F7009" s="6"/>
      <c r="J7009" s="9"/>
      <c r="K7009" s="9"/>
      <c r="L7009" s="6"/>
      <c r="M7009" s="17"/>
    </row>
    <row r="7010" spans="6:13" s="13" customFormat="1" x14ac:dyDescent="0.25">
      <c r="F7010" s="6"/>
      <c r="J7010" s="9"/>
      <c r="K7010" s="9"/>
      <c r="L7010" s="6"/>
      <c r="M7010" s="17"/>
    </row>
    <row r="7011" spans="6:13" s="13" customFormat="1" x14ac:dyDescent="0.25">
      <c r="F7011" s="6"/>
      <c r="J7011" s="9"/>
      <c r="K7011" s="9"/>
      <c r="L7011" s="6"/>
      <c r="M7011" s="17"/>
    </row>
    <row r="7012" spans="6:13" s="13" customFormat="1" x14ac:dyDescent="0.25">
      <c r="F7012" s="6"/>
      <c r="J7012" s="9"/>
      <c r="K7012" s="9"/>
      <c r="L7012" s="6"/>
      <c r="M7012" s="17"/>
    </row>
    <row r="7013" spans="6:13" s="13" customFormat="1" x14ac:dyDescent="0.25">
      <c r="F7013" s="6"/>
      <c r="J7013" s="9"/>
      <c r="K7013" s="9"/>
      <c r="L7013" s="6"/>
      <c r="M7013" s="17"/>
    </row>
    <row r="7014" spans="6:13" s="13" customFormat="1" x14ac:dyDescent="0.25">
      <c r="F7014" s="6"/>
      <c r="J7014" s="9"/>
      <c r="K7014" s="9"/>
      <c r="L7014" s="6"/>
      <c r="M7014" s="17"/>
    </row>
    <row r="7015" spans="6:13" s="13" customFormat="1" x14ac:dyDescent="0.25">
      <c r="F7015" s="6"/>
      <c r="J7015" s="9"/>
      <c r="K7015" s="9"/>
      <c r="L7015" s="6"/>
      <c r="M7015" s="17"/>
    </row>
    <row r="7016" spans="6:13" s="13" customFormat="1" x14ac:dyDescent="0.25">
      <c r="F7016" s="6"/>
      <c r="J7016" s="9"/>
      <c r="K7016" s="9"/>
      <c r="L7016" s="6"/>
      <c r="M7016" s="17"/>
    </row>
    <row r="7017" spans="6:13" s="13" customFormat="1" x14ac:dyDescent="0.25">
      <c r="F7017" s="6"/>
      <c r="J7017" s="9"/>
      <c r="K7017" s="9"/>
      <c r="L7017" s="6"/>
      <c r="M7017" s="17"/>
    </row>
    <row r="7018" spans="6:13" s="13" customFormat="1" x14ac:dyDescent="0.25">
      <c r="F7018" s="6"/>
      <c r="J7018" s="9"/>
      <c r="K7018" s="9"/>
      <c r="L7018" s="6"/>
      <c r="M7018" s="17"/>
    </row>
    <row r="7019" spans="6:13" s="13" customFormat="1" x14ac:dyDescent="0.25">
      <c r="F7019" s="6"/>
      <c r="J7019" s="9"/>
      <c r="K7019" s="9"/>
      <c r="L7019" s="6"/>
      <c r="M7019" s="17"/>
    </row>
    <row r="7020" spans="6:13" s="13" customFormat="1" x14ac:dyDescent="0.25">
      <c r="F7020" s="6"/>
      <c r="J7020" s="9"/>
      <c r="K7020" s="9"/>
      <c r="L7020" s="6"/>
      <c r="M7020" s="17"/>
    </row>
    <row r="7021" spans="6:13" s="13" customFormat="1" x14ac:dyDescent="0.25">
      <c r="F7021" s="6"/>
      <c r="J7021" s="9"/>
      <c r="K7021" s="9"/>
      <c r="L7021" s="6"/>
      <c r="M7021" s="17"/>
    </row>
    <row r="7022" spans="6:13" s="13" customFormat="1" x14ac:dyDescent="0.25">
      <c r="F7022" s="6"/>
      <c r="J7022" s="9"/>
      <c r="K7022" s="9"/>
      <c r="L7022" s="6"/>
      <c r="M7022" s="17"/>
    </row>
    <row r="7023" spans="6:13" s="13" customFormat="1" x14ac:dyDescent="0.25">
      <c r="F7023" s="6"/>
      <c r="J7023" s="9"/>
      <c r="K7023" s="9"/>
      <c r="L7023" s="6"/>
      <c r="M7023" s="17"/>
    </row>
    <row r="7024" spans="6:13" s="13" customFormat="1" x14ac:dyDescent="0.25">
      <c r="F7024" s="6"/>
      <c r="J7024" s="9"/>
      <c r="K7024" s="9"/>
      <c r="L7024" s="6"/>
      <c r="M7024" s="17"/>
    </row>
    <row r="7025" spans="6:13" s="13" customFormat="1" x14ac:dyDescent="0.25">
      <c r="F7025" s="6"/>
      <c r="J7025" s="9"/>
      <c r="K7025" s="9"/>
      <c r="L7025" s="6"/>
      <c r="M7025" s="17"/>
    </row>
    <row r="7026" spans="6:13" s="13" customFormat="1" x14ac:dyDescent="0.25">
      <c r="F7026" s="6"/>
      <c r="J7026" s="9"/>
      <c r="K7026" s="9"/>
      <c r="L7026" s="6"/>
      <c r="M7026" s="17"/>
    </row>
    <row r="7027" spans="6:13" s="13" customFormat="1" x14ac:dyDescent="0.25">
      <c r="F7027" s="6"/>
      <c r="J7027" s="9"/>
      <c r="K7027" s="9"/>
      <c r="L7027" s="6"/>
      <c r="M7027" s="17"/>
    </row>
    <row r="7028" spans="6:13" s="13" customFormat="1" x14ac:dyDescent="0.25">
      <c r="F7028" s="6"/>
      <c r="J7028" s="9"/>
      <c r="K7028" s="9"/>
      <c r="L7028" s="6"/>
      <c r="M7028" s="17"/>
    </row>
    <row r="7029" spans="6:13" s="13" customFormat="1" x14ac:dyDescent="0.25">
      <c r="F7029" s="6"/>
      <c r="J7029" s="9"/>
      <c r="K7029" s="9"/>
      <c r="L7029" s="6"/>
      <c r="M7029" s="17"/>
    </row>
    <row r="7030" spans="6:13" s="13" customFormat="1" x14ac:dyDescent="0.25">
      <c r="F7030" s="6"/>
      <c r="J7030" s="9"/>
      <c r="K7030" s="9"/>
      <c r="L7030" s="6"/>
      <c r="M7030" s="17"/>
    </row>
    <row r="7031" spans="6:13" s="13" customFormat="1" x14ac:dyDescent="0.25">
      <c r="F7031" s="6"/>
      <c r="J7031" s="9"/>
      <c r="K7031" s="9"/>
      <c r="L7031" s="6"/>
      <c r="M7031" s="17"/>
    </row>
    <row r="7032" spans="6:13" s="13" customFormat="1" x14ac:dyDescent="0.25">
      <c r="F7032" s="6"/>
      <c r="J7032" s="9"/>
      <c r="K7032" s="9"/>
      <c r="L7032" s="6"/>
      <c r="M7032" s="17"/>
    </row>
    <row r="7033" spans="6:13" s="13" customFormat="1" x14ac:dyDescent="0.25">
      <c r="F7033" s="6"/>
      <c r="J7033" s="9"/>
      <c r="K7033" s="9"/>
      <c r="L7033" s="6"/>
      <c r="M7033" s="17"/>
    </row>
    <row r="7034" spans="6:13" s="13" customFormat="1" x14ac:dyDescent="0.25">
      <c r="F7034" s="6"/>
      <c r="J7034" s="9"/>
      <c r="K7034" s="9"/>
      <c r="L7034" s="6"/>
      <c r="M7034" s="17"/>
    </row>
    <row r="7035" spans="6:13" s="13" customFormat="1" x14ac:dyDescent="0.25">
      <c r="F7035" s="6"/>
      <c r="J7035" s="9"/>
      <c r="K7035" s="9"/>
      <c r="L7035" s="6"/>
      <c r="M7035" s="17"/>
    </row>
    <row r="7036" spans="6:13" s="13" customFormat="1" x14ac:dyDescent="0.25">
      <c r="F7036" s="6"/>
      <c r="J7036" s="9"/>
      <c r="K7036" s="9"/>
      <c r="L7036" s="6"/>
      <c r="M7036" s="17"/>
    </row>
    <row r="7037" spans="6:13" s="13" customFormat="1" x14ac:dyDescent="0.25">
      <c r="F7037" s="6"/>
      <c r="J7037" s="9"/>
      <c r="K7037" s="9"/>
      <c r="L7037" s="6"/>
      <c r="M7037" s="17"/>
    </row>
    <row r="7038" spans="6:13" s="13" customFormat="1" x14ac:dyDescent="0.25">
      <c r="F7038" s="6"/>
      <c r="J7038" s="9"/>
      <c r="K7038" s="9"/>
      <c r="L7038" s="6"/>
      <c r="M7038" s="17"/>
    </row>
    <row r="7039" spans="6:13" s="13" customFormat="1" x14ac:dyDescent="0.25">
      <c r="F7039" s="6"/>
      <c r="J7039" s="9"/>
      <c r="K7039" s="9"/>
      <c r="L7039" s="6"/>
      <c r="M7039" s="17"/>
    </row>
    <row r="7040" spans="6:13" s="13" customFormat="1" x14ac:dyDescent="0.25">
      <c r="F7040" s="6"/>
      <c r="J7040" s="9"/>
      <c r="K7040" s="9"/>
      <c r="L7040" s="6"/>
      <c r="M7040" s="17"/>
    </row>
    <row r="7041" spans="6:13" s="13" customFormat="1" x14ac:dyDescent="0.25">
      <c r="F7041" s="6"/>
      <c r="J7041" s="9"/>
      <c r="K7041" s="9"/>
      <c r="L7041" s="6"/>
      <c r="M7041" s="17"/>
    </row>
    <row r="7042" spans="6:13" s="13" customFormat="1" x14ac:dyDescent="0.25">
      <c r="F7042" s="6"/>
      <c r="J7042" s="9"/>
      <c r="K7042" s="9"/>
      <c r="L7042" s="6"/>
      <c r="M7042" s="17"/>
    </row>
    <row r="7043" spans="6:13" s="13" customFormat="1" x14ac:dyDescent="0.25">
      <c r="F7043" s="6"/>
      <c r="J7043" s="9"/>
      <c r="K7043" s="9"/>
      <c r="L7043" s="6"/>
      <c r="M7043" s="17"/>
    </row>
    <row r="7044" spans="6:13" s="13" customFormat="1" x14ac:dyDescent="0.25">
      <c r="F7044" s="6"/>
      <c r="J7044" s="9"/>
      <c r="K7044" s="9"/>
      <c r="L7044" s="6"/>
      <c r="M7044" s="17"/>
    </row>
    <row r="7045" spans="6:13" s="13" customFormat="1" x14ac:dyDescent="0.25">
      <c r="F7045" s="6"/>
      <c r="J7045" s="9"/>
      <c r="K7045" s="9"/>
      <c r="L7045" s="6"/>
      <c r="M7045" s="17"/>
    </row>
    <row r="7046" spans="6:13" s="13" customFormat="1" x14ac:dyDescent="0.25">
      <c r="F7046" s="6"/>
      <c r="J7046" s="9"/>
      <c r="K7046" s="9"/>
      <c r="L7046" s="6"/>
      <c r="M7046" s="17"/>
    </row>
    <row r="7047" spans="6:13" s="13" customFormat="1" x14ac:dyDescent="0.25">
      <c r="F7047" s="6"/>
      <c r="J7047" s="9"/>
      <c r="K7047" s="9"/>
      <c r="L7047" s="6"/>
      <c r="M7047" s="17"/>
    </row>
    <row r="7048" spans="6:13" s="13" customFormat="1" x14ac:dyDescent="0.25">
      <c r="F7048" s="6"/>
      <c r="J7048" s="9"/>
      <c r="K7048" s="9"/>
      <c r="L7048" s="6"/>
      <c r="M7048" s="17"/>
    </row>
    <row r="7049" spans="6:13" s="13" customFormat="1" x14ac:dyDescent="0.25">
      <c r="F7049" s="6"/>
      <c r="K7049" s="9"/>
      <c r="L7049" s="6"/>
      <c r="M7049" s="17"/>
    </row>
    <row r="7050" spans="6:13" s="13" customFormat="1" x14ac:dyDescent="0.25">
      <c r="F7050" s="6"/>
      <c r="J7050" s="9"/>
      <c r="K7050" s="9"/>
      <c r="L7050" s="6"/>
      <c r="M7050" s="17"/>
    </row>
    <row r="7051" spans="6:13" s="13" customFormat="1" x14ac:dyDescent="0.25">
      <c r="F7051" s="6"/>
      <c r="J7051" s="9"/>
      <c r="K7051" s="9"/>
      <c r="L7051" s="6"/>
      <c r="M7051" s="17"/>
    </row>
    <row r="7052" spans="6:13" s="13" customFormat="1" x14ac:dyDescent="0.25">
      <c r="F7052" s="6"/>
      <c r="J7052" s="9"/>
      <c r="K7052" s="9"/>
      <c r="L7052" s="6"/>
      <c r="M7052" s="17"/>
    </row>
    <row r="7053" spans="6:13" s="13" customFormat="1" x14ac:dyDescent="0.25">
      <c r="F7053" s="6"/>
      <c r="J7053" s="9"/>
      <c r="K7053" s="9"/>
      <c r="L7053" s="6"/>
      <c r="M7053" s="17"/>
    </row>
    <row r="7054" spans="6:13" s="13" customFormat="1" x14ac:dyDescent="0.25">
      <c r="F7054" s="6"/>
      <c r="J7054" s="9"/>
      <c r="K7054" s="9"/>
      <c r="L7054" s="6"/>
      <c r="M7054" s="17"/>
    </row>
    <row r="7055" spans="6:13" s="13" customFormat="1" x14ac:dyDescent="0.25">
      <c r="F7055" s="6"/>
      <c r="J7055" s="9"/>
      <c r="K7055" s="9"/>
      <c r="L7055" s="6"/>
      <c r="M7055" s="17"/>
    </row>
    <row r="7056" spans="6:13" s="13" customFormat="1" x14ac:dyDescent="0.25">
      <c r="F7056" s="6"/>
      <c r="J7056" s="9"/>
      <c r="K7056" s="9"/>
      <c r="L7056" s="6"/>
      <c r="M7056" s="17"/>
    </row>
    <row r="7057" spans="6:13" s="13" customFormat="1" x14ac:dyDescent="0.25">
      <c r="F7057" s="6"/>
      <c r="J7057" s="9"/>
      <c r="K7057" s="9"/>
      <c r="L7057" s="6"/>
      <c r="M7057" s="17"/>
    </row>
    <row r="7058" spans="6:13" s="13" customFormat="1" x14ac:dyDescent="0.25">
      <c r="F7058" s="6"/>
      <c r="J7058" s="9"/>
      <c r="K7058" s="9"/>
      <c r="L7058" s="6"/>
      <c r="M7058" s="17"/>
    </row>
    <row r="7059" spans="6:13" s="13" customFormat="1" x14ac:dyDescent="0.25">
      <c r="F7059" s="6"/>
      <c r="J7059" s="9"/>
      <c r="K7059" s="9"/>
      <c r="L7059" s="6"/>
      <c r="M7059" s="17"/>
    </row>
    <row r="7060" spans="6:13" s="13" customFormat="1" x14ac:dyDescent="0.25">
      <c r="F7060" s="6"/>
      <c r="J7060" s="9"/>
      <c r="K7060" s="9"/>
      <c r="L7060" s="6"/>
      <c r="M7060" s="17"/>
    </row>
    <row r="7061" spans="6:13" s="13" customFormat="1" x14ac:dyDescent="0.25">
      <c r="F7061" s="6"/>
      <c r="J7061" s="9"/>
      <c r="K7061" s="9"/>
      <c r="L7061" s="6"/>
      <c r="M7061" s="17"/>
    </row>
    <row r="7062" spans="6:13" s="13" customFormat="1" x14ac:dyDescent="0.25">
      <c r="F7062" s="6"/>
      <c r="J7062" s="9"/>
      <c r="K7062" s="9"/>
      <c r="L7062" s="6"/>
      <c r="M7062" s="17"/>
    </row>
    <row r="7063" spans="6:13" s="13" customFormat="1" x14ac:dyDescent="0.25">
      <c r="F7063" s="6"/>
      <c r="J7063" s="9"/>
      <c r="K7063" s="9"/>
      <c r="L7063" s="6"/>
      <c r="M7063" s="17"/>
    </row>
    <row r="7064" spans="6:13" s="13" customFormat="1" x14ac:dyDescent="0.25">
      <c r="F7064" s="6"/>
      <c r="J7064" s="9"/>
      <c r="K7064" s="9"/>
      <c r="L7064" s="6"/>
      <c r="M7064" s="17"/>
    </row>
    <row r="7065" spans="6:13" s="13" customFormat="1" x14ac:dyDescent="0.25">
      <c r="F7065" s="6"/>
      <c r="J7065" s="9"/>
      <c r="K7065" s="9"/>
      <c r="L7065" s="6"/>
      <c r="M7065" s="17"/>
    </row>
    <row r="7066" spans="6:13" s="13" customFormat="1" x14ac:dyDescent="0.25">
      <c r="F7066" s="6"/>
      <c r="J7066" s="9"/>
      <c r="K7066" s="9"/>
      <c r="L7066" s="6"/>
      <c r="M7066" s="17"/>
    </row>
    <row r="7067" spans="6:13" s="13" customFormat="1" x14ac:dyDescent="0.25">
      <c r="F7067" s="6"/>
      <c r="J7067" s="9"/>
      <c r="K7067" s="9"/>
      <c r="L7067" s="6"/>
      <c r="M7067" s="17"/>
    </row>
    <row r="7068" spans="6:13" s="13" customFormat="1" x14ac:dyDescent="0.25">
      <c r="F7068" s="6"/>
      <c r="J7068" s="9"/>
      <c r="K7068" s="9"/>
      <c r="L7068" s="6"/>
      <c r="M7068" s="17"/>
    </row>
    <row r="7069" spans="6:13" s="13" customFormat="1" x14ac:dyDescent="0.25">
      <c r="F7069" s="6"/>
      <c r="J7069" s="9"/>
      <c r="K7069" s="9"/>
      <c r="L7069" s="6"/>
      <c r="M7069" s="17"/>
    </row>
    <row r="7070" spans="6:13" s="13" customFormat="1" x14ac:dyDescent="0.25">
      <c r="F7070" s="6"/>
      <c r="J7070" s="9"/>
      <c r="K7070" s="9"/>
      <c r="L7070" s="6"/>
      <c r="M7070" s="17"/>
    </row>
    <row r="7071" spans="6:13" s="13" customFormat="1" x14ac:dyDescent="0.25">
      <c r="F7071" s="6"/>
      <c r="J7071" s="9"/>
      <c r="K7071" s="9"/>
      <c r="L7071" s="6"/>
      <c r="M7071" s="17"/>
    </row>
    <row r="7072" spans="6:13" s="13" customFormat="1" x14ac:dyDescent="0.25">
      <c r="F7072" s="6"/>
      <c r="J7072" s="9"/>
      <c r="K7072" s="9"/>
      <c r="L7072" s="6"/>
      <c r="M7072" s="17"/>
    </row>
    <row r="7073" spans="6:13" s="13" customFormat="1" x14ac:dyDescent="0.25">
      <c r="F7073" s="6"/>
      <c r="J7073" s="9"/>
      <c r="K7073" s="9"/>
      <c r="L7073" s="6"/>
      <c r="M7073" s="17"/>
    </row>
    <row r="7074" spans="6:13" s="13" customFormat="1" x14ac:dyDescent="0.25">
      <c r="F7074" s="6"/>
      <c r="J7074" s="9"/>
      <c r="K7074" s="9"/>
      <c r="L7074" s="6"/>
      <c r="M7074" s="17"/>
    </row>
    <row r="7075" spans="6:13" s="13" customFormat="1" x14ac:dyDescent="0.25">
      <c r="F7075" s="6"/>
      <c r="J7075" s="9"/>
      <c r="K7075" s="9"/>
      <c r="L7075" s="6"/>
      <c r="M7075" s="17"/>
    </row>
    <row r="7076" spans="6:13" s="13" customFormat="1" x14ac:dyDescent="0.25">
      <c r="F7076" s="6"/>
      <c r="J7076" s="9"/>
      <c r="K7076" s="9"/>
      <c r="L7076" s="6"/>
      <c r="M7076" s="17"/>
    </row>
    <row r="7077" spans="6:13" s="13" customFormat="1" x14ac:dyDescent="0.25">
      <c r="F7077" s="6"/>
      <c r="J7077" s="9"/>
      <c r="K7077" s="9"/>
      <c r="L7077" s="6"/>
      <c r="M7077" s="17"/>
    </row>
    <row r="7078" spans="6:13" s="13" customFormat="1" x14ac:dyDescent="0.25">
      <c r="F7078" s="6"/>
      <c r="J7078" s="9"/>
      <c r="K7078" s="9"/>
      <c r="L7078" s="6"/>
      <c r="M7078" s="17"/>
    </row>
    <row r="7079" spans="6:13" s="13" customFormat="1" x14ac:dyDescent="0.25">
      <c r="F7079" s="6"/>
      <c r="J7079" s="9"/>
      <c r="K7079" s="9"/>
      <c r="L7079" s="6"/>
      <c r="M7079" s="17"/>
    </row>
    <row r="7080" spans="6:13" s="13" customFormat="1" x14ac:dyDescent="0.25">
      <c r="F7080" s="6"/>
      <c r="J7080" s="9"/>
      <c r="K7080" s="9"/>
      <c r="L7080" s="6"/>
      <c r="M7080" s="17"/>
    </row>
    <row r="7081" spans="6:13" s="13" customFormat="1" x14ac:dyDescent="0.25">
      <c r="F7081" s="6"/>
      <c r="J7081" s="9"/>
      <c r="K7081" s="9"/>
      <c r="L7081" s="6"/>
      <c r="M7081" s="17"/>
    </row>
    <row r="7082" spans="6:13" s="13" customFormat="1" x14ac:dyDescent="0.25">
      <c r="F7082" s="6"/>
      <c r="J7082" s="9"/>
      <c r="K7082" s="9"/>
      <c r="L7082" s="6"/>
      <c r="M7082" s="17"/>
    </row>
    <row r="7083" spans="6:13" s="13" customFormat="1" x14ac:dyDescent="0.25">
      <c r="F7083" s="6"/>
      <c r="J7083" s="9"/>
      <c r="K7083" s="9"/>
      <c r="L7083" s="6"/>
      <c r="M7083" s="17"/>
    </row>
    <row r="7084" spans="6:13" s="13" customFormat="1" x14ac:dyDescent="0.25">
      <c r="F7084" s="6"/>
      <c r="J7084" s="9"/>
      <c r="K7084" s="9"/>
      <c r="L7084" s="6"/>
      <c r="M7084" s="17"/>
    </row>
    <row r="7085" spans="6:13" s="13" customFormat="1" x14ac:dyDescent="0.25">
      <c r="F7085" s="6"/>
      <c r="J7085" s="9"/>
      <c r="K7085" s="9"/>
      <c r="L7085" s="6"/>
      <c r="M7085" s="17"/>
    </row>
    <row r="7086" spans="6:13" s="13" customFormat="1" x14ac:dyDescent="0.25">
      <c r="F7086" s="6"/>
      <c r="J7086" s="9"/>
      <c r="K7086" s="9"/>
      <c r="L7086" s="6"/>
      <c r="M7086" s="17"/>
    </row>
    <row r="7087" spans="6:13" s="13" customFormat="1" x14ac:dyDescent="0.25">
      <c r="F7087" s="6"/>
      <c r="J7087" s="9"/>
      <c r="K7087" s="9"/>
      <c r="L7087" s="6"/>
      <c r="M7087" s="17"/>
    </row>
    <row r="7088" spans="6:13" s="13" customFormat="1" x14ac:dyDescent="0.25">
      <c r="F7088" s="6"/>
      <c r="J7088" s="9"/>
      <c r="K7088" s="9"/>
      <c r="L7088" s="6"/>
      <c r="M7088" s="17"/>
    </row>
    <row r="7089" spans="6:13" s="13" customFormat="1" x14ac:dyDescent="0.25">
      <c r="F7089" s="6"/>
      <c r="J7089" s="9"/>
      <c r="K7089" s="9"/>
      <c r="L7089" s="6"/>
      <c r="M7089" s="17"/>
    </row>
    <row r="7090" spans="6:13" s="13" customFormat="1" x14ac:dyDescent="0.25">
      <c r="F7090" s="6"/>
      <c r="J7090" s="9"/>
      <c r="K7090" s="9"/>
      <c r="L7090" s="6"/>
      <c r="M7090" s="17"/>
    </row>
    <row r="7091" spans="6:13" s="13" customFormat="1" x14ac:dyDescent="0.25">
      <c r="F7091" s="6"/>
      <c r="J7091" s="9"/>
      <c r="K7091" s="9"/>
      <c r="L7091" s="6"/>
      <c r="M7091" s="17"/>
    </row>
    <row r="7092" spans="6:13" s="13" customFormat="1" x14ac:dyDescent="0.25">
      <c r="F7092" s="6"/>
      <c r="J7092" s="9"/>
      <c r="K7092" s="9"/>
      <c r="L7092" s="6"/>
      <c r="M7092" s="17"/>
    </row>
    <row r="7093" spans="6:13" s="13" customFormat="1" x14ac:dyDescent="0.25">
      <c r="F7093" s="6"/>
      <c r="J7093" s="9"/>
      <c r="K7093" s="9"/>
      <c r="L7093" s="6"/>
      <c r="M7093" s="17"/>
    </row>
    <row r="7094" spans="6:13" s="13" customFormat="1" x14ac:dyDescent="0.25">
      <c r="F7094" s="6"/>
      <c r="J7094" s="9"/>
      <c r="K7094" s="9"/>
      <c r="L7094" s="6"/>
      <c r="M7094" s="17"/>
    </row>
    <row r="7095" spans="6:13" s="13" customFormat="1" x14ac:dyDescent="0.25">
      <c r="F7095" s="6"/>
      <c r="J7095" s="9"/>
      <c r="K7095" s="9"/>
      <c r="L7095" s="6"/>
      <c r="M7095" s="17"/>
    </row>
    <row r="7096" spans="6:13" s="13" customFormat="1" x14ac:dyDescent="0.25">
      <c r="F7096" s="6"/>
      <c r="J7096" s="9"/>
      <c r="K7096" s="9"/>
      <c r="L7096" s="6"/>
      <c r="M7096" s="17"/>
    </row>
    <row r="7097" spans="6:13" s="13" customFormat="1" x14ac:dyDescent="0.25">
      <c r="F7097" s="6"/>
      <c r="J7097" s="9"/>
      <c r="K7097" s="9"/>
      <c r="L7097" s="6"/>
      <c r="M7097" s="17"/>
    </row>
    <row r="7098" spans="6:13" s="13" customFormat="1" x14ac:dyDescent="0.25">
      <c r="F7098" s="6"/>
      <c r="J7098" s="9"/>
      <c r="K7098" s="9"/>
      <c r="L7098" s="6"/>
      <c r="M7098" s="17"/>
    </row>
    <row r="7099" spans="6:13" s="13" customFormat="1" x14ac:dyDescent="0.25">
      <c r="F7099" s="6"/>
      <c r="J7099" s="9"/>
      <c r="K7099" s="9"/>
      <c r="L7099" s="6"/>
      <c r="M7099" s="17"/>
    </row>
    <row r="7100" spans="6:13" s="13" customFormat="1" x14ac:dyDescent="0.25">
      <c r="F7100" s="6"/>
      <c r="J7100" s="9"/>
      <c r="K7100" s="9"/>
      <c r="L7100" s="6"/>
      <c r="M7100" s="17"/>
    </row>
    <row r="7101" spans="6:13" s="13" customFormat="1" x14ac:dyDescent="0.25">
      <c r="F7101" s="6"/>
      <c r="J7101" s="9"/>
      <c r="K7101" s="9"/>
      <c r="L7101" s="6"/>
      <c r="M7101" s="17"/>
    </row>
    <row r="7102" spans="6:13" s="13" customFormat="1" x14ac:dyDescent="0.25">
      <c r="F7102" s="6"/>
      <c r="J7102" s="9"/>
      <c r="K7102" s="9"/>
      <c r="L7102" s="6"/>
      <c r="M7102" s="17"/>
    </row>
    <row r="7103" spans="6:13" s="13" customFormat="1" x14ac:dyDescent="0.25">
      <c r="F7103" s="6"/>
      <c r="J7103" s="9"/>
      <c r="K7103" s="9"/>
      <c r="L7103" s="6"/>
      <c r="M7103" s="17"/>
    </row>
    <row r="7104" spans="6:13" s="13" customFormat="1" x14ac:dyDescent="0.25">
      <c r="F7104" s="6"/>
      <c r="J7104" s="9"/>
      <c r="K7104" s="9"/>
      <c r="L7104" s="6"/>
      <c r="M7104" s="17"/>
    </row>
    <row r="7105" spans="6:13" s="13" customFormat="1" x14ac:dyDescent="0.25">
      <c r="F7105" s="6"/>
      <c r="J7105" s="9"/>
      <c r="K7105" s="9"/>
      <c r="L7105" s="6"/>
      <c r="M7105" s="17"/>
    </row>
    <row r="7106" spans="6:13" s="13" customFormat="1" x14ac:dyDescent="0.25">
      <c r="F7106" s="6"/>
      <c r="J7106" s="9"/>
      <c r="K7106" s="9"/>
      <c r="L7106" s="6"/>
      <c r="M7106" s="17"/>
    </row>
    <row r="7107" spans="6:13" s="13" customFormat="1" x14ac:dyDescent="0.25">
      <c r="F7107" s="6"/>
      <c r="J7107" s="9"/>
      <c r="K7107" s="9"/>
      <c r="L7107" s="6"/>
      <c r="M7107" s="17"/>
    </row>
    <row r="7108" spans="6:13" s="13" customFormat="1" x14ac:dyDescent="0.25">
      <c r="F7108" s="6"/>
      <c r="J7108" s="9"/>
      <c r="K7108" s="9"/>
      <c r="L7108" s="6"/>
      <c r="M7108" s="17"/>
    </row>
    <row r="7109" spans="6:13" s="13" customFormat="1" x14ac:dyDescent="0.25">
      <c r="F7109" s="6"/>
      <c r="J7109" s="9"/>
      <c r="K7109" s="9"/>
      <c r="L7109" s="6"/>
      <c r="M7109" s="17"/>
    </row>
    <row r="7110" spans="6:13" s="13" customFormat="1" x14ac:dyDescent="0.25">
      <c r="F7110" s="6"/>
      <c r="J7110" s="9"/>
      <c r="K7110" s="9"/>
      <c r="L7110" s="6"/>
      <c r="M7110" s="17"/>
    </row>
    <row r="7111" spans="6:13" s="13" customFormat="1" x14ac:dyDescent="0.25">
      <c r="F7111" s="6"/>
      <c r="J7111" s="9"/>
      <c r="K7111" s="9"/>
      <c r="L7111" s="6"/>
      <c r="M7111" s="17"/>
    </row>
    <row r="7112" spans="6:13" s="13" customFormat="1" x14ac:dyDescent="0.25">
      <c r="F7112" s="6"/>
      <c r="J7112" s="9"/>
      <c r="K7112" s="9"/>
      <c r="L7112" s="6"/>
      <c r="M7112" s="17"/>
    </row>
    <row r="7113" spans="6:13" s="13" customFormat="1" x14ac:dyDescent="0.25">
      <c r="F7113" s="6"/>
      <c r="J7113" s="9"/>
      <c r="K7113" s="9"/>
      <c r="L7113" s="6"/>
      <c r="M7113" s="17"/>
    </row>
    <row r="7114" spans="6:13" s="13" customFormat="1" x14ac:dyDescent="0.25">
      <c r="F7114" s="6"/>
      <c r="J7114" s="9"/>
      <c r="K7114" s="9"/>
      <c r="L7114" s="6"/>
      <c r="M7114" s="17"/>
    </row>
    <row r="7115" spans="6:13" s="13" customFormat="1" x14ac:dyDescent="0.25">
      <c r="F7115" s="6"/>
      <c r="J7115" s="9"/>
      <c r="K7115" s="9"/>
      <c r="L7115" s="6"/>
      <c r="M7115" s="17"/>
    </row>
    <row r="7116" spans="6:13" s="13" customFormat="1" x14ac:dyDescent="0.25">
      <c r="F7116" s="6"/>
      <c r="J7116" s="9"/>
      <c r="K7116" s="9"/>
      <c r="L7116" s="6"/>
      <c r="M7116" s="17"/>
    </row>
    <row r="7117" spans="6:13" s="13" customFormat="1" x14ac:dyDescent="0.25">
      <c r="F7117" s="6"/>
      <c r="J7117" s="9"/>
      <c r="K7117" s="9"/>
      <c r="L7117" s="6"/>
      <c r="M7117" s="17"/>
    </row>
    <row r="7118" spans="6:13" s="13" customFormat="1" x14ac:dyDescent="0.25">
      <c r="F7118" s="6"/>
      <c r="J7118" s="9"/>
      <c r="K7118" s="9"/>
      <c r="L7118" s="6"/>
      <c r="M7118" s="17"/>
    </row>
    <row r="7119" spans="6:13" s="13" customFormat="1" x14ac:dyDescent="0.25">
      <c r="F7119" s="6"/>
      <c r="J7119" s="9"/>
      <c r="K7119" s="9"/>
      <c r="L7119" s="6"/>
      <c r="M7119" s="17"/>
    </row>
    <row r="7120" spans="6:13" s="13" customFormat="1" x14ac:dyDescent="0.25">
      <c r="F7120" s="6"/>
      <c r="J7120" s="9"/>
      <c r="K7120" s="9"/>
      <c r="L7120" s="6"/>
      <c r="M7120" s="17"/>
    </row>
    <row r="7121" spans="6:13" s="13" customFormat="1" x14ac:dyDescent="0.25">
      <c r="F7121" s="6"/>
      <c r="J7121" s="9"/>
      <c r="K7121" s="9"/>
      <c r="L7121" s="6"/>
      <c r="M7121" s="17"/>
    </row>
    <row r="7122" spans="6:13" s="13" customFormat="1" x14ac:dyDescent="0.25">
      <c r="F7122" s="6"/>
      <c r="J7122" s="9"/>
      <c r="K7122" s="9"/>
      <c r="L7122" s="6"/>
      <c r="M7122" s="17"/>
    </row>
    <row r="7123" spans="6:13" s="13" customFormat="1" x14ac:dyDescent="0.25">
      <c r="F7123" s="6"/>
      <c r="J7123" s="9"/>
      <c r="K7123" s="9"/>
      <c r="L7123" s="6"/>
      <c r="M7123" s="17"/>
    </row>
    <row r="7124" spans="6:13" s="13" customFormat="1" x14ac:dyDescent="0.25">
      <c r="F7124" s="6"/>
      <c r="J7124" s="9"/>
      <c r="K7124" s="9"/>
      <c r="L7124" s="6"/>
      <c r="M7124" s="17"/>
    </row>
    <row r="7125" spans="6:13" s="13" customFormat="1" x14ac:dyDescent="0.25">
      <c r="F7125" s="6"/>
      <c r="J7125" s="9"/>
      <c r="K7125" s="9"/>
      <c r="L7125" s="6"/>
      <c r="M7125" s="17"/>
    </row>
    <row r="7126" spans="6:13" s="13" customFormat="1" x14ac:dyDescent="0.25">
      <c r="F7126" s="6"/>
      <c r="J7126" s="9"/>
      <c r="K7126" s="9"/>
      <c r="L7126" s="6"/>
      <c r="M7126" s="17"/>
    </row>
    <row r="7127" spans="6:13" s="13" customFormat="1" x14ac:dyDescent="0.25">
      <c r="F7127" s="6"/>
      <c r="J7127" s="9"/>
      <c r="K7127" s="9"/>
      <c r="L7127" s="6"/>
      <c r="M7127" s="17"/>
    </row>
    <row r="7128" spans="6:13" s="13" customFormat="1" x14ac:dyDescent="0.25">
      <c r="F7128" s="6"/>
      <c r="J7128" s="9"/>
      <c r="K7128" s="9"/>
      <c r="L7128" s="6"/>
      <c r="M7128" s="17"/>
    </row>
    <row r="7129" spans="6:13" s="13" customFormat="1" x14ac:dyDescent="0.25">
      <c r="F7129" s="6"/>
      <c r="J7129" s="9"/>
      <c r="K7129" s="9"/>
      <c r="L7129" s="6"/>
      <c r="M7129" s="17"/>
    </row>
    <row r="7130" spans="6:13" s="13" customFormat="1" x14ac:dyDescent="0.25">
      <c r="F7130" s="6"/>
      <c r="J7130" s="9"/>
      <c r="K7130" s="9"/>
      <c r="L7130" s="6"/>
      <c r="M7130" s="17"/>
    </row>
    <row r="7131" spans="6:13" s="13" customFormat="1" x14ac:dyDescent="0.25">
      <c r="F7131" s="6"/>
      <c r="J7131" s="9"/>
      <c r="K7131" s="9"/>
      <c r="L7131" s="6"/>
      <c r="M7131" s="17"/>
    </row>
    <row r="7132" spans="6:13" s="13" customFormat="1" x14ac:dyDescent="0.25">
      <c r="F7132" s="6"/>
      <c r="J7132" s="9"/>
      <c r="K7132" s="9"/>
      <c r="L7132" s="6"/>
      <c r="M7132" s="17"/>
    </row>
    <row r="7133" spans="6:13" s="13" customFormat="1" x14ac:dyDescent="0.25">
      <c r="F7133" s="6"/>
      <c r="J7133" s="9"/>
      <c r="K7133" s="9"/>
      <c r="L7133" s="6"/>
      <c r="M7133" s="17"/>
    </row>
    <row r="7134" spans="6:13" s="13" customFormat="1" x14ac:dyDescent="0.25">
      <c r="F7134" s="6"/>
      <c r="J7134" s="9"/>
      <c r="K7134" s="9"/>
      <c r="L7134" s="6"/>
      <c r="M7134" s="17"/>
    </row>
    <row r="7135" spans="6:13" s="13" customFormat="1" x14ac:dyDescent="0.25">
      <c r="F7135" s="6"/>
      <c r="J7135" s="9"/>
      <c r="K7135" s="9"/>
      <c r="L7135" s="6"/>
      <c r="M7135" s="17"/>
    </row>
    <row r="7136" spans="6:13" s="13" customFormat="1" x14ac:dyDescent="0.25">
      <c r="F7136" s="6"/>
      <c r="J7136" s="9"/>
      <c r="K7136" s="9"/>
      <c r="L7136" s="6"/>
      <c r="M7136" s="17"/>
    </row>
    <row r="7137" spans="6:13" s="13" customFormat="1" x14ac:dyDescent="0.25">
      <c r="F7137" s="6"/>
      <c r="J7137" s="9"/>
      <c r="K7137" s="9"/>
      <c r="L7137" s="6"/>
      <c r="M7137" s="17"/>
    </row>
    <row r="7138" spans="6:13" s="13" customFormat="1" x14ac:dyDescent="0.25">
      <c r="F7138" s="6"/>
      <c r="J7138" s="9"/>
      <c r="K7138" s="9"/>
      <c r="L7138" s="6"/>
      <c r="M7138" s="17"/>
    </row>
    <row r="7139" spans="6:13" s="13" customFormat="1" x14ac:dyDescent="0.25">
      <c r="F7139" s="6"/>
      <c r="J7139" s="9"/>
      <c r="K7139" s="9"/>
      <c r="L7139" s="6"/>
      <c r="M7139" s="17"/>
    </row>
    <row r="7140" spans="6:13" s="13" customFormat="1" x14ac:dyDescent="0.25">
      <c r="F7140" s="6"/>
      <c r="J7140" s="9"/>
      <c r="K7140" s="9"/>
      <c r="L7140" s="6"/>
      <c r="M7140" s="17"/>
    </row>
    <row r="7141" spans="6:13" s="13" customFormat="1" x14ac:dyDescent="0.25">
      <c r="F7141" s="6"/>
      <c r="J7141" s="9"/>
      <c r="K7141" s="9"/>
      <c r="L7141" s="6"/>
      <c r="M7141" s="17"/>
    </row>
    <row r="7142" spans="6:13" s="13" customFormat="1" x14ac:dyDescent="0.25">
      <c r="F7142" s="6"/>
      <c r="J7142" s="9"/>
      <c r="K7142" s="9"/>
      <c r="L7142" s="6"/>
      <c r="M7142" s="17"/>
    </row>
    <row r="7143" spans="6:13" s="13" customFormat="1" x14ac:dyDescent="0.25">
      <c r="F7143" s="6"/>
      <c r="J7143" s="9"/>
      <c r="K7143" s="9"/>
      <c r="L7143" s="6"/>
      <c r="M7143" s="17"/>
    </row>
    <row r="7144" spans="6:13" s="13" customFormat="1" x14ac:dyDescent="0.25">
      <c r="F7144" s="6"/>
      <c r="J7144" s="9"/>
      <c r="K7144" s="9"/>
      <c r="L7144" s="6"/>
      <c r="M7144" s="17"/>
    </row>
    <row r="7145" spans="6:13" s="13" customFormat="1" x14ac:dyDescent="0.25">
      <c r="F7145" s="6"/>
      <c r="J7145" s="9"/>
      <c r="K7145" s="9"/>
      <c r="L7145" s="6"/>
      <c r="M7145" s="17"/>
    </row>
    <row r="7146" spans="6:13" s="13" customFormat="1" x14ac:dyDescent="0.25">
      <c r="F7146" s="6"/>
      <c r="J7146" s="9"/>
      <c r="K7146" s="9"/>
      <c r="L7146" s="6"/>
      <c r="M7146" s="17"/>
    </row>
    <row r="7147" spans="6:13" s="13" customFormat="1" x14ac:dyDescent="0.25">
      <c r="F7147" s="6"/>
      <c r="J7147" s="9"/>
      <c r="K7147" s="9"/>
      <c r="L7147" s="6"/>
      <c r="M7147" s="17"/>
    </row>
    <row r="7148" spans="6:13" s="13" customFormat="1" x14ac:dyDescent="0.25">
      <c r="F7148" s="6"/>
      <c r="J7148" s="9"/>
      <c r="K7148" s="9"/>
      <c r="L7148" s="6"/>
      <c r="M7148" s="17"/>
    </row>
    <row r="7149" spans="6:13" s="13" customFormat="1" x14ac:dyDescent="0.25">
      <c r="F7149" s="6"/>
      <c r="J7149" s="9"/>
      <c r="K7149" s="9"/>
      <c r="L7149" s="6"/>
      <c r="M7149" s="17"/>
    </row>
    <row r="7150" spans="6:13" s="13" customFormat="1" x14ac:dyDescent="0.25">
      <c r="F7150" s="6"/>
      <c r="J7150" s="9"/>
      <c r="K7150" s="9"/>
      <c r="L7150" s="6"/>
      <c r="M7150" s="17"/>
    </row>
    <row r="7151" spans="6:13" s="13" customFormat="1" x14ac:dyDescent="0.25">
      <c r="F7151" s="6"/>
      <c r="J7151" s="9"/>
      <c r="K7151" s="9"/>
      <c r="L7151" s="6"/>
      <c r="M7151" s="17"/>
    </row>
    <row r="7152" spans="6:13" s="13" customFormat="1" x14ac:dyDescent="0.25">
      <c r="F7152" s="6"/>
      <c r="J7152" s="9"/>
      <c r="K7152" s="9"/>
      <c r="L7152" s="6"/>
      <c r="M7152" s="17"/>
    </row>
    <row r="7153" spans="6:13" s="13" customFormat="1" x14ac:dyDescent="0.25">
      <c r="F7153" s="6"/>
      <c r="J7153" s="9"/>
      <c r="K7153" s="9"/>
      <c r="L7153" s="6"/>
      <c r="M7153" s="17"/>
    </row>
    <row r="7154" spans="6:13" s="13" customFormat="1" x14ac:dyDescent="0.25">
      <c r="F7154" s="6"/>
      <c r="J7154" s="9"/>
      <c r="K7154" s="9"/>
      <c r="L7154" s="6"/>
      <c r="M7154" s="17"/>
    </row>
    <row r="7155" spans="6:13" s="13" customFormat="1" x14ac:dyDescent="0.25">
      <c r="F7155" s="6"/>
      <c r="J7155" s="9"/>
      <c r="K7155" s="9"/>
      <c r="L7155" s="6"/>
      <c r="M7155" s="17"/>
    </row>
    <row r="7156" spans="6:13" s="13" customFormat="1" x14ac:dyDescent="0.25">
      <c r="F7156" s="6"/>
      <c r="J7156" s="9"/>
      <c r="K7156" s="9"/>
      <c r="L7156" s="6"/>
      <c r="M7156" s="17"/>
    </row>
    <row r="7157" spans="6:13" s="13" customFormat="1" x14ac:dyDescent="0.25">
      <c r="F7157" s="6"/>
      <c r="J7157" s="9"/>
      <c r="K7157" s="9"/>
      <c r="L7157" s="6"/>
      <c r="M7157" s="17"/>
    </row>
    <row r="7158" spans="6:13" s="13" customFormat="1" x14ac:dyDescent="0.25">
      <c r="F7158" s="6"/>
      <c r="J7158" s="9"/>
      <c r="K7158" s="9"/>
      <c r="L7158" s="6"/>
      <c r="M7158" s="17"/>
    </row>
    <row r="7159" spans="6:13" s="13" customFormat="1" x14ac:dyDescent="0.25">
      <c r="F7159" s="6"/>
      <c r="J7159" s="9"/>
      <c r="K7159" s="9"/>
      <c r="L7159" s="6"/>
      <c r="M7159" s="17"/>
    </row>
    <row r="7160" spans="6:13" s="13" customFormat="1" x14ac:dyDescent="0.25">
      <c r="F7160" s="6"/>
      <c r="J7160" s="9"/>
      <c r="K7160" s="9"/>
      <c r="L7160" s="6"/>
      <c r="M7160" s="17"/>
    </row>
    <row r="7161" spans="6:13" s="13" customFormat="1" x14ac:dyDescent="0.25">
      <c r="F7161" s="6"/>
      <c r="J7161" s="9"/>
      <c r="K7161" s="9"/>
      <c r="L7161" s="6"/>
      <c r="M7161" s="17"/>
    </row>
    <row r="7162" spans="6:13" s="13" customFormat="1" x14ac:dyDescent="0.25">
      <c r="F7162" s="6"/>
      <c r="J7162" s="9"/>
      <c r="K7162" s="9"/>
      <c r="L7162" s="6"/>
      <c r="M7162" s="17"/>
    </row>
    <row r="7163" spans="6:13" s="13" customFormat="1" x14ac:dyDescent="0.25">
      <c r="F7163" s="6"/>
      <c r="J7163" s="9"/>
      <c r="K7163" s="9"/>
      <c r="L7163" s="6"/>
      <c r="M7163" s="17"/>
    </row>
    <row r="7164" spans="6:13" s="13" customFormat="1" x14ac:dyDescent="0.25">
      <c r="F7164" s="6"/>
      <c r="J7164" s="9"/>
      <c r="K7164" s="9"/>
      <c r="L7164" s="6"/>
      <c r="M7164" s="17"/>
    </row>
    <row r="7165" spans="6:13" s="13" customFormat="1" x14ac:dyDescent="0.25">
      <c r="F7165" s="6"/>
      <c r="J7165" s="9"/>
      <c r="K7165" s="9"/>
      <c r="L7165" s="6"/>
      <c r="M7165" s="17"/>
    </row>
    <row r="7166" spans="6:13" s="13" customFormat="1" x14ac:dyDescent="0.25">
      <c r="F7166" s="6"/>
      <c r="J7166" s="9"/>
      <c r="K7166" s="9"/>
      <c r="L7166" s="6"/>
      <c r="M7166" s="17"/>
    </row>
    <row r="7167" spans="6:13" s="13" customFormat="1" x14ac:dyDescent="0.25">
      <c r="F7167" s="6"/>
      <c r="J7167" s="9"/>
      <c r="K7167" s="9"/>
      <c r="L7167" s="6"/>
      <c r="M7167" s="17"/>
    </row>
    <row r="7168" spans="6:13" s="13" customFormat="1" x14ac:dyDescent="0.25">
      <c r="F7168" s="6"/>
      <c r="J7168" s="9"/>
      <c r="K7168" s="9"/>
      <c r="L7168" s="6"/>
      <c r="M7168" s="17"/>
    </row>
    <row r="7169" spans="6:13" s="13" customFormat="1" x14ac:dyDescent="0.25">
      <c r="F7169" s="6"/>
      <c r="J7169" s="9"/>
      <c r="K7169" s="9"/>
      <c r="L7169" s="6"/>
      <c r="M7169" s="17"/>
    </row>
    <row r="7170" spans="6:13" s="13" customFormat="1" x14ac:dyDescent="0.25">
      <c r="F7170" s="6"/>
      <c r="J7170" s="9"/>
      <c r="K7170" s="9"/>
      <c r="L7170" s="6"/>
      <c r="M7170" s="17"/>
    </row>
    <row r="7171" spans="6:13" s="13" customFormat="1" x14ac:dyDescent="0.25">
      <c r="F7171" s="6"/>
      <c r="J7171" s="9"/>
      <c r="K7171" s="9"/>
      <c r="L7171" s="6"/>
      <c r="M7171" s="17"/>
    </row>
    <row r="7172" spans="6:13" s="13" customFormat="1" x14ac:dyDescent="0.25">
      <c r="F7172" s="6"/>
      <c r="J7172" s="9"/>
      <c r="K7172" s="9"/>
      <c r="L7172" s="6"/>
      <c r="M7172" s="17"/>
    </row>
    <row r="7173" spans="6:13" s="13" customFormat="1" x14ac:dyDescent="0.25">
      <c r="F7173" s="6"/>
      <c r="J7173" s="9"/>
      <c r="K7173" s="9"/>
      <c r="L7173" s="6"/>
      <c r="M7173" s="17"/>
    </row>
    <row r="7174" spans="6:13" s="13" customFormat="1" x14ac:dyDescent="0.25">
      <c r="F7174" s="6"/>
      <c r="J7174" s="9"/>
      <c r="K7174" s="9"/>
      <c r="L7174" s="6"/>
      <c r="M7174" s="17"/>
    </row>
    <row r="7175" spans="6:13" s="13" customFormat="1" x14ac:dyDescent="0.25">
      <c r="F7175" s="6"/>
      <c r="J7175" s="9"/>
      <c r="K7175" s="9"/>
      <c r="L7175" s="6"/>
      <c r="M7175" s="17"/>
    </row>
    <row r="7176" spans="6:13" s="13" customFormat="1" x14ac:dyDescent="0.25">
      <c r="F7176" s="6"/>
      <c r="J7176" s="9"/>
      <c r="K7176" s="9"/>
      <c r="L7176" s="6"/>
      <c r="M7176" s="17"/>
    </row>
    <row r="7177" spans="6:13" s="13" customFormat="1" x14ac:dyDescent="0.25">
      <c r="F7177" s="6"/>
      <c r="J7177" s="9"/>
      <c r="K7177" s="9"/>
      <c r="L7177" s="6"/>
      <c r="M7177" s="17"/>
    </row>
    <row r="7178" spans="6:13" s="13" customFormat="1" x14ac:dyDescent="0.25">
      <c r="F7178" s="6"/>
      <c r="J7178" s="9"/>
      <c r="K7178" s="9"/>
      <c r="L7178" s="6"/>
      <c r="M7178" s="17"/>
    </row>
    <row r="7179" spans="6:13" s="13" customFormat="1" x14ac:dyDescent="0.25">
      <c r="F7179" s="6"/>
      <c r="J7179" s="9"/>
      <c r="K7179" s="9"/>
      <c r="L7179" s="6"/>
      <c r="M7179" s="17"/>
    </row>
    <row r="7180" spans="6:13" s="13" customFormat="1" x14ac:dyDescent="0.25">
      <c r="F7180" s="6"/>
      <c r="J7180" s="9"/>
      <c r="K7180" s="9"/>
      <c r="L7180" s="6"/>
      <c r="M7180" s="17"/>
    </row>
    <row r="7181" spans="6:13" s="13" customFormat="1" x14ac:dyDescent="0.25">
      <c r="F7181" s="6"/>
      <c r="J7181" s="9"/>
      <c r="K7181" s="9"/>
      <c r="L7181" s="6"/>
      <c r="M7181" s="17"/>
    </row>
    <row r="7182" spans="6:13" s="13" customFormat="1" x14ac:dyDescent="0.25">
      <c r="F7182" s="6"/>
      <c r="J7182" s="9"/>
      <c r="K7182" s="9"/>
      <c r="L7182" s="6"/>
      <c r="M7182" s="17"/>
    </row>
    <row r="7183" spans="6:13" s="13" customFormat="1" x14ac:dyDescent="0.25">
      <c r="F7183" s="6"/>
      <c r="J7183" s="9"/>
      <c r="K7183" s="9"/>
      <c r="L7183" s="6"/>
      <c r="M7183" s="17"/>
    </row>
    <row r="7184" spans="6:13" s="13" customFormat="1" x14ac:dyDescent="0.25">
      <c r="F7184" s="6"/>
      <c r="J7184" s="9"/>
      <c r="K7184" s="9"/>
      <c r="L7184" s="6"/>
      <c r="M7184" s="17"/>
    </row>
    <row r="7185" spans="6:13" s="13" customFormat="1" x14ac:dyDescent="0.25">
      <c r="F7185" s="6"/>
      <c r="J7185" s="9"/>
      <c r="K7185" s="9"/>
      <c r="L7185" s="6"/>
      <c r="M7185" s="17"/>
    </row>
    <row r="7186" spans="6:13" s="13" customFormat="1" x14ac:dyDescent="0.25">
      <c r="F7186" s="6"/>
      <c r="J7186" s="9"/>
      <c r="K7186" s="9"/>
      <c r="L7186" s="6"/>
      <c r="M7186" s="17"/>
    </row>
    <row r="7187" spans="6:13" s="13" customFormat="1" x14ac:dyDescent="0.25">
      <c r="F7187" s="6"/>
      <c r="J7187" s="9"/>
      <c r="K7187" s="9"/>
      <c r="L7187" s="6"/>
      <c r="M7187" s="17"/>
    </row>
    <row r="7188" spans="6:13" s="13" customFormat="1" x14ac:dyDescent="0.25">
      <c r="F7188" s="6"/>
      <c r="J7188" s="9"/>
      <c r="K7188" s="9"/>
      <c r="L7188" s="6"/>
      <c r="M7188" s="17"/>
    </row>
    <row r="7189" spans="6:13" s="13" customFormat="1" x14ac:dyDescent="0.25">
      <c r="F7189" s="6"/>
      <c r="J7189" s="9"/>
      <c r="K7189" s="9"/>
      <c r="L7189" s="6"/>
      <c r="M7189" s="17"/>
    </row>
    <row r="7190" spans="6:13" s="13" customFormat="1" x14ac:dyDescent="0.25">
      <c r="F7190" s="6"/>
      <c r="J7190" s="9"/>
      <c r="K7190" s="9"/>
      <c r="L7190" s="6"/>
      <c r="M7190" s="17"/>
    </row>
    <row r="7191" spans="6:13" s="13" customFormat="1" x14ac:dyDescent="0.25">
      <c r="F7191" s="6"/>
      <c r="J7191" s="9"/>
      <c r="K7191" s="9"/>
      <c r="L7191" s="6"/>
      <c r="M7191" s="17"/>
    </row>
    <row r="7192" spans="6:13" s="13" customFormat="1" x14ac:dyDescent="0.25">
      <c r="F7192" s="6"/>
      <c r="J7192" s="9"/>
      <c r="K7192" s="9"/>
      <c r="L7192" s="6"/>
      <c r="M7192" s="17"/>
    </row>
    <row r="7193" spans="6:13" s="13" customFormat="1" x14ac:dyDescent="0.25">
      <c r="F7193" s="6"/>
      <c r="J7193" s="9"/>
      <c r="K7193" s="9"/>
      <c r="L7193" s="6"/>
      <c r="M7193" s="17"/>
    </row>
    <row r="7194" spans="6:13" s="13" customFormat="1" x14ac:dyDescent="0.25">
      <c r="F7194" s="6"/>
      <c r="J7194" s="9"/>
      <c r="K7194" s="9"/>
      <c r="L7194" s="6"/>
      <c r="M7194" s="17"/>
    </row>
    <row r="7195" spans="6:13" s="13" customFormat="1" x14ac:dyDescent="0.25">
      <c r="F7195" s="6"/>
      <c r="J7195" s="9"/>
      <c r="K7195" s="9"/>
      <c r="L7195" s="6"/>
      <c r="M7195" s="17"/>
    </row>
    <row r="7196" spans="6:13" s="13" customFormat="1" x14ac:dyDescent="0.25">
      <c r="F7196" s="6"/>
      <c r="J7196" s="9"/>
      <c r="K7196" s="9"/>
      <c r="L7196" s="6"/>
      <c r="M7196" s="17"/>
    </row>
    <row r="7197" spans="6:13" s="13" customFormat="1" x14ac:dyDescent="0.25">
      <c r="F7197" s="6"/>
      <c r="J7197" s="9"/>
      <c r="K7197" s="9"/>
      <c r="L7197" s="6"/>
      <c r="M7197" s="17"/>
    </row>
    <row r="7198" spans="6:13" s="13" customFormat="1" x14ac:dyDescent="0.25">
      <c r="F7198" s="6"/>
      <c r="J7198" s="9"/>
      <c r="K7198" s="9"/>
      <c r="L7198" s="6"/>
      <c r="M7198" s="17"/>
    </row>
    <row r="7199" spans="6:13" s="13" customFormat="1" x14ac:dyDescent="0.25">
      <c r="F7199" s="6"/>
      <c r="J7199" s="9"/>
      <c r="K7199" s="9"/>
      <c r="L7199" s="6"/>
      <c r="M7199" s="17"/>
    </row>
    <row r="7200" spans="6:13" s="13" customFormat="1" x14ac:dyDescent="0.25">
      <c r="F7200" s="6"/>
      <c r="J7200" s="9"/>
      <c r="K7200" s="9"/>
      <c r="L7200" s="6"/>
      <c r="M7200" s="17"/>
    </row>
    <row r="7201" spans="6:13" s="13" customFormat="1" x14ac:dyDescent="0.25">
      <c r="F7201" s="6"/>
      <c r="J7201" s="9"/>
      <c r="K7201" s="9"/>
      <c r="L7201" s="6"/>
      <c r="M7201" s="17"/>
    </row>
    <row r="7202" spans="6:13" s="13" customFormat="1" x14ac:dyDescent="0.25">
      <c r="F7202" s="6"/>
      <c r="J7202" s="9"/>
      <c r="K7202" s="9"/>
      <c r="L7202" s="6"/>
      <c r="M7202" s="17"/>
    </row>
    <row r="7203" spans="6:13" s="13" customFormat="1" x14ac:dyDescent="0.25">
      <c r="F7203" s="6"/>
      <c r="J7203" s="9"/>
      <c r="K7203" s="9"/>
      <c r="L7203" s="6"/>
      <c r="M7203" s="17"/>
    </row>
    <row r="7204" spans="6:13" s="13" customFormat="1" x14ac:dyDescent="0.25">
      <c r="F7204" s="6"/>
      <c r="J7204" s="9"/>
      <c r="K7204" s="9"/>
      <c r="L7204" s="6"/>
      <c r="M7204" s="17"/>
    </row>
    <row r="7205" spans="6:13" s="13" customFormat="1" x14ac:dyDescent="0.25">
      <c r="F7205" s="6"/>
      <c r="J7205" s="9"/>
      <c r="K7205" s="9"/>
      <c r="L7205" s="6"/>
      <c r="M7205" s="17"/>
    </row>
    <row r="7206" spans="6:13" s="13" customFormat="1" x14ac:dyDescent="0.25">
      <c r="F7206" s="6"/>
      <c r="J7206" s="9"/>
      <c r="K7206" s="9"/>
      <c r="L7206" s="6"/>
      <c r="M7206" s="17"/>
    </row>
    <row r="7207" spans="6:13" s="13" customFormat="1" x14ac:dyDescent="0.25">
      <c r="F7207" s="6"/>
      <c r="J7207" s="9"/>
      <c r="K7207" s="9"/>
      <c r="L7207" s="6"/>
      <c r="M7207" s="17"/>
    </row>
    <row r="7208" spans="6:13" s="13" customFormat="1" x14ac:dyDescent="0.25">
      <c r="F7208" s="6"/>
      <c r="J7208" s="9"/>
      <c r="K7208" s="9"/>
      <c r="L7208" s="6"/>
      <c r="M7208" s="17"/>
    </row>
    <row r="7209" spans="6:13" s="13" customFormat="1" x14ac:dyDescent="0.25">
      <c r="F7209" s="6"/>
      <c r="J7209" s="9"/>
      <c r="K7209" s="9"/>
      <c r="L7209" s="6"/>
      <c r="M7209" s="17"/>
    </row>
    <row r="7210" spans="6:13" s="13" customFormat="1" x14ac:dyDescent="0.25">
      <c r="F7210" s="6"/>
      <c r="J7210" s="9"/>
      <c r="K7210" s="9"/>
      <c r="L7210" s="6"/>
      <c r="M7210" s="17"/>
    </row>
    <row r="7211" spans="6:13" s="13" customFormat="1" x14ac:dyDescent="0.25">
      <c r="F7211" s="6"/>
      <c r="J7211" s="9"/>
      <c r="K7211" s="9"/>
      <c r="L7211" s="6"/>
      <c r="M7211" s="17"/>
    </row>
    <row r="7212" spans="6:13" s="13" customFormat="1" x14ac:dyDescent="0.25">
      <c r="F7212" s="6"/>
      <c r="J7212" s="9"/>
      <c r="K7212" s="9"/>
      <c r="L7212" s="6"/>
      <c r="M7212" s="17"/>
    </row>
    <row r="7213" spans="6:13" s="13" customFormat="1" x14ac:dyDescent="0.25">
      <c r="F7213" s="6"/>
      <c r="J7213" s="9"/>
      <c r="K7213" s="9"/>
      <c r="L7213" s="6"/>
      <c r="M7213" s="17"/>
    </row>
    <row r="7214" spans="6:13" s="13" customFormat="1" x14ac:dyDescent="0.25">
      <c r="F7214" s="6"/>
      <c r="J7214" s="9"/>
      <c r="K7214" s="9"/>
      <c r="L7214" s="6"/>
      <c r="M7214" s="17"/>
    </row>
    <row r="7215" spans="6:13" s="13" customFormat="1" x14ac:dyDescent="0.25">
      <c r="F7215" s="6"/>
      <c r="J7215" s="9"/>
      <c r="K7215" s="9"/>
      <c r="L7215" s="6"/>
      <c r="M7215" s="17"/>
    </row>
    <row r="7216" spans="6:13" s="13" customFormat="1" x14ac:dyDescent="0.25">
      <c r="F7216" s="6"/>
      <c r="J7216" s="9"/>
      <c r="K7216" s="9"/>
      <c r="L7216" s="6"/>
      <c r="M7216" s="17"/>
    </row>
    <row r="7217" spans="6:13" s="13" customFormat="1" x14ac:dyDescent="0.25">
      <c r="F7217" s="6"/>
      <c r="J7217" s="9"/>
      <c r="K7217" s="9"/>
      <c r="L7217" s="6"/>
      <c r="M7217" s="17"/>
    </row>
    <row r="7218" spans="6:13" s="13" customFormat="1" x14ac:dyDescent="0.25">
      <c r="F7218" s="6"/>
      <c r="J7218" s="9"/>
      <c r="K7218" s="9"/>
      <c r="L7218" s="6"/>
      <c r="M7218" s="17"/>
    </row>
    <row r="7219" spans="6:13" s="13" customFormat="1" x14ac:dyDescent="0.25">
      <c r="F7219" s="6"/>
      <c r="J7219" s="9"/>
      <c r="K7219" s="9"/>
      <c r="L7219" s="6"/>
      <c r="M7219" s="17"/>
    </row>
    <row r="7220" spans="6:13" s="13" customFormat="1" x14ac:dyDescent="0.25">
      <c r="F7220" s="6"/>
      <c r="J7220" s="9"/>
      <c r="K7220" s="9"/>
      <c r="L7220" s="6"/>
      <c r="M7220" s="17"/>
    </row>
    <row r="7221" spans="6:13" s="13" customFormat="1" x14ac:dyDescent="0.25">
      <c r="F7221" s="6"/>
      <c r="J7221" s="9"/>
      <c r="K7221" s="9"/>
      <c r="L7221" s="6"/>
      <c r="M7221" s="17"/>
    </row>
    <row r="7222" spans="6:13" s="13" customFormat="1" x14ac:dyDescent="0.25">
      <c r="F7222" s="6"/>
      <c r="J7222" s="9"/>
      <c r="K7222" s="9"/>
      <c r="L7222" s="6"/>
      <c r="M7222" s="17"/>
    </row>
    <row r="7223" spans="6:13" s="13" customFormat="1" x14ac:dyDescent="0.25">
      <c r="F7223" s="6"/>
      <c r="J7223" s="9"/>
      <c r="K7223" s="9"/>
      <c r="L7223" s="6"/>
      <c r="M7223" s="17"/>
    </row>
    <row r="7224" spans="6:13" s="13" customFormat="1" x14ac:dyDescent="0.25">
      <c r="F7224" s="6"/>
      <c r="J7224" s="9"/>
      <c r="K7224" s="9"/>
      <c r="L7224" s="6"/>
      <c r="M7224" s="17"/>
    </row>
    <row r="7225" spans="6:13" s="13" customFormat="1" x14ac:dyDescent="0.25">
      <c r="F7225" s="6"/>
      <c r="J7225" s="9"/>
      <c r="K7225" s="9"/>
      <c r="L7225" s="6"/>
      <c r="M7225" s="17"/>
    </row>
    <row r="7226" spans="6:13" s="13" customFormat="1" x14ac:dyDescent="0.25">
      <c r="F7226" s="6"/>
      <c r="J7226" s="9"/>
      <c r="K7226" s="9"/>
      <c r="L7226" s="6"/>
      <c r="M7226" s="17"/>
    </row>
    <row r="7227" spans="6:13" s="13" customFormat="1" x14ac:dyDescent="0.25">
      <c r="F7227" s="6"/>
      <c r="J7227" s="9"/>
      <c r="K7227" s="9"/>
      <c r="L7227" s="6"/>
      <c r="M7227" s="17"/>
    </row>
    <row r="7228" spans="6:13" s="13" customFormat="1" x14ac:dyDescent="0.25">
      <c r="F7228" s="6"/>
      <c r="J7228" s="9"/>
      <c r="K7228" s="9"/>
      <c r="L7228" s="6"/>
      <c r="M7228" s="17"/>
    </row>
    <row r="7229" spans="6:13" s="13" customFormat="1" x14ac:dyDescent="0.25">
      <c r="F7229" s="6"/>
      <c r="J7229" s="9"/>
      <c r="K7229" s="9"/>
      <c r="L7229" s="6"/>
      <c r="M7229" s="17"/>
    </row>
    <row r="7230" spans="6:13" s="13" customFormat="1" x14ac:dyDescent="0.25">
      <c r="F7230" s="6"/>
      <c r="J7230" s="9"/>
      <c r="K7230" s="9"/>
      <c r="L7230" s="6"/>
      <c r="M7230" s="17"/>
    </row>
    <row r="7231" spans="6:13" s="13" customFormat="1" x14ac:dyDescent="0.25">
      <c r="F7231" s="6"/>
      <c r="J7231" s="9"/>
      <c r="K7231" s="9"/>
      <c r="L7231" s="6"/>
      <c r="M7231" s="17"/>
    </row>
    <row r="7232" spans="6:13" s="13" customFormat="1" x14ac:dyDescent="0.25">
      <c r="F7232" s="6"/>
      <c r="J7232" s="9"/>
      <c r="K7232" s="9"/>
      <c r="L7232" s="6"/>
      <c r="M7232" s="17"/>
    </row>
    <row r="7233" spans="6:13" s="13" customFormat="1" x14ac:dyDescent="0.25">
      <c r="F7233" s="6"/>
      <c r="J7233" s="9"/>
      <c r="K7233" s="9"/>
      <c r="L7233" s="6"/>
      <c r="M7233" s="17"/>
    </row>
    <row r="7234" spans="6:13" s="13" customFormat="1" x14ac:dyDescent="0.25">
      <c r="F7234" s="6"/>
      <c r="J7234" s="9"/>
      <c r="K7234" s="9"/>
      <c r="L7234" s="6"/>
      <c r="M7234" s="17"/>
    </row>
    <row r="7235" spans="6:13" s="13" customFormat="1" x14ac:dyDescent="0.25">
      <c r="F7235" s="6"/>
      <c r="J7235" s="9"/>
      <c r="K7235" s="9"/>
      <c r="L7235" s="6"/>
      <c r="M7235" s="17"/>
    </row>
    <row r="7236" spans="6:13" s="13" customFormat="1" x14ac:dyDescent="0.25">
      <c r="F7236" s="6"/>
      <c r="J7236" s="9"/>
      <c r="K7236" s="9"/>
      <c r="L7236" s="6"/>
      <c r="M7236" s="17"/>
    </row>
    <row r="7237" spans="6:13" s="13" customFormat="1" x14ac:dyDescent="0.25">
      <c r="F7237" s="6"/>
      <c r="J7237" s="9"/>
      <c r="K7237" s="9"/>
      <c r="L7237" s="6"/>
      <c r="M7237" s="17"/>
    </row>
    <row r="7238" spans="6:13" s="13" customFormat="1" x14ac:dyDescent="0.25">
      <c r="F7238" s="6"/>
      <c r="J7238" s="9"/>
      <c r="K7238" s="9"/>
      <c r="L7238" s="6"/>
      <c r="M7238" s="17"/>
    </row>
    <row r="7239" spans="6:13" s="13" customFormat="1" x14ac:dyDescent="0.25">
      <c r="F7239" s="6"/>
      <c r="J7239" s="9"/>
      <c r="K7239" s="9"/>
      <c r="L7239" s="6"/>
      <c r="M7239" s="17"/>
    </row>
    <row r="7240" spans="6:13" s="13" customFormat="1" x14ac:dyDescent="0.25">
      <c r="F7240" s="6"/>
      <c r="J7240" s="9"/>
      <c r="K7240" s="9"/>
      <c r="L7240" s="6"/>
      <c r="M7240" s="17"/>
    </row>
    <row r="7241" spans="6:13" s="13" customFormat="1" x14ac:dyDescent="0.25">
      <c r="F7241" s="6"/>
      <c r="J7241" s="9"/>
      <c r="K7241" s="9"/>
      <c r="L7241" s="6"/>
      <c r="M7241" s="17"/>
    </row>
    <row r="7242" spans="6:13" s="13" customFormat="1" x14ac:dyDescent="0.25">
      <c r="F7242" s="6"/>
      <c r="J7242" s="9"/>
      <c r="K7242" s="9"/>
      <c r="L7242" s="6"/>
      <c r="M7242" s="17"/>
    </row>
    <row r="7243" spans="6:13" s="13" customFormat="1" x14ac:dyDescent="0.25">
      <c r="F7243" s="6"/>
      <c r="J7243" s="9"/>
      <c r="K7243" s="9"/>
      <c r="L7243" s="6"/>
      <c r="M7243" s="17"/>
    </row>
    <row r="7244" spans="6:13" s="13" customFormat="1" x14ac:dyDescent="0.25">
      <c r="F7244" s="6"/>
      <c r="J7244" s="9"/>
      <c r="K7244" s="9"/>
      <c r="L7244" s="6"/>
      <c r="M7244" s="17"/>
    </row>
    <row r="7245" spans="6:13" s="13" customFormat="1" x14ac:dyDescent="0.25">
      <c r="F7245" s="6"/>
      <c r="J7245" s="9"/>
      <c r="K7245" s="9"/>
      <c r="L7245" s="6"/>
      <c r="M7245" s="17"/>
    </row>
    <row r="7246" spans="6:13" s="13" customFormat="1" x14ac:dyDescent="0.25">
      <c r="F7246" s="6"/>
      <c r="J7246" s="9"/>
      <c r="K7246" s="9"/>
      <c r="L7246" s="6"/>
      <c r="M7246" s="17"/>
    </row>
    <row r="7247" spans="6:13" s="13" customFormat="1" x14ac:dyDescent="0.25">
      <c r="F7247" s="6"/>
      <c r="J7247" s="9"/>
      <c r="K7247" s="9"/>
      <c r="L7247" s="6"/>
      <c r="M7247" s="17"/>
    </row>
    <row r="7248" spans="6:13" s="13" customFormat="1" x14ac:dyDescent="0.25">
      <c r="F7248" s="6"/>
      <c r="J7248" s="9"/>
      <c r="K7248" s="9"/>
      <c r="L7248" s="6"/>
      <c r="M7248" s="17"/>
    </row>
    <row r="7249" spans="6:13" s="13" customFormat="1" x14ac:dyDescent="0.25">
      <c r="F7249" s="6"/>
      <c r="J7249" s="9"/>
      <c r="K7249" s="9"/>
      <c r="L7249" s="6"/>
      <c r="M7249" s="17"/>
    </row>
    <row r="7250" spans="6:13" s="13" customFormat="1" x14ac:dyDescent="0.25">
      <c r="F7250" s="6"/>
      <c r="J7250" s="9"/>
      <c r="K7250" s="9"/>
      <c r="L7250" s="6"/>
      <c r="M7250" s="17"/>
    </row>
    <row r="7251" spans="6:13" s="13" customFormat="1" x14ac:dyDescent="0.25">
      <c r="F7251" s="6"/>
      <c r="J7251" s="9"/>
      <c r="K7251" s="9"/>
      <c r="L7251" s="6"/>
      <c r="M7251" s="17"/>
    </row>
    <row r="7252" spans="6:13" s="13" customFormat="1" x14ac:dyDescent="0.25">
      <c r="F7252" s="6"/>
      <c r="J7252" s="9"/>
      <c r="K7252" s="9"/>
      <c r="L7252" s="6"/>
      <c r="M7252" s="17"/>
    </row>
    <row r="7253" spans="6:13" s="13" customFormat="1" x14ac:dyDescent="0.25">
      <c r="F7253" s="6"/>
      <c r="J7253" s="9"/>
      <c r="K7253" s="9"/>
      <c r="L7253" s="6"/>
      <c r="M7253" s="17"/>
    </row>
    <row r="7254" spans="6:13" s="13" customFormat="1" x14ac:dyDescent="0.25">
      <c r="F7254" s="6"/>
      <c r="J7254" s="9"/>
      <c r="K7254" s="9"/>
      <c r="L7254" s="6"/>
      <c r="M7254" s="17"/>
    </row>
    <row r="7255" spans="6:13" s="13" customFormat="1" x14ac:dyDescent="0.25">
      <c r="F7255" s="6"/>
      <c r="J7255" s="9"/>
      <c r="K7255" s="9"/>
      <c r="L7255" s="6"/>
      <c r="M7255" s="17"/>
    </row>
    <row r="7256" spans="6:13" s="13" customFormat="1" x14ac:dyDescent="0.25">
      <c r="F7256" s="6"/>
      <c r="J7256" s="9"/>
      <c r="K7256" s="9"/>
      <c r="L7256" s="6"/>
      <c r="M7256" s="17"/>
    </row>
    <row r="7257" spans="6:13" s="13" customFormat="1" x14ac:dyDescent="0.25">
      <c r="F7257" s="6"/>
      <c r="J7257" s="9"/>
      <c r="K7257" s="9"/>
      <c r="L7257" s="6"/>
      <c r="M7257" s="17"/>
    </row>
    <row r="7258" spans="6:13" s="13" customFormat="1" x14ac:dyDescent="0.25">
      <c r="F7258" s="6"/>
      <c r="J7258" s="9"/>
      <c r="K7258" s="9"/>
      <c r="L7258" s="6"/>
      <c r="M7258" s="17"/>
    </row>
    <row r="7259" spans="6:13" s="13" customFormat="1" x14ac:dyDescent="0.25">
      <c r="F7259" s="6"/>
      <c r="J7259" s="9"/>
      <c r="K7259" s="9"/>
      <c r="L7259" s="6"/>
      <c r="M7259" s="17"/>
    </row>
    <row r="7260" spans="6:13" s="13" customFormat="1" x14ac:dyDescent="0.25">
      <c r="F7260" s="6"/>
      <c r="J7260" s="9"/>
      <c r="K7260" s="9"/>
      <c r="L7260" s="6"/>
      <c r="M7260" s="17"/>
    </row>
    <row r="7261" spans="6:13" s="13" customFormat="1" x14ac:dyDescent="0.25">
      <c r="F7261" s="6"/>
      <c r="J7261" s="9"/>
      <c r="K7261" s="9"/>
      <c r="L7261" s="6"/>
      <c r="M7261" s="17"/>
    </row>
    <row r="7262" spans="6:13" s="13" customFormat="1" x14ac:dyDescent="0.25">
      <c r="F7262" s="6"/>
      <c r="J7262" s="9"/>
      <c r="K7262" s="9"/>
      <c r="L7262" s="6"/>
      <c r="M7262" s="17"/>
    </row>
    <row r="7263" spans="6:13" s="13" customFormat="1" x14ac:dyDescent="0.25">
      <c r="F7263" s="6"/>
      <c r="J7263" s="9"/>
      <c r="K7263" s="9"/>
      <c r="L7263" s="6"/>
      <c r="M7263" s="17"/>
    </row>
    <row r="7264" spans="6:13" s="13" customFormat="1" x14ac:dyDescent="0.25">
      <c r="F7264" s="6"/>
      <c r="J7264" s="9"/>
      <c r="K7264" s="9"/>
      <c r="L7264" s="6"/>
      <c r="M7264" s="17"/>
    </row>
    <row r="7265" spans="6:13" s="13" customFormat="1" x14ac:dyDescent="0.25">
      <c r="F7265" s="6"/>
      <c r="J7265" s="9"/>
      <c r="K7265" s="9"/>
      <c r="L7265" s="6"/>
      <c r="M7265" s="17"/>
    </row>
    <row r="7266" spans="6:13" s="13" customFormat="1" x14ac:dyDescent="0.25">
      <c r="F7266" s="6"/>
      <c r="J7266" s="9"/>
      <c r="K7266" s="9"/>
      <c r="L7266" s="6"/>
      <c r="M7266" s="17"/>
    </row>
    <row r="7267" spans="6:13" s="13" customFormat="1" x14ac:dyDescent="0.25">
      <c r="F7267" s="6"/>
      <c r="J7267" s="9"/>
      <c r="K7267" s="9"/>
      <c r="L7267" s="6"/>
      <c r="M7267" s="17"/>
    </row>
    <row r="7268" spans="6:13" s="13" customFormat="1" x14ac:dyDescent="0.25">
      <c r="F7268" s="6"/>
      <c r="J7268" s="9"/>
      <c r="K7268" s="9"/>
      <c r="L7268" s="6"/>
      <c r="M7268" s="17"/>
    </row>
    <row r="7269" spans="6:13" s="13" customFormat="1" x14ac:dyDescent="0.25">
      <c r="F7269" s="6"/>
      <c r="J7269" s="9"/>
      <c r="K7269" s="9"/>
      <c r="L7269" s="6"/>
      <c r="M7269" s="17"/>
    </row>
    <row r="7270" spans="6:13" s="13" customFormat="1" x14ac:dyDescent="0.25">
      <c r="F7270" s="6"/>
      <c r="J7270" s="9"/>
      <c r="K7270" s="9"/>
      <c r="L7270" s="6"/>
      <c r="M7270" s="17"/>
    </row>
    <row r="7271" spans="6:13" s="13" customFormat="1" x14ac:dyDescent="0.25">
      <c r="F7271" s="6"/>
      <c r="J7271" s="9"/>
      <c r="K7271" s="9"/>
      <c r="L7271" s="6"/>
      <c r="M7271" s="17"/>
    </row>
    <row r="7272" spans="6:13" s="13" customFormat="1" x14ac:dyDescent="0.25">
      <c r="F7272" s="6"/>
      <c r="J7272" s="9"/>
      <c r="K7272" s="9"/>
      <c r="L7272" s="6"/>
      <c r="M7272" s="17"/>
    </row>
    <row r="7273" spans="6:13" s="13" customFormat="1" x14ac:dyDescent="0.25">
      <c r="F7273" s="6"/>
      <c r="J7273" s="9"/>
      <c r="K7273" s="9"/>
      <c r="L7273" s="6"/>
      <c r="M7273" s="17"/>
    </row>
    <row r="7274" spans="6:13" s="13" customFormat="1" x14ac:dyDescent="0.25">
      <c r="F7274" s="6"/>
      <c r="J7274" s="9"/>
      <c r="K7274" s="9"/>
      <c r="L7274" s="6"/>
      <c r="M7274" s="17"/>
    </row>
    <row r="7275" spans="6:13" s="13" customFormat="1" x14ac:dyDescent="0.25">
      <c r="F7275" s="6"/>
      <c r="J7275" s="9"/>
      <c r="K7275" s="9"/>
      <c r="L7275" s="6"/>
      <c r="M7275" s="17"/>
    </row>
    <row r="7276" spans="6:13" s="13" customFormat="1" x14ac:dyDescent="0.25">
      <c r="F7276" s="6"/>
      <c r="J7276" s="9"/>
      <c r="K7276" s="9"/>
      <c r="L7276" s="6"/>
      <c r="M7276" s="17"/>
    </row>
    <row r="7277" spans="6:13" s="13" customFormat="1" x14ac:dyDescent="0.25">
      <c r="F7277" s="6"/>
      <c r="J7277" s="9"/>
      <c r="K7277" s="9"/>
      <c r="L7277" s="6"/>
      <c r="M7277" s="17"/>
    </row>
    <row r="7278" spans="6:13" s="13" customFormat="1" x14ac:dyDescent="0.25">
      <c r="F7278" s="6"/>
      <c r="J7278" s="9"/>
      <c r="K7278" s="9"/>
      <c r="L7278" s="6"/>
      <c r="M7278" s="17"/>
    </row>
    <row r="7279" spans="6:13" s="13" customFormat="1" x14ac:dyDescent="0.25">
      <c r="F7279" s="6"/>
      <c r="J7279" s="9"/>
      <c r="K7279" s="9"/>
      <c r="L7279" s="6"/>
      <c r="M7279" s="17"/>
    </row>
    <row r="7280" spans="6:13" s="13" customFormat="1" x14ac:dyDescent="0.25">
      <c r="F7280" s="6"/>
      <c r="J7280" s="9"/>
      <c r="K7280" s="9"/>
      <c r="L7280" s="6"/>
      <c r="M7280" s="17"/>
    </row>
    <row r="7281" spans="6:13" s="13" customFormat="1" x14ac:dyDescent="0.25">
      <c r="F7281" s="6"/>
      <c r="J7281" s="9"/>
      <c r="K7281" s="9"/>
      <c r="L7281" s="6"/>
      <c r="M7281" s="17"/>
    </row>
    <row r="7282" spans="6:13" s="13" customFormat="1" x14ac:dyDescent="0.25">
      <c r="F7282" s="6"/>
      <c r="J7282" s="9"/>
      <c r="K7282" s="9"/>
      <c r="L7282" s="6"/>
      <c r="M7282" s="17"/>
    </row>
    <row r="7283" spans="6:13" s="13" customFormat="1" x14ac:dyDescent="0.25">
      <c r="F7283" s="6"/>
      <c r="J7283" s="9"/>
      <c r="K7283" s="9"/>
      <c r="L7283" s="6"/>
      <c r="M7283" s="17"/>
    </row>
    <row r="7284" spans="6:13" s="13" customFormat="1" x14ac:dyDescent="0.25">
      <c r="F7284" s="6"/>
      <c r="J7284" s="9"/>
      <c r="K7284" s="9"/>
      <c r="L7284" s="6"/>
      <c r="M7284" s="17"/>
    </row>
    <row r="7285" spans="6:13" s="13" customFormat="1" x14ac:dyDescent="0.25">
      <c r="F7285" s="6"/>
      <c r="J7285" s="9"/>
      <c r="K7285" s="9"/>
      <c r="L7285" s="6"/>
      <c r="M7285" s="17"/>
    </row>
    <row r="7286" spans="6:13" s="13" customFormat="1" x14ac:dyDescent="0.25">
      <c r="F7286" s="6"/>
      <c r="J7286" s="9"/>
      <c r="K7286" s="9"/>
      <c r="L7286" s="6"/>
      <c r="M7286" s="17"/>
    </row>
    <row r="7287" spans="6:13" s="13" customFormat="1" x14ac:dyDescent="0.25">
      <c r="F7287" s="6"/>
      <c r="J7287" s="9"/>
      <c r="K7287" s="9"/>
      <c r="L7287" s="6"/>
      <c r="M7287" s="17"/>
    </row>
    <row r="7288" spans="6:13" s="13" customFormat="1" x14ac:dyDescent="0.25">
      <c r="F7288" s="6"/>
      <c r="J7288" s="9"/>
      <c r="K7288" s="9"/>
      <c r="L7288" s="6"/>
      <c r="M7288" s="17"/>
    </row>
    <row r="7289" spans="6:13" s="13" customFormat="1" x14ac:dyDescent="0.25">
      <c r="F7289" s="6"/>
      <c r="J7289" s="9"/>
      <c r="K7289" s="9"/>
      <c r="L7289" s="6"/>
      <c r="M7289" s="17"/>
    </row>
    <row r="7290" spans="6:13" s="13" customFormat="1" x14ac:dyDescent="0.25">
      <c r="F7290" s="6"/>
      <c r="J7290" s="9"/>
      <c r="K7290" s="9"/>
      <c r="L7290" s="6"/>
      <c r="M7290" s="17"/>
    </row>
    <row r="7291" spans="6:13" s="13" customFormat="1" x14ac:dyDescent="0.25">
      <c r="F7291" s="6"/>
      <c r="J7291" s="9"/>
      <c r="K7291" s="9"/>
      <c r="L7291" s="6"/>
      <c r="M7291" s="17"/>
    </row>
    <row r="7292" spans="6:13" s="13" customFormat="1" x14ac:dyDescent="0.25">
      <c r="F7292" s="6"/>
      <c r="J7292" s="9"/>
      <c r="K7292" s="9"/>
      <c r="L7292" s="6"/>
      <c r="M7292" s="17"/>
    </row>
    <row r="7293" spans="6:13" s="13" customFormat="1" x14ac:dyDescent="0.25">
      <c r="F7293" s="6"/>
      <c r="J7293" s="9"/>
      <c r="K7293" s="9"/>
      <c r="L7293" s="6"/>
      <c r="M7293" s="17"/>
    </row>
    <row r="7294" spans="6:13" s="13" customFormat="1" x14ac:dyDescent="0.25">
      <c r="F7294" s="6"/>
      <c r="J7294" s="9"/>
      <c r="K7294" s="9"/>
      <c r="L7294" s="6"/>
      <c r="M7294" s="17"/>
    </row>
    <row r="7295" spans="6:13" s="13" customFormat="1" x14ac:dyDescent="0.25">
      <c r="F7295" s="6"/>
      <c r="J7295" s="9"/>
      <c r="K7295" s="9"/>
      <c r="L7295" s="6"/>
      <c r="M7295" s="17"/>
    </row>
    <row r="7296" spans="6:13" s="13" customFormat="1" x14ac:dyDescent="0.25">
      <c r="F7296" s="6"/>
      <c r="J7296" s="9"/>
      <c r="K7296" s="9"/>
      <c r="L7296" s="6"/>
      <c r="M7296" s="17"/>
    </row>
    <row r="7297" spans="6:13" s="13" customFormat="1" x14ac:dyDescent="0.25">
      <c r="F7297" s="6"/>
      <c r="J7297" s="9"/>
      <c r="K7297" s="9"/>
      <c r="L7297" s="6"/>
      <c r="M7297" s="17"/>
    </row>
    <row r="7298" spans="6:13" s="13" customFormat="1" x14ac:dyDescent="0.25">
      <c r="F7298" s="6"/>
      <c r="J7298" s="9"/>
      <c r="K7298" s="9"/>
      <c r="L7298" s="6"/>
      <c r="M7298" s="17"/>
    </row>
    <row r="7299" spans="6:13" s="13" customFormat="1" x14ac:dyDescent="0.25">
      <c r="F7299" s="6"/>
      <c r="J7299" s="9"/>
      <c r="K7299" s="9"/>
      <c r="L7299" s="6"/>
      <c r="M7299" s="17"/>
    </row>
    <row r="7300" spans="6:13" s="13" customFormat="1" x14ac:dyDescent="0.25">
      <c r="F7300" s="6"/>
      <c r="J7300" s="9"/>
      <c r="K7300" s="9"/>
      <c r="L7300" s="6"/>
      <c r="M7300" s="17"/>
    </row>
    <row r="7301" spans="6:13" s="13" customFormat="1" x14ac:dyDescent="0.25">
      <c r="F7301" s="6"/>
      <c r="J7301" s="9"/>
      <c r="K7301" s="9"/>
      <c r="L7301" s="6"/>
      <c r="M7301" s="17"/>
    </row>
    <row r="7302" spans="6:13" s="13" customFormat="1" x14ac:dyDescent="0.25">
      <c r="F7302" s="6"/>
      <c r="J7302" s="9"/>
      <c r="K7302" s="9"/>
      <c r="L7302" s="6"/>
      <c r="M7302" s="17"/>
    </row>
    <row r="7303" spans="6:13" s="13" customFormat="1" x14ac:dyDescent="0.25">
      <c r="F7303" s="6"/>
      <c r="J7303" s="9"/>
      <c r="K7303" s="9"/>
      <c r="L7303" s="6"/>
      <c r="M7303" s="17"/>
    </row>
    <row r="7304" spans="6:13" s="13" customFormat="1" x14ac:dyDescent="0.25">
      <c r="F7304" s="6"/>
      <c r="J7304" s="9"/>
      <c r="K7304" s="9"/>
      <c r="L7304" s="6"/>
      <c r="M7304" s="17"/>
    </row>
    <row r="7305" spans="6:13" s="13" customFormat="1" x14ac:dyDescent="0.25">
      <c r="F7305" s="6"/>
      <c r="J7305" s="9"/>
      <c r="K7305" s="9"/>
      <c r="L7305" s="6"/>
      <c r="M7305" s="17"/>
    </row>
    <row r="7306" spans="6:13" s="13" customFormat="1" x14ac:dyDescent="0.25">
      <c r="F7306" s="6"/>
      <c r="J7306" s="9"/>
      <c r="K7306" s="9"/>
      <c r="L7306" s="6"/>
      <c r="M7306" s="17"/>
    </row>
    <row r="7307" spans="6:13" s="13" customFormat="1" x14ac:dyDescent="0.25">
      <c r="F7307" s="6"/>
      <c r="J7307" s="9"/>
      <c r="K7307" s="9"/>
      <c r="L7307" s="6"/>
      <c r="M7307" s="17"/>
    </row>
    <row r="7308" spans="6:13" s="13" customFormat="1" x14ac:dyDescent="0.25">
      <c r="F7308" s="6"/>
      <c r="J7308" s="9"/>
      <c r="K7308" s="9"/>
      <c r="L7308" s="6"/>
      <c r="M7308" s="17"/>
    </row>
    <row r="7309" spans="6:13" s="13" customFormat="1" x14ac:dyDescent="0.25">
      <c r="F7309" s="6"/>
      <c r="J7309" s="9"/>
      <c r="K7309" s="9"/>
      <c r="L7309" s="6"/>
      <c r="M7309" s="17"/>
    </row>
    <row r="7310" spans="6:13" s="13" customFormat="1" x14ac:dyDescent="0.25">
      <c r="F7310" s="6"/>
      <c r="J7310" s="9"/>
      <c r="K7310" s="9"/>
      <c r="L7310" s="6"/>
      <c r="M7310" s="17"/>
    </row>
    <row r="7311" spans="6:13" s="13" customFormat="1" x14ac:dyDescent="0.25">
      <c r="F7311" s="6"/>
      <c r="J7311" s="9"/>
      <c r="K7311" s="9"/>
      <c r="L7311" s="6"/>
      <c r="M7311" s="17"/>
    </row>
    <row r="7312" spans="6:13" s="13" customFormat="1" x14ac:dyDescent="0.25">
      <c r="F7312" s="6"/>
      <c r="J7312" s="9"/>
      <c r="K7312" s="9"/>
      <c r="L7312" s="6"/>
      <c r="M7312" s="17"/>
    </row>
    <row r="7313" spans="6:13" s="13" customFormat="1" x14ac:dyDescent="0.25">
      <c r="F7313" s="6"/>
      <c r="J7313" s="9"/>
      <c r="K7313" s="9"/>
      <c r="L7313" s="6"/>
      <c r="M7313" s="17"/>
    </row>
    <row r="7314" spans="6:13" s="13" customFormat="1" x14ac:dyDescent="0.25">
      <c r="F7314" s="6"/>
      <c r="J7314" s="9"/>
      <c r="K7314" s="9"/>
      <c r="L7314" s="6"/>
      <c r="M7314" s="17"/>
    </row>
    <row r="7315" spans="6:13" s="13" customFormat="1" x14ac:dyDescent="0.25">
      <c r="F7315" s="6"/>
      <c r="J7315" s="9"/>
      <c r="K7315" s="9"/>
      <c r="L7315" s="6"/>
      <c r="M7315" s="17"/>
    </row>
    <row r="7316" spans="6:13" s="13" customFormat="1" x14ac:dyDescent="0.25">
      <c r="F7316" s="6"/>
      <c r="J7316" s="9"/>
      <c r="K7316" s="9"/>
      <c r="L7316" s="6"/>
      <c r="M7316" s="17"/>
    </row>
    <row r="7317" spans="6:13" s="13" customFormat="1" x14ac:dyDescent="0.25">
      <c r="F7317" s="6"/>
      <c r="J7317" s="9"/>
      <c r="K7317" s="9"/>
      <c r="L7317" s="6"/>
      <c r="M7317" s="17"/>
    </row>
    <row r="7318" spans="6:13" s="13" customFormat="1" x14ac:dyDescent="0.25">
      <c r="F7318" s="6"/>
      <c r="J7318" s="9"/>
      <c r="K7318" s="9"/>
      <c r="L7318" s="6"/>
      <c r="M7318" s="17"/>
    </row>
    <row r="7319" spans="6:13" s="13" customFormat="1" x14ac:dyDescent="0.25">
      <c r="F7319" s="6"/>
      <c r="J7319" s="9"/>
      <c r="K7319" s="9"/>
      <c r="L7319" s="6"/>
      <c r="M7319" s="17"/>
    </row>
    <row r="7320" spans="6:13" s="13" customFormat="1" x14ac:dyDescent="0.25">
      <c r="F7320" s="6"/>
      <c r="J7320" s="9"/>
      <c r="K7320" s="9"/>
      <c r="L7320" s="6"/>
      <c r="M7320" s="17"/>
    </row>
    <row r="7321" spans="6:13" s="13" customFormat="1" x14ac:dyDescent="0.25">
      <c r="F7321" s="6"/>
      <c r="J7321" s="9"/>
      <c r="K7321" s="9"/>
      <c r="L7321" s="6"/>
      <c r="M7321" s="17"/>
    </row>
    <row r="7322" spans="6:13" s="13" customFormat="1" x14ac:dyDescent="0.25">
      <c r="F7322" s="6"/>
      <c r="J7322" s="9"/>
      <c r="K7322" s="9"/>
      <c r="L7322" s="6"/>
      <c r="M7322" s="17"/>
    </row>
    <row r="7323" spans="6:13" s="13" customFormat="1" x14ac:dyDescent="0.25">
      <c r="F7323" s="6"/>
      <c r="J7323" s="9"/>
      <c r="K7323" s="9"/>
      <c r="L7323" s="6"/>
      <c r="M7323" s="17"/>
    </row>
    <row r="7324" spans="6:13" s="13" customFormat="1" x14ac:dyDescent="0.25">
      <c r="F7324" s="6"/>
      <c r="J7324" s="9"/>
      <c r="K7324" s="9"/>
      <c r="L7324" s="6"/>
      <c r="M7324" s="17"/>
    </row>
    <row r="7325" spans="6:13" s="13" customFormat="1" x14ac:dyDescent="0.25">
      <c r="F7325" s="6"/>
      <c r="J7325" s="9"/>
      <c r="K7325" s="9"/>
      <c r="L7325" s="6"/>
      <c r="M7325" s="17"/>
    </row>
    <row r="7326" spans="6:13" s="13" customFormat="1" x14ac:dyDescent="0.25">
      <c r="F7326" s="6"/>
      <c r="J7326" s="9"/>
      <c r="K7326" s="9"/>
      <c r="L7326" s="6"/>
      <c r="M7326" s="17"/>
    </row>
    <row r="7327" spans="6:13" s="13" customFormat="1" x14ac:dyDescent="0.25">
      <c r="F7327" s="6"/>
      <c r="J7327" s="9"/>
      <c r="K7327" s="9"/>
      <c r="L7327" s="6"/>
      <c r="M7327" s="17"/>
    </row>
    <row r="7328" spans="6:13" s="13" customFormat="1" x14ac:dyDescent="0.25">
      <c r="F7328" s="6"/>
      <c r="J7328" s="9"/>
      <c r="K7328" s="9"/>
      <c r="L7328" s="6"/>
      <c r="M7328" s="17"/>
    </row>
    <row r="7329" spans="6:13" s="13" customFormat="1" x14ac:dyDescent="0.25">
      <c r="F7329" s="6"/>
      <c r="J7329" s="9"/>
      <c r="K7329" s="9"/>
      <c r="L7329" s="6"/>
      <c r="M7329" s="17"/>
    </row>
    <row r="7330" spans="6:13" s="13" customFormat="1" x14ac:dyDescent="0.25">
      <c r="F7330" s="6"/>
      <c r="J7330" s="9"/>
      <c r="K7330" s="9"/>
      <c r="L7330" s="6"/>
      <c r="M7330" s="17"/>
    </row>
    <row r="7331" spans="6:13" s="13" customFormat="1" x14ac:dyDescent="0.25">
      <c r="F7331" s="6"/>
      <c r="J7331" s="9"/>
      <c r="K7331" s="9"/>
      <c r="L7331" s="6"/>
      <c r="M7331" s="17"/>
    </row>
    <row r="7332" spans="6:13" s="13" customFormat="1" x14ac:dyDescent="0.25">
      <c r="F7332" s="6"/>
      <c r="J7332" s="9"/>
      <c r="K7332" s="9"/>
      <c r="L7332" s="6"/>
      <c r="M7332" s="17"/>
    </row>
    <row r="7333" spans="6:13" s="13" customFormat="1" x14ac:dyDescent="0.25">
      <c r="F7333" s="6"/>
      <c r="J7333" s="9"/>
      <c r="K7333" s="9"/>
      <c r="L7333" s="6"/>
      <c r="M7333" s="17"/>
    </row>
    <row r="7334" spans="6:13" s="13" customFormat="1" x14ac:dyDescent="0.25">
      <c r="F7334" s="6"/>
      <c r="J7334" s="9"/>
      <c r="K7334" s="9"/>
      <c r="L7334" s="6"/>
      <c r="M7334" s="17"/>
    </row>
    <row r="7335" spans="6:13" s="13" customFormat="1" x14ac:dyDescent="0.25">
      <c r="F7335" s="6"/>
      <c r="J7335" s="9"/>
      <c r="K7335" s="9"/>
      <c r="L7335" s="6"/>
      <c r="M7335" s="17"/>
    </row>
    <row r="7336" spans="6:13" s="13" customFormat="1" x14ac:dyDescent="0.25">
      <c r="F7336" s="6"/>
      <c r="J7336" s="9"/>
      <c r="K7336" s="9"/>
      <c r="L7336" s="6"/>
      <c r="M7336" s="17"/>
    </row>
    <row r="7337" spans="6:13" s="13" customFormat="1" x14ac:dyDescent="0.25">
      <c r="F7337" s="6"/>
      <c r="J7337" s="9"/>
      <c r="K7337" s="9"/>
      <c r="L7337" s="6"/>
      <c r="M7337" s="17"/>
    </row>
    <row r="7338" spans="6:13" s="13" customFormat="1" x14ac:dyDescent="0.25">
      <c r="F7338" s="6"/>
      <c r="J7338" s="9"/>
      <c r="K7338" s="9"/>
      <c r="L7338" s="6"/>
      <c r="M7338" s="17"/>
    </row>
    <row r="7339" spans="6:13" s="13" customFormat="1" x14ac:dyDescent="0.25">
      <c r="F7339" s="6"/>
      <c r="J7339" s="9"/>
      <c r="K7339" s="9"/>
      <c r="L7339" s="6"/>
      <c r="M7339" s="17"/>
    </row>
    <row r="7340" spans="6:13" s="13" customFormat="1" x14ac:dyDescent="0.25">
      <c r="F7340" s="6"/>
      <c r="J7340" s="9"/>
      <c r="K7340" s="9"/>
      <c r="L7340" s="6"/>
      <c r="M7340" s="17"/>
    </row>
    <row r="7341" spans="6:13" s="13" customFormat="1" x14ac:dyDescent="0.25">
      <c r="F7341" s="6"/>
      <c r="J7341" s="9"/>
      <c r="K7341" s="9"/>
      <c r="L7341" s="6"/>
      <c r="M7341" s="17"/>
    </row>
    <row r="7342" spans="6:13" s="13" customFormat="1" x14ac:dyDescent="0.25">
      <c r="F7342" s="6"/>
      <c r="J7342" s="9"/>
      <c r="K7342" s="9"/>
      <c r="L7342" s="6"/>
      <c r="M7342" s="17"/>
    </row>
    <row r="7343" spans="6:13" s="13" customFormat="1" x14ac:dyDescent="0.25">
      <c r="F7343" s="6"/>
      <c r="J7343" s="9"/>
      <c r="K7343" s="9"/>
      <c r="L7343" s="6"/>
      <c r="M7343" s="17"/>
    </row>
    <row r="7344" spans="6:13" s="13" customFormat="1" x14ac:dyDescent="0.25">
      <c r="F7344" s="6"/>
      <c r="J7344" s="9"/>
      <c r="K7344" s="9"/>
      <c r="L7344" s="6"/>
      <c r="M7344" s="17"/>
    </row>
    <row r="7345" spans="6:13" s="13" customFormat="1" x14ac:dyDescent="0.25">
      <c r="F7345" s="6"/>
      <c r="J7345" s="9"/>
      <c r="K7345" s="9"/>
      <c r="L7345" s="6"/>
      <c r="M7345" s="17"/>
    </row>
    <row r="7346" spans="6:13" s="13" customFormat="1" x14ac:dyDescent="0.25">
      <c r="F7346" s="6"/>
      <c r="J7346" s="9"/>
      <c r="K7346" s="9"/>
      <c r="L7346" s="6"/>
      <c r="M7346" s="17"/>
    </row>
    <row r="7347" spans="6:13" s="13" customFormat="1" x14ac:dyDescent="0.25">
      <c r="F7347" s="6"/>
      <c r="J7347" s="9"/>
      <c r="K7347" s="9"/>
      <c r="L7347" s="6"/>
      <c r="M7347" s="17"/>
    </row>
    <row r="7348" spans="6:13" s="13" customFormat="1" x14ac:dyDescent="0.25">
      <c r="F7348" s="6"/>
      <c r="J7348" s="9"/>
      <c r="K7348" s="9"/>
      <c r="L7348" s="6"/>
      <c r="M7348" s="17"/>
    </row>
    <row r="7349" spans="6:13" s="13" customFormat="1" x14ac:dyDescent="0.25">
      <c r="F7349" s="6"/>
      <c r="J7349" s="9"/>
      <c r="K7349" s="9"/>
      <c r="L7349" s="6"/>
      <c r="M7349" s="17"/>
    </row>
    <row r="7350" spans="6:13" s="13" customFormat="1" x14ac:dyDescent="0.25">
      <c r="F7350" s="6"/>
      <c r="J7350" s="9"/>
      <c r="K7350" s="9"/>
      <c r="L7350" s="6"/>
      <c r="M7350" s="17"/>
    </row>
    <row r="7351" spans="6:13" s="13" customFormat="1" x14ac:dyDescent="0.25">
      <c r="F7351" s="6"/>
      <c r="J7351" s="9"/>
      <c r="K7351" s="9"/>
      <c r="L7351" s="6"/>
      <c r="M7351" s="17"/>
    </row>
    <row r="7352" spans="6:13" s="13" customFormat="1" x14ac:dyDescent="0.25">
      <c r="F7352" s="6"/>
      <c r="J7352" s="9"/>
      <c r="K7352" s="9"/>
      <c r="L7352" s="6"/>
      <c r="M7352" s="17"/>
    </row>
    <row r="7353" spans="6:13" s="13" customFormat="1" x14ac:dyDescent="0.25">
      <c r="F7353" s="6"/>
      <c r="J7353" s="9"/>
      <c r="K7353" s="9"/>
      <c r="L7353" s="6"/>
      <c r="M7353" s="17"/>
    </row>
    <row r="7354" spans="6:13" s="13" customFormat="1" x14ac:dyDescent="0.25">
      <c r="F7354" s="6"/>
      <c r="J7354" s="9"/>
      <c r="K7354" s="9"/>
      <c r="L7354" s="6"/>
      <c r="M7354" s="17"/>
    </row>
    <row r="7355" spans="6:13" s="13" customFormat="1" x14ac:dyDescent="0.25">
      <c r="F7355" s="6"/>
      <c r="J7355" s="9"/>
      <c r="K7355" s="9"/>
      <c r="L7355" s="6"/>
      <c r="M7355" s="17"/>
    </row>
    <row r="7356" spans="6:13" s="13" customFormat="1" x14ac:dyDescent="0.25">
      <c r="F7356" s="6"/>
      <c r="J7356" s="9"/>
      <c r="K7356" s="9"/>
      <c r="L7356" s="6"/>
      <c r="M7356" s="17"/>
    </row>
    <row r="7357" spans="6:13" s="13" customFormat="1" x14ac:dyDescent="0.25">
      <c r="F7357" s="6"/>
      <c r="J7357" s="9"/>
      <c r="K7357" s="9"/>
      <c r="L7357" s="6"/>
      <c r="M7357" s="17"/>
    </row>
    <row r="7358" spans="6:13" s="13" customFormat="1" x14ac:dyDescent="0.25">
      <c r="F7358" s="6"/>
      <c r="J7358" s="9"/>
      <c r="K7358" s="9"/>
      <c r="L7358" s="6"/>
      <c r="M7358" s="17"/>
    </row>
    <row r="7359" spans="6:13" s="13" customFormat="1" x14ac:dyDescent="0.25">
      <c r="F7359" s="6"/>
      <c r="J7359" s="9"/>
      <c r="K7359" s="9"/>
      <c r="L7359" s="6"/>
      <c r="M7359" s="17"/>
    </row>
    <row r="7360" spans="6:13" s="13" customFormat="1" x14ac:dyDescent="0.25">
      <c r="F7360" s="6"/>
      <c r="J7360" s="9"/>
      <c r="K7360" s="9"/>
      <c r="L7360" s="6"/>
      <c r="M7360" s="17"/>
    </row>
    <row r="7361" spans="6:13" s="13" customFormat="1" x14ac:dyDescent="0.25">
      <c r="F7361" s="6"/>
      <c r="J7361" s="9"/>
      <c r="K7361" s="9"/>
      <c r="L7361" s="6"/>
      <c r="M7361" s="17"/>
    </row>
    <row r="7362" spans="6:13" s="13" customFormat="1" x14ac:dyDescent="0.25">
      <c r="F7362" s="6"/>
      <c r="J7362" s="9"/>
      <c r="K7362" s="9"/>
      <c r="L7362" s="6"/>
      <c r="M7362" s="17"/>
    </row>
    <row r="7363" spans="6:13" s="13" customFormat="1" x14ac:dyDescent="0.25">
      <c r="F7363" s="6"/>
      <c r="J7363" s="9"/>
      <c r="K7363" s="9"/>
      <c r="L7363" s="6"/>
      <c r="M7363" s="17"/>
    </row>
    <row r="7364" spans="6:13" s="13" customFormat="1" x14ac:dyDescent="0.25">
      <c r="F7364" s="6"/>
      <c r="J7364" s="9"/>
      <c r="K7364" s="9"/>
      <c r="L7364" s="6"/>
      <c r="M7364" s="17"/>
    </row>
    <row r="7365" spans="6:13" s="13" customFormat="1" x14ac:dyDescent="0.25">
      <c r="F7365" s="6"/>
      <c r="J7365" s="9"/>
      <c r="K7365" s="9"/>
      <c r="L7365" s="6"/>
      <c r="M7365" s="17"/>
    </row>
    <row r="7366" spans="6:13" s="13" customFormat="1" x14ac:dyDescent="0.25">
      <c r="F7366" s="6"/>
      <c r="J7366" s="9"/>
      <c r="K7366" s="9"/>
      <c r="L7366" s="6"/>
      <c r="M7366" s="17"/>
    </row>
    <row r="7367" spans="6:13" s="13" customFormat="1" x14ac:dyDescent="0.25">
      <c r="F7367" s="6"/>
      <c r="J7367" s="9"/>
      <c r="K7367" s="9"/>
      <c r="L7367" s="6"/>
      <c r="M7367" s="17"/>
    </row>
    <row r="7368" spans="6:13" s="13" customFormat="1" x14ac:dyDescent="0.25">
      <c r="F7368" s="6"/>
      <c r="J7368" s="9"/>
      <c r="K7368" s="9"/>
      <c r="L7368" s="6"/>
      <c r="M7368" s="17"/>
    </row>
    <row r="7369" spans="6:13" s="13" customFormat="1" x14ac:dyDescent="0.25">
      <c r="F7369" s="6"/>
      <c r="J7369" s="9"/>
      <c r="K7369" s="9"/>
      <c r="L7369" s="6"/>
      <c r="M7369" s="17"/>
    </row>
    <row r="7370" spans="6:13" s="13" customFormat="1" x14ac:dyDescent="0.25">
      <c r="F7370" s="6"/>
      <c r="J7370" s="9"/>
      <c r="K7370" s="9"/>
      <c r="L7370" s="6"/>
      <c r="M7370" s="17"/>
    </row>
    <row r="7371" spans="6:13" s="13" customFormat="1" x14ac:dyDescent="0.25">
      <c r="F7371" s="6"/>
      <c r="J7371" s="9"/>
      <c r="K7371" s="9"/>
      <c r="L7371" s="6"/>
      <c r="M7371" s="17"/>
    </row>
    <row r="7372" spans="6:13" s="13" customFormat="1" x14ac:dyDescent="0.25">
      <c r="F7372" s="6"/>
      <c r="J7372" s="9"/>
      <c r="K7372" s="9"/>
      <c r="L7372" s="6"/>
      <c r="M7372" s="17"/>
    </row>
    <row r="7373" spans="6:13" s="13" customFormat="1" x14ac:dyDescent="0.25">
      <c r="F7373" s="6"/>
      <c r="J7373" s="9"/>
      <c r="K7373" s="9"/>
      <c r="L7373" s="6"/>
      <c r="M7373" s="17"/>
    </row>
    <row r="7374" spans="6:13" s="13" customFormat="1" x14ac:dyDescent="0.25">
      <c r="F7374" s="6"/>
      <c r="J7374" s="9"/>
      <c r="K7374" s="9"/>
      <c r="L7374" s="6"/>
      <c r="M7374" s="17"/>
    </row>
    <row r="7375" spans="6:13" s="13" customFormat="1" x14ac:dyDescent="0.25">
      <c r="F7375" s="6"/>
      <c r="J7375" s="9"/>
      <c r="K7375" s="9"/>
      <c r="L7375" s="6"/>
      <c r="M7375" s="17"/>
    </row>
    <row r="7376" spans="6:13" s="13" customFormat="1" x14ac:dyDescent="0.25">
      <c r="F7376" s="6"/>
      <c r="J7376" s="9"/>
      <c r="K7376" s="9"/>
      <c r="L7376" s="6"/>
      <c r="M7376" s="17"/>
    </row>
    <row r="7377" spans="6:13" s="13" customFormat="1" x14ac:dyDescent="0.25">
      <c r="F7377" s="6"/>
      <c r="J7377" s="9"/>
      <c r="K7377" s="9"/>
      <c r="L7377" s="6"/>
      <c r="M7377" s="17"/>
    </row>
    <row r="7378" spans="6:13" s="13" customFormat="1" x14ac:dyDescent="0.25">
      <c r="F7378" s="6"/>
      <c r="J7378" s="9"/>
      <c r="K7378" s="9"/>
      <c r="L7378" s="6"/>
      <c r="M7378" s="17"/>
    </row>
    <row r="7379" spans="6:13" s="13" customFormat="1" x14ac:dyDescent="0.25">
      <c r="F7379" s="6"/>
      <c r="J7379" s="9"/>
      <c r="K7379" s="9"/>
      <c r="L7379" s="6"/>
      <c r="M7379" s="17"/>
    </row>
    <row r="7380" spans="6:13" s="13" customFormat="1" x14ac:dyDescent="0.25">
      <c r="F7380" s="6"/>
      <c r="J7380" s="9"/>
      <c r="K7380" s="9"/>
      <c r="L7380" s="6"/>
      <c r="M7380" s="17"/>
    </row>
    <row r="7381" spans="6:13" s="13" customFormat="1" x14ac:dyDescent="0.25">
      <c r="F7381" s="6"/>
      <c r="J7381" s="9"/>
      <c r="K7381" s="9"/>
      <c r="L7381" s="6"/>
      <c r="M7381" s="17"/>
    </row>
    <row r="7382" spans="6:13" s="13" customFormat="1" x14ac:dyDescent="0.25">
      <c r="F7382" s="6"/>
      <c r="J7382" s="9"/>
      <c r="K7382" s="9"/>
      <c r="L7382" s="6"/>
      <c r="M7382" s="17"/>
    </row>
    <row r="7383" spans="6:13" s="13" customFormat="1" x14ac:dyDescent="0.25">
      <c r="F7383" s="6"/>
      <c r="J7383" s="9"/>
      <c r="K7383" s="9"/>
      <c r="L7383" s="6"/>
      <c r="M7383" s="17"/>
    </row>
    <row r="7384" spans="6:13" s="13" customFormat="1" x14ac:dyDescent="0.25">
      <c r="F7384" s="6"/>
      <c r="J7384" s="9"/>
      <c r="K7384" s="9"/>
      <c r="L7384" s="6"/>
      <c r="M7384" s="17"/>
    </row>
    <row r="7385" spans="6:13" s="13" customFormat="1" x14ac:dyDescent="0.25">
      <c r="F7385" s="6"/>
      <c r="J7385" s="9"/>
      <c r="K7385" s="9"/>
      <c r="L7385" s="6"/>
      <c r="M7385" s="17"/>
    </row>
    <row r="7386" spans="6:13" s="13" customFormat="1" x14ac:dyDescent="0.25">
      <c r="F7386" s="6"/>
      <c r="J7386" s="9"/>
      <c r="K7386" s="9"/>
      <c r="L7386" s="6"/>
      <c r="M7386" s="17"/>
    </row>
    <row r="7387" spans="6:13" s="13" customFormat="1" x14ac:dyDescent="0.25">
      <c r="F7387" s="6"/>
      <c r="J7387" s="9"/>
      <c r="K7387" s="9"/>
      <c r="L7387" s="6"/>
      <c r="M7387" s="17"/>
    </row>
    <row r="7388" spans="6:13" s="13" customFormat="1" x14ac:dyDescent="0.25">
      <c r="F7388" s="6"/>
      <c r="J7388" s="9"/>
      <c r="K7388" s="9"/>
      <c r="L7388" s="6"/>
      <c r="M7388" s="17"/>
    </row>
    <row r="7389" spans="6:13" s="13" customFormat="1" x14ac:dyDescent="0.25">
      <c r="F7389" s="6"/>
      <c r="J7389" s="9"/>
      <c r="K7389" s="9"/>
      <c r="L7389" s="6"/>
      <c r="M7389" s="17"/>
    </row>
    <row r="7390" spans="6:13" s="13" customFormat="1" x14ac:dyDescent="0.25">
      <c r="F7390" s="6"/>
      <c r="J7390" s="9"/>
      <c r="K7390" s="9"/>
      <c r="L7390" s="6"/>
      <c r="M7390" s="17"/>
    </row>
    <row r="7391" spans="6:13" s="13" customFormat="1" x14ac:dyDescent="0.25">
      <c r="F7391" s="6"/>
      <c r="J7391" s="9"/>
      <c r="K7391" s="9"/>
      <c r="L7391" s="6"/>
      <c r="M7391" s="17"/>
    </row>
    <row r="7392" spans="6:13" s="13" customFormat="1" x14ac:dyDescent="0.25">
      <c r="F7392" s="6"/>
      <c r="J7392" s="9"/>
      <c r="K7392" s="9"/>
      <c r="L7392" s="6"/>
      <c r="M7392" s="17"/>
    </row>
    <row r="7393" spans="6:13" s="13" customFormat="1" x14ac:dyDescent="0.25">
      <c r="F7393" s="6"/>
      <c r="J7393" s="9"/>
      <c r="K7393" s="9"/>
      <c r="L7393" s="6"/>
      <c r="M7393" s="17"/>
    </row>
    <row r="7394" spans="6:13" s="13" customFormat="1" x14ac:dyDescent="0.25">
      <c r="F7394" s="6"/>
      <c r="J7394" s="9"/>
      <c r="K7394" s="9"/>
      <c r="L7394" s="6"/>
      <c r="M7394" s="17"/>
    </row>
    <row r="7395" spans="6:13" s="13" customFormat="1" x14ac:dyDescent="0.25">
      <c r="F7395" s="6"/>
      <c r="J7395" s="9"/>
      <c r="K7395" s="9"/>
      <c r="L7395" s="6"/>
      <c r="M7395" s="17"/>
    </row>
    <row r="7396" spans="6:13" s="13" customFormat="1" x14ac:dyDescent="0.25">
      <c r="F7396" s="6"/>
      <c r="J7396" s="9"/>
      <c r="K7396" s="9"/>
      <c r="L7396" s="6"/>
      <c r="M7396" s="17"/>
    </row>
    <row r="7397" spans="6:13" s="13" customFormat="1" x14ac:dyDescent="0.25">
      <c r="F7397" s="6"/>
      <c r="J7397" s="9"/>
      <c r="K7397" s="9"/>
      <c r="L7397" s="6"/>
      <c r="M7397" s="17"/>
    </row>
    <row r="7398" spans="6:13" s="13" customFormat="1" x14ac:dyDescent="0.25">
      <c r="F7398" s="6"/>
      <c r="J7398" s="9"/>
      <c r="K7398" s="9"/>
      <c r="L7398" s="6"/>
      <c r="M7398" s="17"/>
    </row>
    <row r="7399" spans="6:13" s="13" customFormat="1" x14ac:dyDescent="0.25">
      <c r="F7399" s="6"/>
      <c r="J7399" s="9"/>
      <c r="K7399" s="9"/>
      <c r="L7399" s="6"/>
      <c r="M7399" s="17"/>
    </row>
    <row r="7400" spans="6:13" s="13" customFormat="1" x14ac:dyDescent="0.25">
      <c r="F7400" s="6"/>
      <c r="J7400" s="9"/>
      <c r="K7400" s="9"/>
      <c r="L7400" s="6"/>
      <c r="M7400" s="17"/>
    </row>
    <row r="7401" spans="6:13" s="13" customFormat="1" x14ac:dyDescent="0.25">
      <c r="F7401" s="6"/>
      <c r="J7401" s="9"/>
      <c r="K7401" s="9"/>
      <c r="L7401" s="6"/>
      <c r="M7401" s="17"/>
    </row>
    <row r="7402" spans="6:13" s="13" customFormat="1" x14ac:dyDescent="0.25">
      <c r="F7402" s="6"/>
      <c r="J7402" s="9"/>
      <c r="K7402" s="9"/>
      <c r="L7402" s="6"/>
      <c r="M7402" s="17"/>
    </row>
    <row r="7403" spans="6:13" s="13" customFormat="1" x14ac:dyDescent="0.25">
      <c r="F7403" s="6"/>
      <c r="J7403" s="9"/>
      <c r="K7403" s="9"/>
      <c r="L7403" s="6"/>
      <c r="M7403" s="17"/>
    </row>
    <row r="7404" spans="6:13" s="13" customFormat="1" x14ac:dyDescent="0.25">
      <c r="F7404" s="6"/>
      <c r="J7404" s="9"/>
      <c r="K7404" s="9"/>
      <c r="L7404" s="6"/>
      <c r="M7404" s="17"/>
    </row>
    <row r="7405" spans="6:13" s="13" customFormat="1" x14ac:dyDescent="0.25">
      <c r="F7405" s="6"/>
      <c r="J7405" s="9"/>
      <c r="K7405" s="9"/>
      <c r="L7405" s="6"/>
      <c r="M7405" s="17"/>
    </row>
    <row r="7406" spans="6:13" s="13" customFormat="1" x14ac:dyDescent="0.25">
      <c r="F7406" s="6"/>
      <c r="J7406" s="9"/>
      <c r="K7406" s="9"/>
      <c r="L7406" s="6"/>
      <c r="M7406" s="17"/>
    </row>
    <row r="7407" spans="6:13" s="13" customFormat="1" x14ac:dyDescent="0.25">
      <c r="F7407" s="6"/>
      <c r="J7407" s="9"/>
      <c r="K7407" s="9"/>
      <c r="L7407" s="6"/>
      <c r="M7407" s="17"/>
    </row>
    <row r="7408" spans="6:13" s="13" customFormat="1" x14ac:dyDescent="0.25">
      <c r="F7408" s="6"/>
      <c r="J7408" s="9"/>
      <c r="K7408" s="9"/>
      <c r="L7408" s="6"/>
      <c r="M7408" s="17"/>
    </row>
    <row r="7409" spans="6:13" s="13" customFormat="1" x14ac:dyDescent="0.25">
      <c r="F7409" s="6"/>
      <c r="J7409" s="9"/>
      <c r="K7409" s="9"/>
      <c r="L7409" s="6"/>
      <c r="M7409" s="17"/>
    </row>
    <row r="7410" spans="6:13" s="13" customFormat="1" x14ac:dyDescent="0.25">
      <c r="F7410" s="6"/>
      <c r="J7410" s="9"/>
      <c r="K7410" s="9"/>
      <c r="L7410" s="6"/>
      <c r="M7410" s="17"/>
    </row>
    <row r="7411" spans="6:13" s="13" customFormat="1" x14ac:dyDescent="0.25">
      <c r="F7411" s="6"/>
      <c r="J7411" s="9"/>
      <c r="K7411" s="9"/>
      <c r="L7411" s="6"/>
      <c r="M7411" s="17"/>
    </row>
    <row r="7412" spans="6:13" s="13" customFormat="1" x14ac:dyDescent="0.25">
      <c r="F7412" s="6"/>
      <c r="J7412" s="9"/>
      <c r="K7412" s="9"/>
      <c r="L7412" s="6"/>
      <c r="M7412" s="17"/>
    </row>
    <row r="7413" spans="6:13" s="13" customFormat="1" x14ac:dyDescent="0.25">
      <c r="F7413" s="6"/>
      <c r="J7413" s="9"/>
      <c r="K7413" s="9"/>
      <c r="L7413" s="6"/>
      <c r="M7413" s="17"/>
    </row>
    <row r="7414" spans="6:13" s="13" customFormat="1" x14ac:dyDescent="0.25">
      <c r="F7414" s="6"/>
      <c r="J7414" s="9"/>
      <c r="K7414" s="9"/>
      <c r="L7414" s="6"/>
      <c r="M7414" s="17"/>
    </row>
    <row r="7415" spans="6:13" s="13" customFormat="1" x14ac:dyDescent="0.25">
      <c r="F7415" s="6"/>
      <c r="J7415" s="9"/>
      <c r="K7415" s="9"/>
      <c r="L7415" s="6"/>
      <c r="M7415" s="17"/>
    </row>
    <row r="7416" spans="6:13" s="13" customFormat="1" x14ac:dyDescent="0.25">
      <c r="F7416" s="6"/>
      <c r="J7416" s="9"/>
      <c r="K7416" s="9"/>
      <c r="L7416" s="6"/>
      <c r="M7416" s="17"/>
    </row>
    <row r="7417" spans="6:13" s="13" customFormat="1" x14ac:dyDescent="0.25">
      <c r="F7417" s="6"/>
      <c r="J7417" s="9"/>
      <c r="K7417" s="9"/>
      <c r="L7417" s="6"/>
      <c r="M7417" s="17"/>
    </row>
    <row r="7418" spans="6:13" s="13" customFormat="1" x14ac:dyDescent="0.25">
      <c r="F7418" s="6"/>
      <c r="J7418" s="9"/>
      <c r="K7418" s="9"/>
      <c r="L7418" s="6"/>
      <c r="M7418" s="17"/>
    </row>
    <row r="7419" spans="6:13" s="13" customFormat="1" x14ac:dyDescent="0.25">
      <c r="F7419" s="6"/>
      <c r="J7419" s="9"/>
      <c r="K7419" s="9"/>
      <c r="L7419" s="6"/>
      <c r="M7419" s="17"/>
    </row>
    <row r="7420" spans="6:13" s="13" customFormat="1" x14ac:dyDescent="0.25">
      <c r="F7420" s="6"/>
      <c r="J7420" s="9"/>
      <c r="K7420" s="9"/>
      <c r="L7420" s="6"/>
      <c r="M7420" s="17"/>
    </row>
    <row r="7421" spans="6:13" s="13" customFormat="1" x14ac:dyDescent="0.25">
      <c r="F7421" s="6"/>
      <c r="J7421" s="9"/>
      <c r="K7421" s="9"/>
      <c r="L7421" s="6"/>
      <c r="M7421" s="17"/>
    </row>
    <row r="7422" spans="6:13" s="13" customFormat="1" x14ac:dyDescent="0.25">
      <c r="F7422" s="6"/>
      <c r="J7422" s="9"/>
      <c r="K7422" s="9"/>
      <c r="L7422" s="6"/>
      <c r="M7422" s="17"/>
    </row>
    <row r="7423" spans="6:13" s="13" customFormat="1" x14ac:dyDescent="0.25">
      <c r="F7423" s="6"/>
      <c r="J7423" s="9"/>
      <c r="K7423" s="9"/>
      <c r="L7423" s="6"/>
      <c r="M7423" s="17"/>
    </row>
    <row r="7424" spans="6:13" s="13" customFormat="1" x14ac:dyDescent="0.25">
      <c r="F7424" s="6"/>
      <c r="J7424" s="9"/>
      <c r="K7424" s="9"/>
      <c r="L7424" s="6"/>
      <c r="M7424" s="17"/>
    </row>
    <row r="7425" spans="6:13" s="13" customFormat="1" x14ac:dyDescent="0.25">
      <c r="F7425" s="6"/>
      <c r="J7425" s="9"/>
      <c r="K7425" s="9"/>
      <c r="L7425" s="6"/>
      <c r="M7425" s="17"/>
    </row>
    <row r="7426" spans="6:13" s="13" customFormat="1" x14ac:dyDescent="0.25">
      <c r="F7426" s="6"/>
      <c r="J7426" s="9"/>
      <c r="K7426" s="9"/>
      <c r="L7426" s="6"/>
      <c r="M7426" s="17"/>
    </row>
    <row r="7427" spans="6:13" s="13" customFormat="1" x14ac:dyDescent="0.25">
      <c r="F7427" s="6"/>
      <c r="J7427" s="9"/>
      <c r="K7427" s="9"/>
      <c r="L7427" s="6"/>
      <c r="M7427" s="17"/>
    </row>
    <row r="7428" spans="6:13" s="13" customFormat="1" x14ac:dyDescent="0.25">
      <c r="F7428" s="6"/>
      <c r="J7428" s="9"/>
      <c r="K7428" s="9"/>
      <c r="L7428" s="6"/>
      <c r="M7428" s="17"/>
    </row>
    <row r="7429" spans="6:13" s="13" customFormat="1" x14ac:dyDescent="0.25">
      <c r="F7429" s="6"/>
      <c r="J7429" s="9"/>
      <c r="K7429" s="9"/>
      <c r="L7429" s="6"/>
      <c r="M7429" s="17"/>
    </row>
    <row r="7430" spans="6:13" s="13" customFormat="1" x14ac:dyDescent="0.25">
      <c r="F7430" s="6"/>
      <c r="J7430" s="9"/>
      <c r="K7430" s="9"/>
      <c r="L7430" s="6"/>
      <c r="M7430" s="17"/>
    </row>
    <row r="7431" spans="6:13" s="13" customFormat="1" x14ac:dyDescent="0.25">
      <c r="F7431" s="6"/>
      <c r="J7431" s="9"/>
      <c r="K7431" s="9"/>
      <c r="L7431" s="6"/>
      <c r="M7431" s="17"/>
    </row>
    <row r="7432" spans="6:13" s="13" customFormat="1" x14ac:dyDescent="0.25">
      <c r="F7432" s="6"/>
      <c r="J7432" s="9"/>
      <c r="K7432" s="9"/>
      <c r="L7432" s="6"/>
      <c r="M7432" s="17"/>
    </row>
    <row r="7433" spans="6:13" s="13" customFormat="1" x14ac:dyDescent="0.25">
      <c r="F7433" s="6"/>
      <c r="J7433" s="9"/>
      <c r="K7433" s="9"/>
      <c r="L7433" s="6"/>
      <c r="M7433" s="17"/>
    </row>
    <row r="7434" spans="6:13" s="13" customFormat="1" x14ac:dyDescent="0.25">
      <c r="F7434" s="6"/>
      <c r="J7434" s="9"/>
      <c r="K7434" s="9"/>
      <c r="L7434" s="6"/>
      <c r="M7434" s="17"/>
    </row>
    <row r="7435" spans="6:13" s="13" customFormat="1" x14ac:dyDescent="0.25">
      <c r="F7435" s="6"/>
      <c r="J7435" s="9"/>
      <c r="K7435" s="9"/>
      <c r="L7435" s="6"/>
      <c r="M7435" s="17"/>
    </row>
    <row r="7436" spans="6:13" s="13" customFormat="1" x14ac:dyDescent="0.25">
      <c r="F7436" s="6"/>
      <c r="J7436" s="9"/>
      <c r="K7436" s="9"/>
      <c r="L7436" s="6"/>
      <c r="M7436" s="17"/>
    </row>
    <row r="7437" spans="6:13" s="13" customFormat="1" x14ac:dyDescent="0.25">
      <c r="F7437" s="6"/>
      <c r="J7437" s="9"/>
      <c r="K7437" s="9"/>
      <c r="L7437" s="6"/>
      <c r="M7437" s="17"/>
    </row>
    <row r="7438" spans="6:13" s="13" customFormat="1" x14ac:dyDescent="0.25">
      <c r="F7438" s="6"/>
      <c r="J7438" s="9"/>
      <c r="K7438" s="9"/>
      <c r="L7438" s="6"/>
      <c r="M7438" s="17"/>
    </row>
    <row r="7439" spans="6:13" s="13" customFormat="1" x14ac:dyDescent="0.25">
      <c r="F7439" s="6"/>
      <c r="J7439" s="9"/>
      <c r="K7439" s="9"/>
      <c r="L7439" s="6"/>
      <c r="M7439" s="17"/>
    </row>
    <row r="7440" spans="6:13" s="13" customFormat="1" x14ac:dyDescent="0.25">
      <c r="F7440" s="6"/>
      <c r="J7440" s="9"/>
      <c r="K7440" s="9"/>
      <c r="L7440" s="6"/>
      <c r="M7440" s="17"/>
    </row>
    <row r="7441" spans="6:13" s="13" customFormat="1" x14ac:dyDescent="0.25">
      <c r="F7441" s="6"/>
      <c r="J7441" s="9"/>
      <c r="K7441" s="9"/>
      <c r="L7441" s="6"/>
      <c r="M7441" s="17"/>
    </row>
    <row r="7442" spans="6:13" s="13" customFormat="1" x14ac:dyDescent="0.25">
      <c r="F7442" s="6"/>
      <c r="J7442" s="9"/>
      <c r="K7442" s="9"/>
      <c r="L7442" s="6"/>
      <c r="M7442" s="17"/>
    </row>
    <row r="7443" spans="6:13" s="13" customFormat="1" x14ac:dyDescent="0.25">
      <c r="F7443" s="6"/>
      <c r="J7443" s="9"/>
      <c r="K7443" s="9"/>
      <c r="L7443" s="6"/>
      <c r="M7443" s="17"/>
    </row>
    <row r="7444" spans="6:13" s="13" customFormat="1" x14ac:dyDescent="0.25">
      <c r="F7444" s="6"/>
      <c r="J7444" s="9"/>
      <c r="K7444" s="9"/>
      <c r="L7444" s="6"/>
      <c r="M7444" s="17"/>
    </row>
    <row r="7445" spans="6:13" s="13" customFormat="1" x14ac:dyDescent="0.25">
      <c r="F7445" s="6"/>
      <c r="J7445" s="9"/>
      <c r="K7445" s="9"/>
      <c r="L7445" s="6"/>
      <c r="M7445" s="17"/>
    </row>
    <row r="7446" spans="6:13" s="13" customFormat="1" x14ac:dyDescent="0.25">
      <c r="F7446" s="6"/>
      <c r="J7446" s="9"/>
      <c r="K7446" s="9"/>
      <c r="L7446" s="6"/>
      <c r="M7446" s="17"/>
    </row>
    <row r="7447" spans="6:13" s="13" customFormat="1" x14ac:dyDescent="0.25">
      <c r="F7447" s="6"/>
      <c r="J7447" s="9"/>
      <c r="K7447" s="9"/>
      <c r="L7447" s="6"/>
      <c r="M7447" s="17"/>
    </row>
    <row r="7448" spans="6:13" s="13" customFormat="1" x14ac:dyDescent="0.25">
      <c r="F7448" s="6"/>
      <c r="J7448" s="9"/>
      <c r="K7448" s="9"/>
      <c r="L7448" s="6"/>
      <c r="M7448" s="17"/>
    </row>
    <row r="7449" spans="6:13" s="13" customFormat="1" x14ac:dyDescent="0.25">
      <c r="F7449" s="6"/>
      <c r="J7449" s="9"/>
      <c r="K7449" s="9"/>
      <c r="L7449" s="6"/>
      <c r="M7449" s="17"/>
    </row>
    <row r="7450" spans="6:13" s="13" customFormat="1" x14ac:dyDescent="0.25">
      <c r="F7450" s="6"/>
      <c r="J7450" s="9"/>
      <c r="K7450" s="9"/>
      <c r="L7450" s="6"/>
      <c r="M7450" s="17"/>
    </row>
    <row r="7451" spans="6:13" s="13" customFormat="1" x14ac:dyDescent="0.25">
      <c r="F7451" s="6"/>
      <c r="J7451" s="9"/>
      <c r="K7451" s="9"/>
      <c r="L7451" s="6"/>
      <c r="M7451" s="17"/>
    </row>
    <row r="7452" spans="6:13" s="13" customFormat="1" x14ac:dyDescent="0.25">
      <c r="F7452" s="6"/>
      <c r="J7452" s="9"/>
      <c r="K7452" s="9"/>
      <c r="L7452" s="6"/>
      <c r="M7452" s="17"/>
    </row>
    <row r="7453" spans="6:13" s="13" customFormat="1" x14ac:dyDescent="0.25">
      <c r="F7453" s="6"/>
      <c r="J7453" s="9"/>
      <c r="K7453" s="9"/>
      <c r="L7453" s="6"/>
      <c r="M7453" s="17"/>
    </row>
    <row r="7454" spans="6:13" s="13" customFormat="1" x14ac:dyDescent="0.25">
      <c r="F7454" s="6"/>
      <c r="J7454" s="9"/>
      <c r="K7454" s="9"/>
      <c r="L7454" s="6"/>
      <c r="M7454" s="17"/>
    </row>
    <row r="7455" spans="6:13" s="13" customFormat="1" x14ac:dyDescent="0.25">
      <c r="F7455" s="6"/>
      <c r="J7455" s="9"/>
      <c r="K7455" s="9"/>
      <c r="L7455" s="6"/>
      <c r="M7455" s="17"/>
    </row>
    <row r="7456" spans="6:13" s="13" customFormat="1" x14ac:dyDescent="0.25">
      <c r="F7456" s="6"/>
      <c r="J7456" s="9"/>
      <c r="K7456" s="9"/>
      <c r="L7456" s="6"/>
      <c r="M7456" s="17"/>
    </row>
    <row r="7457" spans="6:13" s="13" customFormat="1" x14ac:dyDescent="0.25">
      <c r="F7457" s="6"/>
      <c r="J7457" s="9"/>
      <c r="K7457" s="9"/>
      <c r="L7457" s="6"/>
      <c r="M7457" s="17"/>
    </row>
    <row r="7458" spans="6:13" s="13" customFormat="1" x14ac:dyDescent="0.25">
      <c r="F7458" s="6"/>
      <c r="J7458" s="9"/>
      <c r="K7458" s="9"/>
      <c r="L7458" s="6"/>
      <c r="M7458" s="17"/>
    </row>
    <row r="7459" spans="6:13" s="13" customFormat="1" x14ac:dyDescent="0.25">
      <c r="F7459" s="6"/>
      <c r="J7459" s="9"/>
      <c r="K7459" s="9"/>
      <c r="L7459" s="6"/>
      <c r="M7459" s="17"/>
    </row>
    <row r="7460" spans="6:13" s="13" customFormat="1" x14ac:dyDescent="0.25">
      <c r="F7460" s="6"/>
      <c r="J7460" s="9"/>
      <c r="K7460" s="9"/>
      <c r="L7460" s="6"/>
      <c r="M7460" s="17"/>
    </row>
    <row r="7461" spans="6:13" s="13" customFormat="1" x14ac:dyDescent="0.25">
      <c r="F7461" s="6"/>
      <c r="J7461" s="9"/>
      <c r="K7461" s="9"/>
      <c r="L7461" s="6"/>
      <c r="M7461" s="17"/>
    </row>
    <row r="7462" spans="6:13" s="13" customFormat="1" x14ac:dyDescent="0.25">
      <c r="F7462" s="6"/>
      <c r="J7462" s="9"/>
      <c r="K7462" s="9"/>
      <c r="L7462" s="6"/>
      <c r="M7462" s="17"/>
    </row>
    <row r="7463" spans="6:13" s="13" customFormat="1" x14ac:dyDescent="0.25">
      <c r="F7463" s="6"/>
      <c r="J7463" s="9"/>
      <c r="K7463" s="9"/>
      <c r="L7463" s="6"/>
      <c r="M7463" s="17"/>
    </row>
    <row r="7464" spans="6:13" s="13" customFormat="1" x14ac:dyDescent="0.25">
      <c r="F7464" s="6"/>
      <c r="J7464" s="9"/>
      <c r="K7464" s="9"/>
      <c r="L7464" s="6"/>
      <c r="M7464" s="17"/>
    </row>
    <row r="7465" spans="6:13" s="13" customFormat="1" x14ac:dyDescent="0.25">
      <c r="F7465" s="6"/>
      <c r="J7465" s="9"/>
      <c r="K7465" s="9"/>
      <c r="L7465" s="6"/>
      <c r="M7465" s="17"/>
    </row>
    <row r="7466" spans="6:13" s="13" customFormat="1" x14ac:dyDescent="0.25">
      <c r="F7466" s="6"/>
      <c r="J7466" s="9"/>
      <c r="K7466" s="9"/>
      <c r="L7466" s="6"/>
      <c r="M7466" s="17"/>
    </row>
    <row r="7467" spans="6:13" s="13" customFormat="1" x14ac:dyDescent="0.25">
      <c r="F7467" s="6"/>
      <c r="J7467" s="9"/>
      <c r="K7467" s="9"/>
      <c r="L7467" s="6"/>
      <c r="M7467" s="17"/>
    </row>
    <row r="7468" spans="6:13" s="13" customFormat="1" x14ac:dyDescent="0.25">
      <c r="F7468" s="6"/>
      <c r="J7468" s="9"/>
      <c r="K7468" s="9"/>
      <c r="L7468" s="6"/>
      <c r="M7468" s="17"/>
    </row>
    <row r="7469" spans="6:13" s="13" customFormat="1" x14ac:dyDescent="0.25">
      <c r="F7469" s="6"/>
      <c r="J7469" s="9"/>
      <c r="K7469" s="9"/>
      <c r="L7469" s="6"/>
      <c r="M7469" s="17"/>
    </row>
    <row r="7470" spans="6:13" s="13" customFormat="1" x14ac:dyDescent="0.25">
      <c r="F7470" s="6"/>
      <c r="J7470" s="9"/>
      <c r="K7470" s="9"/>
      <c r="L7470" s="6"/>
      <c r="M7470" s="17"/>
    </row>
    <row r="7471" spans="6:13" s="13" customFormat="1" x14ac:dyDescent="0.25">
      <c r="F7471" s="6"/>
      <c r="J7471" s="9"/>
      <c r="K7471" s="9"/>
      <c r="L7471" s="6"/>
      <c r="M7471" s="17"/>
    </row>
    <row r="7472" spans="6:13" s="13" customFormat="1" x14ac:dyDescent="0.25">
      <c r="F7472" s="6"/>
      <c r="J7472" s="9"/>
      <c r="K7472" s="9"/>
      <c r="L7472" s="6"/>
      <c r="M7472" s="17"/>
    </row>
    <row r="7473" spans="6:13" s="13" customFormat="1" x14ac:dyDescent="0.25">
      <c r="F7473" s="6"/>
      <c r="J7473" s="9"/>
      <c r="K7473" s="9"/>
      <c r="L7473" s="6"/>
      <c r="M7473" s="17"/>
    </row>
    <row r="7474" spans="6:13" s="13" customFormat="1" x14ac:dyDescent="0.25">
      <c r="F7474" s="6"/>
      <c r="J7474" s="9"/>
      <c r="K7474" s="9"/>
      <c r="L7474" s="6"/>
      <c r="M7474" s="17"/>
    </row>
    <row r="7475" spans="6:13" s="13" customFormat="1" x14ac:dyDescent="0.25">
      <c r="F7475" s="6"/>
      <c r="J7475" s="9"/>
      <c r="K7475" s="9"/>
      <c r="L7475" s="6"/>
      <c r="M7475" s="17"/>
    </row>
    <row r="7476" spans="6:13" s="13" customFormat="1" x14ac:dyDescent="0.25">
      <c r="F7476" s="6"/>
      <c r="J7476" s="9"/>
      <c r="K7476" s="9"/>
      <c r="L7476" s="6"/>
      <c r="M7476" s="17"/>
    </row>
    <row r="7477" spans="6:13" s="13" customFormat="1" x14ac:dyDescent="0.25">
      <c r="F7477" s="6"/>
      <c r="J7477" s="9"/>
      <c r="K7477" s="9"/>
      <c r="L7477" s="6"/>
      <c r="M7477" s="17"/>
    </row>
    <row r="7478" spans="6:13" s="13" customFormat="1" x14ac:dyDescent="0.25">
      <c r="F7478" s="6"/>
      <c r="J7478" s="9"/>
      <c r="K7478" s="9"/>
      <c r="L7478" s="6"/>
      <c r="M7478" s="17"/>
    </row>
    <row r="7479" spans="6:13" s="13" customFormat="1" x14ac:dyDescent="0.25">
      <c r="F7479" s="6"/>
      <c r="J7479" s="9"/>
      <c r="K7479" s="9"/>
      <c r="L7479" s="6"/>
      <c r="M7479" s="17"/>
    </row>
    <row r="7480" spans="6:13" s="13" customFormat="1" x14ac:dyDescent="0.25">
      <c r="F7480" s="6"/>
      <c r="J7480" s="9"/>
      <c r="K7480" s="9"/>
      <c r="L7480" s="6"/>
      <c r="M7480" s="17"/>
    </row>
    <row r="7481" spans="6:13" s="13" customFormat="1" x14ac:dyDescent="0.25">
      <c r="F7481" s="6"/>
      <c r="J7481" s="9"/>
      <c r="K7481" s="9"/>
      <c r="L7481" s="6"/>
      <c r="M7481" s="17"/>
    </row>
    <row r="7482" spans="6:13" s="13" customFormat="1" x14ac:dyDescent="0.25">
      <c r="F7482" s="6"/>
      <c r="J7482" s="9"/>
      <c r="K7482" s="9"/>
      <c r="L7482" s="6"/>
      <c r="M7482" s="17"/>
    </row>
    <row r="7483" spans="6:13" s="13" customFormat="1" x14ac:dyDescent="0.25">
      <c r="F7483" s="6"/>
      <c r="J7483" s="9"/>
      <c r="K7483" s="9"/>
      <c r="L7483" s="6"/>
      <c r="M7483" s="17"/>
    </row>
    <row r="7484" spans="6:13" s="13" customFormat="1" x14ac:dyDescent="0.25">
      <c r="F7484" s="6"/>
      <c r="J7484" s="9"/>
      <c r="K7484" s="9"/>
      <c r="L7484" s="6"/>
      <c r="M7484" s="17"/>
    </row>
    <row r="7485" spans="6:13" s="13" customFormat="1" x14ac:dyDescent="0.25">
      <c r="F7485" s="6"/>
      <c r="J7485" s="9"/>
      <c r="K7485" s="9"/>
      <c r="L7485" s="6"/>
      <c r="M7485" s="17"/>
    </row>
    <row r="7486" spans="6:13" s="13" customFormat="1" x14ac:dyDescent="0.25">
      <c r="F7486" s="6"/>
      <c r="J7486" s="9"/>
      <c r="K7486" s="9"/>
      <c r="L7486" s="6"/>
      <c r="M7486" s="17"/>
    </row>
    <row r="7487" spans="6:13" s="13" customFormat="1" x14ac:dyDescent="0.25">
      <c r="F7487" s="6"/>
      <c r="J7487" s="9"/>
      <c r="K7487" s="9"/>
      <c r="L7487" s="6"/>
      <c r="M7487" s="17"/>
    </row>
    <row r="7488" spans="6:13" s="13" customFormat="1" x14ac:dyDescent="0.25">
      <c r="F7488" s="6"/>
      <c r="J7488" s="9"/>
      <c r="K7488" s="9"/>
      <c r="L7488" s="6"/>
      <c r="M7488" s="17"/>
    </row>
    <row r="7489" spans="6:13" s="13" customFormat="1" x14ac:dyDescent="0.25">
      <c r="F7489" s="6"/>
      <c r="J7489" s="9"/>
      <c r="K7489" s="9"/>
      <c r="L7489" s="6"/>
      <c r="M7489" s="17"/>
    </row>
    <row r="7490" spans="6:13" s="13" customFormat="1" x14ac:dyDescent="0.25">
      <c r="F7490" s="6"/>
      <c r="J7490" s="9"/>
      <c r="K7490" s="9"/>
      <c r="L7490" s="6"/>
      <c r="M7490" s="17"/>
    </row>
    <row r="7491" spans="6:13" s="13" customFormat="1" x14ac:dyDescent="0.25">
      <c r="F7491" s="6"/>
      <c r="J7491" s="9"/>
      <c r="K7491" s="9"/>
      <c r="L7491" s="6"/>
      <c r="M7491" s="17"/>
    </row>
    <row r="7492" spans="6:13" s="13" customFormat="1" x14ac:dyDescent="0.25">
      <c r="F7492" s="6"/>
      <c r="J7492" s="9"/>
      <c r="K7492" s="9"/>
      <c r="L7492" s="6"/>
      <c r="M7492" s="17"/>
    </row>
    <row r="7493" spans="6:13" s="13" customFormat="1" x14ac:dyDescent="0.25">
      <c r="F7493" s="6"/>
      <c r="J7493" s="9"/>
      <c r="K7493" s="9"/>
      <c r="L7493" s="6"/>
      <c r="M7493" s="17"/>
    </row>
    <row r="7494" spans="6:13" s="13" customFormat="1" x14ac:dyDescent="0.25">
      <c r="F7494" s="6"/>
      <c r="J7494" s="9"/>
      <c r="K7494" s="9"/>
      <c r="L7494" s="6"/>
      <c r="M7494" s="17"/>
    </row>
    <row r="7495" spans="6:13" s="13" customFormat="1" x14ac:dyDescent="0.25">
      <c r="F7495" s="6"/>
      <c r="J7495" s="9"/>
      <c r="K7495" s="9"/>
      <c r="L7495" s="6"/>
      <c r="M7495" s="17"/>
    </row>
    <row r="7496" spans="6:13" s="13" customFormat="1" x14ac:dyDescent="0.25">
      <c r="F7496" s="6"/>
      <c r="J7496" s="9"/>
      <c r="K7496" s="9"/>
      <c r="L7496" s="6"/>
      <c r="M7496" s="17"/>
    </row>
    <row r="7497" spans="6:13" s="13" customFormat="1" x14ac:dyDescent="0.25">
      <c r="F7497" s="6"/>
      <c r="J7497" s="9"/>
      <c r="K7497" s="9"/>
      <c r="L7497" s="6"/>
      <c r="M7497" s="17"/>
    </row>
    <row r="7498" spans="6:13" s="13" customFormat="1" x14ac:dyDescent="0.25">
      <c r="F7498" s="6"/>
      <c r="J7498" s="9"/>
      <c r="K7498" s="9"/>
      <c r="L7498" s="6"/>
      <c r="M7498" s="17"/>
    </row>
    <row r="7499" spans="6:13" s="13" customFormat="1" x14ac:dyDescent="0.25">
      <c r="F7499" s="6"/>
      <c r="J7499" s="9"/>
      <c r="K7499" s="9"/>
      <c r="L7499" s="6"/>
      <c r="M7499" s="17"/>
    </row>
    <row r="7500" spans="6:13" s="13" customFormat="1" x14ac:dyDescent="0.25">
      <c r="F7500" s="6"/>
      <c r="J7500" s="9"/>
      <c r="K7500" s="9"/>
      <c r="L7500" s="6"/>
      <c r="M7500" s="17"/>
    </row>
    <row r="7501" spans="6:13" s="13" customFormat="1" x14ac:dyDescent="0.25">
      <c r="F7501" s="6"/>
      <c r="J7501" s="9"/>
      <c r="K7501" s="9"/>
      <c r="L7501" s="6"/>
      <c r="M7501" s="17"/>
    </row>
    <row r="7502" spans="6:13" s="13" customFormat="1" x14ac:dyDescent="0.25">
      <c r="F7502" s="6"/>
      <c r="J7502" s="9"/>
      <c r="K7502" s="9"/>
      <c r="L7502" s="6"/>
      <c r="M7502" s="17"/>
    </row>
    <row r="7503" spans="6:13" s="13" customFormat="1" x14ac:dyDescent="0.25">
      <c r="F7503" s="6"/>
      <c r="J7503" s="9"/>
      <c r="K7503" s="9"/>
      <c r="L7503" s="6"/>
      <c r="M7503" s="17"/>
    </row>
    <row r="7504" spans="6:13" s="13" customFormat="1" x14ac:dyDescent="0.25">
      <c r="F7504" s="6"/>
      <c r="J7504" s="9"/>
      <c r="K7504" s="9"/>
      <c r="L7504" s="6"/>
      <c r="M7504" s="17"/>
    </row>
    <row r="7505" spans="6:13" s="13" customFormat="1" x14ac:dyDescent="0.25">
      <c r="F7505" s="6"/>
      <c r="J7505" s="9"/>
      <c r="K7505" s="9"/>
      <c r="L7505" s="6"/>
      <c r="M7505" s="17"/>
    </row>
    <row r="7506" spans="6:13" s="13" customFormat="1" x14ac:dyDescent="0.25">
      <c r="F7506" s="6"/>
      <c r="J7506" s="9"/>
      <c r="K7506" s="9"/>
      <c r="L7506" s="6"/>
      <c r="M7506" s="17"/>
    </row>
    <row r="7507" spans="6:13" s="13" customFormat="1" x14ac:dyDescent="0.25">
      <c r="F7507" s="6"/>
      <c r="J7507" s="9"/>
      <c r="K7507" s="9"/>
      <c r="L7507" s="6"/>
      <c r="M7507" s="17"/>
    </row>
    <row r="7508" spans="6:13" s="13" customFormat="1" x14ac:dyDescent="0.25">
      <c r="F7508" s="6"/>
      <c r="J7508" s="9"/>
      <c r="K7508" s="9"/>
      <c r="L7508" s="6"/>
      <c r="M7508" s="17"/>
    </row>
    <row r="7509" spans="6:13" s="13" customFormat="1" x14ac:dyDescent="0.25">
      <c r="F7509" s="6"/>
      <c r="J7509" s="9"/>
      <c r="K7509" s="9"/>
      <c r="L7509" s="6"/>
      <c r="M7509" s="17"/>
    </row>
    <row r="7510" spans="6:13" s="13" customFormat="1" x14ac:dyDescent="0.25">
      <c r="F7510" s="6"/>
      <c r="J7510" s="9"/>
      <c r="K7510" s="9"/>
      <c r="L7510" s="6"/>
      <c r="M7510" s="17"/>
    </row>
    <row r="7511" spans="6:13" s="13" customFormat="1" x14ac:dyDescent="0.25">
      <c r="F7511" s="6"/>
      <c r="J7511" s="9"/>
      <c r="K7511" s="9"/>
      <c r="L7511" s="6"/>
      <c r="M7511" s="17"/>
    </row>
    <row r="7512" spans="6:13" s="13" customFormat="1" x14ac:dyDescent="0.25">
      <c r="F7512" s="6"/>
      <c r="J7512" s="9"/>
      <c r="K7512" s="9"/>
      <c r="L7512" s="6"/>
      <c r="M7512" s="17"/>
    </row>
    <row r="7513" spans="6:13" s="13" customFormat="1" x14ac:dyDescent="0.25">
      <c r="F7513" s="6"/>
      <c r="J7513" s="9"/>
      <c r="K7513" s="9"/>
      <c r="L7513" s="6"/>
      <c r="M7513" s="17"/>
    </row>
    <row r="7514" spans="6:13" s="13" customFormat="1" x14ac:dyDescent="0.25">
      <c r="F7514" s="6"/>
      <c r="J7514" s="9"/>
      <c r="K7514" s="9"/>
      <c r="L7514" s="6"/>
      <c r="M7514" s="17"/>
    </row>
    <row r="7515" spans="6:13" s="13" customFormat="1" x14ac:dyDescent="0.25">
      <c r="F7515" s="6"/>
      <c r="J7515" s="9"/>
      <c r="K7515" s="9"/>
      <c r="L7515" s="6"/>
      <c r="M7515" s="17"/>
    </row>
    <row r="7516" spans="6:13" s="13" customFormat="1" x14ac:dyDescent="0.25">
      <c r="F7516" s="6"/>
      <c r="J7516" s="9"/>
      <c r="K7516" s="9"/>
      <c r="L7516" s="6"/>
      <c r="M7516" s="17"/>
    </row>
    <row r="7517" spans="6:13" s="13" customFormat="1" x14ac:dyDescent="0.25">
      <c r="F7517" s="6"/>
      <c r="J7517" s="9"/>
      <c r="K7517" s="9"/>
      <c r="L7517" s="6"/>
      <c r="M7517" s="17"/>
    </row>
    <row r="7518" spans="6:13" s="13" customFormat="1" x14ac:dyDescent="0.25">
      <c r="F7518" s="6"/>
      <c r="J7518" s="9"/>
      <c r="K7518" s="9"/>
      <c r="L7518" s="6"/>
      <c r="M7518" s="17"/>
    </row>
    <row r="7519" spans="6:13" s="13" customFormat="1" x14ac:dyDescent="0.25">
      <c r="F7519" s="6"/>
      <c r="J7519" s="9"/>
      <c r="K7519" s="9"/>
      <c r="L7519" s="6"/>
      <c r="M7519" s="17"/>
    </row>
    <row r="7520" spans="6:13" s="13" customFormat="1" x14ac:dyDescent="0.25">
      <c r="F7520" s="6"/>
      <c r="J7520" s="9"/>
      <c r="K7520" s="9"/>
      <c r="L7520" s="6"/>
      <c r="M7520" s="17"/>
    </row>
    <row r="7521" spans="6:13" s="13" customFormat="1" x14ac:dyDescent="0.25">
      <c r="F7521" s="6"/>
      <c r="J7521" s="9"/>
      <c r="K7521" s="9"/>
      <c r="L7521" s="6"/>
      <c r="M7521" s="17"/>
    </row>
    <row r="7522" spans="6:13" s="13" customFormat="1" x14ac:dyDescent="0.25">
      <c r="F7522" s="6"/>
      <c r="J7522" s="9"/>
      <c r="K7522" s="9"/>
      <c r="L7522" s="6"/>
      <c r="M7522" s="17"/>
    </row>
    <row r="7523" spans="6:13" s="13" customFormat="1" x14ac:dyDescent="0.25">
      <c r="F7523" s="6"/>
      <c r="J7523" s="9"/>
      <c r="K7523" s="9"/>
      <c r="L7523" s="6"/>
      <c r="M7523" s="17"/>
    </row>
    <row r="7524" spans="6:13" s="13" customFormat="1" x14ac:dyDescent="0.25">
      <c r="F7524" s="6"/>
      <c r="J7524" s="9"/>
      <c r="K7524" s="9"/>
      <c r="L7524" s="6"/>
      <c r="M7524" s="17"/>
    </row>
    <row r="7525" spans="6:13" s="13" customFormat="1" x14ac:dyDescent="0.25">
      <c r="F7525" s="6"/>
      <c r="J7525" s="9"/>
      <c r="K7525" s="9"/>
      <c r="L7525" s="6"/>
      <c r="M7525" s="17"/>
    </row>
    <row r="7526" spans="6:13" s="13" customFormat="1" x14ac:dyDescent="0.25">
      <c r="F7526" s="6"/>
      <c r="J7526" s="9"/>
      <c r="K7526" s="9"/>
      <c r="L7526" s="6"/>
      <c r="M7526" s="17"/>
    </row>
    <row r="7527" spans="6:13" s="13" customFormat="1" x14ac:dyDescent="0.25">
      <c r="F7527" s="6"/>
      <c r="J7527" s="9"/>
      <c r="K7527" s="9"/>
      <c r="L7527" s="6"/>
      <c r="M7527" s="17"/>
    </row>
    <row r="7528" spans="6:13" s="13" customFormat="1" x14ac:dyDescent="0.25">
      <c r="F7528" s="6"/>
      <c r="J7528" s="9"/>
      <c r="K7528" s="9"/>
      <c r="L7528" s="6"/>
      <c r="M7528" s="17"/>
    </row>
    <row r="7529" spans="6:13" s="13" customFormat="1" x14ac:dyDescent="0.25">
      <c r="F7529" s="6"/>
      <c r="J7529" s="9"/>
      <c r="K7529" s="9"/>
      <c r="L7529" s="6"/>
      <c r="M7529" s="17"/>
    </row>
    <row r="7530" spans="6:13" s="13" customFormat="1" x14ac:dyDescent="0.25">
      <c r="F7530" s="6"/>
      <c r="J7530" s="9"/>
      <c r="K7530" s="9"/>
      <c r="L7530" s="6"/>
      <c r="M7530" s="17"/>
    </row>
    <row r="7531" spans="6:13" s="13" customFormat="1" x14ac:dyDescent="0.25">
      <c r="F7531" s="6"/>
      <c r="J7531" s="9"/>
      <c r="K7531" s="9"/>
      <c r="L7531" s="6"/>
      <c r="M7531" s="17"/>
    </row>
    <row r="7532" spans="6:13" s="13" customFormat="1" x14ac:dyDescent="0.25">
      <c r="F7532" s="6"/>
      <c r="J7532" s="9"/>
      <c r="K7532" s="9"/>
      <c r="L7532" s="6"/>
      <c r="M7532" s="17"/>
    </row>
    <row r="7533" spans="6:13" s="13" customFormat="1" x14ac:dyDescent="0.25">
      <c r="F7533" s="6"/>
      <c r="J7533" s="9"/>
      <c r="K7533" s="9"/>
      <c r="L7533" s="6"/>
      <c r="M7533" s="17"/>
    </row>
    <row r="7534" spans="6:13" s="13" customFormat="1" x14ac:dyDescent="0.25">
      <c r="F7534" s="6"/>
      <c r="J7534" s="9"/>
      <c r="K7534" s="9"/>
      <c r="L7534" s="6"/>
      <c r="M7534" s="17"/>
    </row>
    <row r="7535" spans="6:13" s="13" customFormat="1" x14ac:dyDescent="0.25">
      <c r="F7535" s="6"/>
      <c r="J7535" s="9"/>
      <c r="K7535" s="9"/>
      <c r="L7535" s="6"/>
      <c r="M7535" s="17"/>
    </row>
    <row r="7536" spans="6:13" s="13" customFormat="1" x14ac:dyDescent="0.25">
      <c r="F7536" s="6"/>
      <c r="J7536" s="9"/>
      <c r="K7536" s="9"/>
      <c r="L7536" s="6"/>
      <c r="M7536" s="17"/>
    </row>
    <row r="7537" spans="6:13" s="13" customFormat="1" x14ac:dyDescent="0.25">
      <c r="F7537" s="6"/>
      <c r="J7537" s="9"/>
      <c r="K7537" s="9"/>
      <c r="L7537" s="6"/>
      <c r="M7537" s="17"/>
    </row>
    <row r="7538" spans="6:13" s="13" customFormat="1" x14ac:dyDescent="0.25">
      <c r="F7538" s="6"/>
      <c r="J7538" s="9"/>
      <c r="K7538" s="9"/>
      <c r="L7538" s="6"/>
      <c r="M7538" s="17"/>
    </row>
    <row r="7539" spans="6:13" s="13" customFormat="1" x14ac:dyDescent="0.25">
      <c r="F7539" s="6"/>
      <c r="J7539" s="9"/>
      <c r="K7539" s="9"/>
      <c r="L7539" s="6"/>
      <c r="M7539" s="17"/>
    </row>
    <row r="7540" spans="6:13" s="13" customFormat="1" x14ac:dyDescent="0.25">
      <c r="F7540" s="6"/>
      <c r="J7540" s="9"/>
      <c r="K7540" s="9"/>
      <c r="L7540" s="6"/>
      <c r="M7540" s="17"/>
    </row>
    <row r="7541" spans="6:13" s="13" customFormat="1" x14ac:dyDescent="0.25">
      <c r="F7541" s="6"/>
      <c r="J7541" s="9"/>
      <c r="K7541" s="9"/>
      <c r="L7541" s="6"/>
      <c r="M7541" s="17"/>
    </row>
    <row r="7542" spans="6:13" s="13" customFormat="1" x14ac:dyDescent="0.25">
      <c r="F7542" s="6"/>
      <c r="J7542" s="9"/>
      <c r="K7542" s="9"/>
      <c r="L7542" s="6"/>
      <c r="M7542" s="17"/>
    </row>
    <row r="7543" spans="6:13" s="13" customFormat="1" x14ac:dyDescent="0.25">
      <c r="F7543" s="6"/>
      <c r="J7543" s="9"/>
      <c r="K7543" s="9"/>
      <c r="L7543" s="6"/>
      <c r="M7543" s="17"/>
    </row>
    <row r="7544" spans="6:13" s="13" customFormat="1" x14ac:dyDescent="0.25">
      <c r="F7544" s="6"/>
      <c r="J7544" s="9"/>
      <c r="K7544" s="9"/>
      <c r="L7544" s="6"/>
      <c r="M7544" s="17"/>
    </row>
    <row r="7545" spans="6:13" s="13" customFormat="1" x14ac:dyDescent="0.25">
      <c r="F7545" s="6"/>
      <c r="J7545" s="9"/>
      <c r="K7545" s="9"/>
      <c r="L7545" s="6"/>
      <c r="M7545" s="17"/>
    </row>
    <row r="7546" spans="6:13" s="13" customFormat="1" x14ac:dyDescent="0.25">
      <c r="F7546" s="6"/>
      <c r="J7546" s="9"/>
      <c r="K7546" s="9"/>
      <c r="L7546" s="6"/>
      <c r="M7546" s="17"/>
    </row>
    <row r="7547" spans="6:13" s="13" customFormat="1" x14ac:dyDescent="0.25">
      <c r="F7547" s="6"/>
      <c r="J7547" s="9"/>
      <c r="K7547" s="9"/>
      <c r="L7547" s="6"/>
      <c r="M7547" s="17"/>
    </row>
    <row r="7548" spans="6:13" s="13" customFormat="1" x14ac:dyDescent="0.25">
      <c r="F7548" s="6"/>
      <c r="J7548" s="9"/>
      <c r="K7548" s="9"/>
      <c r="L7548" s="6"/>
      <c r="M7548" s="17"/>
    </row>
    <row r="7549" spans="6:13" s="13" customFormat="1" x14ac:dyDescent="0.25">
      <c r="F7549" s="6"/>
      <c r="J7549" s="9"/>
      <c r="K7549" s="9"/>
      <c r="L7549" s="6"/>
      <c r="M7549" s="17"/>
    </row>
    <row r="7550" spans="6:13" s="13" customFormat="1" x14ac:dyDescent="0.25">
      <c r="F7550" s="6"/>
      <c r="J7550" s="9"/>
      <c r="K7550" s="9"/>
      <c r="L7550" s="6"/>
      <c r="M7550" s="17"/>
    </row>
    <row r="7551" spans="6:13" s="13" customFormat="1" x14ac:dyDescent="0.25">
      <c r="F7551" s="6"/>
      <c r="J7551" s="9"/>
      <c r="K7551" s="9"/>
      <c r="L7551" s="6"/>
      <c r="M7551" s="17"/>
    </row>
    <row r="7552" spans="6:13" s="13" customFormat="1" x14ac:dyDescent="0.25">
      <c r="F7552" s="6"/>
      <c r="J7552" s="9"/>
      <c r="K7552" s="9"/>
      <c r="L7552" s="6"/>
      <c r="M7552" s="17"/>
    </row>
    <row r="7553" spans="6:13" s="13" customFormat="1" x14ac:dyDescent="0.25">
      <c r="F7553" s="6"/>
      <c r="J7553" s="9"/>
      <c r="K7553" s="9"/>
      <c r="L7553" s="6"/>
      <c r="M7553" s="17"/>
    </row>
    <row r="7554" spans="6:13" s="13" customFormat="1" x14ac:dyDescent="0.25">
      <c r="F7554" s="6"/>
      <c r="J7554" s="9"/>
      <c r="K7554" s="9"/>
      <c r="L7554" s="6"/>
      <c r="M7554" s="17"/>
    </row>
    <row r="7555" spans="6:13" s="13" customFormat="1" x14ac:dyDescent="0.25">
      <c r="F7555" s="6"/>
      <c r="J7555" s="9"/>
      <c r="K7555" s="9"/>
      <c r="L7555" s="6"/>
      <c r="M7555" s="17"/>
    </row>
    <row r="7556" spans="6:13" s="13" customFormat="1" x14ac:dyDescent="0.25">
      <c r="F7556" s="6"/>
      <c r="J7556" s="9"/>
      <c r="K7556" s="9"/>
      <c r="L7556" s="6"/>
      <c r="M7556" s="17"/>
    </row>
    <row r="7557" spans="6:13" s="13" customFormat="1" x14ac:dyDescent="0.25">
      <c r="F7557" s="6"/>
      <c r="J7557" s="9"/>
      <c r="K7557" s="9"/>
      <c r="L7557" s="6"/>
      <c r="M7557" s="17"/>
    </row>
    <row r="7558" spans="6:13" s="13" customFormat="1" x14ac:dyDescent="0.25">
      <c r="F7558" s="6"/>
      <c r="J7558" s="9"/>
      <c r="K7558" s="9"/>
      <c r="L7558" s="6"/>
      <c r="M7558" s="17"/>
    </row>
    <row r="7559" spans="6:13" s="13" customFormat="1" x14ac:dyDescent="0.25">
      <c r="F7559" s="6"/>
      <c r="J7559" s="9"/>
      <c r="K7559" s="9"/>
      <c r="L7559" s="6"/>
      <c r="M7559" s="17"/>
    </row>
    <row r="7560" spans="6:13" s="13" customFormat="1" x14ac:dyDescent="0.25">
      <c r="F7560" s="6"/>
      <c r="J7560" s="9"/>
      <c r="K7560" s="9"/>
      <c r="L7560" s="6"/>
      <c r="M7560" s="17"/>
    </row>
    <row r="7561" spans="6:13" s="13" customFormat="1" x14ac:dyDescent="0.25">
      <c r="F7561" s="6"/>
      <c r="J7561" s="9"/>
      <c r="K7561" s="9"/>
      <c r="L7561" s="6"/>
      <c r="M7561" s="17"/>
    </row>
    <row r="7562" spans="6:13" s="13" customFormat="1" x14ac:dyDescent="0.25">
      <c r="F7562" s="6"/>
      <c r="J7562" s="9"/>
      <c r="K7562" s="9"/>
      <c r="L7562" s="6"/>
      <c r="M7562" s="17"/>
    </row>
    <row r="7563" spans="6:13" s="13" customFormat="1" x14ac:dyDescent="0.25">
      <c r="F7563" s="6"/>
      <c r="J7563" s="9"/>
      <c r="K7563" s="9"/>
      <c r="L7563" s="6"/>
      <c r="M7563" s="17"/>
    </row>
    <row r="7564" spans="6:13" s="13" customFormat="1" x14ac:dyDescent="0.25">
      <c r="F7564" s="6"/>
      <c r="J7564" s="9"/>
      <c r="K7564" s="9"/>
      <c r="L7564" s="6"/>
      <c r="M7564" s="17"/>
    </row>
    <row r="7565" spans="6:13" s="13" customFormat="1" x14ac:dyDescent="0.25">
      <c r="F7565" s="6"/>
      <c r="J7565" s="9"/>
      <c r="K7565" s="9"/>
      <c r="L7565" s="6"/>
      <c r="M7565" s="17"/>
    </row>
    <row r="7566" spans="6:13" s="13" customFormat="1" x14ac:dyDescent="0.25">
      <c r="F7566" s="6"/>
      <c r="J7566" s="9"/>
      <c r="K7566" s="9"/>
      <c r="L7566" s="6"/>
      <c r="M7566" s="17"/>
    </row>
    <row r="7567" spans="6:13" s="13" customFormat="1" x14ac:dyDescent="0.25">
      <c r="F7567" s="6"/>
      <c r="J7567" s="9"/>
      <c r="K7567" s="9"/>
      <c r="L7567" s="6"/>
      <c r="M7567" s="17"/>
    </row>
    <row r="7568" spans="6:13" s="13" customFormat="1" x14ac:dyDescent="0.25">
      <c r="F7568" s="6"/>
      <c r="J7568" s="9"/>
      <c r="K7568" s="9"/>
      <c r="L7568" s="6"/>
      <c r="M7568" s="17"/>
    </row>
    <row r="7569" spans="6:13" s="13" customFormat="1" x14ac:dyDescent="0.25">
      <c r="F7569" s="6"/>
      <c r="J7569" s="9"/>
      <c r="K7569" s="9"/>
      <c r="L7569" s="6"/>
      <c r="M7569" s="17"/>
    </row>
    <row r="7570" spans="6:13" s="13" customFormat="1" x14ac:dyDescent="0.25">
      <c r="F7570" s="6"/>
      <c r="J7570" s="9"/>
      <c r="K7570" s="9"/>
      <c r="L7570" s="6"/>
      <c r="M7570" s="17"/>
    </row>
    <row r="7571" spans="6:13" s="13" customFormat="1" x14ac:dyDescent="0.25">
      <c r="F7571" s="6"/>
      <c r="J7571" s="9"/>
      <c r="K7571" s="9"/>
      <c r="L7571" s="6"/>
      <c r="M7571" s="17"/>
    </row>
    <row r="7572" spans="6:13" s="13" customFormat="1" x14ac:dyDescent="0.25">
      <c r="F7572" s="6"/>
      <c r="J7572" s="9"/>
      <c r="K7572" s="9"/>
      <c r="L7572" s="6"/>
      <c r="M7572" s="17"/>
    </row>
    <row r="7573" spans="6:13" s="13" customFormat="1" x14ac:dyDescent="0.25">
      <c r="F7573" s="6"/>
      <c r="J7573" s="9"/>
      <c r="K7573" s="9"/>
      <c r="L7573" s="6"/>
      <c r="M7573" s="17"/>
    </row>
    <row r="7574" spans="6:13" s="13" customFormat="1" x14ac:dyDescent="0.25">
      <c r="F7574" s="6"/>
      <c r="J7574" s="9"/>
      <c r="K7574" s="9"/>
      <c r="L7574" s="6"/>
      <c r="M7574" s="17"/>
    </row>
    <row r="7575" spans="6:13" s="13" customFormat="1" x14ac:dyDescent="0.25">
      <c r="F7575" s="6"/>
      <c r="J7575" s="9"/>
      <c r="K7575" s="9"/>
      <c r="L7575" s="6"/>
      <c r="M7575" s="17"/>
    </row>
    <row r="7576" spans="6:13" s="13" customFormat="1" x14ac:dyDescent="0.25">
      <c r="F7576" s="6"/>
      <c r="J7576" s="9"/>
      <c r="K7576" s="9"/>
      <c r="L7576" s="6"/>
      <c r="M7576" s="17"/>
    </row>
    <row r="7577" spans="6:13" s="13" customFormat="1" x14ac:dyDescent="0.25">
      <c r="F7577" s="6"/>
      <c r="J7577" s="9"/>
      <c r="K7577" s="9"/>
      <c r="L7577" s="6"/>
      <c r="M7577" s="17"/>
    </row>
    <row r="7578" spans="6:13" s="13" customFormat="1" x14ac:dyDescent="0.25">
      <c r="F7578" s="6"/>
      <c r="J7578" s="9"/>
      <c r="K7578" s="9"/>
      <c r="L7578" s="6"/>
      <c r="M7578" s="17"/>
    </row>
    <row r="7579" spans="6:13" s="13" customFormat="1" x14ac:dyDescent="0.25">
      <c r="F7579" s="6"/>
      <c r="J7579" s="9"/>
      <c r="K7579" s="9"/>
      <c r="L7579" s="6"/>
      <c r="M7579" s="17"/>
    </row>
    <row r="7580" spans="6:13" s="13" customFormat="1" x14ac:dyDescent="0.25">
      <c r="F7580" s="6"/>
      <c r="J7580" s="9"/>
      <c r="K7580" s="9"/>
      <c r="L7580" s="6"/>
      <c r="M7580" s="17"/>
    </row>
    <row r="7581" spans="6:13" s="13" customFormat="1" x14ac:dyDescent="0.25">
      <c r="F7581" s="6"/>
      <c r="J7581" s="9"/>
      <c r="K7581" s="9"/>
      <c r="L7581" s="6"/>
      <c r="M7581" s="17"/>
    </row>
    <row r="7582" spans="6:13" s="13" customFormat="1" x14ac:dyDescent="0.25">
      <c r="F7582" s="6"/>
      <c r="J7582" s="9"/>
      <c r="K7582" s="9"/>
      <c r="L7582" s="6"/>
      <c r="M7582" s="17"/>
    </row>
    <row r="7583" spans="6:13" s="13" customFormat="1" x14ac:dyDescent="0.25">
      <c r="F7583" s="6"/>
      <c r="J7583" s="9"/>
      <c r="K7583" s="9"/>
      <c r="L7583" s="6"/>
      <c r="M7583" s="17"/>
    </row>
    <row r="7584" spans="6:13" s="13" customFormat="1" x14ac:dyDescent="0.25">
      <c r="F7584" s="6"/>
      <c r="J7584" s="9"/>
      <c r="K7584" s="9"/>
      <c r="L7584" s="6"/>
      <c r="M7584" s="17"/>
    </row>
    <row r="7585" spans="6:13" s="13" customFormat="1" x14ac:dyDescent="0.25">
      <c r="F7585" s="6"/>
      <c r="J7585" s="9"/>
      <c r="K7585" s="9"/>
      <c r="L7585" s="6"/>
      <c r="M7585" s="17"/>
    </row>
    <row r="7586" spans="6:13" s="13" customFormat="1" x14ac:dyDescent="0.25">
      <c r="F7586" s="6"/>
      <c r="J7586" s="9"/>
      <c r="K7586" s="9"/>
      <c r="L7586" s="6"/>
      <c r="M7586" s="17"/>
    </row>
    <row r="7587" spans="6:13" s="13" customFormat="1" x14ac:dyDescent="0.25">
      <c r="F7587" s="6"/>
      <c r="J7587" s="9"/>
      <c r="K7587" s="9"/>
      <c r="L7587" s="6"/>
      <c r="M7587" s="17"/>
    </row>
    <row r="7588" spans="6:13" s="13" customFormat="1" x14ac:dyDescent="0.25">
      <c r="F7588" s="6"/>
      <c r="J7588" s="9"/>
      <c r="K7588" s="9"/>
      <c r="L7588" s="6"/>
      <c r="M7588" s="17"/>
    </row>
    <row r="7589" spans="6:13" s="13" customFormat="1" x14ac:dyDescent="0.25">
      <c r="F7589" s="6"/>
      <c r="J7589" s="9"/>
      <c r="K7589" s="9"/>
      <c r="L7589" s="6"/>
      <c r="M7589" s="17"/>
    </row>
    <row r="7590" spans="6:13" s="13" customFormat="1" x14ac:dyDescent="0.25">
      <c r="F7590" s="6"/>
      <c r="J7590" s="9"/>
      <c r="K7590" s="9"/>
      <c r="L7590" s="6"/>
      <c r="M7590" s="17"/>
    </row>
    <row r="7591" spans="6:13" s="13" customFormat="1" x14ac:dyDescent="0.25">
      <c r="F7591" s="6"/>
      <c r="J7591" s="9"/>
      <c r="K7591" s="9"/>
      <c r="L7591" s="6"/>
      <c r="M7591" s="17"/>
    </row>
    <row r="7592" spans="6:13" s="13" customFormat="1" x14ac:dyDescent="0.25">
      <c r="F7592" s="6"/>
      <c r="J7592" s="9"/>
      <c r="K7592" s="9"/>
      <c r="L7592" s="6"/>
      <c r="M7592" s="17"/>
    </row>
    <row r="7593" spans="6:13" s="13" customFormat="1" x14ac:dyDescent="0.25">
      <c r="F7593" s="6"/>
      <c r="J7593" s="9"/>
      <c r="K7593" s="9"/>
      <c r="L7593" s="6"/>
      <c r="M7593" s="17"/>
    </row>
    <row r="7594" spans="6:13" s="13" customFormat="1" x14ac:dyDescent="0.25">
      <c r="F7594" s="6"/>
      <c r="J7594" s="9"/>
      <c r="K7594" s="9"/>
      <c r="L7594" s="6"/>
      <c r="M7594" s="17"/>
    </row>
    <row r="7595" spans="6:13" s="13" customFormat="1" x14ac:dyDescent="0.25">
      <c r="F7595" s="6"/>
      <c r="J7595" s="9"/>
      <c r="K7595" s="9"/>
      <c r="L7595" s="6"/>
      <c r="M7595" s="17"/>
    </row>
    <row r="7596" spans="6:13" s="13" customFormat="1" x14ac:dyDescent="0.25">
      <c r="F7596" s="6"/>
      <c r="J7596" s="9"/>
      <c r="K7596" s="9"/>
      <c r="L7596" s="6"/>
      <c r="M7596" s="17"/>
    </row>
    <row r="7597" spans="6:13" s="13" customFormat="1" x14ac:dyDescent="0.25">
      <c r="F7597" s="6"/>
      <c r="J7597" s="9"/>
      <c r="K7597" s="9"/>
      <c r="L7597" s="6"/>
      <c r="M7597" s="17"/>
    </row>
    <row r="7598" spans="6:13" s="13" customFormat="1" x14ac:dyDescent="0.25">
      <c r="F7598" s="6"/>
      <c r="J7598" s="9"/>
      <c r="K7598" s="9"/>
      <c r="L7598" s="6"/>
      <c r="M7598" s="17"/>
    </row>
    <row r="7599" spans="6:13" s="13" customFormat="1" x14ac:dyDescent="0.25">
      <c r="F7599" s="6"/>
      <c r="J7599" s="9"/>
      <c r="K7599" s="9"/>
      <c r="L7599" s="6"/>
      <c r="M7599" s="17"/>
    </row>
    <row r="7600" spans="6:13" s="13" customFormat="1" x14ac:dyDescent="0.25">
      <c r="F7600" s="6"/>
      <c r="J7600" s="9"/>
      <c r="K7600" s="9"/>
      <c r="L7600" s="6"/>
      <c r="M7600" s="17"/>
    </row>
    <row r="7601" spans="6:13" s="13" customFormat="1" x14ac:dyDescent="0.25">
      <c r="F7601" s="6"/>
      <c r="J7601" s="9"/>
      <c r="K7601" s="9"/>
      <c r="L7601" s="6"/>
      <c r="M7601" s="17"/>
    </row>
    <row r="7602" spans="6:13" s="13" customFormat="1" x14ac:dyDescent="0.25">
      <c r="F7602" s="6"/>
      <c r="J7602" s="9"/>
      <c r="K7602" s="9"/>
      <c r="L7602" s="6"/>
      <c r="M7602" s="17"/>
    </row>
    <row r="7603" spans="6:13" s="13" customFormat="1" x14ac:dyDescent="0.25">
      <c r="F7603" s="6"/>
      <c r="J7603" s="9"/>
      <c r="K7603" s="9"/>
      <c r="L7603" s="6"/>
      <c r="M7603" s="17"/>
    </row>
    <row r="7604" spans="6:13" s="13" customFormat="1" x14ac:dyDescent="0.25">
      <c r="F7604" s="6"/>
      <c r="J7604" s="9"/>
      <c r="K7604" s="9"/>
      <c r="L7604" s="6"/>
      <c r="M7604" s="17"/>
    </row>
    <row r="7605" spans="6:13" s="13" customFormat="1" x14ac:dyDescent="0.25">
      <c r="F7605" s="6"/>
      <c r="J7605" s="9"/>
      <c r="K7605" s="9"/>
      <c r="L7605" s="6"/>
      <c r="M7605" s="17"/>
    </row>
    <row r="7606" spans="6:13" s="13" customFormat="1" x14ac:dyDescent="0.25">
      <c r="F7606" s="6"/>
      <c r="J7606" s="9"/>
      <c r="K7606" s="9"/>
      <c r="L7606" s="6"/>
      <c r="M7606" s="17"/>
    </row>
    <row r="7607" spans="6:13" s="13" customFormat="1" x14ac:dyDescent="0.25">
      <c r="F7607" s="6"/>
      <c r="J7607" s="9"/>
      <c r="K7607" s="9"/>
      <c r="L7607" s="6"/>
      <c r="M7607" s="17"/>
    </row>
    <row r="7608" spans="6:13" s="13" customFormat="1" x14ac:dyDescent="0.25">
      <c r="F7608" s="6"/>
      <c r="J7608" s="9"/>
      <c r="K7608" s="9"/>
      <c r="L7608" s="6"/>
      <c r="M7608" s="17"/>
    </row>
    <row r="7609" spans="6:13" s="13" customFormat="1" x14ac:dyDescent="0.25">
      <c r="F7609" s="6"/>
      <c r="J7609" s="9"/>
      <c r="K7609" s="9"/>
      <c r="L7609" s="6"/>
      <c r="M7609" s="17"/>
    </row>
    <row r="7610" spans="6:13" s="13" customFormat="1" x14ac:dyDescent="0.25">
      <c r="F7610" s="6"/>
      <c r="J7610" s="9"/>
      <c r="K7610" s="9"/>
      <c r="L7610" s="6"/>
      <c r="M7610" s="17"/>
    </row>
    <row r="7611" spans="6:13" s="13" customFormat="1" x14ac:dyDescent="0.25">
      <c r="F7611" s="6"/>
      <c r="J7611" s="9"/>
      <c r="K7611" s="9"/>
      <c r="L7611" s="6"/>
      <c r="M7611" s="17"/>
    </row>
    <row r="7612" spans="6:13" s="13" customFormat="1" x14ac:dyDescent="0.25">
      <c r="F7612" s="6"/>
      <c r="J7612" s="9"/>
      <c r="K7612" s="9"/>
      <c r="L7612" s="6"/>
      <c r="M7612" s="17"/>
    </row>
    <row r="7613" spans="6:13" s="13" customFormat="1" x14ac:dyDescent="0.25">
      <c r="F7613" s="6"/>
      <c r="J7613" s="9"/>
      <c r="K7613" s="9"/>
      <c r="L7613" s="6"/>
      <c r="M7613" s="17"/>
    </row>
    <row r="7614" spans="6:13" s="13" customFormat="1" x14ac:dyDescent="0.25">
      <c r="F7614" s="6"/>
      <c r="J7614" s="9"/>
      <c r="K7614" s="9"/>
      <c r="L7614" s="6"/>
      <c r="M7614" s="17"/>
    </row>
    <row r="7615" spans="6:13" s="13" customFormat="1" x14ac:dyDescent="0.25">
      <c r="F7615" s="6"/>
      <c r="J7615" s="9"/>
      <c r="K7615" s="9"/>
      <c r="L7615" s="6"/>
      <c r="M7615" s="17"/>
    </row>
    <row r="7616" spans="6:13" s="13" customFormat="1" x14ac:dyDescent="0.25">
      <c r="F7616" s="6"/>
      <c r="J7616" s="9"/>
      <c r="K7616" s="9"/>
      <c r="L7616" s="6"/>
      <c r="M7616" s="17"/>
    </row>
    <row r="7617" spans="6:13" s="13" customFormat="1" x14ac:dyDescent="0.25">
      <c r="F7617" s="6"/>
      <c r="J7617" s="9"/>
      <c r="K7617" s="9"/>
      <c r="L7617" s="6"/>
      <c r="M7617" s="17"/>
    </row>
    <row r="7618" spans="6:13" s="13" customFormat="1" x14ac:dyDescent="0.25">
      <c r="F7618" s="6"/>
      <c r="J7618" s="9"/>
      <c r="K7618" s="9"/>
      <c r="L7618" s="6"/>
      <c r="M7618" s="17"/>
    </row>
    <row r="7619" spans="6:13" s="13" customFormat="1" x14ac:dyDescent="0.25">
      <c r="F7619" s="6"/>
      <c r="J7619" s="9"/>
      <c r="K7619" s="9"/>
      <c r="L7619" s="6"/>
      <c r="M7619" s="17"/>
    </row>
    <row r="7620" spans="6:13" s="13" customFormat="1" x14ac:dyDescent="0.25">
      <c r="F7620" s="6"/>
      <c r="J7620" s="9"/>
      <c r="K7620" s="9"/>
      <c r="L7620" s="6"/>
      <c r="M7620" s="17"/>
    </row>
    <row r="7621" spans="6:13" s="13" customFormat="1" x14ac:dyDescent="0.25">
      <c r="F7621" s="6"/>
      <c r="J7621" s="9"/>
      <c r="K7621" s="9"/>
      <c r="L7621" s="6"/>
      <c r="M7621" s="17"/>
    </row>
    <row r="7622" spans="6:13" s="13" customFormat="1" x14ac:dyDescent="0.25">
      <c r="F7622" s="6"/>
      <c r="J7622" s="9"/>
      <c r="K7622" s="9"/>
      <c r="L7622" s="6"/>
      <c r="M7622" s="17"/>
    </row>
    <row r="7623" spans="6:13" s="13" customFormat="1" x14ac:dyDescent="0.25">
      <c r="F7623" s="6"/>
      <c r="J7623" s="9"/>
      <c r="K7623" s="9"/>
      <c r="L7623" s="6"/>
      <c r="M7623" s="17"/>
    </row>
    <row r="7624" spans="6:13" s="13" customFormat="1" x14ac:dyDescent="0.25">
      <c r="F7624" s="6"/>
      <c r="J7624" s="9"/>
      <c r="K7624" s="9"/>
      <c r="L7624" s="6"/>
      <c r="M7624" s="17"/>
    </row>
    <row r="7625" spans="6:13" s="13" customFormat="1" x14ac:dyDescent="0.25">
      <c r="F7625" s="6"/>
      <c r="J7625" s="9"/>
      <c r="K7625" s="9"/>
      <c r="L7625" s="6"/>
      <c r="M7625" s="17"/>
    </row>
    <row r="7626" spans="6:13" s="13" customFormat="1" x14ac:dyDescent="0.25">
      <c r="F7626" s="6"/>
      <c r="J7626" s="9"/>
      <c r="K7626" s="9"/>
      <c r="L7626" s="6"/>
      <c r="M7626" s="17"/>
    </row>
    <row r="7627" spans="6:13" s="13" customFormat="1" x14ac:dyDescent="0.25">
      <c r="F7627" s="6"/>
      <c r="J7627" s="9"/>
      <c r="K7627" s="9"/>
      <c r="L7627" s="6"/>
      <c r="M7627" s="17"/>
    </row>
    <row r="7628" spans="6:13" s="13" customFormat="1" x14ac:dyDescent="0.25">
      <c r="F7628" s="6"/>
      <c r="J7628" s="9"/>
      <c r="K7628" s="9"/>
      <c r="L7628" s="6"/>
      <c r="M7628" s="17"/>
    </row>
    <row r="7629" spans="6:13" s="13" customFormat="1" x14ac:dyDescent="0.25">
      <c r="F7629" s="6"/>
      <c r="J7629" s="9"/>
      <c r="K7629" s="9"/>
      <c r="L7629" s="6"/>
      <c r="M7629" s="17"/>
    </row>
    <row r="7630" spans="6:13" s="13" customFormat="1" x14ac:dyDescent="0.25">
      <c r="F7630" s="6"/>
      <c r="J7630" s="9"/>
      <c r="K7630" s="9"/>
      <c r="L7630" s="6"/>
      <c r="M7630" s="17"/>
    </row>
    <row r="7631" spans="6:13" s="13" customFormat="1" x14ac:dyDescent="0.25">
      <c r="F7631" s="6"/>
      <c r="J7631" s="9"/>
      <c r="K7631" s="9"/>
      <c r="L7631" s="6"/>
      <c r="M7631" s="17"/>
    </row>
    <row r="7632" spans="6:13" s="13" customFormat="1" x14ac:dyDescent="0.25">
      <c r="F7632" s="6"/>
      <c r="J7632" s="9"/>
      <c r="K7632" s="9"/>
      <c r="L7632" s="6"/>
      <c r="M7632" s="17"/>
    </row>
    <row r="7633" spans="6:13" s="13" customFormat="1" x14ac:dyDescent="0.25">
      <c r="F7633" s="6"/>
      <c r="J7633" s="9"/>
      <c r="K7633" s="9"/>
      <c r="L7633" s="6"/>
      <c r="M7633" s="17"/>
    </row>
    <row r="7634" spans="6:13" s="13" customFormat="1" x14ac:dyDescent="0.25">
      <c r="F7634" s="6"/>
      <c r="J7634" s="9"/>
      <c r="K7634" s="9"/>
      <c r="L7634" s="6"/>
      <c r="M7634" s="17"/>
    </row>
    <row r="7635" spans="6:13" s="13" customFormat="1" x14ac:dyDescent="0.25">
      <c r="F7635" s="6"/>
      <c r="J7635" s="9"/>
      <c r="K7635" s="9"/>
      <c r="L7635" s="6"/>
      <c r="M7635" s="17"/>
    </row>
    <row r="7636" spans="6:13" s="13" customFormat="1" x14ac:dyDescent="0.25">
      <c r="F7636" s="6"/>
      <c r="J7636" s="9"/>
      <c r="K7636" s="9"/>
      <c r="L7636" s="6"/>
      <c r="M7636" s="17"/>
    </row>
    <row r="7637" spans="6:13" s="13" customFormat="1" x14ac:dyDescent="0.25">
      <c r="F7637" s="6"/>
      <c r="J7637" s="9"/>
      <c r="K7637" s="9"/>
      <c r="L7637" s="6"/>
      <c r="M7637" s="17"/>
    </row>
    <row r="7638" spans="6:13" s="13" customFormat="1" x14ac:dyDescent="0.25">
      <c r="F7638" s="6"/>
      <c r="J7638" s="9"/>
      <c r="K7638" s="9"/>
      <c r="L7638" s="6"/>
      <c r="M7638" s="17"/>
    </row>
    <row r="7639" spans="6:13" s="13" customFormat="1" x14ac:dyDescent="0.25">
      <c r="F7639" s="6"/>
      <c r="J7639" s="9"/>
      <c r="K7639" s="9"/>
      <c r="L7639" s="6"/>
      <c r="M7639" s="17"/>
    </row>
    <row r="7640" spans="6:13" s="13" customFormat="1" x14ac:dyDescent="0.25">
      <c r="F7640" s="6"/>
      <c r="J7640" s="9"/>
      <c r="K7640" s="9"/>
      <c r="L7640" s="6"/>
      <c r="M7640" s="17"/>
    </row>
    <row r="7641" spans="6:13" s="13" customFormat="1" x14ac:dyDescent="0.25">
      <c r="F7641" s="6"/>
      <c r="J7641" s="9"/>
      <c r="K7641" s="9"/>
      <c r="L7641" s="6"/>
      <c r="M7641" s="17"/>
    </row>
    <row r="7642" spans="6:13" s="13" customFormat="1" x14ac:dyDescent="0.25">
      <c r="F7642" s="6"/>
      <c r="J7642" s="9"/>
      <c r="K7642" s="9"/>
      <c r="L7642" s="6"/>
      <c r="M7642" s="17"/>
    </row>
    <row r="7643" spans="6:13" s="13" customFormat="1" x14ac:dyDescent="0.25">
      <c r="F7643" s="6"/>
      <c r="J7643" s="9"/>
      <c r="K7643" s="9"/>
      <c r="L7643" s="6"/>
      <c r="M7643" s="17"/>
    </row>
    <row r="7644" spans="6:13" s="13" customFormat="1" x14ac:dyDescent="0.25">
      <c r="F7644" s="6"/>
      <c r="J7644" s="9"/>
      <c r="K7644" s="9"/>
      <c r="L7644" s="6"/>
      <c r="M7644" s="17"/>
    </row>
    <row r="7645" spans="6:13" s="13" customFormat="1" x14ac:dyDescent="0.25">
      <c r="F7645" s="6"/>
      <c r="J7645" s="9"/>
      <c r="K7645" s="9"/>
      <c r="L7645" s="6"/>
      <c r="M7645" s="17"/>
    </row>
    <row r="7646" spans="6:13" s="13" customFormat="1" x14ac:dyDescent="0.25">
      <c r="F7646" s="6"/>
      <c r="J7646" s="9"/>
      <c r="K7646" s="9"/>
      <c r="L7646" s="6"/>
      <c r="M7646" s="17"/>
    </row>
    <row r="7647" spans="6:13" s="13" customFormat="1" x14ac:dyDescent="0.25">
      <c r="F7647" s="6"/>
      <c r="J7647" s="9"/>
      <c r="K7647" s="9"/>
      <c r="L7647" s="6"/>
      <c r="M7647" s="17"/>
    </row>
    <row r="7648" spans="6:13" s="13" customFormat="1" x14ac:dyDescent="0.25">
      <c r="F7648" s="6"/>
      <c r="J7648" s="9"/>
      <c r="K7648" s="9"/>
      <c r="L7648" s="6"/>
      <c r="M7648" s="17"/>
    </row>
    <row r="7649" spans="6:13" s="13" customFormat="1" x14ac:dyDescent="0.25">
      <c r="F7649" s="6"/>
      <c r="J7649" s="9"/>
      <c r="K7649" s="9"/>
      <c r="L7649" s="6"/>
      <c r="M7649" s="17"/>
    </row>
    <row r="7650" spans="6:13" s="13" customFormat="1" x14ac:dyDescent="0.25">
      <c r="F7650" s="6"/>
      <c r="J7650" s="9"/>
      <c r="K7650" s="9"/>
      <c r="L7650" s="6"/>
      <c r="M7650" s="17"/>
    </row>
    <row r="7651" spans="6:13" s="13" customFormat="1" x14ac:dyDescent="0.25">
      <c r="F7651" s="6"/>
      <c r="J7651" s="9"/>
      <c r="K7651" s="9"/>
      <c r="L7651" s="6"/>
      <c r="M7651" s="17"/>
    </row>
    <row r="7652" spans="6:13" s="13" customFormat="1" x14ac:dyDescent="0.25">
      <c r="F7652" s="6"/>
      <c r="J7652" s="9"/>
      <c r="K7652" s="9"/>
      <c r="L7652" s="6"/>
      <c r="M7652" s="17"/>
    </row>
    <row r="7653" spans="6:13" s="13" customFormat="1" x14ac:dyDescent="0.25">
      <c r="F7653" s="6"/>
      <c r="J7653" s="9"/>
      <c r="K7653" s="9"/>
      <c r="L7653" s="6"/>
      <c r="M7653" s="17"/>
    </row>
    <row r="7654" spans="6:13" s="13" customFormat="1" x14ac:dyDescent="0.25">
      <c r="F7654" s="6"/>
      <c r="J7654" s="9"/>
      <c r="K7654" s="9"/>
      <c r="L7654" s="6"/>
      <c r="M7654" s="17"/>
    </row>
    <row r="7655" spans="6:13" s="13" customFormat="1" x14ac:dyDescent="0.25">
      <c r="F7655" s="6"/>
      <c r="J7655" s="9"/>
      <c r="K7655" s="9"/>
      <c r="L7655" s="6"/>
      <c r="M7655" s="17"/>
    </row>
    <row r="7656" spans="6:13" s="13" customFormat="1" x14ac:dyDescent="0.25">
      <c r="F7656" s="6"/>
      <c r="J7656" s="9"/>
      <c r="K7656" s="9"/>
      <c r="L7656" s="6"/>
      <c r="M7656" s="17"/>
    </row>
    <row r="7657" spans="6:13" s="13" customFormat="1" x14ac:dyDescent="0.25">
      <c r="F7657" s="6"/>
      <c r="J7657" s="9"/>
      <c r="K7657" s="9"/>
      <c r="L7657" s="6"/>
      <c r="M7657" s="17"/>
    </row>
    <row r="7658" spans="6:13" s="13" customFormat="1" x14ac:dyDescent="0.25">
      <c r="F7658" s="6"/>
      <c r="J7658" s="9"/>
      <c r="K7658" s="9"/>
      <c r="L7658" s="6"/>
      <c r="M7658" s="17"/>
    </row>
    <row r="7659" spans="6:13" s="13" customFormat="1" x14ac:dyDescent="0.25">
      <c r="F7659" s="6"/>
      <c r="J7659" s="9"/>
      <c r="K7659" s="9"/>
      <c r="L7659" s="6"/>
      <c r="M7659" s="17"/>
    </row>
    <row r="7660" spans="6:13" s="13" customFormat="1" x14ac:dyDescent="0.25">
      <c r="F7660" s="6"/>
      <c r="J7660" s="9"/>
      <c r="K7660" s="9"/>
      <c r="L7660" s="6"/>
      <c r="M7660" s="17"/>
    </row>
    <row r="7661" spans="6:13" s="13" customFormat="1" x14ac:dyDescent="0.25">
      <c r="F7661" s="6"/>
      <c r="J7661" s="9"/>
      <c r="K7661" s="9"/>
      <c r="L7661" s="6"/>
      <c r="M7661" s="17"/>
    </row>
    <row r="7662" spans="6:13" s="13" customFormat="1" x14ac:dyDescent="0.25">
      <c r="F7662" s="6"/>
      <c r="J7662" s="9"/>
      <c r="K7662" s="9"/>
      <c r="L7662" s="6"/>
      <c r="M7662" s="17"/>
    </row>
    <row r="7663" spans="6:13" s="13" customFormat="1" x14ac:dyDescent="0.25">
      <c r="F7663" s="6"/>
      <c r="J7663" s="9"/>
      <c r="K7663" s="9"/>
      <c r="L7663" s="6"/>
      <c r="M7663" s="17"/>
    </row>
    <row r="7664" spans="6:13" s="13" customFormat="1" x14ac:dyDescent="0.25">
      <c r="F7664" s="6"/>
      <c r="J7664" s="9"/>
      <c r="K7664" s="9"/>
      <c r="L7664" s="6"/>
      <c r="M7664" s="17"/>
    </row>
    <row r="7665" spans="6:13" s="13" customFormat="1" x14ac:dyDescent="0.25">
      <c r="F7665" s="6"/>
      <c r="J7665" s="9"/>
      <c r="K7665" s="9"/>
      <c r="L7665" s="6"/>
      <c r="M7665" s="17"/>
    </row>
    <row r="7666" spans="6:13" s="13" customFormat="1" x14ac:dyDescent="0.25">
      <c r="F7666" s="6"/>
      <c r="J7666" s="9"/>
      <c r="K7666" s="9"/>
      <c r="L7666" s="6"/>
      <c r="M7666" s="17"/>
    </row>
    <row r="7667" spans="6:13" s="13" customFormat="1" x14ac:dyDescent="0.25">
      <c r="F7667" s="6"/>
      <c r="J7667" s="9"/>
      <c r="K7667" s="9"/>
      <c r="L7667" s="6"/>
      <c r="M7667" s="17"/>
    </row>
    <row r="7668" spans="6:13" s="13" customFormat="1" x14ac:dyDescent="0.25">
      <c r="F7668" s="6"/>
      <c r="J7668" s="9"/>
      <c r="K7668" s="9"/>
      <c r="L7668" s="6"/>
      <c r="M7668" s="17"/>
    </row>
    <row r="7669" spans="6:13" s="13" customFormat="1" x14ac:dyDescent="0.25">
      <c r="F7669" s="6"/>
      <c r="J7669" s="9"/>
      <c r="K7669" s="9"/>
      <c r="L7669" s="6"/>
      <c r="M7669" s="17"/>
    </row>
    <row r="7670" spans="6:13" s="13" customFormat="1" x14ac:dyDescent="0.25">
      <c r="F7670" s="6"/>
      <c r="J7670" s="9"/>
      <c r="K7670" s="9"/>
      <c r="L7670" s="6"/>
      <c r="M7670" s="17"/>
    </row>
    <row r="7671" spans="6:13" s="13" customFormat="1" x14ac:dyDescent="0.25">
      <c r="F7671" s="6"/>
      <c r="J7671" s="9"/>
      <c r="K7671" s="9"/>
      <c r="L7671" s="6"/>
      <c r="M7671" s="17"/>
    </row>
    <row r="7672" spans="6:13" s="13" customFormat="1" x14ac:dyDescent="0.25">
      <c r="F7672" s="6"/>
      <c r="J7672" s="9"/>
      <c r="K7672" s="9"/>
      <c r="L7672" s="6"/>
      <c r="M7672" s="17"/>
    </row>
    <row r="7673" spans="6:13" s="13" customFormat="1" x14ac:dyDescent="0.25">
      <c r="F7673" s="6"/>
      <c r="J7673" s="9"/>
      <c r="K7673" s="9"/>
      <c r="L7673" s="6"/>
      <c r="M7673" s="17"/>
    </row>
    <row r="7674" spans="6:13" s="13" customFormat="1" x14ac:dyDescent="0.25">
      <c r="F7674" s="6"/>
      <c r="J7674" s="9"/>
      <c r="K7674" s="9"/>
      <c r="L7674" s="6"/>
      <c r="M7674" s="17"/>
    </row>
    <row r="7675" spans="6:13" s="13" customFormat="1" x14ac:dyDescent="0.25">
      <c r="F7675" s="6"/>
      <c r="J7675" s="9"/>
      <c r="K7675" s="9"/>
      <c r="L7675" s="6"/>
      <c r="M7675" s="17"/>
    </row>
    <row r="7676" spans="6:13" s="13" customFormat="1" x14ac:dyDescent="0.25">
      <c r="F7676" s="6"/>
      <c r="J7676" s="9"/>
      <c r="K7676" s="9"/>
      <c r="L7676" s="6"/>
      <c r="M7676" s="17"/>
    </row>
    <row r="7677" spans="6:13" s="13" customFormat="1" x14ac:dyDescent="0.25">
      <c r="F7677" s="6"/>
      <c r="J7677" s="9"/>
      <c r="K7677" s="9"/>
      <c r="L7677" s="6"/>
      <c r="M7677" s="17"/>
    </row>
    <row r="7678" spans="6:13" s="13" customFormat="1" x14ac:dyDescent="0.25">
      <c r="F7678" s="6"/>
      <c r="J7678" s="9"/>
      <c r="K7678" s="9"/>
      <c r="L7678" s="6"/>
      <c r="M7678" s="17"/>
    </row>
    <row r="7679" spans="6:13" s="13" customFormat="1" x14ac:dyDescent="0.25">
      <c r="F7679" s="6"/>
      <c r="J7679" s="9"/>
      <c r="K7679" s="9"/>
      <c r="L7679" s="6"/>
      <c r="M7679" s="17"/>
    </row>
    <row r="7680" spans="6:13" s="13" customFormat="1" x14ac:dyDescent="0.25">
      <c r="F7680" s="6"/>
      <c r="J7680" s="9"/>
      <c r="K7680" s="9"/>
      <c r="L7680" s="6"/>
      <c r="M7680" s="17"/>
    </row>
    <row r="7681" spans="6:13" s="13" customFormat="1" x14ac:dyDescent="0.25">
      <c r="F7681" s="6"/>
      <c r="J7681" s="9"/>
      <c r="K7681" s="9"/>
      <c r="L7681" s="6"/>
      <c r="M7681" s="17"/>
    </row>
    <row r="7682" spans="6:13" s="13" customFormat="1" x14ac:dyDescent="0.25">
      <c r="F7682" s="6"/>
      <c r="J7682" s="9"/>
      <c r="K7682" s="9"/>
      <c r="L7682" s="6"/>
      <c r="M7682" s="17"/>
    </row>
    <row r="7683" spans="6:13" s="13" customFormat="1" x14ac:dyDescent="0.25">
      <c r="F7683" s="6"/>
      <c r="J7683" s="9"/>
      <c r="K7683" s="9"/>
      <c r="L7683" s="6"/>
      <c r="M7683" s="17"/>
    </row>
    <row r="7684" spans="6:13" s="13" customFormat="1" x14ac:dyDescent="0.25">
      <c r="F7684" s="6"/>
      <c r="J7684" s="9"/>
      <c r="K7684" s="9"/>
      <c r="L7684" s="6"/>
      <c r="M7684" s="17"/>
    </row>
    <row r="7685" spans="6:13" s="13" customFormat="1" x14ac:dyDescent="0.25">
      <c r="F7685" s="6"/>
      <c r="J7685" s="9"/>
      <c r="K7685" s="9"/>
      <c r="L7685" s="6"/>
      <c r="M7685" s="17"/>
    </row>
    <row r="7686" spans="6:13" s="13" customFormat="1" x14ac:dyDescent="0.25">
      <c r="F7686" s="6"/>
      <c r="J7686" s="9"/>
      <c r="K7686" s="9"/>
      <c r="L7686" s="6"/>
      <c r="M7686" s="17"/>
    </row>
    <row r="7687" spans="6:13" s="13" customFormat="1" x14ac:dyDescent="0.25">
      <c r="F7687" s="6"/>
      <c r="J7687" s="9"/>
      <c r="K7687" s="9"/>
      <c r="L7687" s="6"/>
      <c r="M7687" s="17"/>
    </row>
    <row r="7688" spans="6:13" s="13" customFormat="1" x14ac:dyDescent="0.25">
      <c r="F7688" s="6"/>
      <c r="J7688" s="9"/>
      <c r="K7688" s="9"/>
      <c r="L7688" s="6"/>
      <c r="M7688" s="17"/>
    </row>
    <row r="7689" spans="6:13" s="13" customFormat="1" x14ac:dyDescent="0.25">
      <c r="F7689" s="6"/>
      <c r="J7689" s="9"/>
      <c r="K7689" s="9"/>
      <c r="L7689" s="6"/>
      <c r="M7689" s="17"/>
    </row>
    <row r="7690" spans="6:13" s="13" customFormat="1" x14ac:dyDescent="0.25">
      <c r="F7690" s="6"/>
      <c r="J7690" s="9"/>
      <c r="K7690" s="9"/>
      <c r="L7690" s="6"/>
      <c r="M7690" s="17"/>
    </row>
    <row r="7691" spans="6:13" s="13" customFormat="1" x14ac:dyDescent="0.25">
      <c r="F7691" s="6"/>
      <c r="J7691" s="9"/>
      <c r="K7691" s="9"/>
      <c r="L7691" s="6"/>
      <c r="M7691" s="17"/>
    </row>
    <row r="7692" spans="6:13" s="13" customFormat="1" x14ac:dyDescent="0.25">
      <c r="F7692" s="6"/>
      <c r="J7692" s="9"/>
      <c r="K7692" s="9"/>
      <c r="L7692" s="6"/>
      <c r="M7692" s="17"/>
    </row>
    <row r="7693" spans="6:13" s="13" customFormat="1" x14ac:dyDescent="0.25">
      <c r="F7693" s="6"/>
      <c r="J7693" s="9"/>
      <c r="K7693" s="9"/>
      <c r="L7693" s="6"/>
      <c r="M7693" s="17"/>
    </row>
    <row r="7694" spans="6:13" s="13" customFormat="1" x14ac:dyDescent="0.25">
      <c r="F7694" s="6"/>
      <c r="J7694" s="9"/>
      <c r="K7694" s="9"/>
      <c r="L7694" s="6"/>
      <c r="M7694" s="17"/>
    </row>
    <row r="7695" spans="6:13" s="13" customFormat="1" x14ac:dyDescent="0.25">
      <c r="F7695" s="6"/>
      <c r="J7695" s="9"/>
      <c r="K7695" s="9"/>
      <c r="L7695" s="6"/>
      <c r="M7695" s="17"/>
    </row>
    <row r="7696" spans="6:13" s="13" customFormat="1" x14ac:dyDescent="0.25">
      <c r="F7696" s="6"/>
      <c r="J7696" s="9"/>
      <c r="K7696" s="9"/>
      <c r="L7696" s="6"/>
      <c r="M7696" s="17"/>
    </row>
    <row r="7697" spans="6:13" s="13" customFormat="1" x14ac:dyDescent="0.25">
      <c r="F7697" s="6"/>
      <c r="J7697" s="9"/>
      <c r="K7697" s="9"/>
      <c r="L7697" s="6"/>
      <c r="M7697" s="17"/>
    </row>
    <row r="7698" spans="6:13" s="13" customFormat="1" x14ac:dyDescent="0.25">
      <c r="F7698" s="6"/>
      <c r="J7698" s="9"/>
      <c r="K7698" s="9"/>
      <c r="L7698" s="6"/>
      <c r="M7698" s="17"/>
    </row>
    <row r="7699" spans="6:13" s="13" customFormat="1" x14ac:dyDescent="0.25">
      <c r="F7699" s="6"/>
      <c r="J7699" s="9"/>
      <c r="K7699" s="9"/>
      <c r="L7699" s="6"/>
      <c r="M7699" s="17"/>
    </row>
    <row r="7700" spans="6:13" s="13" customFormat="1" x14ac:dyDescent="0.25">
      <c r="F7700" s="6"/>
      <c r="J7700" s="9"/>
      <c r="K7700" s="9"/>
      <c r="L7700" s="6"/>
      <c r="M7700" s="17"/>
    </row>
    <row r="7701" spans="6:13" s="13" customFormat="1" x14ac:dyDescent="0.25">
      <c r="F7701" s="6"/>
      <c r="J7701" s="9"/>
      <c r="K7701" s="9"/>
      <c r="L7701" s="6"/>
      <c r="M7701" s="17"/>
    </row>
    <row r="7702" spans="6:13" s="13" customFormat="1" x14ac:dyDescent="0.25">
      <c r="F7702" s="6"/>
      <c r="J7702" s="9"/>
      <c r="K7702" s="9"/>
      <c r="L7702" s="6"/>
      <c r="M7702" s="17"/>
    </row>
    <row r="7703" spans="6:13" s="13" customFormat="1" x14ac:dyDescent="0.25">
      <c r="F7703" s="6"/>
      <c r="J7703" s="9"/>
      <c r="K7703" s="9"/>
      <c r="L7703" s="6"/>
      <c r="M7703" s="17"/>
    </row>
    <row r="7704" spans="6:13" s="13" customFormat="1" x14ac:dyDescent="0.25">
      <c r="F7704" s="6"/>
      <c r="J7704" s="9"/>
      <c r="K7704" s="9"/>
      <c r="L7704" s="6"/>
      <c r="M7704" s="17"/>
    </row>
    <row r="7705" spans="6:13" s="13" customFormat="1" x14ac:dyDescent="0.25">
      <c r="F7705" s="6"/>
      <c r="J7705" s="9"/>
      <c r="K7705" s="9"/>
      <c r="L7705" s="6"/>
      <c r="M7705" s="17"/>
    </row>
    <row r="7706" spans="6:13" s="13" customFormat="1" x14ac:dyDescent="0.25">
      <c r="F7706" s="6"/>
      <c r="J7706" s="9"/>
      <c r="K7706" s="9"/>
      <c r="L7706" s="6"/>
      <c r="M7706" s="17"/>
    </row>
    <row r="7707" spans="6:13" s="13" customFormat="1" x14ac:dyDescent="0.25">
      <c r="F7707" s="6"/>
      <c r="J7707" s="9"/>
      <c r="K7707" s="9"/>
      <c r="L7707" s="6"/>
      <c r="M7707" s="17"/>
    </row>
    <row r="7708" spans="6:13" s="13" customFormat="1" x14ac:dyDescent="0.25">
      <c r="F7708" s="6"/>
      <c r="J7708" s="9"/>
      <c r="K7708" s="9"/>
      <c r="L7708" s="6"/>
      <c r="M7708" s="17"/>
    </row>
    <row r="7709" spans="6:13" s="13" customFormat="1" x14ac:dyDescent="0.25">
      <c r="F7709" s="6"/>
      <c r="J7709" s="9"/>
      <c r="K7709" s="9"/>
      <c r="L7709" s="6"/>
      <c r="M7709" s="17"/>
    </row>
    <row r="7710" spans="6:13" s="13" customFormat="1" x14ac:dyDescent="0.25">
      <c r="F7710" s="6"/>
      <c r="J7710" s="9"/>
      <c r="K7710" s="9"/>
      <c r="L7710" s="6"/>
      <c r="M7710" s="17"/>
    </row>
    <row r="7711" spans="6:13" s="13" customFormat="1" x14ac:dyDescent="0.25">
      <c r="F7711" s="6"/>
      <c r="J7711" s="9"/>
      <c r="K7711" s="9"/>
      <c r="L7711" s="6"/>
      <c r="M7711" s="17"/>
    </row>
    <row r="7712" spans="6:13" s="13" customFormat="1" x14ac:dyDescent="0.25">
      <c r="F7712" s="6"/>
      <c r="J7712" s="9"/>
      <c r="K7712" s="9"/>
      <c r="L7712" s="6"/>
      <c r="M7712" s="17"/>
    </row>
    <row r="7713" spans="6:13" s="13" customFormat="1" x14ac:dyDescent="0.25">
      <c r="F7713" s="6"/>
      <c r="J7713" s="9"/>
      <c r="K7713" s="9"/>
      <c r="L7713" s="6"/>
      <c r="M7713" s="17"/>
    </row>
    <row r="7714" spans="6:13" s="13" customFormat="1" x14ac:dyDescent="0.25">
      <c r="F7714" s="6"/>
      <c r="J7714" s="9"/>
      <c r="K7714" s="9"/>
      <c r="L7714" s="6"/>
      <c r="M7714" s="17"/>
    </row>
    <row r="7715" spans="6:13" s="13" customFormat="1" x14ac:dyDescent="0.25">
      <c r="F7715" s="6"/>
      <c r="J7715" s="9"/>
      <c r="K7715" s="9"/>
      <c r="L7715" s="6"/>
      <c r="M7715" s="17"/>
    </row>
    <row r="7716" spans="6:13" s="13" customFormat="1" x14ac:dyDescent="0.25">
      <c r="F7716" s="6"/>
      <c r="J7716" s="9"/>
      <c r="K7716" s="9"/>
      <c r="L7716" s="6"/>
      <c r="M7716" s="17"/>
    </row>
    <row r="7717" spans="6:13" s="13" customFormat="1" x14ac:dyDescent="0.25">
      <c r="F7717" s="6"/>
      <c r="J7717" s="9"/>
      <c r="K7717" s="9"/>
      <c r="L7717" s="6"/>
      <c r="M7717" s="17"/>
    </row>
    <row r="7718" spans="6:13" s="13" customFormat="1" x14ac:dyDescent="0.25">
      <c r="F7718" s="6"/>
      <c r="J7718" s="9"/>
      <c r="K7718" s="9"/>
      <c r="L7718" s="6"/>
      <c r="M7718" s="17"/>
    </row>
    <row r="7719" spans="6:13" s="13" customFormat="1" x14ac:dyDescent="0.25">
      <c r="F7719" s="6"/>
      <c r="J7719" s="9"/>
      <c r="K7719" s="9"/>
      <c r="L7719" s="6"/>
      <c r="M7719" s="17"/>
    </row>
    <row r="7720" spans="6:13" s="13" customFormat="1" x14ac:dyDescent="0.25">
      <c r="F7720" s="6"/>
      <c r="J7720" s="9"/>
      <c r="K7720" s="9"/>
      <c r="L7720" s="6"/>
      <c r="M7720" s="17"/>
    </row>
    <row r="7721" spans="6:13" s="13" customFormat="1" x14ac:dyDescent="0.25">
      <c r="F7721" s="6"/>
      <c r="J7721" s="9"/>
      <c r="K7721" s="9"/>
      <c r="L7721" s="6"/>
      <c r="M7721" s="17"/>
    </row>
    <row r="7722" spans="6:13" s="13" customFormat="1" x14ac:dyDescent="0.25">
      <c r="F7722" s="6"/>
      <c r="J7722" s="9"/>
      <c r="K7722" s="9"/>
      <c r="L7722" s="6"/>
      <c r="M7722" s="17"/>
    </row>
    <row r="7723" spans="6:13" s="13" customFormat="1" x14ac:dyDescent="0.25">
      <c r="F7723" s="6"/>
      <c r="J7723" s="9"/>
      <c r="K7723" s="9"/>
      <c r="L7723" s="6"/>
      <c r="M7723" s="17"/>
    </row>
    <row r="7724" spans="6:13" s="13" customFormat="1" x14ac:dyDescent="0.25">
      <c r="F7724" s="6"/>
      <c r="J7724" s="9"/>
      <c r="K7724" s="9"/>
      <c r="L7724" s="6"/>
      <c r="M7724" s="17"/>
    </row>
    <row r="7725" spans="6:13" s="13" customFormat="1" x14ac:dyDescent="0.25">
      <c r="F7725" s="6"/>
      <c r="J7725" s="9"/>
      <c r="K7725" s="9"/>
      <c r="L7725" s="6"/>
      <c r="M7725" s="17"/>
    </row>
    <row r="7726" spans="6:13" s="13" customFormat="1" x14ac:dyDescent="0.25">
      <c r="F7726" s="6"/>
      <c r="J7726" s="9"/>
      <c r="K7726" s="9"/>
      <c r="L7726" s="6"/>
      <c r="M7726" s="17"/>
    </row>
    <row r="7727" spans="6:13" s="13" customFormat="1" x14ac:dyDescent="0.25">
      <c r="F7727" s="6"/>
      <c r="J7727" s="9"/>
      <c r="K7727" s="9"/>
      <c r="L7727" s="6"/>
      <c r="M7727" s="17"/>
    </row>
    <row r="7728" spans="6:13" s="13" customFormat="1" x14ac:dyDescent="0.25">
      <c r="F7728" s="6"/>
      <c r="J7728" s="9"/>
      <c r="K7728" s="9"/>
      <c r="L7728" s="6"/>
      <c r="M7728" s="17"/>
    </row>
    <row r="7729" spans="6:13" s="13" customFormat="1" x14ac:dyDescent="0.25">
      <c r="F7729" s="6"/>
      <c r="J7729" s="9"/>
      <c r="K7729" s="9"/>
      <c r="L7729" s="6"/>
      <c r="M7729" s="17"/>
    </row>
    <row r="7730" spans="6:13" s="13" customFormat="1" x14ac:dyDescent="0.25">
      <c r="F7730" s="6"/>
      <c r="J7730" s="9"/>
      <c r="K7730" s="9"/>
      <c r="L7730" s="6"/>
      <c r="M7730" s="17"/>
    </row>
    <row r="7731" spans="6:13" s="13" customFormat="1" x14ac:dyDescent="0.25">
      <c r="F7731" s="6"/>
      <c r="J7731" s="9"/>
      <c r="K7731" s="9"/>
      <c r="L7731" s="6"/>
      <c r="M7731" s="17"/>
    </row>
    <row r="7732" spans="6:13" s="13" customFormat="1" x14ac:dyDescent="0.25">
      <c r="F7732" s="6"/>
      <c r="J7732" s="9"/>
      <c r="K7732" s="9"/>
      <c r="L7732" s="6"/>
      <c r="M7732" s="17"/>
    </row>
    <row r="7733" spans="6:13" s="13" customFormat="1" x14ac:dyDescent="0.25">
      <c r="F7733" s="6"/>
      <c r="J7733" s="9"/>
      <c r="K7733" s="9"/>
      <c r="L7733" s="6"/>
      <c r="M7733" s="17"/>
    </row>
    <row r="7734" spans="6:13" s="13" customFormat="1" x14ac:dyDescent="0.25">
      <c r="F7734" s="6"/>
      <c r="J7734" s="9"/>
      <c r="K7734" s="9"/>
      <c r="L7734" s="6"/>
      <c r="M7734" s="17"/>
    </row>
    <row r="7735" spans="6:13" s="13" customFormat="1" x14ac:dyDescent="0.25">
      <c r="F7735" s="6"/>
      <c r="J7735" s="9"/>
      <c r="K7735" s="9"/>
      <c r="L7735" s="6"/>
      <c r="M7735" s="17"/>
    </row>
    <row r="7736" spans="6:13" s="13" customFormat="1" x14ac:dyDescent="0.25">
      <c r="F7736" s="6"/>
      <c r="J7736" s="9"/>
      <c r="K7736" s="9"/>
      <c r="L7736" s="6"/>
      <c r="M7736" s="17"/>
    </row>
    <row r="7737" spans="6:13" s="13" customFormat="1" x14ac:dyDescent="0.25">
      <c r="F7737" s="6"/>
      <c r="J7737" s="9"/>
      <c r="K7737" s="9"/>
      <c r="L7737" s="6"/>
      <c r="M7737" s="17"/>
    </row>
    <row r="7738" spans="6:13" s="13" customFormat="1" x14ac:dyDescent="0.25">
      <c r="F7738" s="6"/>
      <c r="J7738" s="9"/>
      <c r="K7738" s="9"/>
      <c r="L7738" s="6"/>
      <c r="M7738" s="17"/>
    </row>
    <row r="7739" spans="6:13" s="13" customFormat="1" x14ac:dyDescent="0.25">
      <c r="F7739" s="6"/>
      <c r="J7739" s="9"/>
      <c r="K7739" s="9"/>
      <c r="L7739" s="6"/>
      <c r="M7739" s="17"/>
    </row>
    <row r="7740" spans="6:13" s="13" customFormat="1" x14ac:dyDescent="0.25">
      <c r="F7740" s="6"/>
      <c r="J7740" s="9"/>
      <c r="K7740" s="9"/>
      <c r="L7740" s="6"/>
      <c r="M7740" s="17"/>
    </row>
    <row r="7741" spans="6:13" s="13" customFormat="1" x14ac:dyDescent="0.25">
      <c r="F7741" s="6"/>
      <c r="J7741" s="9"/>
      <c r="K7741" s="9"/>
      <c r="L7741" s="6"/>
      <c r="M7741" s="17"/>
    </row>
    <row r="7742" spans="6:13" s="13" customFormat="1" x14ac:dyDescent="0.25">
      <c r="F7742" s="6"/>
      <c r="J7742" s="9"/>
      <c r="K7742" s="9"/>
      <c r="L7742" s="6"/>
      <c r="M7742" s="17"/>
    </row>
    <row r="7743" spans="6:13" s="13" customFormat="1" x14ac:dyDescent="0.25">
      <c r="F7743" s="6"/>
      <c r="J7743" s="9"/>
      <c r="K7743" s="9"/>
      <c r="L7743" s="6"/>
      <c r="M7743" s="17"/>
    </row>
    <row r="7744" spans="6:13" s="13" customFormat="1" x14ac:dyDescent="0.25">
      <c r="F7744" s="6"/>
      <c r="J7744" s="9"/>
      <c r="K7744" s="9"/>
      <c r="L7744" s="6"/>
      <c r="M7744" s="17"/>
    </row>
    <row r="7745" spans="6:13" s="13" customFormat="1" x14ac:dyDescent="0.25">
      <c r="F7745" s="6"/>
      <c r="J7745" s="9"/>
      <c r="K7745" s="9"/>
      <c r="L7745" s="6"/>
      <c r="M7745" s="17"/>
    </row>
    <row r="7746" spans="6:13" s="13" customFormat="1" x14ac:dyDescent="0.25">
      <c r="F7746" s="6"/>
      <c r="J7746" s="9"/>
      <c r="K7746" s="9"/>
      <c r="L7746" s="6"/>
      <c r="M7746" s="17"/>
    </row>
    <row r="7747" spans="6:13" s="13" customFormat="1" x14ac:dyDescent="0.25">
      <c r="F7747" s="6"/>
      <c r="J7747" s="9"/>
      <c r="K7747" s="9"/>
      <c r="L7747" s="6"/>
      <c r="M7747" s="17"/>
    </row>
    <row r="7748" spans="6:13" s="13" customFormat="1" x14ac:dyDescent="0.25">
      <c r="F7748" s="6"/>
      <c r="J7748" s="9"/>
      <c r="K7748" s="9"/>
      <c r="L7748" s="6"/>
      <c r="M7748" s="17"/>
    </row>
    <row r="7749" spans="6:13" s="13" customFormat="1" x14ac:dyDescent="0.25">
      <c r="F7749" s="6"/>
      <c r="J7749" s="9"/>
      <c r="K7749" s="9"/>
      <c r="L7749" s="6"/>
      <c r="M7749" s="17"/>
    </row>
    <row r="7750" spans="6:13" s="13" customFormat="1" x14ac:dyDescent="0.25">
      <c r="F7750" s="6"/>
      <c r="J7750" s="9"/>
      <c r="K7750" s="9"/>
      <c r="L7750" s="6"/>
      <c r="M7750" s="17"/>
    </row>
    <row r="7751" spans="6:13" s="13" customFormat="1" x14ac:dyDescent="0.25">
      <c r="F7751" s="6"/>
      <c r="J7751" s="9"/>
      <c r="K7751" s="9"/>
      <c r="L7751" s="6"/>
      <c r="M7751" s="17"/>
    </row>
    <row r="7752" spans="6:13" s="13" customFormat="1" x14ac:dyDescent="0.25">
      <c r="F7752" s="6"/>
      <c r="J7752" s="9"/>
      <c r="K7752" s="9"/>
      <c r="L7752" s="6"/>
      <c r="M7752" s="17"/>
    </row>
    <row r="7753" spans="6:13" s="13" customFormat="1" x14ac:dyDescent="0.25">
      <c r="F7753" s="6"/>
      <c r="J7753" s="9"/>
      <c r="K7753" s="9"/>
      <c r="L7753" s="6"/>
      <c r="M7753" s="17"/>
    </row>
    <row r="7754" spans="6:13" s="13" customFormat="1" x14ac:dyDescent="0.25">
      <c r="F7754" s="6"/>
      <c r="J7754" s="9"/>
      <c r="K7754" s="9"/>
      <c r="L7754" s="6"/>
      <c r="M7754" s="17"/>
    </row>
    <row r="7755" spans="6:13" s="13" customFormat="1" x14ac:dyDescent="0.25">
      <c r="F7755" s="6"/>
      <c r="J7755" s="9"/>
      <c r="K7755" s="9"/>
      <c r="L7755" s="6"/>
      <c r="M7755" s="17"/>
    </row>
    <row r="7756" spans="6:13" s="13" customFormat="1" x14ac:dyDescent="0.25">
      <c r="F7756" s="6"/>
      <c r="J7756" s="9"/>
      <c r="K7756" s="9"/>
      <c r="L7756" s="6"/>
      <c r="M7756" s="17"/>
    </row>
    <row r="7757" spans="6:13" s="13" customFormat="1" x14ac:dyDescent="0.25">
      <c r="F7757" s="6"/>
      <c r="J7757" s="9"/>
      <c r="K7757" s="9"/>
      <c r="L7757" s="6"/>
      <c r="M7757" s="17"/>
    </row>
    <row r="7758" spans="6:13" s="13" customFormat="1" x14ac:dyDescent="0.25">
      <c r="F7758" s="6"/>
      <c r="J7758" s="9"/>
      <c r="K7758" s="9"/>
      <c r="L7758" s="6"/>
      <c r="M7758" s="17"/>
    </row>
    <row r="7759" spans="6:13" s="13" customFormat="1" x14ac:dyDescent="0.25">
      <c r="F7759" s="6"/>
      <c r="J7759" s="9"/>
      <c r="K7759" s="9"/>
      <c r="L7759" s="6"/>
      <c r="M7759" s="17"/>
    </row>
    <row r="7760" spans="6:13" s="13" customFormat="1" x14ac:dyDescent="0.25">
      <c r="F7760" s="6"/>
      <c r="J7760" s="9"/>
      <c r="K7760" s="9"/>
      <c r="L7760" s="6"/>
      <c r="M7760" s="17"/>
    </row>
    <row r="7761" spans="6:13" s="13" customFormat="1" x14ac:dyDescent="0.25">
      <c r="F7761" s="6"/>
      <c r="J7761" s="9"/>
      <c r="K7761" s="9"/>
      <c r="L7761" s="6"/>
      <c r="M7761" s="17"/>
    </row>
    <row r="7762" spans="6:13" s="13" customFormat="1" x14ac:dyDescent="0.25">
      <c r="F7762" s="6"/>
      <c r="J7762" s="9"/>
      <c r="K7762" s="9"/>
      <c r="L7762" s="6"/>
      <c r="M7762" s="17"/>
    </row>
    <row r="7763" spans="6:13" s="13" customFormat="1" x14ac:dyDescent="0.25">
      <c r="F7763" s="6"/>
      <c r="J7763" s="9"/>
      <c r="K7763" s="9"/>
      <c r="L7763" s="6"/>
      <c r="M7763" s="17"/>
    </row>
    <row r="7764" spans="6:13" s="13" customFormat="1" x14ac:dyDescent="0.25">
      <c r="F7764" s="6"/>
      <c r="J7764" s="9"/>
      <c r="K7764" s="9"/>
      <c r="L7764" s="6"/>
      <c r="M7764" s="17"/>
    </row>
    <row r="7765" spans="6:13" s="13" customFormat="1" x14ac:dyDescent="0.25">
      <c r="F7765" s="6"/>
      <c r="J7765" s="9"/>
      <c r="K7765" s="9"/>
      <c r="L7765" s="6"/>
      <c r="M7765" s="17"/>
    </row>
    <row r="7766" spans="6:13" s="13" customFormat="1" x14ac:dyDescent="0.25">
      <c r="F7766" s="6"/>
      <c r="J7766" s="9"/>
      <c r="K7766" s="9"/>
      <c r="L7766" s="6"/>
      <c r="M7766" s="17"/>
    </row>
    <row r="7767" spans="6:13" s="13" customFormat="1" x14ac:dyDescent="0.25">
      <c r="F7767" s="6"/>
      <c r="J7767" s="9"/>
      <c r="K7767" s="9"/>
      <c r="L7767" s="6"/>
      <c r="M7767" s="17"/>
    </row>
    <row r="7768" spans="6:13" s="13" customFormat="1" x14ac:dyDescent="0.25">
      <c r="F7768" s="6"/>
      <c r="J7768" s="9"/>
      <c r="K7768" s="9"/>
      <c r="L7768" s="6"/>
      <c r="M7768" s="17"/>
    </row>
    <row r="7769" spans="6:13" s="13" customFormat="1" x14ac:dyDescent="0.25">
      <c r="F7769" s="6"/>
      <c r="J7769" s="9"/>
      <c r="K7769" s="9"/>
      <c r="L7769" s="6"/>
      <c r="M7769" s="17"/>
    </row>
    <row r="7770" spans="6:13" s="13" customFormat="1" x14ac:dyDescent="0.25">
      <c r="F7770" s="6"/>
      <c r="J7770" s="9"/>
      <c r="K7770" s="9"/>
      <c r="L7770" s="6"/>
      <c r="M7770" s="17"/>
    </row>
    <row r="7771" spans="6:13" s="13" customFormat="1" x14ac:dyDescent="0.25">
      <c r="F7771" s="6"/>
      <c r="J7771" s="9"/>
      <c r="K7771" s="9"/>
      <c r="L7771" s="6"/>
      <c r="M7771" s="17"/>
    </row>
    <row r="7772" spans="6:13" s="13" customFormat="1" x14ac:dyDescent="0.25">
      <c r="F7772" s="6"/>
      <c r="J7772" s="9"/>
      <c r="K7772" s="9"/>
      <c r="L7772" s="6"/>
      <c r="M7772" s="17"/>
    </row>
    <row r="7773" spans="6:13" s="13" customFormat="1" x14ac:dyDescent="0.25">
      <c r="F7773" s="6"/>
      <c r="J7773" s="9"/>
      <c r="K7773" s="9"/>
      <c r="L7773" s="6"/>
      <c r="M7773" s="17"/>
    </row>
    <row r="7774" spans="6:13" s="13" customFormat="1" x14ac:dyDescent="0.25">
      <c r="F7774" s="6"/>
      <c r="J7774" s="9"/>
      <c r="K7774" s="9"/>
      <c r="L7774" s="6"/>
      <c r="M7774" s="17"/>
    </row>
    <row r="7775" spans="6:13" s="13" customFormat="1" x14ac:dyDescent="0.25">
      <c r="F7775" s="6"/>
      <c r="J7775" s="9"/>
      <c r="K7775" s="9"/>
      <c r="L7775" s="6"/>
      <c r="M7775" s="17"/>
    </row>
    <row r="7776" spans="6:13" s="13" customFormat="1" x14ac:dyDescent="0.25">
      <c r="F7776" s="6"/>
      <c r="J7776" s="9"/>
      <c r="K7776" s="9"/>
      <c r="L7776" s="6"/>
      <c r="M7776" s="17"/>
    </row>
    <row r="7777" spans="6:13" s="13" customFormat="1" x14ac:dyDescent="0.25">
      <c r="F7777" s="6"/>
      <c r="J7777" s="9"/>
      <c r="K7777" s="9"/>
      <c r="L7777" s="6"/>
      <c r="M7777" s="17"/>
    </row>
    <row r="7778" spans="6:13" s="13" customFormat="1" x14ac:dyDescent="0.25">
      <c r="F7778" s="6"/>
      <c r="J7778" s="9"/>
      <c r="K7778" s="9"/>
      <c r="L7778" s="6"/>
      <c r="M7778" s="17"/>
    </row>
    <row r="7779" spans="6:13" s="13" customFormat="1" x14ac:dyDescent="0.25">
      <c r="F7779" s="6"/>
      <c r="J7779" s="9"/>
      <c r="K7779" s="9"/>
      <c r="L7779" s="6"/>
      <c r="M7779" s="17"/>
    </row>
    <row r="7780" spans="6:13" s="13" customFormat="1" x14ac:dyDescent="0.25">
      <c r="F7780" s="6"/>
      <c r="J7780" s="9"/>
      <c r="K7780" s="9"/>
      <c r="L7780" s="6"/>
      <c r="M7780" s="17"/>
    </row>
    <row r="7781" spans="6:13" s="13" customFormat="1" x14ac:dyDescent="0.25">
      <c r="F7781" s="6"/>
      <c r="J7781" s="9"/>
      <c r="K7781" s="9"/>
      <c r="L7781" s="6"/>
      <c r="M7781" s="17"/>
    </row>
    <row r="7782" spans="6:13" s="13" customFormat="1" x14ac:dyDescent="0.25">
      <c r="F7782" s="6"/>
      <c r="J7782" s="9"/>
      <c r="K7782" s="9"/>
      <c r="L7782" s="6"/>
      <c r="M7782" s="17"/>
    </row>
    <row r="7783" spans="6:13" s="13" customFormat="1" x14ac:dyDescent="0.25">
      <c r="F7783" s="6"/>
      <c r="J7783" s="9"/>
      <c r="K7783" s="9"/>
      <c r="L7783" s="6"/>
      <c r="M7783" s="17"/>
    </row>
    <row r="7784" spans="6:13" s="13" customFormat="1" x14ac:dyDescent="0.25">
      <c r="F7784" s="6"/>
      <c r="J7784" s="9"/>
      <c r="K7784" s="9"/>
      <c r="L7784" s="6"/>
      <c r="M7784" s="17"/>
    </row>
    <row r="7785" spans="6:13" s="13" customFormat="1" x14ac:dyDescent="0.25">
      <c r="F7785" s="6"/>
      <c r="J7785" s="9"/>
      <c r="K7785" s="9"/>
      <c r="L7785" s="6"/>
      <c r="M7785" s="17"/>
    </row>
    <row r="7786" spans="6:13" s="13" customFormat="1" x14ac:dyDescent="0.25">
      <c r="F7786" s="6"/>
      <c r="J7786" s="9"/>
      <c r="K7786" s="9"/>
      <c r="L7786" s="6"/>
      <c r="M7786" s="17"/>
    </row>
    <row r="7787" spans="6:13" s="13" customFormat="1" x14ac:dyDescent="0.25">
      <c r="F7787" s="6"/>
      <c r="J7787" s="9"/>
      <c r="K7787" s="9"/>
      <c r="L7787" s="6"/>
      <c r="M7787" s="17"/>
    </row>
    <row r="7788" spans="6:13" s="13" customFormat="1" x14ac:dyDescent="0.25">
      <c r="F7788" s="6"/>
      <c r="J7788" s="9"/>
      <c r="K7788" s="9"/>
      <c r="L7788" s="6"/>
      <c r="M7788" s="17"/>
    </row>
    <row r="7789" spans="6:13" s="13" customFormat="1" x14ac:dyDescent="0.25">
      <c r="F7789" s="6"/>
      <c r="J7789" s="9"/>
      <c r="K7789" s="9"/>
      <c r="L7789" s="6"/>
      <c r="M7789" s="17"/>
    </row>
    <row r="7790" spans="6:13" s="13" customFormat="1" x14ac:dyDescent="0.25">
      <c r="F7790" s="6"/>
      <c r="J7790" s="9"/>
      <c r="K7790" s="9"/>
      <c r="L7790" s="6"/>
      <c r="M7790" s="17"/>
    </row>
    <row r="7791" spans="6:13" s="13" customFormat="1" x14ac:dyDescent="0.25">
      <c r="F7791" s="6"/>
      <c r="J7791" s="9"/>
      <c r="K7791" s="9"/>
      <c r="L7791" s="6"/>
      <c r="M7791" s="17"/>
    </row>
    <row r="7792" spans="6:13" s="13" customFormat="1" x14ac:dyDescent="0.25">
      <c r="F7792" s="6"/>
      <c r="J7792" s="9"/>
      <c r="K7792" s="9"/>
      <c r="L7792" s="6"/>
      <c r="M7792" s="17"/>
    </row>
    <row r="7793" spans="6:13" s="13" customFormat="1" x14ac:dyDescent="0.25">
      <c r="F7793" s="6"/>
      <c r="J7793" s="9"/>
      <c r="K7793" s="9"/>
      <c r="L7793" s="6"/>
      <c r="M7793" s="17"/>
    </row>
    <row r="7794" spans="6:13" s="13" customFormat="1" x14ac:dyDescent="0.25">
      <c r="F7794" s="6"/>
      <c r="J7794" s="9"/>
      <c r="K7794" s="9"/>
      <c r="L7794" s="6"/>
      <c r="M7794" s="17"/>
    </row>
    <row r="7795" spans="6:13" s="13" customFormat="1" x14ac:dyDescent="0.25">
      <c r="F7795" s="6"/>
      <c r="J7795" s="9"/>
      <c r="K7795" s="9"/>
      <c r="L7795" s="6"/>
      <c r="M7795" s="17"/>
    </row>
    <row r="7796" spans="6:13" s="13" customFormat="1" x14ac:dyDescent="0.25">
      <c r="F7796" s="6"/>
      <c r="J7796" s="9"/>
      <c r="K7796" s="9"/>
      <c r="L7796" s="6"/>
      <c r="M7796" s="17"/>
    </row>
    <row r="7797" spans="6:13" s="13" customFormat="1" x14ac:dyDescent="0.25">
      <c r="F7797" s="6"/>
      <c r="J7797" s="9"/>
      <c r="K7797" s="9"/>
      <c r="L7797" s="6"/>
      <c r="M7797" s="17"/>
    </row>
    <row r="7798" spans="6:13" s="13" customFormat="1" x14ac:dyDescent="0.25">
      <c r="F7798" s="6"/>
      <c r="J7798" s="9"/>
      <c r="K7798" s="9"/>
      <c r="L7798" s="6"/>
      <c r="M7798" s="17"/>
    </row>
    <row r="7799" spans="6:13" s="13" customFormat="1" x14ac:dyDescent="0.25">
      <c r="F7799" s="6"/>
      <c r="J7799" s="9"/>
      <c r="K7799" s="9"/>
      <c r="L7799" s="6"/>
      <c r="M7799" s="17"/>
    </row>
    <row r="7800" spans="6:13" s="13" customFormat="1" x14ac:dyDescent="0.25">
      <c r="F7800" s="6"/>
      <c r="J7800" s="9"/>
      <c r="K7800" s="9"/>
      <c r="L7800" s="6"/>
      <c r="M7800" s="17"/>
    </row>
    <row r="7801" spans="6:13" s="13" customFormat="1" x14ac:dyDescent="0.25">
      <c r="F7801" s="6"/>
      <c r="J7801" s="9"/>
      <c r="K7801" s="9"/>
      <c r="L7801" s="6"/>
      <c r="M7801" s="17"/>
    </row>
    <row r="7802" spans="6:13" s="13" customFormat="1" x14ac:dyDescent="0.25">
      <c r="F7802" s="6"/>
      <c r="J7802" s="9"/>
      <c r="K7802" s="9"/>
      <c r="L7802" s="6"/>
      <c r="M7802" s="17"/>
    </row>
    <row r="7803" spans="6:13" s="13" customFormat="1" x14ac:dyDescent="0.25">
      <c r="F7803" s="6"/>
      <c r="J7803" s="9"/>
      <c r="K7803" s="9"/>
      <c r="L7803" s="6"/>
      <c r="M7803" s="17"/>
    </row>
    <row r="7804" spans="6:13" s="13" customFormat="1" x14ac:dyDescent="0.25">
      <c r="F7804" s="6"/>
      <c r="J7804" s="9"/>
      <c r="K7804" s="9"/>
      <c r="L7804" s="6"/>
      <c r="M7804" s="17"/>
    </row>
    <row r="7805" spans="6:13" s="13" customFormat="1" x14ac:dyDescent="0.25">
      <c r="F7805" s="6"/>
      <c r="J7805" s="9"/>
      <c r="K7805" s="9"/>
      <c r="L7805" s="6"/>
      <c r="M7805" s="17"/>
    </row>
    <row r="7806" spans="6:13" s="13" customFormat="1" x14ac:dyDescent="0.25">
      <c r="F7806" s="6"/>
      <c r="J7806" s="9"/>
      <c r="K7806" s="9"/>
      <c r="L7806" s="6"/>
      <c r="M7806" s="17"/>
    </row>
    <row r="7807" spans="6:13" s="13" customFormat="1" x14ac:dyDescent="0.25">
      <c r="F7807" s="6"/>
      <c r="J7807" s="9"/>
      <c r="K7807" s="9"/>
      <c r="L7807" s="6"/>
      <c r="M7807" s="17"/>
    </row>
    <row r="7808" spans="6:13" s="13" customFormat="1" x14ac:dyDescent="0.25">
      <c r="F7808" s="6"/>
      <c r="J7808" s="9"/>
      <c r="K7808" s="9"/>
      <c r="L7808" s="6"/>
      <c r="M7808" s="17"/>
    </row>
    <row r="7809" spans="6:13" s="13" customFormat="1" x14ac:dyDescent="0.25">
      <c r="F7809" s="6"/>
      <c r="J7809" s="9"/>
      <c r="K7809" s="9"/>
      <c r="L7809" s="6"/>
      <c r="M7809" s="17"/>
    </row>
    <row r="7810" spans="6:13" s="13" customFormat="1" x14ac:dyDescent="0.25">
      <c r="F7810" s="6"/>
      <c r="J7810" s="9"/>
      <c r="K7810" s="9"/>
      <c r="L7810" s="6"/>
      <c r="M7810" s="17"/>
    </row>
    <row r="7811" spans="6:13" s="13" customFormat="1" x14ac:dyDescent="0.25">
      <c r="F7811" s="6"/>
      <c r="J7811" s="9"/>
      <c r="K7811" s="9"/>
      <c r="L7811" s="6"/>
      <c r="M7811" s="17"/>
    </row>
    <row r="7812" spans="6:13" s="13" customFormat="1" x14ac:dyDescent="0.25">
      <c r="F7812" s="6"/>
      <c r="J7812" s="9"/>
      <c r="K7812" s="9"/>
      <c r="L7812" s="6"/>
      <c r="M7812" s="17"/>
    </row>
    <row r="7813" spans="6:13" s="13" customFormat="1" x14ac:dyDescent="0.25">
      <c r="F7813" s="6"/>
      <c r="J7813" s="9"/>
      <c r="K7813" s="9"/>
      <c r="L7813" s="6"/>
      <c r="M7813" s="17"/>
    </row>
    <row r="7814" spans="6:13" s="13" customFormat="1" x14ac:dyDescent="0.25">
      <c r="F7814" s="6"/>
      <c r="J7814" s="9"/>
      <c r="K7814" s="9"/>
      <c r="L7814" s="6"/>
      <c r="M7814" s="17"/>
    </row>
    <row r="7815" spans="6:13" s="13" customFormat="1" x14ac:dyDescent="0.25">
      <c r="F7815" s="6"/>
      <c r="J7815" s="9"/>
      <c r="K7815" s="9"/>
      <c r="L7815" s="6"/>
      <c r="M7815" s="17"/>
    </row>
    <row r="7816" spans="6:13" s="13" customFormat="1" x14ac:dyDescent="0.25">
      <c r="F7816" s="6"/>
      <c r="J7816" s="9"/>
      <c r="K7816" s="9"/>
      <c r="L7816" s="6"/>
      <c r="M7816" s="17"/>
    </row>
    <row r="7817" spans="6:13" s="13" customFormat="1" x14ac:dyDescent="0.25">
      <c r="F7817" s="6"/>
      <c r="J7817" s="9"/>
      <c r="K7817" s="9"/>
      <c r="L7817" s="6"/>
      <c r="M7817" s="17"/>
    </row>
    <row r="7818" spans="6:13" s="13" customFormat="1" x14ac:dyDescent="0.25">
      <c r="F7818" s="6"/>
      <c r="J7818" s="9"/>
      <c r="K7818" s="9"/>
      <c r="L7818" s="6"/>
      <c r="M7818" s="17"/>
    </row>
    <row r="7819" spans="6:13" s="13" customFormat="1" x14ac:dyDescent="0.25">
      <c r="F7819" s="6"/>
      <c r="J7819" s="9"/>
      <c r="K7819" s="9"/>
      <c r="L7819" s="6"/>
      <c r="M7819" s="17"/>
    </row>
    <row r="7820" spans="6:13" s="13" customFormat="1" x14ac:dyDescent="0.25">
      <c r="F7820" s="6"/>
      <c r="J7820" s="9"/>
      <c r="K7820" s="9"/>
      <c r="L7820" s="6"/>
      <c r="M7820" s="17"/>
    </row>
    <row r="7821" spans="6:13" s="13" customFormat="1" x14ac:dyDescent="0.25">
      <c r="F7821" s="6"/>
      <c r="J7821" s="9"/>
      <c r="K7821" s="9"/>
      <c r="L7821" s="6"/>
      <c r="M7821" s="17"/>
    </row>
    <row r="7822" spans="6:13" s="13" customFormat="1" x14ac:dyDescent="0.25">
      <c r="F7822" s="6"/>
      <c r="J7822" s="9"/>
      <c r="K7822" s="9"/>
      <c r="L7822" s="6"/>
      <c r="M7822" s="17"/>
    </row>
    <row r="7823" spans="6:13" s="13" customFormat="1" x14ac:dyDescent="0.25">
      <c r="F7823" s="6"/>
      <c r="J7823" s="9"/>
      <c r="K7823" s="9"/>
      <c r="L7823" s="6"/>
      <c r="M7823" s="17"/>
    </row>
    <row r="7824" spans="6:13" s="13" customFormat="1" x14ac:dyDescent="0.25">
      <c r="F7824" s="6"/>
      <c r="J7824" s="9"/>
      <c r="K7824" s="9"/>
      <c r="L7824" s="6"/>
      <c r="M7824" s="17"/>
    </row>
    <row r="7825" spans="6:13" s="13" customFormat="1" x14ac:dyDescent="0.25">
      <c r="F7825" s="6"/>
      <c r="J7825" s="9"/>
      <c r="K7825" s="9"/>
      <c r="L7825" s="6"/>
      <c r="M7825" s="17"/>
    </row>
    <row r="7826" spans="6:13" s="13" customFormat="1" x14ac:dyDescent="0.25">
      <c r="F7826" s="6"/>
      <c r="J7826" s="9"/>
      <c r="K7826" s="9"/>
      <c r="L7826" s="6"/>
      <c r="M7826" s="17"/>
    </row>
    <row r="7827" spans="6:13" s="13" customFormat="1" x14ac:dyDescent="0.25">
      <c r="F7827" s="6"/>
      <c r="J7827" s="9"/>
      <c r="K7827" s="9"/>
      <c r="L7827" s="6"/>
      <c r="M7827" s="17"/>
    </row>
    <row r="7828" spans="6:13" s="13" customFormat="1" x14ac:dyDescent="0.25">
      <c r="F7828" s="6"/>
      <c r="J7828" s="9"/>
      <c r="K7828" s="9"/>
      <c r="L7828" s="6"/>
      <c r="M7828" s="17"/>
    </row>
    <row r="7829" spans="6:13" s="13" customFormat="1" x14ac:dyDescent="0.25">
      <c r="F7829" s="6"/>
      <c r="J7829" s="9"/>
      <c r="K7829" s="9"/>
      <c r="L7829" s="6"/>
      <c r="M7829" s="17"/>
    </row>
    <row r="7830" spans="6:13" s="13" customFormat="1" x14ac:dyDescent="0.25">
      <c r="F7830" s="6"/>
      <c r="J7830" s="9"/>
      <c r="K7830" s="9"/>
      <c r="L7830" s="6"/>
      <c r="M7830" s="17"/>
    </row>
    <row r="7831" spans="6:13" s="13" customFormat="1" x14ac:dyDescent="0.25">
      <c r="F7831" s="6"/>
      <c r="J7831" s="9"/>
      <c r="K7831" s="9"/>
      <c r="L7831" s="6"/>
      <c r="M7831" s="17"/>
    </row>
    <row r="7832" spans="6:13" s="13" customFormat="1" x14ac:dyDescent="0.25">
      <c r="F7832" s="6"/>
      <c r="J7832" s="9"/>
      <c r="K7832" s="9"/>
      <c r="L7832" s="6"/>
      <c r="M7832" s="17"/>
    </row>
    <row r="7833" spans="6:13" s="13" customFormat="1" x14ac:dyDescent="0.25">
      <c r="F7833" s="6"/>
      <c r="J7833" s="9"/>
      <c r="K7833" s="9"/>
      <c r="L7833" s="6"/>
      <c r="M7833" s="17"/>
    </row>
    <row r="7834" spans="6:13" s="13" customFormat="1" x14ac:dyDescent="0.25">
      <c r="F7834" s="6"/>
      <c r="J7834" s="9"/>
      <c r="K7834" s="9"/>
      <c r="L7834" s="6"/>
      <c r="M7834" s="17"/>
    </row>
    <row r="7835" spans="6:13" s="13" customFormat="1" x14ac:dyDescent="0.25">
      <c r="F7835" s="6"/>
      <c r="J7835" s="9"/>
      <c r="K7835" s="9"/>
      <c r="L7835" s="6"/>
      <c r="M7835" s="17"/>
    </row>
    <row r="7836" spans="6:13" s="13" customFormat="1" x14ac:dyDescent="0.25">
      <c r="F7836" s="6"/>
      <c r="J7836" s="9"/>
      <c r="K7836" s="9"/>
      <c r="L7836" s="6"/>
      <c r="M7836" s="17"/>
    </row>
    <row r="7837" spans="6:13" s="13" customFormat="1" x14ac:dyDescent="0.25">
      <c r="F7837" s="6"/>
      <c r="J7837" s="9"/>
      <c r="K7837" s="9"/>
      <c r="L7837" s="6"/>
      <c r="M7837" s="17"/>
    </row>
    <row r="7838" spans="6:13" s="13" customFormat="1" x14ac:dyDescent="0.25">
      <c r="F7838" s="6"/>
      <c r="J7838" s="9"/>
      <c r="K7838" s="9"/>
      <c r="L7838" s="6"/>
      <c r="M7838" s="17"/>
    </row>
    <row r="7839" spans="6:13" s="13" customFormat="1" x14ac:dyDescent="0.25">
      <c r="F7839" s="6"/>
      <c r="J7839" s="9"/>
      <c r="K7839" s="9"/>
      <c r="L7839" s="6"/>
      <c r="M7839" s="17"/>
    </row>
    <row r="7840" spans="6:13" s="13" customFormat="1" x14ac:dyDescent="0.25">
      <c r="F7840" s="6"/>
      <c r="J7840" s="9"/>
      <c r="K7840" s="9"/>
      <c r="L7840" s="6"/>
      <c r="M7840" s="17"/>
    </row>
    <row r="7841" spans="6:13" s="13" customFormat="1" x14ac:dyDescent="0.25">
      <c r="F7841" s="6"/>
      <c r="J7841" s="9"/>
      <c r="K7841" s="9"/>
      <c r="L7841" s="6"/>
      <c r="M7841" s="17"/>
    </row>
    <row r="7842" spans="6:13" s="13" customFormat="1" x14ac:dyDescent="0.25">
      <c r="F7842" s="6"/>
      <c r="J7842" s="9"/>
      <c r="K7842" s="9"/>
      <c r="L7842" s="6"/>
      <c r="M7842" s="17"/>
    </row>
    <row r="7843" spans="6:13" s="13" customFormat="1" x14ac:dyDescent="0.25">
      <c r="F7843" s="6"/>
      <c r="J7843" s="9"/>
      <c r="K7843" s="9"/>
      <c r="L7843" s="6"/>
      <c r="M7843" s="17"/>
    </row>
    <row r="7844" spans="6:13" s="13" customFormat="1" x14ac:dyDescent="0.25">
      <c r="F7844" s="6"/>
      <c r="J7844" s="9"/>
      <c r="K7844" s="9"/>
      <c r="L7844" s="6"/>
      <c r="M7844" s="17"/>
    </row>
    <row r="7845" spans="6:13" s="13" customFormat="1" x14ac:dyDescent="0.25">
      <c r="F7845" s="6"/>
      <c r="J7845" s="9"/>
      <c r="K7845" s="9"/>
      <c r="L7845" s="6"/>
      <c r="M7845" s="17"/>
    </row>
    <row r="7846" spans="6:13" s="13" customFormat="1" x14ac:dyDescent="0.25">
      <c r="F7846" s="6"/>
      <c r="J7846" s="9"/>
      <c r="K7846" s="9"/>
      <c r="L7846" s="6"/>
      <c r="M7846" s="17"/>
    </row>
    <row r="7847" spans="6:13" s="13" customFormat="1" x14ac:dyDescent="0.25">
      <c r="F7847" s="6"/>
      <c r="J7847" s="9"/>
      <c r="K7847" s="9"/>
      <c r="L7847" s="6"/>
      <c r="M7847" s="17"/>
    </row>
    <row r="7848" spans="6:13" s="13" customFormat="1" x14ac:dyDescent="0.25">
      <c r="F7848" s="6"/>
      <c r="J7848" s="9"/>
      <c r="K7848" s="9"/>
      <c r="L7848" s="6"/>
      <c r="M7848" s="17"/>
    </row>
    <row r="7849" spans="6:13" s="13" customFormat="1" x14ac:dyDescent="0.25">
      <c r="F7849" s="6"/>
      <c r="J7849" s="9"/>
      <c r="K7849" s="9"/>
      <c r="L7849" s="6"/>
      <c r="M7849" s="17"/>
    </row>
    <row r="7850" spans="6:13" s="13" customFormat="1" x14ac:dyDescent="0.25">
      <c r="F7850" s="6"/>
      <c r="J7850" s="9"/>
      <c r="K7850" s="9"/>
      <c r="L7850" s="6"/>
      <c r="M7850" s="17"/>
    </row>
    <row r="7851" spans="6:13" s="13" customFormat="1" x14ac:dyDescent="0.25">
      <c r="F7851" s="6"/>
      <c r="J7851" s="9"/>
      <c r="K7851" s="9"/>
      <c r="L7851" s="6"/>
      <c r="M7851" s="17"/>
    </row>
    <row r="7852" spans="6:13" s="13" customFormat="1" x14ac:dyDescent="0.25">
      <c r="F7852" s="6"/>
      <c r="J7852" s="9"/>
      <c r="K7852" s="9"/>
      <c r="L7852" s="6"/>
      <c r="M7852" s="17"/>
    </row>
    <row r="7853" spans="6:13" s="13" customFormat="1" x14ac:dyDescent="0.25">
      <c r="F7853" s="6"/>
      <c r="J7853" s="9"/>
      <c r="K7853" s="9"/>
      <c r="L7853" s="6"/>
      <c r="M7853" s="17"/>
    </row>
    <row r="7854" spans="6:13" s="13" customFormat="1" x14ac:dyDescent="0.25">
      <c r="F7854" s="6"/>
      <c r="J7854" s="9"/>
      <c r="K7854" s="9"/>
      <c r="L7854" s="6"/>
      <c r="M7854" s="17"/>
    </row>
    <row r="7855" spans="6:13" s="13" customFormat="1" x14ac:dyDescent="0.25">
      <c r="F7855" s="6"/>
      <c r="J7855" s="9"/>
      <c r="K7855" s="9"/>
      <c r="L7855" s="6"/>
      <c r="M7855" s="17"/>
    </row>
    <row r="7856" spans="6:13" s="13" customFormat="1" x14ac:dyDescent="0.25">
      <c r="F7856" s="6"/>
      <c r="J7856" s="9"/>
      <c r="K7856" s="9"/>
      <c r="L7856" s="6"/>
      <c r="M7856" s="17"/>
    </row>
    <row r="7857" spans="6:13" s="13" customFormat="1" x14ac:dyDescent="0.25">
      <c r="F7857" s="6"/>
      <c r="J7857" s="9"/>
      <c r="K7857" s="9"/>
      <c r="L7857" s="6"/>
      <c r="M7857" s="17"/>
    </row>
    <row r="7858" spans="6:13" s="13" customFormat="1" x14ac:dyDescent="0.25">
      <c r="F7858" s="6"/>
      <c r="J7858" s="9"/>
      <c r="K7858" s="9"/>
      <c r="L7858" s="6"/>
      <c r="M7858" s="17"/>
    </row>
    <row r="7859" spans="6:13" s="13" customFormat="1" x14ac:dyDescent="0.25">
      <c r="F7859" s="6"/>
      <c r="J7859" s="9"/>
      <c r="K7859" s="9"/>
      <c r="L7859" s="6"/>
      <c r="M7859" s="17"/>
    </row>
    <row r="7860" spans="6:13" s="13" customFormat="1" x14ac:dyDescent="0.25">
      <c r="F7860" s="6"/>
      <c r="J7860" s="9"/>
      <c r="K7860" s="9"/>
      <c r="L7860" s="6"/>
      <c r="M7860" s="17"/>
    </row>
    <row r="7861" spans="6:13" s="13" customFormat="1" x14ac:dyDescent="0.25">
      <c r="F7861" s="6"/>
      <c r="J7861" s="9"/>
      <c r="K7861" s="9"/>
      <c r="L7861" s="6"/>
      <c r="M7861" s="17"/>
    </row>
    <row r="7862" spans="6:13" s="13" customFormat="1" x14ac:dyDescent="0.25">
      <c r="F7862" s="6"/>
      <c r="J7862" s="9"/>
      <c r="K7862" s="9"/>
      <c r="L7862" s="6"/>
      <c r="M7862" s="17"/>
    </row>
    <row r="7863" spans="6:13" s="13" customFormat="1" x14ac:dyDescent="0.25">
      <c r="F7863" s="6"/>
      <c r="J7863" s="9"/>
      <c r="K7863" s="9"/>
      <c r="L7863" s="6"/>
      <c r="M7863" s="17"/>
    </row>
    <row r="7864" spans="6:13" s="13" customFormat="1" x14ac:dyDescent="0.25">
      <c r="F7864" s="6"/>
      <c r="J7864" s="9"/>
      <c r="K7864" s="9"/>
      <c r="L7864" s="6"/>
      <c r="M7864" s="17"/>
    </row>
    <row r="7865" spans="6:13" s="13" customFormat="1" x14ac:dyDescent="0.25">
      <c r="F7865" s="6"/>
      <c r="J7865" s="9"/>
      <c r="K7865" s="9"/>
      <c r="L7865" s="6"/>
      <c r="M7865" s="17"/>
    </row>
    <row r="7866" spans="6:13" s="13" customFormat="1" x14ac:dyDescent="0.25">
      <c r="F7866" s="6"/>
      <c r="J7866" s="9"/>
      <c r="K7866" s="9"/>
      <c r="L7866" s="6"/>
      <c r="M7866" s="17"/>
    </row>
    <row r="7867" spans="6:13" s="13" customFormat="1" x14ac:dyDescent="0.25">
      <c r="F7867" s="6"/>
      <c r="J7867" s="9"/>
      <c r="K7867" s="9"/>
      <c r="L7867" s="6"/>
      <c r="M7867" s="17"/>
    </row>
    <row r="7868" spans="6:13" s="13" customFormat="1" x14ac:dyDescent="0.25">
      <c r="F7868" s="6"/>
      <c r="J7868" s="9"/>
      <c r="K7868" s="9"/>
      <c r="L7868" s="6"/>
      <c r="M7868" s="17"/>
    </row>
    <row r="7869" spans="6:13" s="13" customFormat="1" x14ac:dyDescent="0.25">
      <c r="F7869" s="6"/>
      <c r="J7869" s="9"/>
      <c r="K7869" s="9"/>
      <c r="L7869" s="6"/>
      <c r="M7869" s="17"/>
    </row>
    <row r="7870" spans="6:13" s="13" customFormat="1" x14ac:dyDescent="0.25">
      <c r="F7870" s="6"/>
      <c r="J7870" s="9"/>
      <c r="K7870" s="9"/>
      <c r="L7870" s="6"/>
      <c r="M7870" s="17"/>
    </row>
    <row r="7871" spans="6:13" s="13" customFormat="1" x14ac:dyDescent="0.25">
      <c r="F7871" s="6"/>
      <c r="J7871" s="9"/>
      <c r="K7871" s="9"/>
      <c r="L7871" s="6"/>
      <c r="M7871" s="17"/>
    </row>
    <row r="7872" spans="6:13" s="13" customFormat="1" x14ac:dyDescent="0.25">
      <c r="F7872" s="6"/>
      <c r="J7872" s="9"/>
      <c r="K7872" s="9"/>
      <c r="L7872" s="6"/>
      <c r="M7872" s="17"/>
    </row>
    <row r="7873" spans="6:13" s="13" customFormat="1" x14ac:dyDescent="0.25">
      <c r="F7873" s="6"/>
      <c r="J7873" s="9"/>
      <c r="K7873" s="9"/>
      <c r="L7873" s="6"/>
      <c r="M7873" s="17"/>
    </row>
    <row r="7874" spans="6:13" s="13" customFormat="1" x14ac:dyDescent="0.25">
      <c r="F7874" s="6"/>
      <c r="J7874" s="9"/>
      <c r="K7874" s="9"/>
      <c r="L7874" s="6"/>
      <c r="M7874" s="17"/>
    </row>
    <row r="7875" spans="6:13" s="13" customFormat="1" x14ac:dyDescent="0.25">
      <c r="F7875" s="6"/>
      <c r="J7875" s="9"/>
      <c r="K7875" s="9"/>
      <c r="L7875" s="6"/>
      <c r="M7875" s="17"/>
    </row>
    <row r="7876" spans="6:13" s="13" customFormat="1" x14ac:dyDescent="0.25">
      <c r="F7876" s="6"/>
      <c r="J7876" s="9"/>
      <c r="K7876" s="9"/>
      <c r="L7876" s="6"/>
      <c r="M7876" s="17"/>
    </row>
    <row r="7877" spans="6:13" s="13" customFormat="1" x14ac:dyDescent="0.25">
      <c r="F7877" s="6"/>
      <c r="J7877" s="9"/>
      <c r="K7877" s="9"/>
      <c r="L7877" s="6"/>
      <c r="M7877" s="17"/>
    </row>
    <row r="7878" spans="6:13" s="13" customFormat="1" x14ac:dyDescent="0.25">
      <c r="F7878" s="6"/>
      <c r="J7878" s="9"/>
      <c r="K7878" s="9"/>
      <c r="L7878" s="6"/>
      <c r="M7878" s="17"/>
    </row>
    <row r="7879" spans="6:13" s="13" customFormat="1" x14ac:dyDescent="0.25">
      <c r="F7879" s="6"/>
      <c r="J7879" s="9"/>
      <c r="K7879" s="9"/>
      <c r="L7879" s="6"/>
      <c r="M7879" s="17"/>
    </row>
    <row r="7880" spans="6:13" s="13" customFormat="1" x14ac:dyDescent="0.25">
      <c r="F7880" s="6"/>
      <c r="J7880" s="9"/>
      <c r="K7880" s="9"/>
      <c r="L7880" s="6"/>
      <c r="M7880" s="17"/>
    </row>
    <row r="7881" spans="6:13" s="13" customFormat="1" x14ac:dyDescent="0.25">
      <c r="F7881" s="6"/>
      <c r="J7881" s="9"/>
      <c r="K7881" s="9"/>
      <c r="L7881" s="6"/>
      <c r="M7881" s="17"/>
    </row>
    <row r="7882" spans="6:13" s="13" customFormat="1" x14ac:dyDescent="0.25">
      <c r="F7882" s="6"/>
      <c r="J7882" s="9"/>
      <c r="K7882" s="9"/>
      <c r="L7882" s="6"/>
      <c r="M7882" s="17"/>
    </row>
    <row r="7883" spans="6:13" s="13" customFormat="1" x14ac:dyDescent="0.25">
      <c r="F7883" s="6"/>
      <c r="J7883" s="9"/>
      <c r="K7883" s="9"/>
      <c r="L7883" s="6"/>
      <c r="M7883" s="17"/>
    </row>
    <row r="7884" spans="6:13" s="13" customFormat="1" x14ac:dyDescent="0.25">
      <c r="F7884" s="6"/>
      <c r="J7884" s="9"/>
      <c r="K7884" s="9"/>
      <c r="L7884" s="6"/>
      <c r="M7884" s="17"/>
    </row>
    <row r="7885" spans="6:13" s="13" customFormat="1" x14ac:dyDescent="0.25">
      <c r="F7885" s="6"/>
      <c r="J7885" s="9"/>
      <c r="K7885" s="9"/>
      <c r="L7885" s="6"/>
      <c r="M7885" s="17"/>
    </row>
    <row r="7886" spans="6:13" s="13" customFormat="1" x14ac:dyDescent="0.25">
      <c r="F7886" s="6"/>
      <c r="J7886" s="9"/>
      <c r="K7886" s="9"/>
      <c r="L7886" s="6"/>
      <c r="M7886" s="17"/>
    </row>
    <row r="7887" spans="6:13" s="13" customFormat="1" x14ac:dyDescent="0.25">
      <c r="F7887" s="6"/>
      <c r="J7887" s="9"/>
      <c r="K7887" s="9"/>
      <c r="L7887" s="6"/>
      <c r="M7887" s="17"/>
    </row>
    <row r="7888" spans="6:13" s="13" customFormat="1" x14ac:dyDescent="0.25">
      <c r="F7888" s="6"/>
      <c r="J7888" s="9"/>
      <c r="K7888" s="9"/>
      <c r="L7888" s="6"/>
      <c r="M7888" s="17"/>
    </row>
    <row r="7889" spans="6:13" s="13" customFormat="1" x14ac:dyDescent="0.25">
      <c r="F7889" s="6"/>
      <c r="J7889" s="9"/>
      <c r="K7889" s="9"/>
      <c r="L7889" s="6"/>
      <c r="M7889" s="17"/>
    </row>
    <row r="7890" spans="6:13" s="13" customFormat="1" x14ac:dyDescent="0.25">
      <c r="F7890" s="6"/>
      <c r="J7890" s="9"/>
      <c r="K7890" s="9"/>
      <c r="L7890" s="6"/>
      <c r="M7890" s="17"/>
    </row>
    <row r="7891" spans="6:13" s="13" customFormat="1" x14ac:dyDescent="0.25">
      <c r="F7891" s="6"/>
      <c r="J7891" s="9"/>
      <c r="K7891" s="9"/>
      <c r="L7891" s="6"/>
      <c r="M7891" s="17"/>
    </row>
    <row r="7892" spans="6:13" s="13" customFormat="1" x14ac:dyDescent="0.25">
      <c r="F7892" s="6"/>
      <c r="J7892" s="9"/>
      <c r="K7892" s="9"/>
      <c r="L7892" s="6"/>
      <c r="M7892" s="17"/>
    </row>
    <row r="7893" spans="6:13" s="13" customFormat="1" x14ac:dyDescent="0.25">
      <c r="F7893" s="6"/>
      <c r="J7893" s="9"/>
      <c r="K7893" s="9"/>
      <c r="L7893" s="6"/>
      <c r="M7893" s="17"/>
    </row>
    <row r="7894" spans="6:13" s="13" customFormat="1" x14ac:dyDescent="0.25">
      <c r="F7894" s="6"/>
      <c r="J7894" s="9"/>
      <c r="K7894" s="9"/>
      <c r="L7894" s="6"/>
      <c r="M7894" s="17"/>
    </row>
    <row r="7895" spans="6:13" s="13" customFormat="1" x14ac:dyDescent="0.25">
      <c r="F7895" s="6"/>
      <c r="J7895" s="9"/>
      <c r="K7895" s="9"/>
      <c r="L7895" s="6"/>
      <c r="M7895" s="17"/>
    </row>
    <row r="7896" spans="6:13" s="13" customFormat="1" x14ac:dyDescent="0.25">
      <c r="F7896" s="6"/>
      <c r="J7896" s="9"/>
      <c r="K7896" s="9"/>
      <c r="L7896" s="6"/>
      <c r="M7896" s="17"/>
    </row>
    <row r="7897" spans="6:13" s="13" customFormat="1" x14ac:dyDescent="0.25">
      <c r="F7897" s="6"/>
      <c r="J7897" s="9"/>
      <c r="K7897" s="9"/>
      <c r="L7897" s="6"/>
      <c r="M7897" s="17"/>
    </row>
    <row r="7898" spans="6:13" s="13" customFormat="1" x14ac:dyDescent="0.25">
      <c r="F7898" s="6"/>
      <c r="J7898" s="9"/>
      <c r="K7898" s="9"/>
      <c r="L7898" s="6"/>
      <c r="M7898" s="17"/>
    </row>
    <row r="7899" spans="6:13" s="13" customFormat="1" x14ac:dyDescent="0.25">
      <c r="F7899" s="6"/>
      <c r="J7899" s="9"/>
      <c r="K7899" s="9"/>
      <c r="L7899" s="6"/>
      <c r="M7899" s="17"/>
    </row>
    <row r="7900" spans="6:13" s="13" customFormat="1" x14ac:dyDescent="0.25">
      <c r="F7900" s="6"/>
      <c r="J7900" s="9"/>
      <c r="K7900" s="9"/>
      <c r="L7900" s="6"/>
      <c r="M7900" s="17"/>
    </row>
    <row r="7901" spans="6:13" s="13" customFormat="1" x14ac:dyDescent="0.25">
      <c r="F7901" s="6"/>
      <c r="J7901" s="9"/>
      <c r="K7901" s="9"/>
      <c r="L7901" s="6"/>
      <c r="M7901" s="17"/>
    </row>
    <row r="7902" spans="6:13" s="13" customFormat="1" x14ac:dyDescent="0.25">
      <c r="F7902" s="6"/>
      <c r="J7902" s="9"/>
      <c r="K7902" s="9"/>
      <c r="L7902" s="6"/>
      <c r="M7902" s="17"/>
    </row>
    <row r="7903" spans="6:13" s="13" customFormat="1" x14ac:dyDescent="0.25">
      <c r="F7903" s="6"/>
      <c r="J7903" s="9"/>
      <c r="K7903" s="9"/>
      <c r="L7903" s="6"/>
      <c r="M7903" s="17"/>
    </row>
    <row r="7904" spans="6:13" s="13" customFormat="1" x14ac:dyDescent="0.25">
      <c r="F7904" s="6"/>
      <c r="J7904" s="9"/>
      <c r="K7904" s="9"/>
      <c r="L7904" s="6"/>
      <c r="M7904" s="17"/>
    </row>
    <row r="7905" spans="6:13" s="13" customFormat="1" x14ac:dyDescent="0.25">
      <c r="F7905" s="6"/>
      <c r="J7905" s="9"/>
      <c r="K7905" s="9"/>
      <c r="L7905" s="6"/>
      <c r="M7905" s="17"/>
    </row>
    <row r="7906" spans="6:13" s="13" customFormat="1" x14ac:dyDescent="0.25">
      <c r="F7906" s="6"/>
      <c r="J7906" s="9"/>
      <c r="K7906" s="9"/>
      <c r="L7906" s="6"/>
      <c r="M7906" s="17"/>
    </row>
    <row r="7907" spans="6:13" s="13" customFormat="1" x14ac:dyDescent="0.25">
      <c r="F7907" s="6"/>
      <c r="J7907" s="9"/>
      <c r="K7907" s="9"/>
      <c r="L7907" s="6"/>
      <c r="M7907" s="17"/>
    </row>
    <row r="7908" spans="6:13" s="13" customFormat="1" x14ac:dyDescent="0.25">
      <c r="F7908" s="6"/>
      <c r="J7908" s="9"/>
      <c r="K7908" s="9"/>
      <c r="L7908" s="6"/>
      <c r="M7908" s="17"/>
    </row>
    <row r="7909" spans="6:13" s="13" customFormat="1" x14ac:dyDescent="0.25">
      <c r="F7909" s="6"/>
      <c r="J7909" s="9"/>
      <c r="K7909" s="9"/>
      <c r="L7909" s="6"/>
      <c r="M7909" s="17"/>
    </row>
    <row r="7910" spans="6:13" s="13" customFormat="1" x14ac:dyDescent="0.25">
      <c r="F7910" s="6"/>
      <c r="J7910" s="9"/>
      <c r="K7910" s="9"/>
      <c r="L7910" s="6"/>
      <c r="M7910" s="17"/>
    </row>
    <row r="7911" spans="6:13" s="13" customFormat="1" x14ac:dyDescent="0.25">
      <c r="F7911" s="6"/>
      <c r="J7911" s="9"/>
      <c r="K7911" s="9"/>
      <c r="L7911" s="6"/>
      <c r="M7911" s="17"/>
    </row>
    <row r="7912" spans="6:13" s="13" customFormat="1" x14ac:dyDescent="0.25">
      <c r="F7912" s="6"/>
      <c r="J7912" s="9"/>
      <c r="K7912" s="9"/>
      <c r="L7912" s="6"/>
      <c r="M7912" s="17"/>
    </row>
    <row r="7913" spans="6:13" s="13" customFormat="1" x14ac:dyDescent="0.25">
      <c r="F7913" s="6"/>
      <c r="J7913" s="9"/>
      <c r="K7913" s="9"/>
      <c r="L7913" s="6"/>
      <c r="M7913" s="17"/>
    </row>
    <row r="7914" spans="6:13" s="13" customFormat="1" x14ac:dyDescent="0.25">
      <c r="F7914" s="6"/>
      <c r="J7914" s="9"/>
      <c r="K7914" s="9"/>
      <c r="L7914" s="6"/>
      <c r="M7914" s="17"/>
    </row>
    <row r="7915" spans="6:13" s="13" customFormat="1" x14ac:dyDescent="0.25">
      <c r="F7915" s="6"/>
      <c r="J7915" s="9"/>
      <c r="K7915" s="9"/>
      <c r="L7915" s="6"/>
      <c r="M7915" s="17"/>
    </row>
    <row r="7916" spans="6:13" s="13" customFormat="1" x14ac:dyDescent="0.25">
      <c r="F7916" s="6"/>
      <c r="J7916" s="9"/>
      <c r="K7916" s="9"/>
      <c r="L7916" s="6"/>
      <c r="M7916" s="17"/>
    </row>
    <row r="7917" spans="6:13" s="13" customFormat="1" x14ac:dyDescent="0.25">
      <c r="F7917" s="6"/>
      <c r="J7917" s="9"/>
      <c r="K7917" s="9"/>
      <c r="L7917" s="6"/>
      <c r="M7917" s="17"/>
    </row>
    <row r="7918" spans="6:13" s="13" customFormat="1" x14ac:dyDescent="0.25">
      <c r="F7918" s="6"/>
      <c r="J7918" s="9"/>
      <c r="K7918" s="9"/>
      <c r="L7918" s="6"/>
      <c r="M7918" s="17"/>
    </row>
    <row r="7919" spans="6:13" s="13" customFormat="1" x14ac:dyDescent="0.25">
      <c r="F7919" s="6"/>
      <c r="J7919" s="9"/>
      <c r="K7919" s="9"/>
      <c r="L7919" s="6"/>
      <c r="M7919" s="17"/>
    </row>
    <row r="7920" spans="6:13" s="13" customFormat="1" x14ac:dyDescent="0.25">
      <c r="F7920" s="6"/>
      <c r="J7920" s="9"/>
      <c r="K7920" s="9"/>
      <c r="L7920" s="6"/>
      <c r="M7920" s="17"/>
    </row>
    <row r="7921" spans="6:13" s="13" customFormat="1" x14ac:dyDescent="0.25">
      <c r="F7921" s="6"/>
      <c r="J7921" s="9"/>
      <c r="K7921" s="9"/>
      <c r="L7921" s="6"/>
      <c r="M7921" s="17"/>
    </row>
    <row r="7922" spans="6:13" s="13" customFormat="1" x14ac:dyDescent="0.25">
      <c r="F7922" s="6"/>
      <c r="J7922" s="9"/>
      <c r="K7922" s="9"/>
      <c r="L7922" s="6"/>
      <c r="M7922" s="17"/>
    </row>
    <row r="7923" spans="6:13" s="13" customFormat="1" x14ac:dyDescent="0.25">
      <c r="F7923" s="6"/>
      <c r="J7923" s="9"/>
      <c r="K7923" s="9"/>
      <c r="L7923" s="6"/>
      <c r="M7923" s="17"/>
    </row>
    <row r="7924" spans="6:13" s="13" customFormat="1" x14ac:dyDescent="0.25">
      <c r="F7924" s="6"/>
      <c r="J7924" s="9"/>
      <c r="K7924" s="9"/>
      <c r="L7924" s="6"/>
      <c r="M7924" s="17"/>
    </row>
    <row r="7925" spans="6:13" s="13" customFormat="1" x14ac:dyDescent="0.25">
      <c r="F7925" s="6"/>
      <c r="J7925" s="9"/>
      <c r="K7925" s="9"/>
      <c r="L7925" s="6"/>
      <c r="M7925" s="17"/>
    </row>
    <row r="7926" spans="6:13" s="13" customFormat="1" x14ac:dyDescent="0.25">
      <c r="F7926" s="6"/>
      <c r="J7926" s="9"/>
      <c r="K7926" s="9"/>
      <c r="L7926" s="6"/>
      <c r="M7926" s="17"/>
    </row>
    <row r="7927" spans="6:13" s="13" customFormat="1" x14ac:dyDescent="0.25">
      <c r="F7927" s="6"/>
      <c r="J7927" s="9"/>
      <c r="K7927" s="9"/>
      <c r="L7927" s="6"/>
      <c r="M7927" s="17"/>
    </row>
    <row r="7928" spans="6:13" s="13" customFormat="1" x14ac:dyDescent="0.25">
      <c r="F7928" s="6"/>
      <c r="J7928" s="9"/>
      <c r="K7928" s="9"/>
      <c r="L7928" s="6"/>
      <c r="M7928" s="17"/>
    </row>
    <row r="7929" spans="6:13" s="13" customFormat="1" x14ac:dyDescent="0.25">
      <c r="F7929" s="6"/>
      <c r="J7929" s="9"/>
      <c r="K7929" s="9"/>
      <c r="L7929" s="6"/>
      <c r="M7929" s="17"/>
    </row>
    <row r="7930" spans="6:13" s="13" customFormat="1" x14ac:dyDescent="0.25">
      <c r="F7930" s="6"/>
      <c r="J7930" s="9"/>
      <c r="K7930" s="9"/>
      <c r="L7930" s="6"/>
      <c r="M7930" s="17"/>
    </row>
    <row r="7931" spans="6:13" s="13" customFormat="1" x14ac:dyDescent="0.25">
      <c r="F7931" s="6"/>
      <c r="J7931" s="9"/>
      <c r="K7931" s="9"/>
      <c r="L7931" s="6"/>
      <c r="M7931" s="17"/>
    </row>
    <row r="7932" spans="6:13" s="13" customFormat="1" x14ac:dyDescent="0.25">
      <c r="F7932" s="6"/>
      <c r="J7932" s="9"/>
      <c r="K7932" s="9"/>
      <c r="L7932" s="6"/>
      <c r="M7932" s="17"/>
    </row>
    <row r="7933" spans="6:13" s="13" customFormat="1" x14ac:dyDescent="0.25">
      <c r="F7933" s="6"/>
      <c r="J7933" s="9"/>
      <c r="K7933" s="9"/>
      <c r="L7933" s="6"/>
      <c r="M7933" s="17"/>
    </row>
    <row r="7934" spans="6:13" s="13" customFormat="1" x14ac:dyDescent="0.25">
      <c r="F7934" s="6"/>
      <c r="J7934" s="9"/>
      <c r="K7934" s="9"/>
      <c r="L7934" s="6"/>
      <c r="M7934" s="17"/>
    </row>
    <row r="7935" spans="6:13" s="13" customFormat="1" x14ac:dyDescent="0.25">
      <c r="F7935" s="6"/>
      <c r="J7935" s="9"/>
      <c r="K7935" s="9"/>
      <c r="L7935" s="6"/>
      <c r="M7935" s="17"/>
    </row>
    <row r="7936" spans="6:13" s="13" customFormat="1" x14ac:dyDescent="0.25">
      <c r="F7936" s="6"/>
      <c r="J7936" s="9"/>
      <c r="K7936" s="9"/>
      <c r="L7936" s="6"/>
      <c r="M7936" s="17"/>
    </row>
    <row r="7937" spans="6:13" s="13" customFormat="1" x14ac:dyDescent="0.25">
      <c r="F7937" s="6"/>
      <c r="J7937" s="9"/>
      <c r="K7937" s="9"/>
      <c r="L7937" s="6"/>
      <c r="M7937" s="17"/>
    </row>
    <row r="7938" spans="6:13" s="13" customFormat="1" x14ac:dyDescent="0.25">
      <c r="F7938" s="6"/>
      <c r="J7938" s="9"/>
      <c r="K7938" s="9"/>
      <c r="L7938" s="6"/>
      <c r="M7938" s="17"/>
    </row>
    <row r="7939" spans="6:13" s="13" customFormat="1" x14ac:dyDescent="0.25">
      <c r="F7939" s="6"/>
      <c r="J7939" s="9"/>
      <c r="K7939" s="9"/>
      <c r="L7939" s="6"/>
      <c r="M7939" s="17"/>
    </row>
    <row r="7940" spans="6:13" s="13" customFormat="1" x14ac:dyDescent="0.25">
      <c r="F7940" s="6"/>
      <c r="J7940" s="9"/>
      <c r="K7940" s="9"/>
      <c r="L7940" s="6"/>
      <c r="M7940" s="17"/>
    </row>
    <row r="7941" spans="6:13" s="13" customFormat="1" x14ac:dyDescent="0.25">
      <c r="F7941" s="6"/>
      <c r="J7941" s="9"/>
      <c r="K7941" s="9"/>
      <c r="L7941" s="6"/>
      <c r="M7941" s="17"/>
    </row>
    <row r="7942" spans="6:13" s="13" customFormat="1" x14ac:dyDescent="0.25">
      <c r="F7942" s="6"/>
      <c r="J7942" s="9"/>
      <c r="K7942" s="9"/>
      <c r="L7942" s="6"/>
      <c r="M7942" s="17"/>
    </row>
    <row r="7943" spans="6:13" s="13" customFormat="1" x14ac:dyDescent="0.25">
      <c r="F7943" s="6"/>
      <c r="J7943" s="9"/>
      <c r="K7943" s="9"/>
      <c r="L7943" s="6"/>
      <c r="M7943" s="17"/>
    </row>
    <row r="7944" spans="6:13" s="13" customFormat="1" x14ac:dyDescent="0.25">
      <c r="F7944" s="6"/>
      <c r="J7944" s="9"/>
      <c r="K7944" s="9"/>
      <c r="L7944" s="6"/>
      <c r="M7944" s="17"/>
    </row>
    <row r="7945" spans="6:13" s="13" customFormat="1" x14ac:dyDescent="0.25">
      <c r="F7945" s="6"/>
      <c r="J7945" s="9"/>
      <c r="K7945" s="9"/>
      <c r="L7945" s="6"/>
      <c r="M7945" s="17"/>
    </row>
    <row r="7946" spans="6:13" s="13" customFormat="1" x14ac:dyDescent="0.25">
      <c r="F7946" s="6"/>
      <c r="J7946" s="9"/>
      <c r="K7946" s="9"/>
      <c r="L7946" s="6"/>
      <c r="M7946" s="17"/>
    </row>
    <row r="7947" spans="6:13" s="13" customFormat="1" x14ac:dyDescent="0.25">
      <c r="F7947" s="6"/>
      <c r="J7947" s="9"/>
      <c r="K7947" s="9"/>
      <c r="L7947" s="6"/>
      <c r="M7947" s="17"/>
    </row>
    <row r="7948" spans="6:13" s="13" customFormat="1" x14ac:dyDescent="0.25">
      <c r="F7948" s="6"/>
      <c r="J7948" s="9"/>
      <c r="K7948" s="9"/>
      <c r="L7948" s="6"/>
      <c r="M7948" s="17"/>
    </row>
    <row r="7949" spans="6:13" s="13" customFormat="1" x14ac:dyDescent="0.25">
      <c r="F7949" s="6"/>
      <c r="J7949" s="9"/>
      <c r="K7949" s="9"/>
      <c r="L7949" s="6"/>
      <c r="M7949" s="17"/>
    </row>
    <row r="7950" spans="6:13" s="13" customFormat="1" x14ac:dyDescent="0.25">
      <c r="F7950" s="6"/>
      <c r="J7950" s="9"/>
      <c r="K7950" s="9"/>
      <c r="L7950" s="6"/>
      <c r="M7950" s="17"/>
    </row>
    <row r="7951" spans="6:13" s="13" customFormat="1" x14ac:dyDescent="0.25">
      <c r="F7951" s="6"/>
      <c r="J7951" s="9"/>
      <c r="K7951" s="9"/>
      <c r="L7951" s="6"/>
      <c r="M7951" s="17"/>
    </row>
    <row r="7952" spans="6:13" s="13" customFormat="1" x14ac:dyDescent="0.25">
      <c r="F7952" s="6"/>
      <c r="J7952" s="9"/>
      <c r="K7952" s="9"/>
      <c r="L7952" s="6"/>
      <c r="M7952" s="17"/>
    </row>
    <row r="7953" spans="6:13" s="13" customFormat="1" x14ac:dyDescent="0.25">
      <c r="F7953" s="6"/>
      <c r="J7953" s="9"/>
      <c r="K7953" s="9"/>
      <c r="L7953" s="6"/>
      <c r="M7953" s="17"/>
    </row>
    <row r="7954" spans="6:13" s="13" customFormat="1" x14ac:dyDescent="0.25">
      <c r="F7954" s="6"/>
      <c r="J7954" s="9"/>
      <c r="K7954" s="9"/>
      <c r="L7954" s="6"/>
      <c r="M7954" s="17"/>
    </row>
    <row r="7955" spans="6:13" s="13" customFormat="1" x14ac:dyDescent="0.25">
      <c r="F7955" s="6"/>
      <c r="J7955" s="9"/>
      <c r="K7955" s="9"/>
      <c r="L7955" s="6"/>
      <c r="M7955" s="17"/>
    </row>
    <row r="7956" spans="6:13" s="13" customFormat="1" x14ac:dyDescent="0.25">
      <c r="F7956" s="6"/>
      <c r="J7956" s="9"/>
      <c r="K7956" s="9"/>
      <c r="L7956" s="6"/>
      <c r="M7956" s="17"/>
    </row>
    <row r="7957" spans="6:13" s="13" customFormat="1" x14ac:dyDescent="0.25">
      <c r="F7957" s="6"/>
      <c r="J7957" s="9"/>
      <c r="K7957" s="9"/>
      <c r="L7957" s="6"/>
      <c r="M7957" s="17"/>
    </row>
    <row r="7958" spans="6:13" s="13" customFormat="1" x14ac:dyDescent="0.25">
      <c r="F7958" s="6"/>
      <c r="J7958" s="9"/>
      <c r="K7958" s="9"/>
      <c r="L7958" s="6"/>
      <c r="M7958" s="17"/>
    </row>
    <row r="7959" spans="6:13" s="13" customFormat="1" x14ac:dyDescent="0.25">
      <c r="F7959" s="6"/>
      <c r="J7959" s="9"/>
      <c r="K7959" s="9"/>
      <c r="L7959" s="6"/>
      <c r="M7959" s="17"/>
    </row>
    <row r="7960" spans="6:13" s="13" customFormat="1" x14ac:dyDescent="0.25">
      <c r="F7960" s="6"/>
      <c r="J7960" s="9"/>
      <c r="K7960" s="9"/>
      <c r="L7960" s="6"/>
      <c r="M7960" s="17"/>
    </row>
    <row r="7961" spans="6:13" s="13" customFormat="1" x14ac:dyDescent="0.25">
      <c r="F7961" s="6"/>
      <c r="J7961" s="9"/>
      <c r="K7961" s="9"/>
      <c r="L7961" s="6"/>
      <c r="M7961" s="17"/>
    </row>
    <row r="7962" spans="6:13" s="13" customFormat="1" x14ac:dyDescent="0.25">
      <c r="F7962" s="6"/>
      <c r="J7962" s="9"/>
      <c r="K7962" s="9"/>
      <c r="L7962" s="6"/>
      <c r="M7962" s="17"/>
    </row>
    <row r="7963" spans="6:13" s="13" customFormat="1" x14ac:dyDescent="0.25">
      <c r="F7963" s="6"/>
      <c r="J7963" s="9"/>
      <c r="K7963" s="9"/>
      <c r="L7963" s="6"/>
      <c r="M7963" s="17"/>
    </row>
    <row r="7964" spans="6:13" s="13" customFormat="1" x14ac:dyDescent="0.25">
      <c r="F7964" s="6"/>
      <c r="J7964" s="9"/>
      <c r="K7964" s="9"/>
      <c r="L7964" s="6"/>
      <c r="M7964" s="17"/>
    </row>
    <row r="7965" spans="6:13" s="13" customFormat="1" x14ac:dyDescent="0.25">
      <c r="F7965" s="6"/>
      <c r="J7965" s="9"/>
      <c r="K7965" s="9"/>
      <c r="L7965" s="6"/>
      <c r="M7965" s="17"/>
    </row>
    <row r="7966" spans="6:13" s="13" customFormat="1" x14ac:dyDescent="0.25">
      <c r="F7966" s="6"/>
      <c r="J7966" s="9"/>
      <c r="K7966" s="9"/>
      <c r="L7966" s="6"/>
      <c r="M7966" s="17"/>
    </row>
    <row r="7967" spans="6:13" s="13" customFormat="1" x14ac:dyDescent="0.25">
      <c r="F7967" s="6"/>
      <c r="J7967" s="9"/>
      <c r="K7967" s="9"/>
      <c r="L7967" s="6"/>
      <c r="M7967" s="17"/>
    </row>
    <row r="7968" spans="6:13" s="13" customFormat="1" x14ac:dyDescent="0.25">
      <c r="F7968" s="6"/>
      <c r="J7968" s="9"/>
      <c r="K7968" s="9"/>
      <c r="L7968" s="6"/>
      <c r="M7968" s="17"/>
    </row>
    <row r="7969" spans="6:13" s="13" customFormat="1" x14ac:dyDescent="0.25">
      <c r="F7969" s="6"/>
      <c r="J7969" s="9"/>
      <c r="K7969" s="9"/>
      <c r="L7969" s="6"/>
      <c r="M7969" s="17"/>
    </row>
    <row r="7970" spans="6:13" s="13" customFormat="1" x14ac:dyDescent="0.25">
      <c r="F7970" s="6"/>
      <c r="J7970" s="9"/>
      <c r="K7970" s="9"/>
      <c r="L7970" s="6"/>
      <c r="M7970" s="17"/>
    </row>
    <row r="7971" spans="6:13" s="13" customFormat="1" x14ac:dyDescent="0.25">
      <c r="F7971" s="6"/>
      <c r="J7971" s="9"/>
      <c r="K7971" s="9"/>
      <c r="L7971" s="6"/>
      <c r="M7971" s="17"/>
    </row>
    <row r="7972" spans="6:13" s="13" customFormat="1" x14ac:dyDescent="0.25">
      <c r="F7972" s="6"/>
      <c r="J7972" s="9"/>
      <c r="K7972" s="9"/>
      <c r="L7972" s="6"/>
      <c r="M7972" s="17"/>
    </row>
    <row r="7973" spans="6:13" s="13" customFormat="1" x14ac:dyDescent="0.25">
      <c r="F7973" s="6"/>
      <c r="J7973" s="9"/>
      <c r="K7973" s="9"/>
      <c r="L7973" s="6"/>
      <c r="M7973" s="17"/>
    </row>
    <row r="7974" spans="6:13" s="13" customFormat="1" x14ac:dyDescent="0.25">
      <c r="F7974" s="6"/>
      <c r="J7974" s="9"/>
      <c r="K7974" s="9"/>
      <c r="L7974" s="6"/>
      <c r="M7974" s="17"/>
    </row>
    <row r="7975" spans="6:13" s="13" customFormat="1" x14ac:dyDescent="0.25">
      <c r="F7975" s="6"/>
      <c r="J7975" s="9"/>
      <c r="K7975" s="9"/>
      <c r="L7975" s="6"/>
      <c r="M7975" s="17"/>
    </row>
    <row r="7976" spans="6:13" s="13" customFormat="1" x14ac:dyDescent="0.25">
      <c r="F7976" s="6"/>
      <c r="J7976" s="9"/>
      <c r="K7976" s="9"/>
      <c r="L7976" s="6"/>
      <c r="M7976" s="17"/>
    </row>
    <row r="7977" spans="6:13" s="13" customFormat="1" x14ac:dyDescent="0.25">
      <c r="F7977" s="6"/>
      <c r="J7977" s="9"/>
      <c r="K7977" s="9"/>
      <c r="L7977" s="6"/>
      <c r="M7977" s="17"/>
    </row>
    <row r="7978" spans="6:13" s="13" customFormat="1" x14ac:dyDescent="0.25">
      <c r="F7978" s="6"/>
      <c r="J7978" s="9"/>
      <c r="K7978" s="9"/>
      <c r="L7978" s="6"/>
      <c r="M7978" s="17"/>
    </row>
    <row r="7979" spans="6:13" s="13" customFormat="1" x14ac:dyDescent="0.25">
      <c r="F7979" s="6"/>
      <c r="J7979" s="9"/>
      <c r="K7979" s="9"/>
      <c r="L7979" s="6"/>
      <c r="M7979" s="17"/>
    </row>
    <row r="7980" spans="6:13" s="13" customFormat="1" x14ac:dyDescent="0.25">
      <c r="F7980" s="6"/>
      <c r="J7980" s="9"/>
      <c r="K7980" s="9"/>
      <c r="L7980" s="6"/>
      <c r="M7980" s="17"/>
    </row>
    <row r="7981" spans="6:13" s="13" customFormat="1" x14ac:dyDescent="0.25">
      <c r="F7981" s="6"/>
      <c r="J7981" s="9"/>
      <c r="K7981" s="9"/>
      <c r="L7981" s="6"/>
      <c r="M7981" s="17"/>
    </row>
    <row r="7982" spans="6:13" s="13" customFormat="1" x14ac:dyDescent="0.25">
      <c r="F7982" s="6"/>
      <c r="J7982" s="9"/>
      <c r="K7982" s="9"/>
      <c r="L7982" s="6"/>
      <c r="M7982" s="17"/>
    </row>
    <row r="7983" spans="6:13" s="13" customFormat="1" x14ac:dyDescent="0.25">
      <c r="F7983" s="6"/>
      <c r="J7983" s="9"/>
      <c r="K7983" s="9"/>
      <c r="L7983" s="6"/>
      <c r="M7983" s="17"/>
    </row>
    <row r="7984" spans="6:13" s="13" customFormat="1" x14ac:dyDescent="0.25">
      <c r="F7984" s="6"/>
      <c r="J7984" s="9"/>
      <c r="K7984" s="9"/>
      <c r="L7984" s="6"/>
      <c r="M7984" s="17"/>
    </row>
    <row r="7985" spans="6:13" s="13" customFormat="1" x14ac:dyDescent="0.25">
      <c r="F7985" s="6"/>
      <c r="J7985" s="9"/>
      <c r="K7985" s="9"/>
      <c r="L7985" s="6"/>
      <c r="M7985" s="17"/>
    </row>
    <row r="7986" spans="6:13" s="13" customFormat="1" x14ac:dyDescent="0.25">
      <c r="F7986" s="6"/>
      <c r="J7986" s="9"/>
      <c r="K7986" s="9"/>
      <c r="L7986" s="6"/>
      <c r="M7986" s="17"/>
    </row>
    <row r="7987" spans="6:13" s="13" customFormat="1" x14ac:dyDescent="0.25">
      <c r="F7987" s="6"/>
      <c r="J7987" s="9"/>
      <c r="K7987" s="9"/>
      <c r="L7987" s="6"/>
      <c r="M7987" s="17"/>
    </row>
    <row r="7988" spans="6:13" s="13" customFormat="1" x14ac:dyDescent="0.25">
      <c r="F7988" s="6"/>
      <c r="J7988" s="9"/>
      <c r="K7988" s="9"/>
      <c r="L7988" s="6"/>
      <c r="M7988" s="17"/>
    </row>
    <row r="7989" spans="6:13" s="13" customFormat="1" x14ac:dyDescent="0.25">
      <c r="F7989" s="6"/>
      <c r="J7989" s="9"/>
      <c r="K7989" s="9"/>
      <c r="L7989" s="6"/>
      <c r="M7989" s="17"/>
    </row>
    <row r="7990" spans="6:13" s="13" customFormat="1" x14ac:dyDescent="0.25">
      <c r="F7990" s="6"/>
      <c r="J7990" s="9"/>
      <c r="K7990" s="9"/>
      <c r="L7990" s="6"/>
      <c r="M7990" s="17"/>
    </row>
    <row r="7991" spans="6:13" s="13" customFormat="1" x14ac:dyDescent="0.25">
      <c r="F7991" s="6"/>
      <c r="J7991" s="9"/>
      <c r="K7991" s="9"/>
      <c r="L7991" s="6"/>
      <c r="M7991" s="17"/>
    </row>
    <row r="7992" spans="6:13" s="13" customFormat="1" x14ac:dyDescent="0.25">
      <c r="F7992" s="6"/>
      <c r="J7992" s="9"/>
      <c r="K7992" s="9"/>
      <c r="L7992" s="6"/>
      <c r="M7992" s="17"/>
    </row>
    <row r="7993" spans="6:13" s="13" customFormat="1" x14ac:dyDescent="0.25">
      <c r="F7993" s="6"/>
      <c r="J7993" s="9"/>
      <c r="K7993" s="9"/>
      <c r="L7993" s="6"/>
      <c r="M7993" s="17"/>
    </row>
    <row r="7994" spans="6:13" s="13" customFormat="1" x14ac:dyDescent="0.25">
      <c r="F7994" s="6"/>
      <c r="J7994" s="9"/>
      <c r="K7994" s="9"/>
      <c r="L7994" s="6"/>
      <c r="M7994" s="17"/>
    </row>
    <row r="7995" spans="6:13" s="13" customFormat="1" x14ac:dyDescent="0.25">
      <c r="F7995" s="6"/>
      <c r="J7995" s="9"/>
      <c r="K7995" s="9"/>
      <c r="L7995" s="6"/>
      <c r="M7995" s="17"/>
    </row>
    <row r="7996" spans="6:13" s="13" customFormat="1" x14ac:dyDescent="0.25">
      <c r="F7996" s="6"/>
      <c r="J7996" s="9"/>
      <c r="K7996" s="9"/>
      <c r="L7996" s="6"/>
      <c r="M7996" s="17"/>
    </row>
    <row r="7997" spans="6:13" s="13" customFormat="1" x14ac:dyDescent="0.25">
      <c r="F7997" s="6"/>
      <c r="J7997" s="9"/>
      <c r="K7997" s="9"/>
      <c r="L7997" s="6"/>
      <c r="M7997" s="17"/>
    </row>
    <row r="7998" spans="6:13" s="13" customFormat="1" x14ac:dyDescent="0.25">
      <c r="F7998" s="6"/>
      <c r="J7998" s="9"/>
      <c r="K7998" s="9"/>
      <c r="L7998" s="6"/>
      <c r="M7998" s="17"/>
    </row>
    <row r="7999" spans="6:13" s="13" customFormat="1" x14ac:dyDescent="0.25">
      <c r="F7999" s="6"/>
      <c r="J7999" s="9"/>
      <c r="K7999" s="9"/>
      <c r="L7999" s="6"/>
      <c r="M7999" s="17"/>
    </row>
    <row r="8000" spans="6:13" s="13" customFormat="1" x14ac:dyDescent="0.25">
      <c r="F8000" s="6"/>
      <c r="J8000" s="9"/>
      <c r="K8000" s="9"/>
      <c r="L8000" s="6"/>
      <c r="M8000" s="17"/>
    </row>
    <row r="8001" spans="6:13" s="13" customFormat="1" x14ac:dyDescent="0.25">
      <c r="F8001" s="6"/>
      <c r="J8001" s="9"/>
      <c r="K8001" s="9"/>
      <c r="L8001" s="6"/>
      <c r="M8001" s="17"/>
    </row>
    <row r="8002" spans="6:13" s="13" customFormat="1" x14ac:dyDescent="0.25">
      <c r="F8002" s="6"/>
      <c r="J8002" s="9"/>
      <c r="K8002" s="9"/>
      <c r="L8002" s="6"/>
      <c r="M8002" s="17"/>
    </row>
    <row r="8003" spans="6:13" s="13" customFormat="1" x14ac:dyDescent="0.25">
      <c r="F8003" s="6"/>
      <c r="J8003" s="9"/>
      <c r="K8003" s="9"/>
      <c r="L8003" s="6"/>
      <c r="M8003" s="17"/>
    </row>
    <row r="8004" spans="6:13" s="13" customFormat="1" x14ac:dyDescent="0.25">
      <c r="F8004" s="6"/>
      <c r="J8004" s="9"/>
      <c r="K8004" s="9"/>
      <c r="L8004" s="6"/>
      <c r="M8004" s="17"/>
    </row>
    <row r="8005" spans="6:13" s="13" customFormat="1" x14ac:dyDescent="0.25">
      <c r="F8005" s="6"/>
      <c r="J8005" s="9"/>
      <c r="K8005" s="9"/>
      <c r="L8005" s="6"/>
      <c r="M8005" s="17"/>
    </row>
    <row r="8006" spans="6:13" s="13" customFormat="1" x14ac:dyDescent="0.25">
      <c r="F8006" s="6"/>
      <c r="J8006" s="9"/>
      <c r="K8006" s="9"/>
      <c r="L8006" s="6"/>
      <c r="M8006" s="17"/>
    </row>
    <row r="8007" spans="6:13" s="13" customFormat="1" x14ac:dyDescent="0.25">
      <c r="F8007" s="6"/>
      <c r="J8007" s="9"/>
      <c r="K8007" s="9"/>
      <c r="L8007" s="6"/>
      <c r="M8007" s="17"/>
    </row>
    <row r="8008" spans="6:13" s="13" customFormat="1" x14ac:dyDescent="0.25">
      <c r="F8008" s="6"/>
      <c r="J8008" s="9"/>
      <c r="K8008" s="9"/>
      <c r="L8008" s="6"/>
      <c r="M8008" s="17"/>
    </row>
    <row r="8009" spans="6:13" s="13" customFormat="1" x14ac:dyDescent="0.25">
      <c r="F8009" s="6"/>
      <c r="J8009" s="9"/>
      <c r="K8009" s="9"/>
      <c r="L8009" s="6"/>
      <c r="M8009" s="17"/>
    </row>
    <row r="8010" spans="6:13" s="13" customFormat="1" x14ac:dyDescent="0.25">
      <c r="F8010" s="6"/>
      <c r="J8010" s="9"/>
      <c r="K8010" s="9"/>
      <c r="L8010" s="6"/>
      <c r="M8010" s="17"/>
    </row>
    <row r="8011" spans="6:13" s="13" customFormat="1" x14ac:dyDescent="0.25">
      <c r="F8011" s="6"/>
      <c r="J8011" s="9"/>
      <c r="K8011" s="9"/>
      <c r="L8011" s="6"/>
      <c r="M8011" s="17"/>
    </row>
    <row r="8012" spans="6:13" s="13" customFormat="1" x14ac:dyDescent="0.25">
      <c r="F8012" s="6"/>
      <c r="J8012" s="9"/>
      <c r="K8012" s="9"/>
      <c r="L8012" s="6"/>
      <c r="M8012" s="17"/>
    </row>
    <row r="8013" spans="6:13" s="13" customFormat="1" x14ac:dyDescent="0.25">
      <c r="F8013" s="6"/>
      <c r="J8013" s="9"/>
      <c r="K8013" s="9"/>
      <c r="L8013" s="6"/>
      <c r="M8013" s="17"/>
    </row>
    <row r="8014" spans="6:13" s="13" customFormat="1" x14ac:dyDescent="0.25">
      <c r="F8014" s="6"/>
      <c r="J8014" s="9"/>
      <c r="K8014" s="9"/>
      <c r="L8014" s="6"/>
      <c r="M8014" s="17"/>
    </row>
    <row r="8015" spans="6:13" s="13" customFormat="1" x14ac:dyDescent="0.25">
      <c r="F8015" s="6"/>
      <c r="J8015" s="9"/>
      <c r="K8015" s="9"/>
      <c r="L8015" s="6"/>
      <c r="M8015" s="17"/>
    </row>
    <row r="8016" spans="6:13" s="13" customFormat="1" x14ac:dyDescent="0.25">
      <c r="F8016" s="6"/>
      <c r="J8016" s="9"/>
      <c r="K8016" s="9"/>
      <c r="L8016" s="6"/>
      <c r="M8016" s="17"/>
    </row>
    <row r="8017" spans="6:13" s="13" customFormat="1" x14ac:dyDescent="0.25">
      <c r="F8017" s="6"/>
      <c r="J8017" s="9"/>
      <c r="K8017" s="9"/>
      <c r="L8017" s="6"/>
      <c r="M8017" s="17"/>
    </row>
    <row r="8018" spans="6:13" s="13" customFormat="1" x14ac:dyDescent="0.25">
      <c r="F8018" s="6"/>
      <c r="J8018" s="9"/>
      <c r="K8018" s="9"/>
      <c r="L8018" s="6"/>
      <c r="M8018" s="17"/>
    </row>
    <row r="8019" spans="6:13" s="13" customFormat="1" x14ac:dyDescent="0.25">
      <c r="F8019" s="6"/>
      <c r="J8019" s="9"/>
      <c r="K8019" s="9"/>
      <c r="L8019" s="6"/>
      <c r="M8019" s="17"/>
    </row>
    <row r="8020" spans="6:13" s="13" customFormat="1" x14ac:dyDescent="0.25">
      <c r="F8020" s="6"/>
      <c r="J8020" s="9"/>
      <c r="K8020" s="9"/>
      <c r="L8020" s="6"/>
      <c r="M8020" s="17"/>
    </row>
    <row r="8021" spans="6:13" s="13" customFormat="1" x14ac:dyDescent="0.25">
      <c r="F8021" s="6"/>
      <c r="J8021" s="9"/>
      <c r="K8021" s="9"/>
      <c r="L8021" s="6"/>
      <c r="M8021" s="17"/>
    </row>
    <row r="8022" spans="6:13" s="13" customFormat="1" x14ac:dyDescent="0.25">
      <c r="F8022" s="6"/>
      <c r="J8022" s="9"/>
      <c r="K8022" s="9"/>
      <c r="L8022" s="6"/>
      <c r="M8022" s="17"/>
    </row>
    <row r="8023" spans="6:13" s="13" customFormat="1" x14ac:dyDescent="0.25">
      <c r="F8023" s="6"/>
      <c r="J8023" s="9"/>
      <c r="K8023" s="9"/>
      <c r="L8023" s="6"/>
      <c r="M8023" s="17"/>
    </row>
    <row r="8024" spans="6:13" s="13" customFormat="1" x14ac:dyDescent="0.25">
      <c r="F8024" s="6"/>
      <c r="J8024" s="9"/>
      <c r="K8024" s="9"/>
      <c r="L8024" s="6"/>
      <c r="M8024" s="17"/>
    </row>
    <row r="8025" spans="6:13" s="13" customFormat="1" x14ac:dyDescent="0.25">
      <c r="F8025" s="6"/>
      <c r="J8025" s="9"/>
      <c r="K8025" s="9"/>
      <c r="L8025" s="6"/>
      <c r="M8025" s="17"/>
    </row>
    <row r="8026" spans="6:13" s="13" customFormat="1" x14ac:dyDescent="0.25">
      <c r="F8026" s="6"/>
      <c r="J8026" s="9"/>
      <c r="K8026" s="9"/>
      <c r="L8026" s="6"/>
      <c r="M8026" s="17"/>
    </row>
    <row r="8027" spans="6:13" s="13" customFormat="1" x14ac:dyDescent="0.25">
      <c r="F8027" s="6"/>
      <c r="J8027" s="9"/>
      <c r="K8027" s="9"/>
      <c r="L8027" s="6"/>
      <c r="M8027" s="17"/>
    </row>
    <row r="8028" spans="6:13" s="13" customFormat="1" x14ac:dyDescent="0.25">
      <c r="F8028" s="6"/>
      <c r="J8028" s="9"/>
      <c r="K8028" s="9"/>
      <c r="L8028" s="6"/>
      <c r="M8028" s="17"/>
    </row>
    <row r="8029" spans="6:13" s="13" customFormat="1" x14ac:dyDescent="0.25">
      <c r="F8029" s="6"/>
      <c r="J8029" s="9"/>
      <c r="K8029" s="9"/>
      <c r="L8029" s="6"/>
      <c r="M8029" s="17"/>
    </row>
    <row r="8030" spans="6:13" s="13" customFormat="1" x14ac:dyDescent="0.25">
      <c r="F8030" s="6"/>
      <c r="J8030" s="9"/>
      <c r="K8030" s="9"/>
      <c r="L8030" s="6"/>
      <c r="M8030" s="17"/>
    </row>
    <row r="8031" spans="6:13" s="13" customFormat="1" x14ac:dyDescent="0.25">
      <c r="F8031" s="6"/>
      <c r="J8031" s="9"/>
      <c r="K8031" s="9"/>
      <c r="L8031" s="6"/>
      <c r="M8031" s="17"/>
    </row>
    <row r="8032" spans="6:13" s="13" customFormat="1" x14ac:dyDescent="0.25">
      <c r="F8032" s="6"/>
      <c r="J8032" s="9"/>
      <c r="K8032" s="9"/>
      <c r="L8032" s="6"/>
      <c r="M8032" s="17"/>
    </row>
    <row r="8033" spans="6:13" s="13" customFormat="1" x14ac:dyDescent="0.25">
      <c r="F8033" s="6"/>
      <c r="J8033" s="9"/>
      <c r="K8033" s="9"/>
      <c r="L8033" s="6"/>
      <c r="M8033" s="17"/>
    </row>
    <row r="8034" spans="6:13" s="13" customFormat="1" x14ac:dyDescent="0.25">
      <c r="F8034" s="6"/>
      <c r="J8034" s="9"/>
      <c r="K8034" s="9"/>
      <c r="L8034" s="6"/>
      <c r="M8034" s="17"/>
    </row>
    <row r="8035" spans="6:13" s="13" customFormat="1" x14ac:dyDescent="0.25">
      <c r="F8035" s="6"/>
      <c r="J8035" s="9"/>
      <c r="K8035" s="9"/>
      <c r="L8035" s="6"/>
      <c r="M8035" s="17"/>
    </row>
    <row r="8036" spans="6:13" s="13" customFormat="1" x14ac:dyDescent="0.25">
      <c r="F8036" s="6"/>
      <c r="J8036" s="9"/>
      <c r="K8036" s="9"/>
      <c r="L8036" s="6"/>
      <c r="M8036" s="17"/>
    </row>
    <row r="8037" spans="6:13" s="13" customFormat="1" x14ac:dyDescent="0.25">
      <c r="F8037" s="6"/>
      <c r="J8037" s="9"/>
      <c r="K8037" s="9"/>
      <c r="L8037" s="6"/>
      <c r="M8037" s="17"/>
    </row>
    <row r="8038" spans="6:13" s="13" customFormat="1" x14ac:dyDescent="0.25">
      <c r="F8038" s="6"/>
      <c r="J8038" s="9"/>
      <c r="K8038" s="9"/>
      <c r="L8038" s="6"/>
      <c r="M8038" s="17"/>
    </row>
    <row r="8039" spans="6:13" s="13" customFormat="1" x14ac:dyDescent="0.25">
      <c r="F8039" s="6"/>
      <c r="J8039" s="9"/>
      <c r="K8039" s="9"/>
      <c r="L8039" s="6"/>
      <c r="M8039" s="17"/>
    </row>
    <row r="8040" spans="6:13" s="13" customFormat="1" x14ac:dyDescent="0.25">
      <c r="F8040" s="6"/>
      <c r="J8040" s="9"/>
      <c r="K8040" s="9"/>
      <c r="L8040" s="6"/>
      <c r="M8040" s="17"/>
    </row>
    <row r="8041" spans="6:13" s="13" customFormat="1" x14ac:dyDescent="0.25">
      <c r="F8041" s="6"/>
      <c r="J8041" s="9"/>
      <c r="K8041" s="9"/>
      <c r="L8041" s="6"/>
      <c r="M8041" s="17"/>
    </row>
    <row r="8042" spans="6:13" s="13" customFormat="1" x14ac:dyDescent="0.25">
      <c r="F8042" s="6"/>
      <c r="J8042" s="9"/>
      <c r="K8042" s="9"/>
      <c r="L8042" s="6"/>
      <c r="M8042" s="17"/>
    </row>
    <row r="8043" spans="6:13" s="13" customFormat="1" x14ac:dyDescent="0.25">
      <c r="F8043" s="6"/>
      <c r="J8043" s="9"/>
      <c r="K8043" s="9"/>
      <c r="L8043" s="6"/>
      <c r="M8043" s="17"/>
    </row>
    <row r="8044" spans="6:13" s="13" customFormat="1" x14ac:dyDescent="0.25">
      <c r="F8044" s="6"/>
      <c r="J8044" s="9"/>
      <c r="K8044" s="9"/>
      <c r="L8044" s="6"/>
      <c r="M8044" s="17"/>
    </row>
    <row r="8045" spans="6:13" s="13" customFormat="1" x14ac:dyDescent="0.25">
      <c r="F8045" s="6"/>
      <c r="J8045" s="9"/>
      <c r="K8045" s="9"/>
      <c r="L8045" s="6"/>
      <c r="M8045" s="17"/>
    </row>
    <row r="8046" spans="6:13" s="13" customFormat="1" x14ac:dyDescent="0.25">
      <c r="F8046" s="6"/>
      <c r="J8046" s="9"/>
      <c r="K8046" s="9"/>
      <c r="L8046" s="6"/>
      <c r="M8046" s="17"/>
    </row>
    <row r="8047" spans="6:13" s="13" customFormat="1" x14ac:dyDescent="0.25">
      <c r="F8047" s="6"/>
      <c r="J8047" s="9"/>
      <c r="K8047" s="9"/>
      <c r="L8047" s="6"/>
      <c r="M8047" s="17"/>
    </row>
    <row r="8048" spans="6:13" s="13" customFormat="1" x14ac:dyDescent="0.25">
      <c r="F8048" s="6"/>
      <c r="J8048" s="9"/>
      <c r="K8048" s="9"/>
      <c r="L8048" s="6"/>
      <c r="M8048" s="17"/>
    </row>
    <row r="8049" spans="6:13" s="13" customFormat="1" x14ac:dyDescent="0.25">
      <c r="F8049" s="6"/>
      <c r="J8049" s="9"/>
      <c r="K8049" s="9"/>
      <c r="L8049" s="6"/>
      <c r="M8049" s="17"/>
    </row>
    <row r="8050" spans="6:13" s="13" customFormat="1" x14ac:dyDescent="0.25">
      <c r="F8050" s="6"/>
      <c r="J8050" s="9"/>
      <c r="K8050" s="9"/>
      <c r="L8050" s="6"/>
      <c r="M8050" s="17"/>
    </row>
    <row r="8051" spans="6:13" s="13" customFormat="1" x14ac:dyDescent="0.25">
      <c r="F8051" s="6"/>
      <c r="J8051" s="9"/>
      <c r="K8051" s="9"/>
      <c r="L8051" s="6"/>
      <c r="M8051" s="17"/>
    </row>
    <row r="8052" spans="6:13" s="13" customFormat="1" x14ac:dyDescent="0.25">
      <c r="F8052" s="6"/>
      <c r="J8052" s="9"/>
      <c r="K8052" s="9"/>
      <c r="L8052" s="6"/>
      <c r="M8052" s="17"/>
    </row>
    <row r="8053" spans="6:13" s="13" customFormat="1" x14ac:dyDescent="0.25">
      <c r="F8053" s="6"/>
      <c r="J8053" s="9"/>
      <c r="K8053" s="9"/>
      <c r="L8053" s="6"/>
      <c r="M8053" s="17"/>
    </row>
    <row r="8054" spans="6:13" s="13" customFormat="1" x14ac:dyDescent="0.25">
      <c r="F8054" s="6"/>
      <c r="J8054" s="9"/>
      <c r="K8054" s="9"/>
      <c r="L8054" s="6"/>
      <c r="M8054" s="17"/>
    </row>
    <row r="8055" spans="6:13" s="13" customFormat="1" x14ac:dyDescent="0.25">
      <c r="F8055" s="6"/>
      <c r="J8055" s="9"/>
      <c r="K8055" s="9"/>
      <c r="L8055" s="6"/>
      <c r="M8055" s="17"/>
    </row>
    <row r="8056" spans="6:13" s="13" customFormat="1" x14ac:dyDescent="0.25">
      <c r="F8056" s="6"/>
      <c r="J8056" s="9"/>
      <c r="K8056" s="9"/>
      <c r="L8056" s="6"/>
      <c r="M8056" s="17"/>
    </row>
    <row r="8057" spans="6:13" s="13" customFormat="1" x14ac:dyDescent="0.25">
      <c r="F8057" s="6"/>
      <c r="J8057" s="9"/>
      <c r="K8057" s="9"/>
      <c r="L8057" s="6"/>
      <c r="M8057" s="17"/>
    </row>
    <row r="8058" spans="6:13" s="13" customFormat="1" x14ac:dyDescent="0.25">
      <c r="F8058" s="6"/>
      <c r="J8058" s="9"/>
      <c r="K8058" s="9"/>
      <c r="L8058" s="6"/>
      <c r="M8058" s="17"/>
    </row>
    <row r="8059" spans="6:13" s="13" customFormat="1" x14ac:dyDescent="0.25">
      <c r="F8059" s="6"/>
      <c r="J8059" s="9"/>
      <c r="K8059" s="9"/>
      <c r="L8059" s="6"/>
      <c r="M8059" s="17"/>
    </row>
    <row r="8060" spans="6:13" s="13" customFormat="1" x14ac:dyDescent="0.25">
      <c r="F8060" s="6"/>
      <c r="J8060" s="9"/>
      <c r="K8060" s="9"/>
      <c r="L8060" s="6"/>
      <c r="M8060" s="17"/>
    </row>
    <row r="8061" spans="6:13" s="13" customFormat="1" x14ac:dyDescent="0.25">
      <c r="F8061" s="6"/>
      <c r="J8061" s="9"/>
      <c r="K8061" s="9"/>
      <c r="L8061" s="6"/>
      <c r="M8061" s="17"/>
    </row>
    <row r="8062" spans="6:13" s="13" customFormat="1" x14ac:dyDescent="0.25">
      <c r="F8062" s="6"/>
      <c r="J8062" s="9"/>
      <c r="K8062" s="9"/>
      <c r="L8062" s="6"/>
      <c r="M8062" s="17"/>
    </row>
    <row r="8063" spans="6:13" s="13" customFormat="1" x14ac:dyDescent="0.25">
      <c r="F8063" s="6"/>
      <c r="J8063" s="9"/>
      <c r="K8063" s="9"/>
      <c r="L8063" s="6"/>
      <c r="M8063" s="17"/>
    </row>
    <row r="8064" spans="6:13" s="13" customFormat="1" x14ac:dyDescent="0.25">
      <c r="F8064" s="6"/>
      <c r="J8064" s="9"/>
      <c r="K8064" s="9"/>
      <c r="L8064" s="6"/>
      <c r="M8064" s="17"/>
    </row>
    <row r="8065" spans="6:13" s="13" customFormat="1" x14ac:dyDescent="0.25">
      <c r="F8065" s="6"/>
      <c r="J8065" s="9"/>
      <c r="K8065" s="9"/>
      <c r="L8065" s="6"/>
      <c r="M8065" s="17"/>
    </row>
    <row r="8066" spans="6:13" s="13" customFormat="1" x14ac:dyDescent="0.25">
      <c r="F8066" s="6"/>
      <c r="J8066" s="9"/>
      <c r="K8066" s="9"/>
      <c r="L8066" s="6"/>
      <c r="M8066" s="17"/>
    </row>
    <row r="8067" spans="6:13" s="13" customFormat="1" x14ac:dyDescent="0.25">
      <c r="F8067" s="6"/>
      <c r="J8067" s="9"/>
      <c r="K8067" s="9"/>
      <c r="L8067" s="6"/>
      <c r="M8067" s="17"/>
    </row>
    <row r="8068" spans="6:13" s="13" customFormat="1" x14ac:dyDescent="0.25">
      <c r="F8068" s="6"/>
      <c r="J8068" s="9"/>
      <c r="K8068" s="9"/>
      <c r="L8068" s="6"/>
      <c r="M8068" s="17"/>
    </row>
    <row r="8069" spans="6:13" s="13" customFormat="1" x14ac:dyDescent="0.25">
      <c r="F8069" s="6"/>
      <c r="J8069" s="9"/>
      <c r="K8069" s="9"/>
      <c r="L8069" s="6"/>
      <c r="M8069" s="17"/>
    </row>
    <row r="8070" spans="6:13" s="13" customFormat="1" x14ac:dyDescent="0.25">
      <c r="F8070" s="6"/>
      <c r="J8070" s="9"/>
      <c r="K8070" s="9"/>
      <c r="L8070" s="6"/>
      <c r="M8070" s="17"/>
    </row>
    <row r="8071" spans="6:13" s="13" customFormat="1" x14ac:dyDescent="0.25">
      <c r="F8071" s="6"/>
      <c r="J8071" s="9"/>
      <c r="K8071" s="9"/>
      <c r="L8071" s="6"/>
      <c r="M8071" s="17"/>
    </row>
    <row r="8072" spans="6:13" s="13" customFormat="1" x14ac:dyDescent="0.25">
      <c r="F8072" s="6"/>
      <c r="J8072" s="9"/>
      <c r="K8072" s="9"/>
      <c r="L8072" s="6"/>
      <c r="M8072" s="17"/>
    </row>
    <row r="8073" spans="6:13" s="13" customFormat="1" x14ac:dyDescent="0.25">
      <c r="F8073" s="6"/>
      <c r="J8073" s="9"/>
      <c r="K8073" s="9"/>
      <c r="L8073" s="6"/>
      <c r="M8073" s="17"/>
    </row>
    <row r="8074" spans="6:13" s="13" customFormat="1" x14ac:dyDescent="0.25">
      <c r="F8074" s="6"/>
      <c r="J8074" s="9"/>
      <c r="K8074" s="9"/>
      <c r="L8074" s="6"/>
      <c r="M8074" s="17"/>
    </row>
    <row r="8075" spans="6:13" s="13" customFormat="1" x14ac:dyDescent="0.25">
      <c r="F8075" s="6"/>
      <c r="J8075" s="9"/>
      <c r="K8075" s="9"/>
      <c r="L8075" s="6"/>
      <c r="M8075" s="17"/>
    </row>
    <row r="8076" spans="6:13" s="13" customFormat="1" x14ac:dyDescent="0.25">
      <c r="F8076" s="6"/>
      <c r="J8076" s="9"/>
      <c r="K8076" s="9"/>
      <c r="L8076" s="6"/>
      <c r="M8076" s="17"/>
    </row>
    <row r="8077" spans="6:13" s="13" customFormat="1" x14ac:dyDescent="0.25">
      <c r="F8077" s="6"/>
      <c r="J8077" s="9"/>
      <c r="K8077" s="9"/>
      <c r="L8077" s="6"/>
      <c r="M8077" s="17"/>
    </row>
    <row r="8078" spans="6:13" s="13" customFormat="1" x14ac:dyDescent="0.25">
      <c r="F8078" s="6"/>
      <c r="J8078" s="9"/>
      <c r="K8078" s="9"/>
      <c r="L8078" s="6"/>
      <c r="M8078" s="17"/>
    </row>
    <row r="8079" spans="6:13" s="13" customFormat="1" x14ac:dyDescent="0.25">
      <c r="F8079" s="6"/>
      <c r="J8079" s="9"/>
      <c r="K8079" s="9"/>
      <c r="L8079" s="6"/>
      <c r="M8079" s="17"/>
    </row>
    <row r="8080" spans="6:13" s="13" customFormat="1" x14ac:dyDescent="0.25">
      <c r="F8080" s="6"/>
      <c r="J8080" s="9"/>
      <c r="K8080" s="9"/>
      <c r="L8080" s="6"/>
      <c r="M8080" s="17"/>
    </row>
    <row r="8081" spans="6:13" s="13" customFormat="1" x14ac:dyDescent="0.25">
      <c r="F8081" s="6"/>
      <c r="J8081" s="9"/>
      <c r="K8081" s="9"/>
      <c r="L8081" s="6"/>
      <c r="M8081" s="17"/>
    </row>
    <row r="8082" spans="6:13" s="13" customFormat="1" x14ac:dyDescent="0.25">
      <c r="F8082" s="6"/>
      <c r="J8082" s="9"/>
      <c r="K8082" s="9"/>
      <c r="L8082" s="6"/>
      <c r="M8082" s="17"/>
    </row>
    <row r="8083" spans="6:13" s="13" customFormat="1" x14ac:dyDescent="0.25">
      <c r="F8083" s="6"/>
      <c r="J8083" s="9"/>
      <c r="K8083" s="9"/>
      <c r="L8083" s="6"/>
      <c r="M8083" s="17"/>
    </row>
    <row r="8084" spans="6:13" s="13" customFormat="1" x14ac:dyDescent="0.25">
      <c r="F8084" s="6"/>
      <c r="J8084" s="9"/>
      <c r="K8084" s="9"/>
      <c r="L8084" s="6"/>
      <c r="M8084" s="17"/>
    </row>
    <row r="8085" spans="6:13" s="13" customFormat="1" x14ac:dyDescent="0.25">
      <c r="F8085" s="6"/>
      <c r="J8085" s="9"/>
      <c r="K8085" s="9"/>
      <c r="L8085" s="6"/>
      <c r="M8085" s="17"/>
    </row>
    <row r="8086" spans="6:13" s="13" customFormat="1" x14ac:dyDescent="0.25">
      <c r="F8086" s="6"/>
      <c r="J8086" s="9"/>
      <c r="K8086" s="9"/>
      <c r="L8086" s="6"/>
      <c r="M8086" s="17"/>
    </row>
    <row r="8087" spans="6:13" s="13" customFormat="1" x14ac:dyDescent="0.25">
      <c r="F8087" s="6"/>
      <c r="J8087" s="9"/>
      <c r="K8087" s="9"/>
      <c r="L8087" s="6"/>
      <c r="M8087" s="17"/>
    </row>
    <row r="8088" spans="6:13" s="13" customFormat="1" x14ac:dyDescent="0.25">
      <c r="F8088" s="6"/>
      <c r="J8088" s="9"/>
      <c r="K8088" s="9"/>
      <c r="L8088" s="6"/>
      <c r="M8088" s="17"/>
    </row>
    <row r="8089" spans="6:13" s="13" customFormat="1" x14ac:dyDescent="0.25">
      <c r="F8089" s="6"/>
      <c r="J8089" s="9"/>
      <c r="K8089" s="9"/>
      <c r="L8089" s="6"/>
      <c r="M8089" s="17"/>
    </row>
    <row r="8090" spans="6:13" s="13" customFormat="1" x14ac:dyDescent="0.25">
      <c r="F8090" s="6"/>
      <c r="J8090" s="9"/>
      <c r="K8090" s="9"/>
      <c r="L8090" s="6"/>
      <c r="M8090" s="17"/>
    </row>
    <row r="8091" spans="6:13" s="13" customFormat="1" x14ac:dyDescent="0.25">
      <c r="F8091" s="6"/>
      <c r="J8091" s="9"/>
      <c r="K8091" s="9"/>
      <c r="L8091" s="6"/>
      <c r="M8091" s="17"/>
    </row>
    <row r="8092" spans="6:13" s="13" customFormat="1" x14ac:dyDescent="0.25">
      <c r="F8092" s="6"/>
      <c r="J8092" s="9"/>
      <c r="K8092" s="9"/>
      <c r="L8092" s="6"/>
      <c r="M8092" s="17"/>
    </row>
    <row r="8093" spans="6:13" s="13" customFormat="1" x14ac:dyDescent="0.25">
      <c r="F8093" s="6"/>
      <c r="J8093" s="9"/>
      <c r="K8093" s="9"/>
      <c r="L8093" s="6"/>
      <c r="M8093" s="17"/>
    </row>
    <row r="8094" spans="6:13" s="13" customFormat="1" x14ac:dyDescent="0.25">
      <c r="F8094" s="6"/>
      <c r="J8094" s="9"/>
      <c r="K8094" s="9"/>
      <c r="L8094" s="6"/>
      <c r="M8094" s="17"/>
    </row>
    <row r="8095" spans="6:13" s="13" customFormat="1" x14ac:dyDescent="0.25">
      <c r="F8095" s="6"/>
      <c r="J8095" s="9"/>
      <c r="K8095" s="9"/>
      <c r="L8095" s="6"/>
      <c r="M8095" s="17"/>
    </row>
    <row r="8096" spans="6:13" s="13" customFormat="1" x14ac:dyDescent="0.25">
      <c r="F8096" s="6"/>
      <c r="J8096" s="9"/>
      <c r="K8096" s="9"/>
      <c r="L8096" s="6"/>
      <c r="M8096" s="17"/>
    </row>
    <row r="8097" spans="6:13" s="13" customFormat="1" x14ac:dyDescent="0.25">
      <c r="F8097" s="6"/>
      <c r="J8097" s="9"/>
      <c r="K8097" s="9"/>
      <c r="L8097" s="6"/>
      <c r="M8097" s="17"/>
    </row>
    <row r="8098" spans="6:13" s="13" customFormat="1" x14ac:dyDescent="0.25">
      <c r="F8098" s="6"/>
      <c r="J8098" s="9"/>
      <c r="K8098" s="9"/>
      <c r="L8098" s="6"/>
      <c r="M8098" s="17"/>
    </row>
    <row r="8099" spans="6:13" s="13" customFormat="1" x14ac:dyDescent="0.25">
      <c r="F8099" s="6"/>
      <c r="J8099" s="9"/>
      <c r="K8099" s="9"/>
      <c r="L8099" s="6"/>
      <c r="M8099" s="17"/>
    </row>
    <row r="8100" spans="6:13" s="13" customFormat="1" x14ac:dyDescent="0.25">
      <c r="F8100" s="6"/>
      <c r="J8100" s="9"/>
      <c r="K8100" s="9"/>
      <c r="L8100" s="6"/>
      <c r="M8100" s="17"/>
    </row>
    <row r="8101" spans="6:13" s="13" customFormat="1" x14ac:dyDescent="0.25">
      <c r="F8101" s="6"/>
      <c r="J8101" s="9"/>
      <c r="K8101" s="9"/>
      <c r="L8101" s="6"/>
      <c r="M8101" s="17"/>
    </row>
    <row r="8102" spans="6:13" s="13" customFormat="1" x14ac:dyDescent="0.25">
      <c r="F8102" s="6"/>
      <c r="J8102" s="9"/>
      <c r="K8102" s="9"/>
      <c r="L8102" s="6"/>
      <c r="M8102" s="17"/>
    </row>
    <row r="8103" spans="6:13" s="13" customFormat="1" x14ac:dyDescent="0.25">
      <c r="F8103" s="6"/>
      <c r="J8103" s="9"/>
      <c r="K8103" s="9"/>
      <c r="L8103" s="6"/>
      <c r="M8103" s="17"/>
    </row>
    <row r="8104" spans="6:13" s="13" customFormat="1" x14ac:dyDescent="0.25">
      <c r="F8104" s="6"/>
      <c r="J8104" s="9"/>
      <c r="K8104" s="9"/>
      <c r="L8104" s="6"/>
      <c r="M8104" s="17"/>
    </row>
    <row r="8105" spans="6:13" s="13" customFormat="1" x14ac:dyDescent="0.25">
      <c r="F8105" s="6"/>
      <c r="J8105" s="9"/>
      <c r="K8105" s="9"/>
      <c r="L8105" s="6"/>
      <c r="M8105" s="17"/>
    </row>
    <row r="8106" spans="6:13" s="13" customFormat="1" x14ac:dyDescent="0.25">
      <c r="F8106" s="6"/>
      <c r="J8106" s="9"/>
      <c r="K8106" s="9"/>
      <c r="L8106" s="6"/>
      <c r="M8106" s="17"/>
    </row>
    <row r="8107" spans="6:13" s="13" customFormat="1" x14ac:dyDescent="0.25">
      <c r="F8107" s="6"/>
      <c r="J8107" s="9"/>
      <c r="K8107" s="9"/>
      <c r="L8107" s="6"/>
      <c r="M8107" s="17"/>
    </row>
    <row r="8108" spans="6:13" s="13" customFormat="1" x14ac:dyDescent="0.25">
      <c r="F8108" s="6"/>
      <c r="J8108" s="9"/>
      <c r="K8108" s="9"/>
      <c r="L8108" s="6"/>
      <c r="M8108" s="17"/>
    </row>
    <row r="8109" spans="6:13" s="13" customFormat="1" x14ac:dyDescent="0.25">
      <c r="F8109" s="6"/>
      <c r="J8109" s="9"/>
      <c r="K8109" s="9"/>
      <c r="L8109" s="6"/>
      <c r="M8109" s="17"/>
    </row>
    <row r="8110" spans="6:13" s="13" customFormat="1" x14ac:dyDescent="0.25">
      <c r="F8110" s="6"/>
      <c r="J8110" s="9"/>
      <c r="K8110" s="9"/>
      <c r="L8110" s="6"/>
      <c r="M8110" s="17"/>
    </row>
    <row r="8111" spans="6:13" s="13" customFormat="1" x14ac:dyDescent="0.25">
      <c r="F8111" s="6"/>
      <c r="J8111" s="9"/>
      <c r="K8111" s="9"/>
      <c r="L8111" s="6"/>
      <c r="M8111" s="17"/>
    </row>
    <row r="8112" spans="6:13" s="13" customFormat="1" x14ac:dyDescent="0.25">
      <c r="F8112" s="6"/>
      <c r="J8112" s="9"/>
      <c r="K8112" s="9"/>
      <c r="L8112" s="6"/>
      <c r="M8112" s="17"/>
    </row>
    <row r="8113" spans="6:13" s="13" customFormat="1" x14ac:dyDescent="0.25">
      <c r="F8113" s="6"/>
      <c r="J8113" s="9"/>
      <c r="K8113" s="9"/>
      <c r="L8113" s="6"/>
      <c r="M8113" s="17"/>
    </row>
    <row r="8114" spans="6:13" s="13" customFormat="1" x14ac:dyDescent="0.25">
      <c r="F8114" s="6"/>
      <c r="J8114" s="9"/>
      <c r="K8114" s="9"/>
      <c r="L8114" s="6"/>
      <c r="M8114" s="17"/>
    </row>
    <row r="8115" spans="6:13" s="13" customFormat="1" x14ac:dyDescent="0.25">
      <c r="F8115" s="6"/>
      <c r="J8115" s="9"/>
      <c r="K8115" s="9"/>
      <c r="L8115" s="6"/>
      <c r="M8115" s="17"/>
    </row>
    <row r="8116" spans="6:13" s="13" customFormat="1" x14ac:dyDescent="0.25">
      <c r="F8116" s="6"/>
      <c r="J8116" s="9"/>
      <c r="K8116" s="9"/>
      <c r="L8116" s="6"/>
      <c r="M8116" s="17"/>
    </row>
    <row r="8117" spans="6:13" s="13" customFormat="1" x14ac:dyDescent="0.25">
      <c r="F8117" s="6"/>
      <c r="J8117" s="9"/>
      <c r="K8117" s="9"/>
      <c r="L8117" s="6"/>
      <c r="M8117" s="17"/>
    </row>
    <row r="8118" spans="6:13" s="13" customFormat="1" x14ac:dyDescent="0.25">
      <c r="F8118" s="6"/>
      <c r="J8118" s="9"/>
      <c r="K8118" s="9"/>
      <c r="L8118" s="6"/>
      <c r="M8118" s="17"/>
    </row>
    <row r="8119" spans="6:13" s="13" customFormat="1" x14ac:dyDescent="0.25">
      <c r="F8119" s="6"/>
      <c r="J8119" s="9"/>
      <c r="K8119" s="9"/>
      <c r="L8119" s="6"/>
      <c r="M8119" s="17"/>
    </row>
    <row r="8120" spans="6:13" s="13" customFormat="1" x14ac:dyDescent="0.25">
      <c r="F8120" s="6"/>
      <c r="J8120" s="9"/>
      <c r="K8120" s="9"/>
      <c r="L8120" s="6"/>
      <c r="M8120" s="17"/>
    </row>
    <row r="8121" spans="6:13" s="13" customFormat="1" x14ac:dyDescent="0.25">
      <c r="F8121" s="6"/>
      <c r="J8121" s="9"/>
      <c r="K8121" s="9"/>
      <c r="L8121" s="6"/>
      <c r="M8121" s="17"/>
    </row>
    <row r="8122" spans="6:13" s="13" customFormat="1" x14ac:dyDescent="0.25">
      <c r="F8122" s="6"/>
      <c r="J8122" s="9"/>
      <c r="K8122" s="9"/>
      <c r="L8122" s="6"/>
      <c r="M8122" s="17"/>
    </row>
    <row r="8123" spans="6:13" s="13" customFormat="1" x14ac:dyDescent="0.25">
      <c r="F8123" s="6"/>
      <c r="J8123" s="9"/>
      <c r="K8123" s="9"/>
      <c r="L8123" s="6"/>
      <c r="M8123" s="17"/>
    </row>
    <row r="8124" spans="6:13" s="13" customFormat="1" x14ac:dyDescent="0.25">
      <c r="F8124" s="6"/>
      <c r="J8124" s="9"/>
      <c r="K8124" s="9"/>
      <c r="L8124" s="6"/>
      <c r="M8124" s="17"/>
    </row>
    <row r="8125" spans="6:13" s="13" customFormat="1" x14ac:dyDescent="0.25">
      <c r="F8125" s="6"/>
      <c r="J8125" s="9"/>
      <c r="K8125" s="9"/>
      <c r="L8125" s="6"/>
      <c r="M8125" s="17"/>
    </row>
    <row r="8126" spans="6:13" s="13" customFormat="1" x14ac:dyDescent="0.25">
      <c r="F8126" s="6"/>
      <c r="J8126" s="9"/>
      <c r="K8126" s="9"/>
      <c r="L8126" s="6"/>
      <c r="M8126" s="17"/>
    </row>
    <row r="8127" spans="6:13" s="13" customFormat="1" x14ac:dyDescent="0.25">
      <c r="F8127" s="6"/>
      <c r="J8127" s="9"/>
      <c r="K8127" s="9"/>
      <c r="L8127" s="6"/>
      <c r="M8127" s="17"/>
    </row>
    <row r="8128" spans="6:13" s="13" customFormat="1" x14ac:dyDescent="0.25">
      <c r="F8128" s="6"/>
      <c r="J8128" s="9"/>
      <c r="K8128" s="9"/>
      <c r="L8128" s="6"/>
      <c r="M8128" s="17"/>
    </row>
    <row r="8129" spans="6:13" s="13" customFormat="1" x14ac:dyDescent="0.25">
      <c r="F8129" s="6"/>
      <c r="J8129" s="9"/>
      <c r="K8129" s="9"/>
      <c r="L8129" s="6"/>
      <c r="M8129" s="17"/>
    </row>
    <row r="8130" spans="6:13" s="13" customFormat="1" x14ac:dyDescent="0.25">
      <c r="F8130" s="6"/>
      <c r="J8130" s="9"/>
      <c r="K8130" s="9"/>
      <c r="L8130" s="6"/>
      <c r="M8130" s="17"/>
    </row>
    <row r="8131" spans="6:13" s="13" customFormat="1" x14ac:dyDescent="0.25">
      <c r="F8131" s="6"/>
      <c r="J8131" s="9"/>
      <c r="K8131" s="9"/>
      <c r="L8131" s="6"/>
      <c r="M8131" s="17"/>
    </row>
    <row r="8132" spans="6:13" s="13" customFormat="1" x14ac:dyDescent="0.25">
      <c r="F8132" s="6"/>
      <c r="J8132" s="9"/>
      <c r="K8132" s="9"/>
      <c r="L8132" s="6"/>
      <c r="M8132" s="17"/>
    </row>
    <row r="8133" spans="6:13" s="13" customFormat="1" x14ac:dyDescent="0.25">
      <c r="F8133" s="6"/>
      <c r="J8133" s="9"/>
      <c r="K8133" s="9"/>
      <c r="L8133" s="6"/>
      <c r="M8133" s="17"/>
    </row>
    <row r="8134" spans="6:13" s="13" customFormat="1" x14ac:dyDescent="0.25">
      <c r="F8134" s="6"/>
      <c r="J8134" s="9"/>
      <c r="K8134" s="9"/>
      <c r="L8134" s="6"/>
      <c r="M8134" s="17"/>
    </row>
    <row r="8135" spans="6:13" s="13" customFormat="1" x14ac:dyDescent="0.25">
      <c r="F8135" s="6"/>
      <c r="J8135" s="9"/>
      <c r="K8135" s="9"/>
      <c r="L8135" s="6"/>
      <c r="M8135" s="17"/>
    </row>
    <row r="8136" spans="6:13" s="13" customFormat="1" x14ac:dyDescent="0.25">
      <c r="F8136" s="6"/>
      <c r="J8136" s="9"/>
      <c r="K8136" s="9"/>
      <c r="L8136" s="6"/>
      <c r="M8136" s="17"/>
    </row>
    <row r="8137" spans="6:13" s="13" customFormat="1" x14ac:dyDescent="0.25">
      <c r="F8137" s="6"/>
      <c r="J8137" s="9"/>
      <c r="K8137" s="9"/>
      <c r="L8137" s="6"/>
      <c r="M8137" s="17"/>
    </row>
    <row r="8138" spans="6:13" s="13" customFormat="1" x14ac:dyDescent="0.25">
      <c r="F8138" s="6"/>
      <c r="J8138" s="9"/>
      <c r="K8138" s="9"/>
      <c r="L8138" s="6"/>
      <c r="M8138" s="17"/>
    </row>
    <row r="8139" spans="6:13" s="13" customFormat="1" x14ac:dyDescent="0.25">
      <c r="F8139" s="6"/>
      <c r="J8139" s="9"/>
      <c r="K8139" s="9"/>
      <c r="L8139" s="6"/>
      <c r="M8139" s="17"/>
    </row>
    <row r="8140" spans="6:13" s="13" customFormat="1" x14ac:dyDescent="0.25">
      <c r="F8140" s="6"/>
      <c r="J8140" s="9"/>
      <c r="K8140" s="9"/>
      <c r="L8140" s="6"/>
      <c r="M8140" s="17"/>
    </row>
    <row r="8141" spans="6:13" s="13" customFormat="1" x14ac:dyDescent="0.25">
      <c r="F8141" s="6"/>
      <c r="J8141" s="9"/>
      <c r="K8141" s="9"/>
      <c r="L8141" s="6"/>
      <c r="M8141" s="17"/>
    </row>
    <row r="8142" spans="6:13" s="13" customFormat="1" x14ac:dyDescent="0.25">
      <c r="F8142" s="6"/>
      <c r="J8142" s="9"/>
      <c r="K8142" s="9"/>
      <c r="L8142" s="6"/>
      <c r="M8142" s="17"/>
    </row>
    <row r="8143" spans="6:13" s="13" customFormat="1" x14ac:dyDescent="0.25">
      <c r="F8143" s="6"/>
      <c r="J8143" s="9"/>
      <c r="K8143" s="9"/>
      <c r="L8143" s="6"/>
      <c r="M8143" s="17"/>
    </row>
    <row r="8144" spans="6:13" s="13" customFormat="1" x14ac:dyDescent="0.25">
      <c r="F8144" s="6"/>
      <c r="J8144" s="9"/>
      <c r="K8144" s="9"/>
      <c r="L8144" s="6"/>
      <c r="M8144" s="17"/>
    </row>
    <row r="8145" spans="6:13" s="13" customFormat="1" x14ac:dyDescent="0.25">
      <c r="F8145" s="6"/>
      <c r="J8145" s="9"/>
      <c r="K8145" s="9"/>
      <c r="L8145" s="6"/>
      <c r="M8145" s="17"/>
    </row>
    <row r="8146" spans="6:13" s="13" customFormat="1" x14ac:dyDescent="0.25">
      <c r="F8146" s="6"/>
      <c r="J8146" s="9"/>
      <c r="K8146" s="9"/>
      <c r="L8146" s="6"/>
      <c r="M8146" s="17"/>
    </row>
    <row r="8147" spans="6:13" s="13" customFormat="1" x14ac:dyDescent="0.25">
      <c r="F8147" s="6"/>
      <c r="J8147" s="9"/>
      <c r="K8147" s="9"/>
      <c r="L8147" s="6"/>
      <c r="M8147" s="17"/>
    </row>
    <row r="8148" spans="6:13" s="13" customFormat="1" x14ac:dyDescent="0.25">
      <c r="F8148" s="6"/>
      <c r="J8148" s="9"/>
      <c r="K8148" s="9"/>
      <c r="L8148" s="6"/>
      <c r="M8148" s="17"/>
    </row>
    <row r="8149" spans="6:13" s="13" customFormat="1" x14ac:dyDescent="0.25">
      <c r="F8149" s="6"/>
      <c r="J8149" s="9"/>
      <c r="K8149" s="9"/>
      <c r="L8149" s="6"/>
      <c r="M8149" s="17"/>
    </row>
    <row r="8150" spans="6:13" s="13" customFormat="1" x14ac:dyDescent="0.25">
      <c r="F8150" s="6"/>
      <c r="J8150" s="9"/>
      <c r="K8150" s="9"/>
      <c r="L8150" s="6"/>
      <c r="M8150" s="17"/>
    </row>
    <row r="8151" spans="6:13" s="13" customFormat="1" x14ac:dyDescent="0.25">
      <c r="F8151" s="6"/>
      <c r="J8151" s="9"/>
      <c r="K8151" s="9"/>
      <c r="L8151" s="6"/>
      <c r="M8151" s="17"/>
    </row>
    <row r="8152" spans="6:13" s="13" customFormat="1" x14ac:dyDescent="0.25">
      <c r="F8152" s="6"/>
      <c r="J8152" s="9"/>
      <c r="K8152" s="9"/>
      <c r="L8152" s="6"/>
      <c r="M8152" s="17"/>
    </row>
    <row r="8153" spans="6:13" s="13" customFormat="1" x14ac:dyDescent="0.25">
      <c r="F8153" s="6"/>
      <c r="J8153" s="9"/>
      <c r="K8153" s="9"/>
      <c r="L8153" s="6"/>
      <c r="M8153" s="17"/>
    </row>
    <row r="8154" spans="6:13" s="13" customFormat="1" x14ac:dyDescent="0.25">
      <c r="F8154" s="6"/>
      <c r="J8154" s="9"/>
      <c r="K8154" s="9"/>
      <c r="L8154" s="6"/>
      <c r="M8154" s="17"/>
    </row>
    <row r="8155" spans="6:13" s="13" customFormat="1" x14ac:dyDescent="0.25">
      <c r="F8155" s="6"/>
      <c r="J8155" s="9"/>
      <c r="K8155" s="9"/>
      <c r="L8155" s="6"/>
      <c r="M8155" s="17"/>
    </row>
    <row r="8156" spans="6:13" s="13" customFormat="1" x14ac:dyDescent="0.25">
      <c r="F8156" s="6"/>
      <c r="J8156" s="9"/>
      <c r="K8156" s="9"/>
      <c r="L8156" s="6"/>
      <c r="M8156" s="17"/>
    </row>
    <row r="8157" spans="6:13" s="13" customFormat="1" x14ac:dyDescent="0.25">
      <c r="F8157" s="6"/>
      <c r="J8157" s="9"/>
      <c r="K8157" s="9"/>
      <c r="L8157" s="6"/>
      <c r="M8157" s="17"/>
    </row>
    <row r="8158" spans="6:13" s="13" customFormat="1" x14ac:dyDescent="0.25">
      <c r="F8158" s="6"/>
      <c r="J8158" s="9"/>
      <c r="K8158" s="9"/>
      <c r="L8158" s="6"/>
      <c r="M8158" s="17"/>
    </row>
    <row r="8159" spans="6:13" s="13" customFormat="1" x14ac:dyDescent="0.25">
      <c r="F8159" s="6"/>
      <c r="J8159" s="9"/>
      <c r="K8159" s="9"/>
      <c r="L8159" s="6"/>
      <c r="M8159" s="17"/>
    </row>
    <row r="8160" spans="6:13" s="13" customFormat="1" x14ac:dyDescent="0.25">
      <c r="F8160" s="6"/>
      <c r="J8160" s="9"/>
      <c r="K8160" s="9"/>
      <c r="L8160" s="6"/>
      <c r="M8160" s="17"/>
    </row>
    <row r="8161" spans="6:13" s="13" customFormat="1" x14ac:dyDescent="0.25">
      <c r="F8161" s="6"/>
      <c r="J8161" s="9"/>
      <c r="K8161" s="9"/>
      <c r="L8161" s="6"/>
      <c r="M8161" s="17"/>
    </row>
    <row r="8162" spans="6:13" s="13" customFormat="1" x14ac:dyDescent="0.25">
      <c r="F8162" s="6"/>
      <c r="J8162" s="9"/>
      <c r="K8162" s="9"/>
      <c r="L8162" s="6"/>
      <c r="M8162" s="17"/>
    </row>
    <row r="8163" spans="6:13" s="13" customFormat="1" x14ac:dyDescent="0.25">
      <c r="F8163" s="6"/>
      <c r="J8163" s="9"/>
      <c r="K8163" s="9"/>
      <c r="L8163" s="6"/>
      <c r="M8163" s="17"/>
    </row>
    <row r="8164" spans="6:13" s="13" customFormat="1" x14ac:dyDescent="0.25">
      <c r="F8164" s="6"/>
      <c r="J8164" s="9"/>
      <c r="K8164" s="9"/>
      <c r="L8164" s="6"/>
      <c r="M8164" s="17"/>
    </row>
    <row r="8165" spans="6:13" s="13" customFormat="1" x14ac:dyDescent="0.25">
      <c r="F8165" s="6"/>
      <c r="J8165" s="9"/>
      <c r="K8165" s="9"/>
      <c r="L8165" s="6"/>
      <c r="M8165" s="17"/>
    </row>
    <row r="8166" spans="6:13" s="13" customFormat="1" x14ac:dyDescent="0.25">
      <c r="F8166" s="6"/>
      <c r="J8166" s="9"/>
      <c r="K8166" s="9"/>
      <c r="L8166" s="6"/>
      <c r="M8166" s="17"/>
    </row>
    <row r="8167" spans="6:13" s="13" customFormat="1" x14ac:dyDescent="0.25">
      <c r="F8167" s="6"/>
      <c r="J8167" s="9"/>
      <c r="K8167" s="9"/>
      <c r="L8167" s="6"/>
      <c r="M8167" s="17"/>
    </row>
    <row r="8168" spans="6:13" s="13" customFormat="1" x14ac:dyDescent="0.25">
      <c r="F8168" s="6"/>
      <c r="J8168" s="9"/>
      <c r="K8168" s="9"/>
      <c r="L8168" s="6"/>
      <c r="M8168" s="17"/>
    </row>
    <row r="8169" spans="6:13" s="13" customFormat="1" x14ac:dyDescent="0.25">
      <c r="F8169" s="6"/>
      <c r="J8169" s="9"/>
      <c r="K8169" s="9"/>
      <c r="L8169" s="6"/>
      <c r="M8169" s="17"/>
    </row>
    <row r="8170" spans="6:13" s="13" customFormat="1" x14ac:dyDescent="0.25">
      <c r="F8170" s="6"/>
      <c r="J8170" s="9"/>
      <c r="K8170" s="9"/>
      <c r="L8170" s="6"/>
      <c r="M8170" s="17"/>
    </row>
    <row r="8171" spans="6:13" s="13" customFormat="1" x14ac:dyDescent="0.25">
      <c r="F8171" s="6"/>
      <c r="J8171" s="9"/>
      <c r="K8171" s="9"/>
      <c r="L8171" s="6"/>
      <c r="M8171" s="17"/>
    </row>
    <row r="8172" spans="6:13" s="13" customFormat="1" x14ac:dyDescent="0.25">
      <c r="F8172" s="6"/>
      <c r="J8172" s="9"/>
      <c r="K8172" s="9"/>
      <c r="L8172" s="6"/>
      <c r="M8172" s="17"/>
    </row>
    <row r="8173" spans="6:13" s="13" customFormat="1" x14ac:dyDescent="0.25">
      <c r="F8173" s="6"/>
      <c r="J8173" s="9"/>
      <c r="K8173" s="9"/>
      <c r="L8173" s="6"/>
      <c r="M8173" s="17"/>
    </row>
    <row r="8174" spans="6:13" s="13" customFormat="1" x14ac:dyDescent="0.25">
      <c r="F8174" s="6"/>
      <c r="J8174" s="9"/>
      <c r="K8174" s="9"/>
      <c r="L8174" s="6"/>
      <c r="M8174" s="17"/>
    </row>
    <row r="8175" spans="6:13" s="13" customFormat="1" x14ac:dyDescent="0.25">
      <c r="F8175" s="6"/>
      <c r="J8175" s="9"/>
      <c r="K8175" s="9"/>
      <c r="L8175" s="6"/>
      <c r="M8175" s="17"/>
    </row>
    <row r="8176" spans="6:13" s="13" customFormat="1" x14ac:dyDescent="0.25">
      <c r="F8176" s="6"/>
      <c r="J8176" s="9"/>
      <c r="K8176" s="9"/>
      <c r="L8176" s="6"/>
      <c r="M8176" s="17"/>
    </row>
    <row r="8177" spans="6:13" s="13" customFormat="1" x14ac:dyDescent="0.25">
      <c r="F8177" s="6"/>
      <c r="J8177" s="9"/>
      <c r="K8177" s="9"/>
      <c r="L8177" s="6"/>
      <c r="M8177" s="17"/>
    </row>
    <row r="8178" spans="6:13" s="13" customFormat="1" x14ac:dyDescent="0.25">
      <c r="F8178" s="6"/>
      <c r="J8178" s="9"/>
      <c r="K8178" s="9"/>
      <c r="L8178" s="6"/>
      <c r="M8178" s="17"/>
    </row>
    <row r="8179" spans="6:13" s="13" customFormat="1" x14ac:dyDescent="0.25">
      <c r="F8179" s="6"/>
      <c r="J8179" s="9"/>
      <c r="K8179" s="9"/>
      <c r="L8179" s="6"/>
      <c r="M8179" s="17"/>
    </row>
    <row r="8180" spans="6:13" s="13" customFormat="1" x14ac:dyDescent="0.25">
      <c r="F8180" s="6"/>
      <c r="J8180" s="9"/>
      <c r="K8180" s="9"/>
      <c r="L8180" s="6"/>
      <c r="M8180" s="17"/>
    </row>
    <row r="8181" spans="6:13" s="13" customFormat="1" x14ac:dyDescent="0.25">
      <c r="F8181" s="6"/>
      <c r="J8181" s="9"/>
      <c r="K8181" s="9"/>
      <c r="L8181" s="6"/>
      <c r="M8181" s="17"/>
    </row>
    <row r="8182" spans="6:13" s="13" customFormat="1" x14ac:dyDescent="0.25">
      <c r="F8182" s="6"/>
      <c r="J8182" s="9"/>
      <c r="K8182" s="9"/>
      <c r="L8182" s="6"/>
      <c r="M8182" s="17"/>
    </row>
    <row r="8183" spans="6:13" s="13" customFormat="1" x14ac:dyDescent="0.25">
      <c r="F8183" s="6"/>
      <c r="J8183" s="9"/>
      <c r="K8183" s="9"/>
      <c r="L8183" s="6"/>
      <c r="M8183" s="17"/>
    </row>
    <row r="8184" spans="6:13" s="13" customFormat="1" x14ac:dyDescent="0.25">
      <c r="F8184" s="6"/>
      <c r="J8184" s="9"/>
      <c r="K8184" s="9"/>
      <c r="L8184" s="6"/>
      <c r="M8184" s="17"/>
    </row>
    <row r="8185" spans="6:13" s="13" customFormat="1" x14ac:dyDescent="0.25">
      <c r="F8185" s="6"/>
      <c r="J8185" s="9"/>
      <c r="K8185" s="9"/>
      <c r="L8185" s="6"/>
      <c r="M8185" s="17"/>
    </row>
    <row r="8186" spans="6:13" s="13" customFormat="1" x14ac:dyDescent="0.25">
      <c r="F8186" s="6"/>
      <c r="J8186" s="9"/>
      <c r="K8186" s="9"/>
      <c r="L8186" s="6"/>
      <c r="M8186" s="17"/>
    </row>
    <row r="8187" spans="6:13" s="13" customFormat="1" x14ac:dyDescent="0.25">
      <c r="F8187" s="6"/>
      <c r="J8187" s="9"/>
      <c r="K8187" s="9"/>
      <c r="L8187" s="6"/>
      <c r="M8187" s="17"/>
    </row>
    <row r="8188" spans="6:13" s="13" customFormat="1" x14ac:dyDescent="0.25">
      <c r="F8188" s="6"/>
      <c r="J8188" s="9"/>
      <c r="K8188" s="9"/>
      <c r="L8188" s="6"/>
      <c r="M8188" s="17"/>
    </row>
    <row r="8189" spans="6:13" s="13" customFormat="1" x14ac:dyDescent="0.25">
      <c r="F8189" s="6"/>
      <c r="J8189" s="9"/>
      <c r="K8189" s="9"/>
      <c r="L8189" s="6"/>
      <c r="M8189" s="17"/>
    </row>
    <row r="8190" spans="6:13" s="13" customFormat="1" x14ac:dyDescent="0.25">
      <c r="F8190" s="6"/>
      <c r="J8190" s="9"/>
      <c r="K8190" s="9"/>
      <c r="L8190" s="6"/>
      <c r="M8190" s="17"/>
    </row>
    <row r="8191" spans="6:13" s="13" customFormat="1" x14ac:dyDescent="0.25">
      <c r="F8191" s="6"/>
      <c r="J8191" s="9"/>
      <c r="K8191" s="9"/>
      <c r="L8191" s="6"/>
      <c r="M8191" s="17"/>
    </row>
    <row r="8192" spans="6:13" s="13" customFormat="1" x14ac:dyDescent="0.25">
      <c r="F8192" s="6"/>
      <c r="J8192" s="9"/>
      <c r="K8192" s="9"/>
      <c r="L8192" s="6"/>
      <c r="M8192" s="17"/>
    </row>
    <row r="8193" spans="6:13" s="13" customFormat="1" x14ac:dyDescent="0.25">
      <c r="F8193" s="6"/>
      <c r="J8193" s="9"/>
      <c r="K8193" s="9"/>
      <c r="L8193" s="6"/>
      <c r="M8193" s="17"/>
    </row>
    <row r="8194" spans="6:13" s="13" customFormat="1" x14ac:dyDescent="0.25">
      <c r="F8194" s="6"/>
      <c r="J8194" s="9"/>
      <c r="K8194" s="9"/>
      <c r="L8194" s="6"/>
      <c r="M8194" s="17"/>
    </row>
    <row r="8195" spans="6:13" s="13" customFormat="1" x14ac:dyDescent="0.25">
      <c r="F8195" s="6"/>
      <c r="J8195" s="9"/>
      <c r="K8195" s="9"/>
      <c r="L8195" s="6"/>
      <c r="M8195" s="17"/>
    </row>
    <row r="8196" spans="6:13" s="13" customFormat="1" x14ac:dyDescent="0.25">
      <c r="F8196" s="6"/>
      <c r="J8196" s="9"/>
      <c r="K8196" s="9"/>
      <c r="L8196" s="6"/>
      <c r="M8196" s="17"/>
    </row>
    <row r="8197" spans="6:13" s="13" customFormat="1" x14ac:dyDescent="0.25">
      <c r="F8197" s="6"/>
      <c r="J8197" s="9"/>
      <c r="K8197" s="9"/>
      <c r="L8197" s="6"/>
      <c r="M8197" s="17"/>
    </row>
    <row r="8198" spans="6:13" s="13" customFormat="1" x14ac:dyDescent="0.25">
      <c r="F8198" s="6"/>
      <c r="J8198" s="9"/>
      <c r="K8198" s="9"/>
      <c r="L8198" s="6"/>
      <c r="M8198" s="17"/>
    </row>
    <row r="8199" spans="6:13" s="13" customFormat="1" x14ac:dyDescent="0.25">
      <c r="F8199" s="6"/>
      <c r="J8199" s="9"/>
      <c r="K8199" s="9"/>
      <c r="L8199" s="6"/>
      <c r="M8199" s="17"/>
    </row>
    <row r="8200" spans="6:13" s="13" customFormat="1" x14ac:dyDescent="0.25">
      <c r="F8200" s="6"/>
      <c r="J8200" s="9"/>
      <c r="K8200" s="9"/>
      <c r="L8200" s="6"/>
      <c r="M8200" s="17"/>
    </row>
    <row r="8201" spans="6:13" s="13" customFormat="1" x14ac:dyDescent="0.25">
      <c r="F8201" s="6"/>
      <c r="J8201" s="9"/>
      <c r="K8201" s="9"/>
      <c r="L8201" s="6"/>
      <c r="M8201" s="17"/>
    </row>
    <row r="8202" spans="6:13" s="13" customFormat="1" x14ac:dyDescent="0.25">
      <c r="F8202" s="6"/>
      <c r="J8202" s="9"/>
      <c r="K8202" s="9"/>
      <c r="L8202" s="6"/>
      <c r="M8202" s="17"/>
    </row>
    <row r="8203" spans="6:13" s="13" customFormat="1" x14ac:dyDescent="0.25">
      <c r="F8203" s="6"/>
      <c r="J8203" s="9"/>
      <c r="K8203" s="9"/>
      <c r="L8203" s="6"/>
      <c r="M8203" s="17"/>
    </row>
    <row r="8204" spans="6:13" s="13" customFormat="1" x14ac:dyDescent="0.25">
      <c r="F8204" s="6"/>
      <c r="J8204" s="9"/>
      <c r="K8204" s="9"/>
      <c r="L8204" s="6"/>
      <c r="M8204" s="17"/>
    </row>
    <row r="8205" spans="6:13" s="13" customFormat="1" x14ac:dyDescent="0.25">
      <c r="F8205" s="6"/>
      <c r="J8205" s="9"/>
      <c r="K8205" s="9"/>
      <c r="L8205" s="6"/>
      <c r="M8205" s="17"/>
    </row>
    <row r="8206" spans="6:13" s="13" customFormat="1" x14ac:dyDescent="0.25">
      <c r="F8206" s="6"/>
      <c r="J8206" s="9"/>
      <c r="K8206" s="9"/>
      <c r="L8206" s="6"/>
      <c r="M8206" s="17"/>
    </row>
    <row r="8207" spans="6:13" s="13" customFormat="1" x14ac:dyDescent="0.25">
      <c r="F8207" s="6"/>
      <c r="J8207" s="9"/>
      <c r="K8207" s="9"/>
      <c r="L8207" s="6"/>
      <c r="M8207" s="17"/>
    </row>
    <row r="8208" spans="6:13" s="13" customFormat="1" x14ac:dyDescent="0.25">
      <c r="F8208" s="6"/>
      <c r="J8208" s="9"/>
      <c r="K8208" s="9"/>
      <c r="L8208" s="6"/>
      <c r="M8208" s="17"/>
    </row>
    <row r="8209" spans="6:13" s="13" customFormat="1" x14ac:dyDescent="0.25">
      <c r="F8209" s="6"/>
      <c r="J8209" s="9"/>
      <c r="K8209" s="9"/>
      <c r="L8209" s="6"/>
      <c r="M8209" s="17"/>
    </row>
    <row r="8210" spans="6:13" s="13" customFormat="1" x14ac:dyDescent="0.25">
      <c r="F8210" s="6"/>
      <c r="J8210" s="9"/>
      <c r="K8210" s="9"/>
      <c r="L8210" s="6"/>
      <c r="M8210" s="17"/>
    </row>
    <row r="8211" spans="6:13" s="13" customFormat="1" x14ac:dyDescent="0.25">
      <c r="F8211" s="6"/>
      <c r="J8211" s="9"/>
      <c r="K8211" s="9"/>
      <c r="L8211" s="6"/>
      <c r="M8211" s="17"/>
    </row>
    <row r="8212" spans="6:13" s="13" customFormat="1" x14ac:dyDescent="0.25">
      <c r="F8212" s="6"/>
      <c r="J8212" s="9"/>
      <c r="K8212" s="9"/>
      <c r="L8212" s="6"/>
      <c r="M8212" s="17"/>
    </row>
    <row r="8213" spans="6:13" s="13" customFormat="1" x14ac:dyDescent="0.25">
      <c r="F8213" s="6"/>
      <c r="J8213" s="9"/>
      <c r="K8213" s="9"/>
      <c r="L8213" s="6"/>
      <c r="M8213" s="17"/>
    </row>
    <row r="8214" spans="6:13" s="13" customFormat="1" x14ac:dyDescent="0.25">
      <c r="F8214" s="6"/>
      <c r="J8214" s="9"/>
      <c r="K8214" s="9"/>
      <c r="L8214" s="6"/>
      <c r="M8214" s="17"/>
    </row>
    <row r="8215" spans="6:13" s="13" customFormat="1" x14ac:dyDescent="0.25">
      <c r="F8215" s="6"/>
      <c r="J8215" s="9"/>
      <c r="K8215" s="9"/>
      <c r="L8215" s="6"/>
      <c r="M8215" s="17"/>
    </row>
    <row r="8216" spans="6:13" s="13" customFormat="1" x14ac:dyDescent="0.25">
      <c r="F8216" s="6"/>
      <c r="J8216" s="9"/>
      <c r="K8216" s="9"/>
      <c r="L8216" s="6"/>
      <c r="M8216" s="17"/>
    </row>
    <row r="8217" spans="6:13" s="13" customFormat="1" x14ac:dyDescent="0.25">
      <c r="F8217" s="6"/>
      <c r="J8217" s="9"/>
      <c r="K8217" s="9"/>
      <c r="L8217" s="6"/>
      <c r="M8217" s="17"/>
    </row>
    <row r="8218" spans="6:13" s="13" customFormat="1" x14ac:dyDescent="0.25">
      <c r="F8218" s="6"/>
      <c r="J8218" s="9"/>
      <c r="K8218" s="9"/>
      <c r="L8218" s="6"/>
      <c r="M8218" s="17"/>
    </row>
    <row r="8219" spans="6:13" s="13" customFormat="1" x14ac:dyDescent="0.25">
      <c r="F8219" s="6"/>
      <c r="J8219" s="9"/>
      <c r="K8219" s="9"/>
      <c r="L8219" s="6"/>
      <c r="M8219" s="17"/>
    </row>
    <row r="8220" spans="6:13" s="13" customFormat="1" x14ac:dyDescent="0.25">
      <c r="F8220" s="6"/>
      <c r="J8220" s="9"/>
      <c r="K8220" s="9"/>
      <c r="L8220" s="6"/>
      <c r="M8220" s="17"/>
    </row>
    <row r="8221" spans="6:13" s="13" customFormat="1" x14ac:dyDescent="0.25">
      <c r="F8221" s="6"/>
      <c r="J8221" s="9"/>
      <c r="K8221" s="9"/>
      <c r="L8221" s="6"/>
      <c r="M8221" s="17"/>
    </row>
    <row r="8222" spans="6:13" s="13" customFormat="1" x14ac:dyDescent="0.25">
      <c r="F8222" s="6"/>
      <c r="J8222" s="9"/>
      <c r="K8222" s="9"/>
      <c r="L8222" s="6"/>
      <c r="M8222" s="17"/>
    </row>
    <row r="8223" spans="6:13" s="13" customFormat="1" x14ac:dyDescent="0.25">
      <c r="F8223" s="6"/>
      <c r="J8223" s="9"/>
      <c r="K8223" s="9"/>
      <c r="L8223" s="6"/>
      <c r="M8223" s="17"/>
    </row>
    <row r="8224" spans="6:13" s="13" customFormat="1" x14ac:dyDescent="0.25">
      <c r="F8224" s="6"/>
      <c r="J8224" s="9"/>
      <c r="K8224" s="9"/>
      <c r="L8224" s="6"/>
      <c r="M8224" s="17"/>
    </row>
    <row r="8225" spans="6:13" s="13" customFormat="1" x14ac:dyDescent="0.25">
      <c r="F8225" s="6"/>
      <c r="J8225" s="9"/>
      <c r="K8225" s="9"/>
      <c r="L8225" s="6"/>
      <c r="M8225" s="17"/>
    </row>
    <row r="8226" spans="6:13" s="13" customFormat="1" x14ac:dyDescent="0.25">
      <c r="F8226" s="6"/>
      <c r="J8226" s="9"/>
      <c r="K8226" s="9"/>
      <c r="L8226" s="6"/>
      <c r="M8226" s="17"/>
    </row>
    <row r="8227" spans="6:13" s="13" customFormat="1" x14ac:dyDescent="0.25">
      <c r="F8227" s="6"/>
      <c r="J8227" s="9"/>
      <c r="K8227" s="9"/>
      <c r="L8227" s="6"/>
      <c r="M8227" s="17"/>
    </row>
    <row r="8228" spans="6:13" s="13" customFormat="1" x14ac:dyDescent="0.25">
      <c r="F8228" s="6"/>
      <c r="J8228" s="9"/>
      <c r="K8228" s="9"/>
      <c r="L8228" s="6"/>
      <c r="M8228" s="17"/>
    </row>
    <row r="8229" spans="6:13" s="13" customFormat="1" x14ac:dyDescent="0.25">
      <c r="F8229" s="6"/>
      <c r="J8229" s="9"/>
      <c r="K8229" s="9"/>
      <c r="L8229" s="6"/>
      <c r="M8229" s="17"/>
    </row>
    <row r="8230" spans="6:13" s="13" customFormat="1" x14ac:dyDescent="0.25">
      <c r="F8230" s="6"/>
      <c r="J8230" s="9"/>
      <c r="K8230" s="9"/>
      <c r="L8230" s="6"/>
      <c r="M8230" s="17"/>
    </row>
    <row r="8231" spans="6:13" s="13" customFormat="1" x14ac:dyDescent="0.25">
      <c r="F8231" s="6"/>
      <c r="J8231" s="9"/>
      <c r="K8231" s="9"/>
      <c r="L8231" s="6"/>
      <c r="M8231" s="17"/>
    </row>
    <row r="8232" spans="6:13" s="13" customFormat="1" x14ac:dyDescent="0.25">
      <c r="F8232" s="6"/>
      <c r="J8232" s="9"/>
      <c r="K8232" s="9"/>
      <c r="L8232" s="6"/>
      <c r="M8232" s="17"/>
    </row>
    <row r="8233" spans="6:13" s="13" customFormat="1" x14ac:dyDescent="0.25">
      <c r="F8233" s="6"/>
      <c r="J8233" s="9"/>
      <c r="K8233" s="9"/>
      <c r="L8233" s="6"/>
      <c r="M8233" s="17"/>
    </row>
    <row r="8234" spans="6:13" s="13" customFormat="1" x14ac:dyDescent="0.25">
      <c r="F8234" s="6"/>
      <c r="J8234" s="9"/>
      <c r="K8234" s="9"/>
      <c r="L8234" s="6"/>
      <c r="M8234" s="17"/>
    </row>
    <row r="8235" spans="6:13" s="13" customFormat="1" x14ac:dyDescent="0.25">
      <c r="F8235" s="6"/>
      <c r="J8235" s="9"/>
      <c r="K8235" s="9"/>
      <c r="L8235" s="6"/>
      <c r="M8235" s="17"/>
    </row>
    <row r="8236" spans="6:13" s="13" customFormat="1" x14ac:dyDescent="0.25">
      <c r="F8236" s="6"/>
      <c r="J8236" s="9"/>
      <c r="K8236" s="9"/>
      <c r="L8236" s="6"/>
      <c r="M8236" s="17"/>
    </row>
    <row r="8237" spans="6:13" s="13" customFormat="1" x14ac:dyDescent="0.25">
      <c r="F8237" s="6"/>
      <c r="J8237" s="9"/>
      <c r="K8237" s="9"/>
      <c r="L8237" s="6"/>
      <c r="M8237" s="17"/>
    </row>
    <row r="8238" spans="6:13" s="13" customFormat="1" x14ac:dyDescent="0.25">
      <c r="F8238" s="6"/>
      <c r="J8238" s="9"/>
      <c r="K8238" s="9"/>
      <c r="L8238" s="6"/>
      <c r="M8238" s="17"/>
    </row>
    <row r="8239" spans="6:13" s="13" customFormat="1" x14ac:dyDescent="0.25">
      <c r="F8239" s="6"/>
      <c r="J8239" s="9"/>
      <c r="K8239" s="9"/>
      <c r="L8239" s="6"/>
      <c r="M8239" s="17"/>
    </row>
    <row r="8240" spans="6:13" s="13" customFormat="1" x14ac:dyDescent="0.25">
      <c r="F8240" s="6"/>
      <c r="J8240" s="9"/>
      <c r="K8240" s="9"/>
      <c r="L8240" s="6"/>
      <c r="M8240" s="17"/>
    </row>
    <row r="8241" spans="6:13" s="13" customFormat="1" x14ac:dyDescent="0.25">
      <c r="F8241" s="6"/>
      <c r="J8241" s="9"/>
      <c r="K8241" s="9"/>
      <c r="L8241" s="6"/>
      <c r="M8241" s="17"/>
    </row>
    <row r="8242" spans="6:13" s="13" customFormat="1" x14ac:dyDescent="0.25">
      <c r="F8242" s="6"/>
      <c r="J8242" s="9"/>
      <c r="K8242" s="9"/>
      <c r="L8242" s="6"/>
      <c r="M8242" s="17"/>
    </row>
    <row r="8243" spans="6:13" s="13" customFormat="1" x14ac:dyDescent="0.25">
      <c r="F8243" s="6"/>
      <c r="J8243" s="9"/>
      <c r="K8243" s="9"/>
      <c r="L8243" s="6"/>
      <c r="M8243" s="17"/>
    </row>
    <row r="8244" spans="6:13" s="13" customFormat="1" x14ac:dyDescent="0.25">
      <c r="F8244" s="6"/>
      <c r="J8244" s="9"/>
      <c r="K8244" s="9"/>
      <c r="L8244" s="6"/>
      <c r="M8244" s="17"/>
    </row>
    <row r="8245" spans="6:13" s="13" customFormat="1" x14ac:dyDescent="0.25">
      <c r="F8245" s="6"/>
      <c r="J8245" s="9"/>
      <c r="K8245" s="9"/>
      <c r="L8245" s="6"/>
      <c r="M8245" s="17"/>
    </row>
    <row r="8246" spans="6:13" s="13" customFormat="1" x14ac:dyDescent="0.25">
      <c r="F8246" s="6"/>
      <c r="J8246" s="9"/>
      <c r="K8246" s="9"/>
      <c r="L8246" s="6"/>
      <c r="M8246" s="17"/>
    </row>
    <row r="8247" spans="6:13" s="13" customFormat="1" x14ac:dyDescent="0.25">
      <c r="F8247" s="6"/>
      <c r="J8247" s="9"/>
      <c r="K8247" s="9"/>
      <c r="L8247" s="6"/>
      <c r="M8247" s="17"/>
    </row>
    <row r="8248" spans="6:13" s="13" customFormat="1" x14ac:dyDescent="0.25">
      <c r="F8248" s="6"/>
      <c r="J8248" s="9"/>
      <c r="K8248" s="9"/>
      <c r="L8248" s="6"/>
      <c r="M8248" s="17"/>
    </row>
    <row r="8249" spans="6:13" s="13" customFormat="1" x14ac:dyDescent="0.25">
      <c r="F8249" s="6"/>
      <c r="J8249" s="9"/>
      <c r="K8249" s="9"/>
      <c r="L8249" s="6"/>
      <c r="M8249" s="17"/>
    </row>
    <row r="8250" spans="6:13" s="13" customFormat="1" x14ac:dyDescent="0.25">
      <c r="F8250" s="6"/>
      <c r="J8250" s="9"/>
      <c r="K8250" s="9"/>
      <c r="L8250" s="6"/>
      <c r="M8250" s="17"/>
    </row>
    <row r="8251" spans="6:13" s="13" customFormat="1" x14ac:dyDescent="0.25">
      <c r="F8251" s="6"/>
      <c r="J8251" s="9"/>
      <c r="K8251" s="9"/>
      <c r="L8251" s="6"/>
      <c r="M8251" s="17"/>
    </row>
    <row r="8252" spans="6:13" s="13" customFormat="1" x14ac:dyDescent="0.25">
      <c r="F8252" s="6"/>
      <c r="J8252" s="9"/>
      <c r="K8252" s="9"/>
      <c r="L8252" s="6"/>
      <c r="M8252" s="17"/>
    </row>
    <row r="8253" spans="6:13" s="13" customFormat="1" x14ac:dyDescent="0.25">
      <c r="F8253" s="6"/>
      <c r="J8253" s="9"/>
      <c r="K8253" s="9"/>
      <c r="L8253" s="6"/>
      <c r="M8253" s="17"/>
    </row>
    <row r="8254" spans="6:13" s="13" customFormat="1" x14ac:dyDescent="0.25">
      <c r="F8254" s="6"/>
      <c r="J8254" s="9"/>
      <c r="K8254" s="9"/>
      <c r="L8254" s="6"/>
      <c r="M8254" s="17"/>
    </row>
    <row r="8255" spans="6:13" s="13" customFormat="1" x14ac:dyDescent="0.25">
      <c r="F8255" s="6"/>
      <c r="J8255" s="9"/>
      <c r="K8255" s="9"/>
      <c r="L8255" s="6"/>
      <c r="M8255" s="17"/>
    </row>
    <row r="8256" spans="6:13" s="13" customFormat="1" x14ac:dyDescent="0.25">
      <c r="F8256" s="6"/>
      <c r="J8256" s="9"/>
      <c r="K8256" s="9"/>
      <c r="L8256" s="6"/>
      <c r="M8256" s="17"/>
    </row>
    <row r="8257" spans="6:13" s="13" customFormat="1" x14ac:dyDescent="0.25">
      <c r="F8257" s="6"/>
      <c r="J8257" s="9"/>
      <c r="K8257" s="9"/>
      <c r="L8257" s="6"/>
      <c r="M8257" s="17"/>
    </row>
    <row r="8258" spans="6:13" s="13" customFormat="1" x14ac:dyDescent="0.25">
      <c r="F8258" s="6"/>
      <c r="J8258" s="9"/>
      <c r="K8258" s="9"/>
      <c r="L8258" s="6"/>
      <c r="M8258" s="17"/>
    </row>
    <row r="8259" spans="6:13" s="13" customFormat="1" x14ac:dyDescent="0.25">
      <c r="F8259" s="6"/>
      <c r="J8259" s="9"/>
      <c r="K8259" s="9"/>
      <c r="L8259" s="6"/>
      <c r="M8259" s="17"/>
    </row>
    <row r="8260" spans="6:13" s="13" customFormat="1" x14ac:dyDescent="0.25">
      <c r="F8260" s="6"/>
      <c r="J8260" s="9"/>
      <c r="K8260" s="9"/>
      <c r="L8260" s="6"/>
      <c r="M8260" s="17"/>
    </row>
    <row r="8261" spans="6:13" s="13" customFormat="1" x14ac:dyDescent="0.25">
      <c r="F8261" s="6"/>
      <c r="J8261" s="9"/>
      <c r="K8261" s="9"/>
      <c r="L8261" s="6"/>
      <c r="M8261" s="17"/>
    </row>
    <row r="8262" spans="6:13" s="13" customFormat="1" x14ac:dyDescent="0.25">
      <c r="F8262" s="6"/>
      <c r="J8262" s="9"/>
      <c r="K8262" s="9"/>
      <c r="L8262" s="6"/>
      <c r="M8262" s="17"/>
    </row>
    <row r="8263" spans="6:13" s="13" customFormat="1" x14ac:dyDescent="0.25">
      <c r="F8263" s="6"/>
      <c r="J8263" s="9"/>
      <c r="K8263" s="9"/>
      <c r="L8263" s="6"/>
      <c r="M8263" s="17"/>
    </row>
    <row r="8264" spans="6:13" s="13" customFormat="1" x14ac:dyDescent="0.25">
      <c r="F8264" s="6"/>
      <c r="J8264" s="9"/>
      <c r="K8264" s="9"/>
      <c r="L8264" s="6"/>
      <c r="M8264" s="17"/>
    </row>
    <row r="8265" spans="6:13" s="13" customFormat="1" x14ac:dyDescent="0.25">
      <c r="F8265" s="6"/>
      <c r="J8265" s="9"/>
      <c r="K8265" s="9"/>
      <c r="L8265" s="6"/>
      <c r="M8265" s="17"/>
    </row>
    <row r="8266" spans="6:13" s="13" customFormat="1" x14ac:dyDescent="0.25">
      <c r="F8266" s="6"/>
      <c r="J8266" s="9"/>
      <c r="K8266" s="9"/>
      <c r="L8266" s="6"/>
      <c r="M8266" s="17"/>
    </row>
    <row r="8267" spans="6:13" s="13" customFormat="1" x14ac:dyDescent="0.25">
      <c r="F8267" s="6"/>
      <c r="J8267" s="9"/>
      <c r="K8267" s="9"/>
      <c r="L8267" s="6"/>
      <c r="M8267" s="17"/>
    </row>
    <row r="8268" spans="6:13" s="13" customFormat="1" x14ac:dyDescent="0.25">
      <c r="F8268" s="6"/>
      <c r="J8268" s="9"/>
      <c r="K8268" s="9"/>
      <c r="L8268" s="6"/>
      <c r="M8268" s="17"/>
    </row>
    <row r="8269" spans="6:13" s="13" customFormat="1" x14ac:dyDescent="0.25">
      <c r="F8269" s="6"/>
      <c r="J8269" s="9"/>
      <c r="K8269" s="9"/>
      <c r="L8269" s="6"/>
      <c r="M8269" s="17"/>
    </row>
    <row r="8270" spans="6:13" s="13" customFormat="1" x14ac:dyDescent="0.25">
      <c r="F8270" s="6"/>
      <c r="J8270" s="9"/>
      <c r="K8270" s="9"/>
      <c r="L8270" s="6"/>
      <c r="M8270" s="17"/>
    </row>
    <row r="8271" spans="6:13" s="13" customFormat="1" x14ac:dyDescent="0.25">
      <c r="F8271" s="6"/>
      <c r="J8271" s="9"/>
      <c r="K8271" s="9"/>
      <c r="L8271" s="6"/>
      <c r="M8271" s="17"/>
    </row>
    <row r="8272" spans="6:13" s="13" customFormat="1" x14ac:dyDescent="0.25">
      <c r="F8272" s="6"/>
      <c r="J8272" s="9"/>
      <c r="K8272" s="9"/>
      <c r="L8272" s="6"/>
      <c r="M8272" s="17"/>
    </row>
    <row r="8273" spans="6:13" s="13" customFormat="1" x14ac:dyDescent="0.25">
      <c r="F8273" s="6"/>
      <c r="J8273" s="9"/>
      <c r="K8273" s="9"/>
      <c r="L8273" s="6"/>
      <c r="M8273" s="17"/>
    </row>
    <row r="8274" spans="6:13" s="13" customFormat="1" x14ac:dyDescent="0.25">
      <c r="F8274" s="6"/>
      <c r="J8274" s="9"/>
      <c r="K8274" s="9"/>
      <c r="L8274" s="6"/>
      <c r="M8274" s="17"/>
    </row>
    <row r="8275" spans="6:13" s="13" customFormat="1" x14ac:dyDescent="0.25">
      <c r="F8275" s="6"/>
      <c r="J8275" s="9"/>
      <c r="K8275" s="9"/>
      <c r="L8275" s="6"/>
      <c r="M8275" s="17"/>
    </row>
    <row r="8276" spans="6:13" s="13" customFormat="1" x14ac:dyDescent="0.25">
      <c r="F8276" s="6"/>
      <c r="J8276" s="9"/>
      <c r="K8276" s="9"/>
      <c r="L8276" s="6"/>
      <c r="M8276" s="17"/>
    </row>
    <row r="8277" spans="6:13" s="13" customFormat="1" x14ac:dyDescent="0.25">
      <c r="F8277" s="6"/>
      <c r="J8277" s="9"/>
      <c r="K8277" s="9"/>
      <c r="L8277" s="6"/>
      <c r="M8277" s="17"/>
    </row>
    <row r="8278" spans="6:13" s="13" customFormat="1" x14ac:dyDescent="0.25">
      <c r="F8278" s="6"/>
      <c r="J8278" s="9"/>
      <c r="K8278" s="9"/>
      <c r="L8278" s="6"/>
      <c r="M8278" s="17"/>
    </row>
    <row r="8279" spans="6:13" s="13" customFormat="1" x14ac:dyDescent="0.25">
      <c r="F8279" s="6"/>
      <c r="J8279" s="9"/>
      <c r="K8279" s="9"/>
      <c r="L8279" s="6"/>
      <c r="M8279" s="17"/>
    </row>
    <row r="8280" spans="6:13" s="13" customFormat="1" x14ac:dyDescent="0.25">
      <c r="F8280" s="6"/>
      <c r="J8280" s="9"/>
      <c r="K8280" s="9"/>
      <c r="L8280" s="6"/>
      <c r="M8280" s="17"/>
    </row>
    <row r="8281" spans="6:13" s="13" customFormat="1" x14ac:dyDescent="0.25">
      <c r="F8281" s="6"/>
      <c r="J8281" s="9"/>
      <c r="K8281" s="9"/>
      <c r="L8281" s="6"/>
      <c r="M8281" s="17"/>
    </row>
    <row r="8282" spans="6:13" s="13" customFormat="1" x14ac:dyDescent="0.25">
      <c r="F8282" s="6"/>
      <c r="J8282" s="9"/>
      <c r="K8282" s="9"/>
      <c r="L8282" s="6"/>
      <c r="M8282" s="17"/>
    </row>
    <row r="8283" spans="6:13" s="13" customFormat="1" x14ac:dyDescent="0.25">
      <c r="F8283" s="6"/>
      <c r="J8283" s="9"/>
      <c r="K8283" s="9"/>
      <c r="L8283" s="6"/>
      <c r="M8283" s="17"/>
    </row>
    <row r="8284" spans="6:13" s="13" customFormat="1" x14ac:dyDescent="0.25">
      <c r="F8284" s="6"/>
      <c r="J8284" s="9"/>
      <c r="K8284" s="9"/>
      <c r="L8284" s="6"/>
      <c r="M8284" s="17"/>
    </row>
    <row r="8285" spans="6:13" s="13" customFormat="1" x14ac:dyDescent="0.25">
      <c r="F8285" s="6"/>
      <c r="J8285" s="9"/>
      <c r="K8285" s="9"/>
      <c r="L8285" s="6"/>
      <c r="M8285" s="17"/>
    </row>
    <row r="8286" spans="6:13" s="13" customFormat="1" x14ac:dyDescent="0.25">
      <c r="F8286" s="6"/>
      <c r="J8286" s="9"/>
      <c r="K8286" s="9"/>
      <c r="L8286" s="6"/>
      <c r="M8286" s="17"/>
    </row>
    <row r="8287" spans="6:13" s="13" customFormat="1" x14ac:dyDescent="0.25">
      <c r="F8287" s="6"/>
      <c r="J8287" s="9"/>
      <c r="K8287" s="9"/>
      <c r="L8287" s="6"/>
      <c r="M8287" s="17"/>
    </row>
    <row r="8288" spans="6:13" s="13" customFormat="1" x14ac:dyDescent="0.25">
      <c r="F8288" s="6"/>
      <c r="J8288" s="9"/>
      <c r="K8288" s="9"/>
      <c r="L8288" s="6"/>
      <c r="M8288" s="17"/>
    </row>
    <row r="8289" spans="6:13" s="13" customFormat="1" x14ac:dyDescent="0.25">
      <c r="F8289" s="6"/>
      <c r="J8289" s="9"/>
      <c r="K8289" s="9"/>
      <c r="L8289" s="6"/>
      <c r="M8289" s="17"/>
    </row>
    <row r="8290" spans="6:13" s="13" customFormat="1" x14ac:dyDescent="0.25">
      <c r="F8290" s="6"/>
      <c r="J8290" s="9"/>
      <c r="K8290" s="9"/>
      <c r="L8290" s="6"/>
      <c r="M8290" s="17"/>
    </row>
    <row r="8291" spans="6:13" s="13" customFormat="1" x14ac:dyDescent="0.25">
      <c r="F8291" s="6"/>
      <c r="J8291" s="9"/>
      <c r="K8291" s="9"/>
      <c r="L8291" s="6"/>
      <c r="M8291" s="17"/>
    </row>
    <row r="8292" spans="6:13" s="13" customFormat="1" x14ac:dyDescent="0.25">
      <c r="F8292" s="6"/>
      <c r="J8292" s="9"/>
      <c r="K8292" s="9"/>
      <c r="L8292" s="6"/>
      <c r="M8292" s="17"/>
    </row>
    <row r="8293" spans="6:13" s="13" customFormat="1" x14ac:dyDescent="0.25">
      <c r="F8293" s="6"/>
      <c r="J8293" s="9"/>
      <c r="K8293" s="9"/>
      <c r="L8293" s="6"/>
      <c r="M8293" s="17"/>
    </row>
    <row r="8294" spans="6:13" s="13" customFormat="1" x14ac:dyDescent="0.25">
      <c r="F8294" s="6"/>
      <c r="J8294" s="9"/>
      <c r="K8294" s="9"/>
      <c r="L8294" s="6"/>
      <c r="M8294" s="17"/>
    </row>
    <row r="8295" spans="6:13" s="13" customFormat="1" x14ac:dyDescent="0.25">
      <c r="F8295" s="6"/>
      <c r="J8295" s="9"/>
      <c r="K8295" s="9"/>
      <c r="L8295" s="6"/>
      <c r="M8295" s="17"/>
    </row>
    <row r="8296" spans="6:13" s="13" customFormat="1" x14ac:dyDescent="0.25">
      <c r="F8296" s="6"/>
      <c r="J8296" s="9"/>
      <c r="K8296" s="9"/>
      <c r="L8296" s="6"/>
      <c r="M8296" s="17"/>
    </row>
    <row r="8297" spans="6:13" s="13" customFormat="1" x14ac:dyDescent="0.25">
      <c r="F8297" s="6"/>
      <c r="J8297" s="9"/>
      <c r="K8297" s="9"/>
      <c r="L8297" s="6"/>
      <c r="M8297" s="17"/>
    </row>
    <row r="8298" spans="6:13" s="13" customFormat="1" x14ac:dyDescent="0.25">
      <c r="F8298" s="6"/>
      <c r="J8298" s="9"/>
      <c r="K8298" s="9"/>
      <c r="L8298" s="6"/>
      <c r="M8298" s="17"/>
    </row>
    <row r="8299" spans="6:13" s="13" customFormat="1" x14ac:dyDescent="0.25">
      <c r="F8299" s="6"/>
      <c r="J8299" s="9"/>
      <c r="K8299" s="9"/>
      <c r="L8299" s="6"/>
      <c r="M8299" s="17"/>
    </row>
    <row r="8300" spans="6:13" s="13" customFormat="1" x14ac:dyDescent="0.25">
      <c r="F8300" s="6"/>
      <c r="J8300" s="9"/>
      <c r="K8300" s="9"/>
      <c r="L8300" s="6"/>
      <c r="M8300" s="17"/>
    </row>
    <row r="8301" spans="6:13" s="13" customFormat="1" x14ac:dyDescent="0.25">
      <c r="F8301" s="6"/>
      <c r="J8301" s="9"/>
      <c r="K8301" s="9"/>
      <c r="L8301" s="6"/>
      <c r="M8301" s="17"/>
    </row>
    <row r="8302" spans="6:13" s="13" customFormat="1" x14ac:dyDescent="0.25">
      <c r="F8302" s="6"/>
      <c r="J8302" s="9"/>
      <c r="K8302" s="9"/>
      <c r="L8302" s="6"/>
      <c r="M8302" s="17"/>
    </row>
    <row r="8303" spans="6:13" s="13" customFormat="1" x14ac:dyDescent="0.25">
      <c r="F8303" s="6"/>
      <c r="J8303" s="9"/>
      <c r="K8303" s="9"/>
      <c r="L8303" s="6"/>
      <c r="M8303" s="17"/>
    </row>
    <row r="8304" spans="6:13" s="13" customFormat="1" x14ac:dyDescent="0.25">
      <c r="F8304" s="6"/>
      <c r="J8304" s="9"/>
      <c r="K8304" s="9"/>
      <c r="L8304" s="6"/>
      <c r="M8304" s="17"/>
    </row>
    <row r="8305" spans="6:13" s="13" customFormat="1" x14ac:dyDescent="0.25">
      <c r="F8305" s="6"/>
      <c r="J8305" s="9"/>
      <c r="K8305" s="9"/>
      <c r="L8305" s="6"/>
      <c r="M8305" s="17"/>
    </row>
    <row r="8306" spans="6:13" s="13" customFormat="1" x14ac:dyDescent="0.25">
      <c r="F8306" s="6"/>
      <c r="J8306" s="9"/>
      <c r="K8306" s="9"/>
      <c r="L8306" s="6"/>
      <c r="M8306" s="17"/>
    </row>
    <row r="8307" spans="6:13" s="13" customFormat="1" x14ac:dyDescent="0.25">
      <c r="F8307" s="6"/>
      <c r="J8307" s="9"/>
      <c r="K8307" s="9"/>
      <c r="L8307" s="6"/>
      <c r="M8307" s="17"/>
    </row>
    <row r="8308" spans="6:13" s="13" customFormat="1" x14ac:dyDescent="0.25">
      <c r="F8308" s="6"/>
      <c r="J8308" s="9"/>
      <c r="K8308" s="9"/>
      <c r="L8308" s="6"/>
      <c r="M8308" s="17"/>
    </row>
    <row r="8309" spans="6:13" s="13" customFormat="1" x14ac:dyDescent="0.25">
      <c r="F8309" s="6"/>
      <c r="J8309" s="9"/>
      <c r="K8309" s="9"/>
      <c r="L8309" s="6"/>
      <c r="M8309" s="17"/>
    </row>
    <row r="8310" spans="6:13" s="13" customFormat="1" x14ac:dyDescent="0.25">
      <c r="F8310" s="6"/>
      <c r="J8310" s="9"/>
      <c r="K8310" s="9"/>
      <c r="L8310" s="6"/>
      <c r="M8310" s="17"/>
    </row>
    <row r="8311" spans="6:13" s="13" customFormat="1" x14ac:dyDescent="0.25">
      <c r="F8311" s="6"/>
      <c r="J8311" s="9"/>
      <c r="K8311" s="9"/>
      <c r="L8311" s="6"/>
      <c r="M8311" s="17"/>
    </row>
    <row r="8312" spans="6:13" s="13" customFormat="1" x14ac:dyDescent="0.25">
      <c r="F8312" s="6"/>
      <c r="J8312" s="9"/>
      <c r="K8312" s="9"/>
      <c r="L8312" s="6"/>
      <c r="M8312" s="17"/>
    </row>
    <row r="8313" spans="6:13" s="13" customFormat="1" x14ac:dyDescent="0.25">
      <c r="F8313" s="6"/>
      <c r="J8313" s="9"/>
      <c r="K8313" s="9"/>
      <c r="L8313" s="6"/>
      <c r="M8313" s="17"/>
    </row>
    <row r="8314" spans="6:13" s="13" customFormat="1" x14ac:dyDescent="0.25">
      <c r="F8314" s="6"/>
      <c r="J8314" s="9"/>
      <c r="K8314" s="9"/>
      <c r="L8314" s="6"/>
      <c r="M8314" s="17"/>
    </row>
    <row r="8315" spans="6:13" s="13" customFormat="1" x14ac:dyDescent="0.25">
      <c r="F8315" s="6"/>
      <c r="J8315" s="9"/>
      <c r="K8315" s="9"/>
      <c r="L8315" s="6"/>
      <c r="M8315" s="17"/>
    </row>
    <row r="8316" spans="6:13" s="13" customFormat="1" x14ac:dyDescent="0.25">
      <c r="F8316" s="6"/>
      <c r="J8316" s="9"/>
      <c r="K8316" s="9"/>
      <c r="L8316" s="6"/>
      <c r="M8316" s="17"/>
    </row>
    <row r="8317" spans="6:13" s="13" customFormat="1" x14ac:dyDescent="0.25">
      <c r="F8317" s="6"/>
      <c r="J8317" s="9"/>
      <c r="K8317" s="9"/>
      <c r="L8317" s="6"/>
      <c r="M8317" s="17"/>
    </row>
    <row r="8318" spans="6:13" s="13" customFormat="1" x14ac:dyDescent="0.25">
      <c r="F8318" s="6"/>
      <c r="J8318" s="9"/>
      <c r="K8318" s="9"/>
      <c r="L8318" s="6"/>
      <c r="M8318" s="17"/>
    </row>
    <row r="8319" spans="6:13" s="13" customFormat="1" x14ac:dyDescent="0.25">
      <c r="F8319" s="6"/>
      <c r="J8319" s="9"/>
      <c r="K8319" s="9"/>
      <c r="L8319" s="6"/>
      <c r="M8319" s="17"/>
    </row>
    <row r="8320" spans="6:13" s="13" customFormat="1" x14ac:dyDescent="0.25">
      <c r="F8320" s="6"/>
      <c r="J8320" s="9"/>
      <c r="K8320" s="9"/>
      <c r="L8320" s="6"/>
      <c r="M8320" s="17"/>
    </row>
    <row r="8321" spans="6:13" s="13" customFormat="1" x14ac:dyDescent="0.25">
      <c r="F8321" s="6"/>
      <c r="J8321" s="9"/>
      <c r="K8321" s="9"/>
      <c r="L8321" s="6"/>
      <c r="M8321" s="17"/>
    </row>
    <row r="8322" spans="6:13" s="13" customFormat="1" x14ac:dyDescent="0.25">
      <c r="F8322" s="6"/>
      <c r="J8322" s="9"/>
      <c r="K8322" s="9"/>
      <c r="L8322" s="6"/>
      <c r="M8322" s="17"/>
    </row>
    <row r="8323" spans="6:13" s="13" customFormat="1" x14ac:dyDescent="0.25">
      <c r="F8323" s="6"/>
      <c r="J8323" s="9"/>
      <c r="K8323" s="9"/>
      <c r="L8323" s="6"/>
      <c r="M8323" s="17"/>
    </row>
    <row r="8324" spans="6:13" s="13" customFormat="1" x14ac:dyDescent="0.25">
      <c r="F8324" s="6"/>
      <c r="J8324" s="9"/>
      <c r="K8324" s="9"/>
      <c r="L8324" s="6"/>
      <c r="M8324" s="17"/>
    </row>
    <row r="8325" spans="6:13" s="13" customFormat="1" x14ac:dyDescent="0.25">
      <c r="F8325" s="6"/>
      <c r="J8325" s="9"/>
      <c r="K8325" s="9"/>
      <c r="L8325" s="6"/>
      <c r="M8325" s="17"/>
    </row>
    <row r="8326" spans="6:13" s="13" customFormat="1" x14ac:dyDescent="0.25">
      <c r="F8326" s="6"/>
      <c r="J8326" s="9"/>
      <c r="K8326" s="9"/>
      <c r="L8326" s="6"/>
      <c r="M8326" s="17"/>
    </row>
    <row r="8327" spans="6:13" s="13" customFormat="1" x14ac:dyDescent="0.25">
      <c r="F8327" s="6"/>
      <c r="J8327" s="9"/>
      <c r="K8327" s="9"/>
      <c r="L8327" s="6"/>
      <c r="M8327" s="17"/>
    </row>
    <row r="8328" spans="6:13" s="13" customFormat="1" x14ac:dyDescent="0.25">
      <c r="F8328" s="6"/>
      <c r="J8328" s="9"/>
      <c r="K8328" s="9"/>
      <c r="L8328" s="6"/>
      <c r="M8328" s="17"/>
    </row>
    <row r="8329" spans="6:13" s="13" customFormat="1" x14ac:dyDescent="0.25">
      <c r="F8329" s="6"/>
      <c r="J8329" s="9"/>
      <c r="K8329" s="9"/>
      <c r="L8329" s="6"/>
      <c r="M8329" s="17"/>
    </row>
    <row r="8330" spans="6:13" s="13" customFormat="1" x14ac:dyDescent="0.25">
      <c r="F8330" s="6"/>
      <c r="J8330" s="9"/>
      <c r="K8330" s="9"/>
      <c r="L8330" s="6"/>
      <c r="M8330" s="17"/>
    </row>
    <row r="8331" spans="6:13" s="13" customFormat="1" x14ac:dyDescent="0.25">
      <c r="F8331" s="6"/>
      <c r="J8331" s="9"/>
      <c r="K8331" s="9"/>
      <c r="L8331" s="6"/>
      <c r="M8331" s="17"/>
    </row>
    <row r="8332" spans="6:13" s="13" customFormat="1" x14ac:dyDescent="0.25">
      <c r="F8332" s="6"/>
      <c r="J8332" s="9"/>
      <c r="K8332" s="9"/>
      <c r="L8332" s="6"/>
      <c r="M8332" s="17"/>
    </row>
    <row r="8333" spans="6:13" s="13" customFormat="1" x14ac:dyDescent="0.25">
      <c r="F8333" s="6"/>
      <c r="J8333" s="9"/>
      <c r="K8333" s="9"/>
      <c r="L8333" s="6"/>
      <c r="M8333" s="17"/>
    </row>
    <row r="8334" spans="6:13" s="13" customFormat="1" x14ac:dyDescent="0.25">
      <c r="F8334" s="6"/>
      <c r="J8334" s="9"/>
      <c r="K8334" s="9"/>
      <c r="L8334" s="6"/>
      <c r="M8334" s="17"/>
    </row>
    <row r="8335" spans="6:13" s="13" customFormat="1" x14ac:dyDescent="0.25">
      <c r="F8335" s="6"/>
      <c r="J8335" s="9"/>
      <c r="K8335" s="9"/>
      <c r="L8335" s="6"/>
      <c r="M8335" s="17"/>
    </row>
    <row r="8336" spans="6:13" s="13" customFormat="1" x14ac:dyDescent="0.25">
      <c r="F8336" s="6"/>
      <c r="J8336" s="9"/>
      <c r="K8336" s="9"/>
      <c r="L8336" s="6"/>
      <c r="M8336" s="17"/>
    </row>
    <row r="8337" spans="6:13" s="13" customFormat="1" x14ac:dyDescent="0.25">
      <c r="F8337" s="6"/>
      <c r="J8337" s="9"/>
      <c r="K8337" s="9"/>
      <c r="L8337" s="6"/>
      <c r="M8337" s="17"/>
    </row>
    <row r="8338" spans="6:13" s="13" customFormat="1" x14ac:dyDescent="0.25">
      <c r="F8338" s="6"/>
      <c r="J8338" s="9"/>
      <c r="K8338" s="9"/>
      <c r="L8338" s="6"/>
      <c r="M8338" s="17"/>
    </row>
    <row r="8339" spans="6:13" s="13" customFormat="1" x14ac:dyDescent="0.25">
      <c r="F8339" s="6"/>
      <c r="J8339" s="9"/>
      <c r="K8339" s="9"/>
      <c r="L8339" s="6"/>
      <c r="M8339" s="17"/>
    </row>
    <row r="8340" spans="6:13" s="13" customFormat="1" x14ac:dyDescent="0.25">
      <c r="F8340" s="6"/>
      <c r="J8340" s="9"/>
      <c r="K8340" s="9"/>
      <c r="L8340" s="6"/>
      <c r="M8340" s="17"/>
    </row>
    <row r="8341" spans="6:13" s="13" customFormat="1" x14ac:dyDescent="0.25">
      <c r="F8341" s="6"/>
      <c r="J8341" s="9"/>
      <c r="K8341" s="9"/>
      <c r="L8341" s="6"/>
      <c r="M8341" s="17"/>
    </row>
    <row r="8342" spans="6:13" s="13" customFormat="1" x14ac:dyDescent="0.25">
      <c r="F8342" s="6"/>
      <c r="J8342" s="9"/>
      <c r="K8342" s="9"/>
      <c r="L8342" s="6"/>
      <c r="M8342" s="17"/>
    </row>
    <row r="8343" spans="6:13" s="13" customFormat="1" x14ac:dyDescent="0.25">
      <c r="F8343" s="6"/>
      <c r="J8343" s="9"/>
      <c r="K8343" s="9"/>
      <c r="L8343" s="6"/>
      <c r="M8343" s="17"/>
    </row>
    <row r="8344" spans="6:13" s="13" customFormat="1" x14ac:dyDescent="0.25">
      <c r="F8344" s="6"/>
      <c r="J8344" s="9"/>
      <c r="K8344" s="9"/>
      <c r="L8344" s="6"/>
      <c r="M8344" s="17"/>
    </row>
    <row r="8345" spans="6:13" s="13" customFormat="1" x14ac:dyDescent="0.25">
      <c r="F8345" s="6"/>
      <c r="J8345" s="9"/>
      <c r="K8345" s="9"/>
      <c r="L8345" s="6"/>
      <c r="M8345" s="17"/>
    </row>
    <row r="8346" spans="6:13" s="13" customFormat="1" x14ac:dyDescent="0.25">
      <c r="F8346" s="6"/>
      <c r="J8346" s="9"/>
      <c r="K8346" s="9"/>
      <c r="L8346" s="6"/>
      <c r="M8346" s="17"/>
    </row>
    <row r="8347" spans="6:13" s="13" customFormat="1" x14ac:dyDescent="0.25">
      <c r="F8347" s="6"/>
      <c r="J8347" s="9"/>
      <c r="K8347" s="9"/>
      <c r="L8347" s="6"/>
      <c r="M8347" s="17"/>
    </row>
    <row r="8348" spans="6:13" s="13" customFormat="1" x14ac:dyDescent="0.25">
      <c r="F8348" s="6"/>
      <c r="J8348" s="9"/>
      <c r="K8348" s="9"/>
      <c r="L8348" s="6"/>
      <c r="M8348" s="17"/>
    </row>
    <row r="8349" spans="6:13" s="13" customFormat="1" x14ac:dyDescent="0.25">
      <c r="F8349" s="6"/>
      <c r="J8349" s="9"/>
      <c r="K8349" s="9"/>
      <c r="L8349" s="6"/>
      <c r="M8349" s="17"/>
    </row>
    <row r="8350" spans="6:13" s="13" customFormat="1" x14ac:dyDescent="0.25">
      <c r="F8350" s="6"/>
      <c r="J8350" s="9"/>
      <c r="K8350" s="9"/>
      <c r="L8350" s="6"/>
      <c r="M8350" s="17"/>
    </row>
    <row r="8351" spans="6:13" s="13" customFormat="1" x14ac:dyDescent="0.25">
      <c r="F8351" s="6"/>
      <c r="J8351" s="9"/>
      <c r="K8351" s="9"/>
      <c r="L8351" s="6"/>
      <c r="M8351" s="17"/>
    </row>
    <row r="8352" spans="6:13" s="13" customFormat="1" x14ac:dyDescent="0.25">
      <c r="F8352" s="6"/>
      <c r="J8352" s="9"/>
      <c r="K8352" s="9"/>
      <c r="L8352" s="6"/>
      <c r="M8352" s="17"/>
    </row>
    <row r="8353" spans="6:13" s="13" customFormat="1" x14ac:dyDescent="0.25">
      <c r="F8353" s="6"/>
      <c r="J8353" s="9"/>
      <c r="K8353" s="9"/>
      <c r="L8353" s="6"/>
      <c r="M8353" s="17"/>
    </row>
    <row r="8354" spans="6:13" s="13" customFormat="1" x14ac:dyDescent="0.25">
      <c r="F8354" s="6"/>
      <c r="J8354" s="9"/>
      <c r="K8354" s="9"/>
      <c r="L8354" s="6"/>
      <c r="M8354" s="17"/>
    </row>
    <row r="8355" spans="6:13" s="13" customFormat="1" x14ac:dyDescent="0.25">
      <c r="F8355" s="6"/>
      <c r="J8355" s="9"/>
      <c r="K8355" s="9"/>
      <c r="L8355" s="6"/>
      <c r="M8355" s="17"/>
    </row>
    <row r="8356" spans="6:13" s="13" customFormat="1" x14ac:dyDescent="0.25">
      <c r="F8356" s="6"/>
      <c r="J8356" s="9"/>
      <c r="K8356" s="9"/>
      <c r="L8356" s="6"/>
      <c r="M8356" s="17"/>
    </row>
    <row r="8357" spans="6:13" s="13" customFormat="1" x14ac:dyDescent="0.25">
      <c r="F8357" s="6"/>
      <c r="J8357" s="9"/>
      <c r="K8357" s="9"/>
      <c r="L8357" s="6"/>
      <c r="M8357" s="17"/>
    </row>
    <row r="8358" spans="6:13" s="13" customFormat="1" x14ac:dyDescent="0.25">
      <c r="F8358" s="6"/>
      <c r="J8358" s="9"/>
      <c r="K8358" s="9"/>
      <c r="L8358" s="6"/>
      <c r="M8358" s="17"/>
    </row>
    <row r="8359" spans="6:13" s="13" customFormat="1" x14ac:dyDescent="0.25">
      <c r="F8359" s="6"/>
      <c r="J8359" s="9"/>
      <c r="K8359" s="9"/>
      <c r="L8359" s="6"/>
      <c r="M8359" s="17"/>
    </row>
    <row r="8360" spans="6:13" s="13" customFormat="1" x14ac:dyDescent="0.25">
      <c r="F8360" s="6"/>
      <c r="J8360" s="9"/>
      <c r="K8360" s="9"/>
      <c r="L8360" s="6"/>
      <c r="M8360" s="17"/>
    </row>
    <row r="8361" spans="6:13" s="13" customFormat="1" x14ac:dyDescent="0.25">
      <c r="F8361" s="6"/>
      <c r="J8361" s="9"/>
      <c r="K8361" s="9"/>
      <c r="L8361" s="6"/>
      <c r="M8361" s="17"/>
    </row>
    <row r="8362" spans="6:13" s="13" customFormat="1" x14ac:dyDescent="0.25">
      <c r="F8362" s="6"/>
      <c r="J8362" s="9"/>
      <c r="K8362" s="9"/>
      <c r="L8362" s="6"/>
      <c r="M8362" s="17"/>
    </row>
    <row r="8363" spans="6:13" s="13" customFormat="1" x14ac:dyDescent="0.25">
      <c r="F8363" s="6"/>
      <c r="J8363" s="9"/>
      <c r="K8363" s="9"/>
      <c r="L8363" s="6"/>
      <c r="M8363" s="17"/>
    </row>
    <row r="8364" spans="6:13" s="13" customFormat="1" x14ac:dyDescent="0.25">
      <c r="F8364" s="6"/>
      <c r="J8364" s="9"/>
      <c r="K8364" s="9"/>
      <c r="L8364" s="6"/>
      <c r="M8364" s="17"/>
    </row>
    <row r="8365" spans="6:13" s="13" customFormat="1" x14ac:dyDescent="0.25">
      <c r="F8365" s="6"/>
      <c r="J8365" s="9"/>
      <c r="K8365" s="9"/>
      <c r="L8365" s="6"/>
      <c r="M8365" s="17"/>
    </row>
    <row r="8366" spans="6:13" s="13" customFormat="1" x14ac:dyDescent="0.25">
      <c r="F8366" s="6"/>
      <c r="J8366" s="9"/>
      <c r="K8366" s="9"/>
      <c r="L8366" s="6"/>
      <c r="M8366" s="17"/>
    </row>
    <row r="8367" spans="6:13" s="13" customFormat="1" x14ac:dyDescent="0.25">
      <c r="F8367" s="6"/>
      <c r="J8367" s="9"/>
      <c r="K8367" s="9"/>
      <c r="L8367" s="6"/>
      <c r="M8367" s="17"/>
    </row>
    <row r="8368" spans="6:13" s="13" customFormat="1" x14ac:dyDescent="0.25">
      <c r="F8368" s="6"/>
      <c r="J8368" s="9"/>
      <c r="K8368" s="9"/>
      <c r="L8368" s="6"/>
      <c r="M8368" s="17"/>
    </row>
    <row r="8369" spans="6:13" s="13" customFormat="1" x14ac:dyDescent="0.25">
      <c r="F8369" s="6"/>
      <c r="J8369" s="9"/>
      <c r="K8369" s="9"/>
      <c r="L8369" s="6"/>
      <c r="M8369" s="17"/>
    </row>
    <row r="8370" spans="6:13" s="13" customFormat="1" x14ac:dyDescent="0.25">
      <c r="F8370" s="6"/>
      <c r="J8370" s="9"/>
      <c r="K8370" s="9"/>
      <c r="L8370" s="6"/>
      <c r="M8370" s="17"/>
    </row>
    <row r="8371" spans="6:13" s="13" customFormat="1" x14ac:dyDescent="0.25">
      <c r="F8371" s="6"/>
      <c r="J8371" s="9"/>
      <c r="K8371" s="9"/>
      <c r="L8371" s="6"/>
      <c r="M8371" s="17"/>
    </row>
    <row r="8372" spans="6:13" s="13" customFormat="1" x14ac:dyDescent="0.25">
      <c r="F8372" s="6"/>
      <c r="J8372" s="9"/>
      <c r="K8372" s="9"/>
      <c r="L8372" s="6"/>
      <c r="M8372" s="17"/>
    </row>
    <row r="8373" spans="6:13" s="13" customFormat="1" x14ac:dyDescent="0.25">
      <c r="F8373" s="6"/>
      <c r="J8373" s="9"/>
      <c r="K8373" s="9"/>
      <c r="L8373" s="6"/>
      <c r="M8373" s="17"/>
    </row>
    <row r="8374" spans="6:13" s="13" customFormat="1" x14ac:dyDescent="0.25">
      <c r="F8374" s="6"/>
      <c r="J8374" s="9"/>
      <c r="K8374" s="9"/>
      <c r="L8374" s="6"/>
      <c r="M8374" s="17"/>
    </row>
    <row r="8375" spans="6:13" s="13" customFormat="1" x14ac:dyDescent="0.25">
      <c r="F8375" s="6"/>
      <c r="J8375" s="9"/>
      <c r="K8375" s="9"/>
      <c r="L8375" s="6"/>
      <c r="M8375" s="17"/>
    </row>
    <row r="8376" spans="6:13" s="13" customFormat="1" x14ac:dyDescent="0.25">
      <c r="F8376" s="6"/>
      <c r="J8376" s="9"/>
      <c r="K8376" s="9"/>
      <c r="L8376" s="6"/>
      <c r="M8376" s="17"/>
    </row>
    <row r="8377" spans="6:13" s="13" customFormat="1" x14ac:dyDescent="0.25">
      <c r="F8377" s="6"/>
      <c r="J8377" s="9"/>
      <c r="K8377" s="9"/>
      <c r="L8377" s="6"/>
      <c r="M8377" s="17"/>
    </row>
    <row r="8378" spans="6:13" s="13" customFormat="1" x14ac:dyDescent="0.25">
      <c r="F8378" s="6"/>
      <c r="J8378" s="9"/>
      <c r="K8378" s="9"/>
      <c r="L8378" s="6"/>
      <c r="M8378" s="17"/>
    </row>
    <row r="8379" spans="6:13" s="13" customFormat="1" x14ac:dyDescent="0.25">
      <c r="F8379" s="6"/>
      <c r="J8379" s="9"/>
      <c r="K8379" s="9"/>
      <c r="L8379" s="6"/>
      <c r="M8379" s="17"/>
    </row>
    <row r="8380" spans="6:13" s="13" customFormat="1" x14ac:dyDescent="0.25">
      <c r="F8380" s="6"/>
      <c r="J8380" s="9"/>
      <c r="K8380" s="9"/>
      <c r="L8380" s="6"/>
      <c r="M8380" s="17"/>
    </row>
    <row r="8381" spans="6:13" s="13" customFormat="1" x14ac:dyDescent="0.25">
      <c r="F8381" s="6"/>
      <c r="J8381" s="9"/>
      <c r="K8381" s="9"/>
      <c r="L8381" s="6"/>
      <c r="M8381" s="17"/>
    </row>
    <row r="8382" spans="6:13" s="13" customFormat="1" x14ac:dyDescent="0.25">
      <c r="F8382" s="6"/>
      <c r="J8382" s="9"/>
      <c r="K8382" s="9"/>
      <c r="L8382" s="6"/>
      <c r="M8382" s="17"/>
    </row>
    <row r="8383" spans="6:13" s="13" customFormat="1" x14ac:dyDescent="0.25">
      <c r="F8383" s="6"/>
      <c r="J8383" s="9"/>
      <c r="K8383" s="9"/>
      <c r="L8383" s="6"/>
      <c r="M8383" s="17"/>
    </row>
    <row r="8384" spans="6:13" s="13" customFormat="1" x14ac:dyDescent="0.25">
      <c r="F8384" s="6"/>
      <c r="J8384" s="9"/>
      <c r="K8384" s="9"/>
      <c r="L8384" s="6"/>
      <c r="M8384" s="17"/>
    </row>
    <row r="8385" spans="6:13" s="13" customFormat="1" x14ac:dyDescent="0.25">
      <c r="F8385" s="6"/>
      <c r="J8385" s="9"/>
      <c r="K8385" s="9"/>
      <c r="L8385" s="6"/>
      <c r="M8385" s="17"/>
    </row>
    <row r="8386" spans="6:13" s="13" customFormat="1" x14ac:dyDescent="0.25">
      <c r="F8386" s="6"/>
      <c r="J8386" s="9"/>
      <c r="K8386" s="9"/>
      <c r="L8386" s="6"/>
      <c r="M8386" s="17"/>
    </row>
    <row r="8387" spans="6:13" s="13" customFormat="1" x14ac:dyDescent="0.25">
      <c r="F8387" s="6"/>
      <c r="J8387" s="9"/>
      <c r="K8387" s="9"/>
      <c r="L8387" s="6"/>
      <c r="M8387" s="17"/>
    </row>
    <row r="8388" spans="6:13" s="13" customFormat="1" x14ac:dyDescent="0.25">
      <c r="F8388" s="6"/>
      <c r="J8388" s="9"/>
      <c r="K8388" s="9"/>
      <c r="L8388" s="6"/>
      <c r="M8388" s="17"/>
    </row>
    <row r="8389" spans="6:13" s="13" customFormat="1" x14ac:dyDescent="0.25">
      <c r="F8389" s="6"/>
      <c r="J8389" s="9"/>
      <c r="K8389" s="9"/>
      <c r="L8389" s="6"/>
      <c r="M8389" s="17"/>
    </row>
    <row r="8390" spans="6:13" s="13" customFormat="1" x14ac:dyDescent="0.25">
      <c r="F8390" s="6"/>
      <c r="J8390" s="9"/>
      <c r="K8390" s="9"/>
      <c r="L8390" s="6"/>
      <c r="M8390" s="17"/>
    </row>
    <row r="8391" spans="6:13" s="13" customFormat="1" x14ac:dyDescent="0.25">
      <c r="F8391" s="6"/>
      <c r="J8391" s="9"/>
      <c r="K8391" s="9"/>
      <c r="L8391" s="6"/>
      <c r="M8391" s="17"/>
    </row>
    <row r="8392" spans="6:13" s="13" customFormat="1" x14ac:dyDescent="0.25">
      <c r="F8392" s="6"/>
      <c r="J8392" s="9"/>
      <c r="K8392" s="9"/>
      <c r="L8392" s="6"/>
      <c r="M8392" s="17"/>
    </row>
    <row r="8393" spans="6:13" s="13" customFormat="1" x14ac:dyDescent="0.25">
      <c r="F8393" s="6"/>
      <c r="J8393" s="9"/>
      <c r="K8393" s="9"/>
      <c r="L8393" s="6"/>
      <c r="M8393" s="17"/>
    </row>
    <row r="8394" spans="6:13" s="13" customFormat="1" x14ac:dyDescent="0.25">
      <c r="F8394" s="6"/>
      <c r="J8394" s="9"/>
      <c r="K8394" s="9"/>
      <c r="L8394" s="6"/>
      <c r="M8394" s="17"/>
    </row>
    <row r="8395" spans="6:13" s="13" customFormat="1" x14ac:dyDescent="0.25">
      <c r="F8395" s="6"/>
      <c r="J8395" s="9"/>
      <c r="K8395" s="9"/>
      <c r="L8395" s="6"/>
      <c r="M8395" s="17"/>
    </row>
    <row r="8396" spans="6:13" s="13" customFormat="1" x14ac:dyDescent="0.25">
      <c r="F8396" s="6"/>
      <c r="J8396" s="9"/>
      <c r="K8396" s="9"/>
      <c r="L8396" s="6"/>
      <c r="M8396" s="17"/>
    </row>
    <row r="8397" spans="6:13" s="13" customFormat="1" x14ac:dyDescent="0.25">
      <c r="F8397" s="6"/>
      <c r="J8397" s="9"/>
      <c r="K8397" s="9"/>
      <c r="L8397" s="6"/>
      <c r="M8397" s="17"/>
    </row>
    <row r="8398" spans="6:13" s="13" customFormat="1" x14ac:dyDescent="0.25">
      <c r="F8398" s="6"/>
      <c r="J8398" s="9"/>
      <c r="K8398" s="9"/>
      <c r="L8398" s="6"/>
      <c r="M8398" s="17"/>
    </row>
    <row r="8399" spans="6:13" s="13" customFormat="1" x14ac:dyDescent="0.25">
      <c r="F8399" s="6"/>
      <c r="J8399" s="9"/>
      <c r="K8399" s="9"/>
      <c r="L8399" s="6"/>
      <c r="M8399" s="17"/>
    </row>
    <row r="8400" spans="6:13" s="13" customFormat="1" x14ac:dyDescent="0.25">
      <c r="F8400" s="6"/>
      <c r="J8400" s="9"/>
      <c r="K8400" s="9"/>
      <c r="L8400" s="6"/>
      <c r="M8400" s="17"/>
    </row>
    <row r="8401" spans="6:13" s="13" customFormat="1" x14ac:dyDescent="0.25">
      <c r="F8401" s="6"/>
      <c r="J8401" s="9"/>
      <c r="K8401" s="9"/>
      <c r="L8401" s="6"/>
      <c r="M8401" s="17"/>
    </row>
    <row r="8402" spans="6:13" s="13" customFormat="1" x14ac:dyDescent="0.25">
      <c r="F8402" s="6"/>
      <c r="J8402" s="9"/>
      <c r="K8402" s="9"/>
      <c r="L8402" s="6"/>
      <c r="M8402" s="17"/>
    </row>
    <row r="8403" spans="6:13" s="13" customFormat="1" x14ac:dyDescent="0.25">
      <c r="F8403" s="6"/>
      <c r="J8403" s="9"/>
      <c r="K8403" s="9"/>
      <c r="L8403" s="6"/>
      <c r="M8403" s="17"/>
    </row>
    <row r="8404" spans="6:13" s="13" customFormat="1" x14ac:dyDescent="0.25">
      <c r="F8404" s="6"/>
      <c r="J8404" s="9"/>
      <c r="K8404" s="9"/>
      <c r="L8404" s="6"/>
      <c r="M8404" s="17"/>
    </row>
    <row r="8405" spans="6:13" s="13" customFormat="1" x14ac:dyDescent="0.25">
      <c r="F8405" s="6"/>
      <c r="J8405" s="9"/>
      <c r="K8405" s="9"/>
      <c r="L8405" s="6"/>
      <c r="M8405" s="17"/>
    </row>
    <row r="8406" spans="6:13" s="13" customFormat="1" x14ac:dyDescent="0.25">
      <c r="F8406" s="6"/>
      <c r="J8406" s="9"/>
      <c r="K8406" s="9"/>
      <c r="L8406" s="6"/>
      <c r="M8406" s="17"/>
    </row>
    <row r="8407" spans="6:13" s="13" customFormat="1" x14ac:dyDescent="0.25">
      <c r="F8407" s="6"/>
      <c r="J8407" s="9"/>
      <c r="K8407" s="9"/>
      <c r="L8407" s="6"/>
      <c r="M8407" s="17"/>
    </row>
    <row r="8408" spans="6:13" s="13" customFormat="1" x14ac:dyDescent="0.25">
      <c r="F8408" s="6"/>
      <c r="J8408" s="9"/>
      <c r="K8408" s="9"/>
      <c r="L8408" s="6"/>
      <c r="M8408" s="17"/>
    </row>
    <row r="8409" spans="6:13" s="13" customFormat="1" x14ac:dyDescent="0.25">
      <c r="F8409" s="6"/>
      <c r="J8409" s="9"/>
      <c r="K8409" s="9"/>
      <c r="L8409" s="6"/>
      <c r="M8409" s="17"/>
    </row>
    <row r="8410" spans="6:13" s="13" customFormat="1" x14ac:dyDescent="0.25">
      <c r="F8410" s="6"/>
      <c r="J8410" s="9"/>
      <c r="K8410" s="9"/>
      <c r="L8410" s="6"/>
      <c r="M8410" s="17"/>
    </row>
    <row r="8411" spans="6:13" s="13" customFormat="1" x14ac:dyDescent="0.25">
      <c r="F8411" s="6"/>
      <c r="J8411" s="9"/>
      <c r="K8411" s="9"/>
      <c r="L8411" s="6"/>
      <c r="M8411" s="17"/>
    </row>
    <row r="8412" spans="6:13" s="13" customFormat="1" x14ac:dyDescent="0.25">
      <c r="F8412" s="6"/>
      <c r="J8412" s="9"/>
      <c r="K8412" s="9"/>
      <c r="L8412" s="6"/>
      <c r="M8412" s="17"/>
    </row>
    <row r="8413" spans="6:13" s="13" customFormat="1" x14ac:dyDescent="0.25">
      <c r="F8413" s="6"/>
      <c r="J8413" s="9"/>
      <c r="K8413" s="9"/>
      <c r="L8413" s="6"/>
      <c r="M8413" s="17"/>
    </row>
    <row r="8414" spans="6:13" s="13" customFormat="1" x14ac:dyDescent="0.25">
      <c r="F8414" s="6"/>
      <c r="J8414" s="9"/>
      <c r="K8414" s="9"/>
      <c r="L8414" s="6"/>
      <c r="M8414" s="17"/>
    </row>
    <row r="8415" spans="6:13" s="13" customFormat="1" x14ac:dyDescent="0.25">
      <c r="F8415" s="6"/>
      <c r="J8415" s="9"/>
      <c r="K8415" s="9"/>
      <c r="L8415" s="6"/>
      <c r="M8415" s="17"/>
    </row>
    <row r="8416" spans="6:13" s="13" customFormat="1" x14ac:dyDescent="0.25">
      <c r="F8416" s="6"/>
      <c r="J8416" s="9"/>
      <c r="K8416" s="9"/>
      <c r="L8416" s="6"/>
      <c r="M8416" s="17"/>
    </row>
    <row r="8417" spans="6:13" s="13" customFormat="1" x14ac:dyDescent="0.25">
      <c r="F8417" s="6"/>
      <c r="J8417" s="9"/>
      <c r="K8417" s="9"/>
      <c r="L8417" s="6"/>
      <c r="M8417" s="17"/>
    </row>
    <row r="8418" spans="6:13" s="13" customFormat="1" x14ac:dyDescent="0.25">
      <c r="F8418" s="6"/>
      <c r="J8418" s="9"/>
      <c r="K8418" s="9"/>
      <c r="L8418" s="6"/>
      <c r="M8418" s="17"/>
    </row>
    <row r="8419" spans="6:13" s="13" customFormat="1" x14ac:dyDescent="0.25">
      <c r="F8419" s="6"/>
      <c r="J8419" s="9"/>
      <c r="K8419" s="9"/>
      <c r="L8419" s="6"/>
      <c r="M8419" s="17"/>
    </row>
    <row r="8420" spans="6:13" s="13" customFormat="1" x14ac:dyDescent="0.25">
      <c r="F8420" s="6"/>
      <c r="J8420" s="9"/>
      <c r="K8420" s="9"/>
      <c r="L8420" s="6"/>
      <c r="M8420" s="17"/>
    </row>
    <row r="8421" spans="6:13" s="13" customFormat="1" x14ac:dyDescent="0.25">
      <c r="F8421" s="6"/>
      <c r="J8421" s="9"/>
      <c r="K8421" s="9"/>
      <c r="L8421" s="6"/>
      <c r="M8421" s="17"/>
    </row>
    <row r="8422" spans="6:13" s="13" customFormat="1" x14ac:dyDescent="0.25">
      <c r="F8422" s="6"/>
      <c r="J8422" s="9"/>
      <c r="K8422" s="9"/>
      <c r="L8422" s="6"/>
      <c r="M8422" s="17"/>
    </row>
    <row r="8423" spans="6:13" s="13" customFormat="1" x14ac:dyDescent="0.25">
      <c r="F8423" s="6"/>
      <c r="J8423" s="9"/>
      <c r="K8423" s="9"/>
      <c r="L8423" s="6"/>
      <c r="M8423" s="17"/>
    </row>
    <row r="8424" spans="6:13" s="13" customFormat="1" x14ac:dyDescent="0.25">
      <c r="F8424" s="6"/>
      <c r="J8424" s="9"/>
      <c r="K8424" s="9"/>
      <c r="L8424" s="6"/>
      <c r="M8424" s="17"/>
    </row>
    <row r="8425" spans="6:13" s="13" customFormat="1" x14ac:dyDescent="0.25">
      <c r="F8425" s="6"/>
      <c r="J8425" s="9"/>
      <c r="K8425" s="9"/>
      <c r="L8425" s="6"/>
      <c r="M8425" s="17"/>
    </row>
    <row r="8426" spans="6:13" s="13" customFormat="1" x14ac:dyDescent="0.25">
      <c r="F8426" s="6"/>
      <c r="J8426" s="9"/>
      <c r="K8426" s="9"/>
      <c r="L8426" s="6"/>
      <c r="M8426" s="17"/>
    </row>
    <row r="8427" spans="6:13" s="13" customFormat="1" x14ac:dyDescent="0.25">
      <c r="F8427" s="6"/>
      <c r="J8427" s="9"/>
      <c r="K8427" s="9"/>
      <c r="L8427" s="6"/>
      <c r="M8427" s="17"/>
    </row>
    <row r="8428" spans="6:13" s="13" customFormat="1" x14ac:dyDescent="0.25">
      <c r="F8428" s="6"/>
      <c r="J8428" s="9"/>
      <c r="K8428" s="9"/>
      <c r="L8428" s="6"/>
      <c r="M8428" s="17"/>
    </row>
    <row r="8429" spans="6:13" s="13" customFormat="1" x14ac:dyDescent="0.25">
      <c r="F8429" s="6"/>
      <c r="J8429" s="9"/>
      <c r="K8429" s="9"/>
      <c r="L8429" s="6"/>
      <c r="M8429" s="17"/>
    </row>
    <row r="8430" spans="6:13" s="13" customFormat="1" x14ac:dyDescent="0.25">
      <c r="F8430" s="6"/>
      <c r="J8430" s="9"/>
      <c r="K8430" s="9"/>
      <c r="L8430" s="6"/>
      <c r="M8430" s="17"/>
    </row>
    <row r="8431" spans="6:13" s="13" customFormat="1" x14ac:dyDescent="0.25">
      <c r="F8431" s="6"/>
      <c r="J8431" s="9"/>
      <c r="K8431" s="9"/>
      <c r="L8431" s="6"/>
      <c r="M8431" s="17"/>
    </row>
    <row r="8432" spans="6:13" s="13" customFormat="1" x14ac:dyDescent="0.25">
      <c r="F8432" s="6"/>
      <c r="J8432" s="9"/>
      <c r="K8432" s="9"/>
      <c r="L8432" s="6"/>
      <c r="M8432" s="17"/>
    </row>
    <row r="8433" spans="6:13" s="13" customFormat="1" x14ac:dyDescent="0.25">
      <c r="F8433" s="6"/>
      <c r="J8433" s="9"/>
      <c r="K8433" s="9"/>
      <c r="L8433" s="6"/>
      <c r="M8433" s="17"/>
    </row>
    <row r="8434" spans="6:13" s="13" customFormat="1" x14ac:dyDescent="0.25">
      <c r="F8434" s="6"/>
      <c r="J8434" s="9"/>
      <c r="K8434" s="9"/>
      <c r="L8434" s="6"/>
      <c r="M8434" s="17"/>
    </row>
    <row r="8435" spans="6:13" s="13" customFormat="1" x14ac:dyDescent="0.25">
      <c r="F8435" s="6"/>
      <c r="J8435" s="9"/>
      <c r="K8435" s="9"/>
      <c r="L8435" s="6"/>
      <c r="M8435" s="17"/>
    </row>
    <row r="8436" spans="6:13" s="13" customFormat="1" x14ac:dyDescent="0.25">
      <c r="F8436" s="6"/>
      <c r="J8436" s="9"/>
      <c r="K8436" s="9"/>
      <c r="L8436" s="6"/>
      <c r="M8436" s="17"/>
    </row>
    <row r="8437" spans="6:13" s="13" customFormat="1" x14ac:dyDescent="0.25">
      <c r="F8437" s="6"/>
      <c r="J8437" s="9"/>
      <c r="K8437" s="9"/>
      <c r="L8437" s="6"/>
      <c r="M8437" s="17"/>
    </row>
    <row r="8438" spans="6:13" s="13" customFormat="1" x14ac:dyDescent="0.25">
      <c r="F8438" s="6"/>
      <c r="J8438" s="9"/>
      <c r="K8438" s="9"/>
      <c r="L8438" s="6"/>
      <c r="M8438" s="17"/>
    </row>
    <row r="8439" spans="6:13" s="13" customFormat="1" x14ac:dyDescent="0.25">
      <c r="F8439" s="6"/>
      <c r="J8439" s="9"/>
      <c r="K8439" s="9"/>
      <c r="L8439" s="6"/>
      <c r="M8439" s="17"/>
    </row>
    <row r="8440" spans="6:13" s="13" customFormat="1" x14ac:dyDescent="0.25">
      <c r="F8440" s="6"/>
      <c r="J8440" s="9"/>
      <c r="K8440" s="9"/>
      <c r="L8440" s="6"/>
      <c r="M8440" s="17"/>
    </row>
    <row r="8441" spans="6:13" s="13" customFormat="1" x14ac:dyDescent="0.25">
      <c r="F8441" s="6"/>
      <c r="J8441" s="9"/>
      <c r="K8441" s="9"/>
      <c r="L8441" s="6"/>
      <c r="M8441" s="17"/>
    </row>
    <row r="8442" spans="6:13" s="13" customFormat="1" x14ac:dyDescent="0.25">
      <c r="F8442" s="6"/>
      <c r="J8442" s="9"/>
      <c r="K8442" s="9"/>
      <c r="L8442" s="6"/>
      <c r="M8442" s="17"/>
    </row>
    <row r="8443" spans="6:13" s="13" customFormat="1" x14ac:dyDescent="0.25">
      <c r="F8443" s="6"/>
      <c r="J8443" s="9"/>
      <c r="K8443" s="9"/>
      <c r="L8443" s="6"/>
      <c r="M8443" s="17"/>
    </row>
    <row r="8444" spans="6:13" s="13" customFormat="1" x14ac:dyDescent="0.25">
      <c r="F8444" s="6"/>
      <c r="J8444" s="9"/>
      <c r="K8444" s="9"/>
      <c r="L8444" s="6"/>
      <c r="M8444" s="17"/>
    </row>
    <row r="8445" spans="6:13" s="13" customFormat="1" x14ac:dyDescent="0.25">
      <c r="F8445" s="6"/>
      <c r="J8445" s="9"/>
      <c r="K8445" s="9"/>
      <c r="L8445" s="6"/>
      <c r="M8445" s="17"/>
    </row>
    <row r="8446" spans="6:13" s="13" customFormat="1" x14ac:dyDescent="0.25">
      <c r="F8446" s="6"/>
      <c r="J8446" s="9"/>
      <c r="K8446" s="9"/>
      <c r="L8446" s="6"/>
      <c r="M8446" s="17"/>
    </row>
    <row r="8447" spans="6:13" s="13" customFormat="1" x14ac:dyDescent="0.25">
      <c r="F8447" s="6"/>
      <c r="J8447" s="9"/>
      <c r="K8447" s="9"/>
      <c r="L8447" s="6"/>
      <c r="M8447" s="17"/>
    </row>
    <row r="8448" spans="6:13" s="13" customFormat="1" x14ac:dyDescent="0.25">
      <c r="F8448" s="6"/>
      <c r="J8448" s="9"/>
      <c r="K8448" s="9"/>
      <c r="L8448" s="6"/>
      <c r="M8448" s="17"/>
    </row>
    <row r="8449" spans="6:13" s="13" customFormat="1" x14ac:dyDescent="0.25">
      <c r="F8449" s="6"/>
      <c r="J8449" s="9"/>
      <c r="K8449" s="9"/>
      <c r="L8449" s="6"/>
      <c r="M8449" s="17"/>
    </row>
    <row r="8450" spans="6:13" s="13" customFormat="1" x14ac:dyDescent="0.25">
      <c r="F8450" s="6"/>
      <c r="J8450" s="9"/>
      <c r="K8450" s="9"/>
      <c r="L8450" s="6"/>
      <c r="M8450" s="17"/>
    </row>
    <row r="8451" spans="6:13" s="13" customFormat="1" x14ac:dyDescent="0.25">
      <c r="F8451" s="6"/>
      <c r="J8451" s="9"/>
      <c r="K8451" s="9"/>
      <c r="L8451" s="6"/>
      <c r="M8451" s="17"/>
    </row>
    <row r="8452" spans="6:13" s="13" customFormat="1" x14ac:dyDescent="0.25">
      <c r="F8452" s="6"/>
      <c r="J8452" s="9"/>
      <c r="K8452" s="9"/>
      <c r="L8452" s="6"/>
      <c r="M8452" s="17"/>
    </row>
    <row r="8453" spans="6:13" s="13" customFormat="1" x14ac:dyDescent="0.25">
      <c r="F8453" s="6"/>
      <c r="J8453" s="9"/>
      <c r="K8453" s="9"/>
      <c r="L8453" s="6"/>
      <c r="M8453" s="17"/>
    </row>
    <row r="8454" spans="6:13" s="13" customFormat="1" x14ac:dyDescent="0.25">
      <c r="F8454" s="6"/>
      <c r="J8454" s="9"/>
      <c r="K8454" s="9"/>
      <c r="L8454" s="6"/>
      <c r="M8454" s="17"/>
    </row>
    <row r="8455" spans="6:13" s="13" customFormat="1" x14ac:dyDescent="0.25">
      <c r="F8455" s="6"/>
      <c r="J8455" s="9"/>
      <c r="K8455" s="9"/>
      <c r="L8455" s="6"/>
      <c r="M8455" s="17"/>
    </row>
    <row r="8456" spans="6:13" s="13" customFormat="1" x14ac:dyDescent="0.25">
      <c r="F8456" s="6"/>
      <c r="J8456" s="9"/>
      <c r="K8456" s="9"/>
      <c r="L8456" s="6"/>
      <c r="M8456" s="17"/>
    </row>
    <row r="8457" spans="6:13" s="13" customFormat="1" x14ac:dyDescent="0.25">
      <c r="F8457" s="6"/>
      <c r="J8457" s="9"/>
      <c r="K8457" s="9"/>
      <c r="L8457" s="6"/>
      <c r="M8457" s="17"/>
    </row>
    <row r="8458" spans="6:13" s="13" customFormat="1" x14ac:dyDescent="0.25">
      <c r="F8458" s="6"/>
      <c r="J8458" s="9"/>
      <c r="K8458" s="9"/>
      <c r="L8458" s="6"/>
      <c r="M8458" s="17"/>
    </row>
    <row r="8459" spans="6:13" s="13" customFormat="1" x14ac:dyDescent="0.25">
      <c r="F8459" s="6"/>
      <c r="J8459" s="9"/>
      <c r="K8459" s="9"/>
      <c r="L8459" s="6"/>
      <c r="M8459" s="17"/>
    </row>
    <row r="8460" spans="6:13" s="13" customFormat="1" x14ac:dyDescent="0.25">
      <c r="F8460" s="6"/>
      <c r="J8460" s="9"/>
      <c r="K8460" s="9"/>
      <c r="L8460" s="6"/>
      <c r="M8460" s="17"/>
    </row>
    <row r="8461" spans="6:13" s="13" customFormat="1" x14ac:dyDescent="0.25">
      <c r="F8461" s="6"/>
      <c r="J8461" s="9"/>
      <c r="K8461" s="9"/>
      <c r="L8461" s="6"/>
      <c r="M8461" s="17"/>
    </row>
    <row r="8462" spans="6:13" s="13" customFormat="1" x14ac:dyDescent="0.25">
      <c r="F8462" s="6"/>
      <c r="J8462" s="9"/>
      <c r="K8462" s="9"/>
      <c r="L8462" s="6"/>
      <c r="M8462" s="17"/>
    </row>
    <row r="8463" spans="6:13" s="13" customFormat="1" x14ac:dyDescent="0.25">
      <c r="F8463" s="6"/>
      <c r="J8463" s="9"/>
      <c r="K8463" s="9"/>
      <c r="L8463" s="6"/>
      <c r="M8463" s="17"/>
    </row>
    <row r="8464" spans="6:13" s="13" customFormat="1" x14ac:dyDescent="0.25">
      <c r="F8464" s="6"/>
      <c r="J8464" s="9"/>
      <c r="K8464" s="9"/>
      <c r="L8464" s="6"/>
      <c r="M8464" s="17"/>
    </row>
    <row r="8465" spans="6:13" s="13" customFormat="1" x14ac:dyDescent="0.25">
      <c r="F8465" s="6"/>
      <c r="J8465" s="9"/>
      <c r="K8465" s="9"/>
      <c r="L8465" s="6"/>
      <c r="M8465" s="17"/>
    </row>
    <row r="8466" spans="6:13" s="13" customFormat="1" x14ac:dyDescent="0.25">
      <c r="F8466" s="6"/>
      <c r="J8466" s="9"/>
      <c r="K8466" s="9"/>
      <c r="L8466" s="6"/>
      <c r="M8466" s="17"/>
    </row>
    <row r="8467" spans="6:13" s="13" customFormat="1" x14ac:dyDescent="0.25">
      <c r="F8467" s="6"/>
      <c r="J8467" s="9"/>
      <c r="K8467" s="9"/>
      <c r="L8467" s="6"/>
      <c r="M8467" s="17"/>
    </row>
    <row r="8468" spans="6:13" s="13" customFormat="1" x14ac:dyDescent="0.25">
      <c r="F8468" s="6"/>
      <c r="J8468" s="9"/>
      <c r="K8468" s="9"/>
      <c r="L8468" s="6"/>
      <c r="M8468" s="17"/>
    </row>
    <row r="8469" spans="6:13" s="13" customFormat="1" x14ac:dyDescent="0.25">
      <c r="F8469" s="6"/>
      <c r="J8469" s="9"/>
      <c r="K8469" s="9"/>
      <c r="L8469" s="6"/>
      <c r="M8469" s="17"/>
    </row>
    <row r="8470" spans="6:13" s="13" customFormat="1" x14ac:dyDescent="0.25">
      <c r="F8470" s="6"/>
      <c r="J8470" s="9"/>
      <c r="K8470" s="9"/>
      <c r="L8470" s="6"/>
      <c r="M8470" s="17"/>
    </row>
    <row r="8471" spans="6:13" s="13" customFormat="1" x14ac:dyDescent="0.25">
      <c r="F8471" s="6"/>
      <c r="J8471" s="9"/>
      <c r="K8471" s="9"/>
      <c r="L8471" s="6"/>
      <c r="M8471" s="17"/>
    </row>
    <row r="8472" spans="6:13" s="13" customFormat="1" x14ac:dyDescent="0.25">
      <c r="F8472" s="6"/>
      <c r="J8472" s="9"/>
      <c r="K8472" s="9"/>
      <c r="L8472" s="6"/>
      <c r="M8472" s="17"/>
    </row>
    <row r="8473" spans="6:13" s="13" customFormat="1" x14ac:dyDescent="0.25">
      <c r="F8473" s="6"/>
      <c r="J8473" s="9"/>
      <c r="K8473" s="9"/>
      <c r="L8473" s="6"/>
      <c r="M8473" s="17"/>
    </row>
    <row r="8474" spans="6:13" s="13" customFormat="1" x14ac:dyDescent="0.25">
      <c r="F8474" s="6"/>
      <c r="J8474" s="9"/>
      <c r="K8474" s="9"/>
      <c r="L8474" s="6"/>
      <c r="M8474" s="17"/>
    </row>
    <row r="8475" spans="6:13" s="13" customFormat="1" x14ac:dyDescent="0.25">
      <c r="F8475" s="6"/>
      <c r="J8475" s="9"/>
      <c r="K8475" s="9"/>
      <c r="L8475" s="6"/>
      <c r="M8475" s="17"/>
    </row>
    <row r="8476" spans="6:13" s="13" customFormat="1" x14ac:dyDescent="0.25">
      <c r="F8476" s="6"/>
      <c r="J8476" s="9"/>
      <c r="K8476" s="9"/>
      <c r="L8476" s="6"/>
      <c r="M8476" s="17"/>
    </row>
    <row r="8477" spans="6:13" s="13" customFormat="1" x14ac:dyDescent="0.25">
      <c r="F8477" s="6"/>
      <c r="J8477" s="9"/>
      <c r="K8477" s="9"/>
      <c r="L8477" s="6"/>
      <c r="M8477" s="17"/>
    </row>
    <row r="8478" spans="6:13" s="13" customFormat="1" x14ac:dyDescent="0.25">
      <c r="F8478" s="6"/>
      <c r="J8478" s="9"/>
      <c r="K8478" s="9"/>
      <c r="L8478" s="6"/>
      <c r="M8478" s="17"/>
    </row>
    <row r="8479" spans="6:13" s="13" customFormat="1" x14ac:dyDescent="0.25">
      <c r="F8479" s="6"/>
      <c r="J8479" s="9"/>
      <c r="K8479" s="9"/>
      <c r="L8479" s="6"/>
      <c r="M8479" s="17"/>
    </row>
    <row r="8480" spans="6:13" s="13" customFormat="1" x14ac:dyDescent="0.25">
      <c r="F8480" s="6"/>
      <c r="J8480" s="9"/>
      <c r="K8480" s="9"/>
      <c r="L8480" s="6"/>
      <c r="M8480" s="17"/>
    </row>
    <row r="8481" spans="6:13" s="13" customFormat="1" x14ac:dyDescent="0.25">
      <c r="F8481" s="6"/>
      <c r="J8481" s="9"/>
      <c r="K8481" s="9"/>
      <c r="L8481" s="6"/>
      <c r="M8481" s="17"/>
    </row>
    <row r="8482" spans="6:13" s="13" customFormat="1" x14ac:dyDescent="0.25">
      <c r="F8482" s="6"/>
      <c r="J8482" s="9"/>
      <c r="K8482" s="9"/>
      <c r="L8482" s="6"/>
      <c r="M8482" s="17"/>
    </row>
    <row r="8483" spans="6:13" s="13" customFormat="1" x14ac:dyDescent="0.25">
      <c r="F8483" s="6"/>
      <c r="J8483" s="9"/>
      <c r="K8483" s="9"/>
      <c r="L8483" s="6"/>
      <c r="M8483" s="17"/>
    </row>
    <row r="8484" spans="6:13" s="13" customFormat="1" x14ac:dyDescent="0.25">
      <c r="F8484" s="6"/>
      <c r="J8484" s="9"/>
      <c r="K8484" s="9"/>
      <c r="L8484" s="6"/>
      <c r="M8484" s="17"/>
    </row>
    <row r="8485" spans="6:13" s="13" customFormat="1" x14ac:dyDescent="0.25">
      <c r="F8485" s="6"/>
      <c r="J8485" s="9"/>
      <c r="K8485" s="9"/>
      <c r="L8485" s="6"/>
      <c r="M8485" s="17"/>
    </row>
    <row r="8486" spans="6:13" s="13" customFormat="1" x14ac:dyDescent="0.25">
      <c r="F8486" s="6"/>
      <c r="J8486" s="9"/>
      <c r="K8486" s="9"/>
      <c r="L8486" s="6"/>
      <c r="M8486" s="17"/>
    </row>
    <row r="8487" spans="6:13" s="13" customFormat="1" x14ac:dyDescent="0.25">
      <c r="F8487" s="6"/>
      <c r="J8487" s="9"/>
      <c r="K8487" s="9"/>
      <c r="L8487" s="6"/>
      <c r="M8487" s="17"/>
    </row>
    <row r="8488" spans="6:13" s="13" customFormat="1" x14ac:dyDescent="0.25">
      <c r="F8488" s="6"/>
      <c r="J8488" s="9"/>
      <c r="K8488" s="9"/>
      <c r="L8488" s="6"/>
      <c r="M8488" s="17"/>
    </row>
    <row r="8489" spans="6:13" s="13" customFormat="1" x14ac:dyDescent="0.25">
      <c r="F8489" s="6"/>
      <c r="J8489" s="9"/>
      <c r="K8489" s="9"/>
      <c r="L8489" s="6"/>
      <c r="M8489" s="17"/>
    </row>
    <row r="8490" spans="6:13" s="13" customFormat="1" x14ac:dyDescent="0.25">
      <c r="F8490" s="6"/>
      <c r="J8490" s="9"/>
      <c r="K8490" s="9"/>
      <c r="L8490" s="6"/>
      <c r="M8490" s="17"/>
    </row>
    <row r="8491" spans="6:13" s="13" customFormat="1" x14ac:dyDescent="0.25">
      <c r="F8491" s="6"/>
      <c r="J8491" s="9"/>
      <c r="K8491" s="9"/>
      <c r="L8491" s="6"/>
      <c r="M8491" s="17"/>
    </row>
    <row r="8492" spans="6:13" s="13" customFormat="1" x14ac:dyDescent="0.25">
      <c r="F8492" s="6"/>
      <c r="J8492" s="9"/>
      <c r="K8492" s="9"/>
      <c r="L8492" s="6"/>
      <c r="M8492" s="17"/>
    </row>
    <row r="8493" spans="6:13" s="13" customFormat="1" x14ac:dyDescent="0.25">
      <c r="F8493" s="6"/>
      <c r="J8493" s="9"/>
      <c r="K8493" s="9"/>
      <c r="L8493" s="6"/>
      <c r="M8493" s="17"/>
    </row>
    <row r="8494" spans="6:13" s="13" customFormat="1" x14ac:dyDescent="0.25">
      <c r="F8494" s="6"/>
      <c r="J8494" s="9"/>
      <c r="K8494" s="9"/>
      <c r="L8494" s="6"/>
      <c r="M8494" s="17"/>
    </row>
    <row r="8495" spans="6:13" s="13" customFormat="1" x14ac:dyDescent="0.25">
      <c r="F8495" s="6"/>
      <c r="J8495" s="9"/>
      <c r="K8495" s="9"/>
      <c r="L8495" s="6"/>
      <c r="M8495" s="17"/>
    </row>
    <row r="8496" spans="6:13" s="13" customFormat="1" x14ac:dyDescent="0.25">
      <c r="F8496" s="6"/>
      <c r="J8496" s="9"/>
      <c r="K8496" s="9"/>
      <c r="L8496" s="6"/>
      <c r="M8496" s="17"/>
    </row>
    <row r="8497" spans="6:13" s="13" customFormat="1" x14ac:dyDescent="0.25">
      <c r="F8497" s="6"/>
      <c r="J8497" s="9"/>
      <c r="K8497" s="9"/>
      <c r="L8497" s="6"/>
      <c r="M8497" s="17"/>
    </row>
    <row r="8498" spans="6:13" s="13" customFormat="1" x14ac:dyDescent="0.25">
      <c r="F8498" s="6"/>
      <c r="J8498" s="9"/>
      <c r="K8498" s="9"/>
      <c r="L8498" s="6"/>
      <c r="M8498" s="17"/>
    </row>
    <row r="8499" spans="6:13" s="13" customFormat="1" x14ac:dyDescent="0.25">
      <c r="F8499" s="6"/>
      <c r="J8499" s="9"/>
      <c r="K8499" s="9"/>
      <c r="L8499" s="6"/>
      <c r="M8499" s="17"/>
    </row>
    <row r="8500" spans="6:13" s="13" customFormat="1" x14ac:dyDescent="0.25">
      <c r="F8500" s="6"/>
      <c r="J8500" s="9"/>
      <c r="K8500" s="9"/>
      <c r="L8500" s="6"/>
      <c r="M8500" s="17"/>
    </row>
    <row r="8501" spans="6:13" s="13" customFormat="1" x14ac:dyDescent="0.25">
      <c r="F8501" s="6"/>
      <c r="J8501" s="9"/>
      <c r="K8501" s="9"/>
      <c r="L8501" s="6"/>
      <c r="M8501" s="17"/>
    </row>
    <row r="8502" spans="6:13" s="13" customFormat="1" x14ac:dyDescent="0.25">
      <c r="F8502" s="6"/>
      <c r="J8502" s="9"/>
      <c r="K8502" s="9"/>
      <c r="L8502" s="6"/>
      <c r="M8502" s="17"/>
    </row>
    <row r="8503" spans="6:13" s="13" customFormat="1" x14ac:dyDescent="0.25">
      <c r="F8503" s="6"/>
      <c r="J8503" s="9"/>
      <c r="K8503" s="9"/>
      <c r="L8503" s="6"/>
      <c r="M8503" s="17"/>
    </row>
    <row r="8504" spans="6:13" s="13" customFormat="1" x14ac:dyDescent="0.25">
      <c r="F8504" s="6"/>
      <c r="J8504" s="9"/>
      <c r="K8504" s="9"/>
      <c r="L8504" s="6"/>
      <c r="M8504" s="17"/>
    </row>
    <row r="8505" spans="6:13" s="13" customFormat="1" x14ac:dyDescent="0.25">
      <c r="F8505" s="6"/>
      <c r="J8505" s="9"/>
      <c r="K8505" s="9"/>
      <c r="L8505" s="6"/>
      <c r="M8505" s="17"/>
    </row>
    <row r="8506" spans="6:13" s="13" customFormat="1" x14ac:dyDescent="0.25">
      <c r="F8506" s="6"/>
      <c r="J8506" s="9"/>
      <c r="K8506" s="9"/>
      <c r="L8506" s="6"/>
      <c r="M8506" s="17"/>
    </row>
    <row r="8507" spans="6:13" s="13" customFormat="1" x14ac:dyDescent="0.25">
      <c r="F8507" s="6"/>
      <c r="J8507" s="9"/>
      <c r="K8507" s="9"/>
      <c r="L8507" s="6"/>
      <c r="M8507" s="17"/>
    </row>
    <row r="8508" spans="6:13" s="13" customFormat="1" x14ac:dyDescent="0.25">
      <c r="F8508" s="6"/>
      <c r="J8508" s="9"/>
      <c r="K8508" s="9"/>
      <c r="L8508" s="6"/>
      <c r="M8508" s="17"/>
    </row>
    <row r="8509" spans="6:13" s="13" customFormat="1" x14ac:dyDescent="0.25">
      <c r="F8509" s="6"/>
      <c r="J8509" s="9"/>
      <c r="K8509" s="9"/>
      <c r="L8509" s="6"/>
      <c r="M8509" s="17"/>
    </row>
    <row r="8510" spans="6:13" s="13" customFormat="1" x14ac:dyDescent="0.25">
      <c r="F8510" s="6"/>
      <c r="J8510" s="9"/>
      <c r="K8510" s="9"/>
      <c r="L8510" s="6"/>
      <c r="M8510" s="17"/>
    </row>
    <row r="8511" spans="6:13" s="13" customFormat="1" x14ac:dyDescent="0.25">
      <c r="F8511" s="6"/>
      <c r="J8511" s="9"/>
      <c r="K8511" s="9"/>
      <c r="L8511" s="6"/>
      <c r="M8511" s="17"/>
    </row>
    <row r="8512" spans="6:13" s="13" customFormat="1" x14ac:dyDescent="0.25">
      <c r="F8512" s="6"/>
      <c r="J8512" s="9"/>
      <c r="K8512" s="9"/>
      <c r="L8512" s="6"/>
      <c r="M8512" s="17"/>
    </row>
    <row r="8513" spans="6:13" s="13" customFormat="1" x14ac:dyDescent="0.25">
      <c r="F8513" s="6"/>
      <c r="J8513" s="9"/>
      <c r="K8513" s="9"/>
      <c r="L8513" s="6"/>
      <c r="M8513" s="17"/>
    </row>
    <row r="8514" spans="6:13" s="13" customFormat="1" x14ac:dyDescent="0.25">
      <c r="F8514" s="6"/>
      <c r="J8514" s="9"/>
      <c r="K8514" s="9"/>
      <c r="L8514" s="6"/>
      <c r="M8514" s="17"/>
    </row>
    <row r="8515" spans="6:13" s="13" customFormat="1" x14ac:dyDescent="0.25">
      <c r="F8515" s="6"/>
      <c r="J8515" s="9"/>
      <c r="K8515" s="9"/>
      <c r="L8515" s="6"/>
      <c r="M8515" s="17"/>
    </row>
    <row r="8516" spans="6:13" s="13" customFormat="1" x14ac:dyDescent="0.25">
      <c r="F8516" s="6"/>
      <c r="J8516" s="9"/>
      <c r="K8516" s="9"/>
      <c r="L8516" s="6"/>
      <c r="M8516" s="17"/>
    </row>
    <row r="8517" spans="6:13" s="13" customFormat="1" x14ac:dyDescent="0.25">
      <c r="F8517" s="6"/>
      <c r="J8517" s="9"/>
      <c r="K8517" s="9"/>
      <c r="L8517" s="6"/>
      <c r="M8517" s="17"/>
    </row>
    <row r="8518" spans="6:13" s="13" customFormat="1" x14ac:dyDescent="0.25">
      <c r="F8518" s="6"/>
      <c r="J8518" s="9"/>
      <c r="K8518" s="9"/>
      <c r="L8518" s="6"/>
      <c r="M8518" s="17"/>
    </row>
    <row r="8519" spans="6:13" s="13" customFormat="1" x14ac:dyDescent="0.25">
      <c r="F8519" s="6"/>
      <c r="J8519" s="9"/>
      <c r="K8519" s="9"/>
      <c r="L8519" s="6"/>
      <c r="M8519" s="17"/>
    </row>
    <row r="8520" spans="6:13" s="13" customFormat="1" x14ac:dyDescent="0.25">
      <c r="F8520" s="6"/>
      <c r="J8520" s="9"/>
      <c r="K8520" s="9"/>
      <c r="L8520" s="6"/>
      <c r="M8520" s="17"/>
    </row>
    <row r="8521" spans="6:13" s="13" customFormat="1" x14ac:dyDescent="0.25">
      <c r="F8521" s="6"/>
      <c r="J8521" s="9"/>
      <c r="K8521" s="9"/>
      <c r="L8521" s="6"/>
      <c r="M8521" s="17"/>
    </row>
    <row r="8522" spans="6:13" s="13" customFormat="1" x14ac:dyDescent="0.25">
      <c r="F8522" s="6"/>
      <c r="J8522" s="9"/>
      <c r="K8522" s="9"/>
      <c r="L8522" s="6"/>
      <c r="M8522" s="17"/>
    </row>
    <row r="8523" spans="6:13" s="13" customFormat="1" x14ac:dyDescent="0.25">
      <c r="F8523" s="6"/>
      <c r="J8523" s="9"/>
      <c r="K8523" s="9"/>
      <c r="L8523" s="6"/>
      <c r="M8523" s="17"/>
    </row>
    <row r="8524" spans="6:13" s="13" customFormat="1" x14ac:dyDescent="0.25">
      <c r="F8524" s="6"/>
      <c r="J8524" s="9"/>
      <c r="K8524" s="9"/>
      <c r="L8524" s="6"/>
      <c r="M8524" s="17"/>
    </row>
    <row r="8525" spans="6:13" s="13" customFormat="1" x14ac:dyDescent="0.25">
      <c r="F8525" s="6"/>
      <c r="J8525" s="9"/>
      <c r="K8525" s="9"/>
      <c r="L8525" s="6"/>
      <c r="M8525" s="17"/>
    </row>
    <row r="8526" spans="6:13" s="13" customFormat="1" x14ac:dyDescent="0.25">
      <c r="F8526" s="6"/>
      <c r="J8526" s="9"/>
      <c r="K8526" s="9"/>
      <c r="L8526" s="6"/>
      <c r="M8526" s="17"/>
    </row>
    <row r="8527" spans="6:13" s="13" customFormat="1" x14ac:dyDescent="0.25">
      <c r="F8527" s="6"/>
      <c r="J8527" s="9"/>
      <c r="K8527" s="9"/>
      <c r="L8527" s="6"/>
      <c r="M8527" s="17"/>
    </row>
    <row r="8528" spans="6:13" s="13" customFormat="1" x14ac:dyDescent="0.25">
      <c r="F8528" s="6"/>
      <c r="J8528" s="9"/>
      <c r="K8528" s="9"/>
      <c r="L8528" s="6"/>
      <c r="M8528" s="17"/>
    </row>
    <row r="8529" spans="6:13" s="13" customFormat="1" x14ac:dyDescent="0.25">
      <c r="F8529" s="6"/>
      <c r="J8529" s="9"/>
      <c r="K8529" s="9"/>
      <c r="L8529" s="6"/>
      <c r="M8529" s="17"/>
    </row>
    <row r="8530" spans="6:13" s="13" customFormat="1" x14ac:dyDescent="0.25">
      <c r="F8530" s="6"/>
      <c r="J8530" s="9"/>
      <c r="K8530" s="9"/>
      <c r="L8530" s="6"/>
      <c r="M8530" s="17"/>
    </row>
    <row r="8531" spans="6:13" s="13" customFormat="1" x14ac:dyDescent="0.25">
      <c r="F8531" s="6"/>
      <c r="J8531" s="9"/>
      <c r="K8531" s="9"/>
      <c r="L8531" s="6"/>
      <c r="M8531" s="17"/>
    </row>
    <row r="8532" spans="6:13" s="13" customFormat="1" x14ac:dyDescent="0.25">
      <c r="F8532" s="6"/>
      <c r="J8532" s="9"/>
      <c r="K8532" s="9"/>
      <c r="L8532" s="6"/>
      <c r="M8532" s="17"/>
    </row>
    <row r="8533" spans="6:13" s="13" customFormat="1" x14ac:dyDescent="0.25">
      <c r="F8533" s="6"/>
      <c r="J8533" s="9"/>
      <c r="K8533" s="9"/>
      <c r="L8533" s="6"/>
      <c r="M8533" s="17"/>
    </row>
    <row r="8534" spans="6:13" s="13" customFormat="1" x14ac:dyDescent="0.25">
      <c r="F8534" s="6"/>
      <c r="J8534" s="9"/>
      <c r="K8534" s="9"/>
      <c r="L8534" s="6"/>
      <c r="M8534" s="17"/>
    </row>
    <row r="8535" spans="6:13" s="13" customFormat="1" x14ac:dyDescent="0.25">
      <c r="F8535" s="6"/>
      <c r="J8535" s="9"/>
      <c r="K8535" s="9"/>
      <c r="L8535" s="6"/>
      <c r="M8535" s="17"/>
    </row>
    <row r="8536" spans="6:13" s="13" customFormat="1" x14ac:dyDescent="0.25">
      <c r="F8536" s="6"/>
      <c r="J8536" s="9"/>
      <c r="K8536" s="9"/>
      <c r="L8536" s="6"/>
      <c r="M8536" s="17"/>
    </row>
    <row r="8537" spans="6:13" s="13" customFormat="1" x14ac:dyDescent="0.25">
      <c r="F8537" s="6"/>
      <c r="J8537" s="9"/>
      <c r="K8537" s="9"/>
      <c r="L8537" s="6"/>
      <c r="M8537" s="17"/>
    </row>
    <row r="8538" spans="6:13" s="13" customFormat="1" x14ac:dyDescent="0.25">
      <c r="F8538" s="6"/>
      <c r="J8538" s="9"/>
      <c r="K8538" s="9"/>
      <c r="L8538" s="6"/>
      <c r="M8538" s="17"/>
    </row>
    <row r="8539" spans="6:13" s="13" customFormat="1" x14ac:dyDescent="0.25">
      <c r="F8539" s="6"/>
      <c r="J8539" s="9"/>
      <c r="K8539" s="9"/>
      <c r="L8539" s="6"/>
      <c r="M8539" s="17"/>
    </row>
    <row r="8540" spans="6:13" s="13" customFormat="1" x14ac:dyDescent="0.25">
      <c r="F8540" s="6"/>
      <c r="J8540" s="9"/>
      <c r="K8540" s="9"/>
      <c r="L8540" s="6"/>
      <c r="M8540" s="17"/>
    </row>
    <row r="8541" spans="6:13" s="13" customFormat="1" x14ac:dyDescent="0.25">
      <c r="F8541" s="6"/>
      <c r="J8541" s="9"/>
      <c r="K8541" s="9"/>
      <c r="L8541" s="6"/>
      <c r="M8541" s="17"/>
    </row>
    <row r="8542" spans="6:13" s="13" customFormat="1" x14ac:dyDescent="0.25">
      <c r="F8542" s="6"/>
      <c r="J8542" s="9"/>
      <c r="K8542" s="9"/>
      <c r="L8542" s="6"/>
      <c r="M8542" s="17"/>
    </row>
    <row r="8543" spans="6:13" s="13" customFormat="1" x14ac:dyDescent="0.25">
      <c r="F8543" s="6"/>
      <c r="J8543" s="9"/>
      <c r="K8543" s="9"/>
      <c r="L8543" s="6"/>
      <c r="M8543" s="17"/>
    </row>
    <row r="8544" spans="6:13" s="13" customFormat="1" x14ac:dyDescent="0.25">
      <c r="F8544" s="6"/>
      <c r="J8544" s="9"/>
      <c r="K8544" s="9"/>
      <c r="L8544" s="6"/>
      <c r="M8544" s="17"/>
    </row>
    <row r="8545" spans="6:13" s="13" customFormat="1" x14ac:dyDescent="0.25">
      <c r="F8545" s="6"/>
      <c r="J8545" s="9"/>
      <c r="K8545" s="9"/>
      <c r="L8545" s="6"/>
      <c r="M8545" s="17"/>
    </row>
    <row r="8546" spans="6:13" s="13" customFormat="1" x14ac:dyDescent="0.25">
      <c r="F8546" s="6"/>
      <c r="J8546" s="9"/>
      <c r="K8546" s="9"/>
      <c r="L8546" s="6"/>
      <c r="M8546" s="17"/>
    </row>
    <row r="8547" spans="6:13" s="13" customFormat="1" x14ac:dyDescent="0.25">
      <c r="F8547" s="6"/>
      <c r="J8547" s="9"/>
      <c r="K8547" s="9"/>
      <c r="L8547" s="6"/>
      <c r="M8547" s="17"/>
    </row>
    <row r="8548" spans="6:13" s="13" customFormat="1" x14ac:dyDescent="0.25">
      <c r="F8548" s="6"/>
      <c r="J8548" s="9"/>
      <c r="K8548" s="9"/>
      <c r="L8548" s="6"/>
      <c r="M8548" s="17"/>
    </row>
    <row r="8549" spans="6:13" s="13" customFormat="1" x14ac:dyDescent="0.25">
      <c r="F8549" s="6"/>
      <c r="J8549" s="9"/>
      <c r="K8549" s="9"/>
      <c r="L8549" s="6"/>
      <c r="M8549" s="17"/>
    </row>
    <row r="8550" spans="6:13" s="13" customFormat="1" x14ac:dyDescent="0.25">
      <c r="F8550" s="6"/>
      <c r="J8550" s="9"/>
      <c r="K8550" s="9"/>
      <c r="L8550" s="6"/>
      <c r="M8550" s="17"/>
    </row>
    <row r="8551" spans="6:13" s="13" customFormat="1" x14ac:dyDescent="0.25">
      <c r="F8551" s="6"/>
      <c r="J8551" s="9"/>
      <c r="K8551" s="9"/>
      <c r="L8551" s="6"/>
      <c r="M8551" s="17"/>
    </row>
    <row r="8552" spans="6:13" s="13" customFormat="1" x14ac:dyDescent="0.25">
      <c r="F8552" s="6"/>
      <c r="J8552" s="9"/>
      <c r="K8552" s="9"/>
      <c r="L8552" s="6"/>
      <c r="M8552" s="17"/>
    </row>
    <row r="8553" spans="6:13" s="13" customFormat="1" x14ac:dyDescent="0.25">
      <c r="F8553" s="6"/>
      <c r="J8553" s="9"/>
      <c r="K8553" s="9"/>
      <c r="L8553" s="6"/>
      <c r="M8553" s="17"/>
    </row>
    <row r="8554" spans="6:13" s="13" customFormat="1" x14ac:dyDescent="0.25">
      <c r="F8554" s="6"/>
      <c r="J8554" s="9"/>
      <c r="K8554" s="9"/>
      <c r="L8554" s="6"/>
      <c r="M8554" s="17"/>
    </row>
    <row r="8555" spans="6:13" s="13" customFormat="1" x14ac:dyDescent="0.25">
      <c r="F8555" s="6"/>
      <c r="J8555" s="9"/>
      <c r="K8555" s="9"/>
      <c r="L8555" s="6"/>
      <c r="M8555" s="17"/>
    </row>
    <row r="8556" spans="6:13" s="13" customFormat="1" x14ac:dyDescent="0.25">
      <c r="F8556" s="6"/>
      <c r="J8556" s="9"/>
      <c r="K8556" s="9"/>
      <c r="L8556" s="6"/>
      <c r="M8556" s="17"/>
    </row>
    <row r="8557" spans="6:13" s="13" customFormat="1" x14ac:dyDescent="0.25">
      <c r="F8557" s="6"/>
      <c r="J8557" s="9"/>
      <c r="K8557" s="9"/>
      <c r="L8557" s="6"/>
      <c r="M8557" s="17"/>
    </row>
    <row r="8558" spans="6:13" s="13" customFormat="1" x14ac:dyDescent="0.25">
      <c r="F8558" s="6"/>
      <c r="J8558" s="9"/>
      <c r="K8558" s="9"/>
      <c r="L8558" s="6"/>
      <c r="M8558" s="17"/>
    </row>
    <row r="8559" spans="6:13" s="13" customFormat="1" x14ac:dyDescent="0.25">
      <c r="F8559" s="6"/>
      <c r="J8559" s="9"/>
      <c r="K8559" s="9"/>
      <c r="L8559" s="6"/>
      <c r="M8559" s="17"/>
    </row>
    <row r="8560" spans="6:13" s="13" customFormat="1" x14ac:dyDescent="0.25">
      <c r="F8560" s="6"/>
      <c r="J8560" s="9"/>
      <c r="K8560" s="9"/>
      <c r="L8560" s="6"/>
      <c r="M8560" s="17"/>
    </row>
    <row r="8561" spans="6:13" s="13" customFormat="1" x14ac:dyDescent="0.25">
      <c r="F8561" s="6"/>
      <c r="J8561" s="9"/>
      <c r="K8561" s="9"/>
      <c r="L8561" s="6"/>
      <c r="M8561" s="17"/>
    </row>
    <row r="8562" spans="6:13" s="13" customFormat="1" x14ac:dyDescent="0.25">
      <c r="F8562" s="6"/>
      <c r="J8562" s="9"/>
      <c r="K8562" s="9"/>
      <c r="L8562" s="6"/>
      <c r="M8562" s="17"/>
    </row>
    <row r="8563" spans="6:13" s="13" customFormat="1" x14ac:dyDescent="0.25">
      <c r="F8563" s="6"/>
      <c r="J8563" s="9"/>
      <c r="K8563" s="9"/>
      <c r="L8563" s="6"/>
      <c r="M8563" s="17"/>
    </row>
    <row r="8564" spans="6:13" s="13" customFormat="1" x14ac:dyDescent="0.25">
      <c r="F8564" s="6"/>
      <c r="J8564" s="9"/>
      <c r="K8564" s="9"/>
      <c r="L8564" s="6"/>
      <c r="M8564" s="17"/>
    </row>
    <row r="8565" spans="6:13" s="13" customFormat="1" x14ac:dyDescent="0.25">
      <c r="F8565" s="6"/>
      <c r="J8565" s="9"/>
      <c r="K8565" s="9"/>
      <c r="L8565" s="6"/>
      <c r="M8565" s="17"/>
    </row>
    <row r="8566" spans="6:13" s="13" customFormat="1" x14ac:dyDescent="0.25">
      <c r="F8566" s="6"/>
      <c r="J8566" s="9"/>
      <c r="K8566" s="9"/>
      <c r="L8566" s="6"/>
      <c r="M8566" s="17"/>
    </row>
    <row r="8567" spans="6:13" s="13" customFormat="1" x14ac:dyDescent="0.25">
      <c r="F8567" s="6"/>
      <c r="J8567" s="9"/>
      <c r="K8567" s="9"/>
      <c r="L8567" s="6"/>
      <c r="M8567" s="17"/>
    </row>
    <row r="8568" spans="6:13" s="13" customFormat="1" x14ac:dyDescent="0.25">
      <c r="F8568" s="6"/>
      <c r="J8568" s="9"/>
      <c r="K8568" s="9"/>
      <c r="L8568" s="6"/>
      <c r="M8568" s="17"/>
    </row>
    <row r="8569" spans="6:13" s="13" customFormat="1" x14ac:dyDescent="0.25">
      <c r="F8569" s="6"/>
      <c r="J8569" s="9"/>
      <c r="K8569" s="9"/>
      <c r="L8569" s="6"/>
      <c r="M8569" s="17"/>
    </row>
    <row r="8570" spans="6:13" s="13" customFormat="1" x14ac:dyDescent="0.25">
      <c r="F8570" s="6"/>
      <c r="J8570" s="9"/>
      <c r="K8570" s="9"/>
      <c r="L8570" s="6"/>
      <c r="M8570" s="17"/>
    </row>
    <row r="8571" spans="6:13" s="13" customFormat="1" x14ac:dyDescent="0.25">
      <c r="F8571" s="6"/>
      <c r="J8571" s="9"/>
      <c r="K8571" s="9"/>
      <c r="L8571" s="6"/>
      <c r="M8571" s="17"/>
    </row>
    <row r="8572" spans="6:13" s="13" customFormat="1" x14ac:dyDescent="0.25">
      <c r="F8572" s="6"/>
      <c r="J8572" s="9"/>
      <c r="K8572" s="9"/>
      <c r="L8572" s="6"/>
      <c r="M8572" s="17"/>
    </row>
    <row r="8573" spans="6:13" s="13" customFormat="1" x14ac:dyDescent="0.25">
      <c r="F8573" s="6"/>
      <c r="J8573" s="9"/>
      <c r="K8573" s="9"/>
      <c r="L8573" s="6"/>
      <c r="M8573" s="17"/>
    </row>
    <row r="8574" spans="6:13" s="13" customFormat="1" x14ac:dyDescent="0.25">
      <c r="F8574" s="6"/>
      <c r="J8574" s="9"/>
      <c r="K8574" s="9"/>
      <c r="L8574" s="6"/>
      <c r="M8574" s="17"/>
    </row>
    <row r="8575" spans="6:13" s="13" customFormat="1" x14ac:dyDescent="0.25">
      <c r="F8575" s="6"/>
      <c r="J8575" s="9"/>
      <c r="K8575" s="9"/>
      <c r="L8575" s="6"/>
      <c r="M8575" s="17"/>
    </row>
    <row r="8576" spans="6:13" s="13" customFormat="1" x14ac:dyDescent="0.25">
      <c r="F8576" s="6"/>
      <c r="J8576" s="9"/>
      <c r="K8576" s="9"/>
      <c r="L8576" s="6"/>
      <c r="M8576" s="17"/>
    </row>
    <row r="8577" spans="6:13" s="13" customFormat="1" x14ac:dyDescent="0.25">
      <c r="F8577" s="6"/>
      <c r="J8577" s="9"/>
      <c r="K8577" s="9"/>
      <c r="L8577" s="6"/>
      <c r="M8577" s="17"/>
    </row>
    <row r="8578" spans="6:13" s="13" customFormat="1" x14ac:dyDescent="0.25">
      <c r="F8578" s="6"/>
      <c r="J8578" s="9"/>
      <c r="K8578" s="9"/>
      <c r="L8578" s="6"/>
      <c r="M8578" s="17"/>
    </row>
    <row r="8579" spans="6:13" s="13" customFormat="1" x14ac:dyDescent="0.25">
      <c r="F8579" s="6"/>
      <c r="J8579" s="9"/>
      <c r="K8579" s="9"/>
      <c r="L8579" s="6"/>
      <c r="M8579" s="17"/>
    </row>
    <row r="8580" spans="6:13" s="13" customFormat="1" x14ac:dyDescent="0.25">
      <c r="F8580" s="6"/>
      <c r="J8580" s="9"/>
      <c r="K8580" s="9"/>
      <c r="L8580" s="6"/>
      <c r="M8580" s="17"/>
    </row>
    <row r="8581" spans="6:13" s="13" customFormat="1" x14ac:dyDescent="0.25">
      <c r="F8581" s="6"/>
      <c r="J8581" s="9"/>
      <c r="K8581" s="9"/>
      <c r="L8581" s="6"/>
      <c r="M8581" s="17"/>
    </row>
    <row r="8582" spans="6:13" s="13" customFormat="1" x14ac:dyDescent="0.25">
      <c r="F8582" s="6"/>
      <c r="J8582" s="9"/>
      <c r="K8582" s="9"/>
      <c r="L8582" s="6"/>
      <c r="M8582" s="17"/>
    </row>
    <row r="8583" spans="6:13" s="13" customFormat="1" x14ac:dyDescent="0.25">
      <c r="F8583" s="6"/>
      <c r="J8583" s="9"/>
      <c r="K8583" s="9"/>
      <c r="L8583" s="6"/>
      <c r="M8583" s="17"/>
    </row>
    <row r="8584" spans="6:13" s="13" customFormat="1" x14ac:dyDescent="0.25">
      <c r="F8584" s="6"/>
      <c r="J8584" s="9"/>
      <c r="K8584" s="9"/>
      <c r="L8584" s="6"/>
      <c r="M8584" s="17"/>
    </row>
    <row r="8585" spans="6:13" s="13" customFormat="1" x14ac:dyDescent="0.25">
      <c r="F8585" s="6"/>
      <c r="J8585" s="9"/>
      <c r="K8585" s="9"/>
      <c r="L8585" s="6"/>
      <c r="M8585" s="17"/>
    </row>
    <row r="8586" spans="6:13" s="13" customFormat="1" x14ac:dyDescent="0.25">
      <c r="F8586" s="6"/>
      <c r="J8586" s="9"/>
      <c r="K8586" s="9"/>
      <c r="L8586" s="6"/>
      <c r="M8586" s="17"/>
    </row>
    <row r="8587" spans="6:13" s="13" customFormat="1" x14ac:dyDescent="0.25">
      <c r="F8587" s="6"/>
      <c r="J8587" s="9"/>
      <c r="K8587" s="9"/>
      <c r="L8587" s="6"/>
      <c r="M8587" s="17"/>
    </row>
    <row r="8588" spans="6:13" s="13" customFormat="1" x14ac:dyDescent="0.25">
      <c r="F8588" s="6"/>
      <c r="J8588" s="9"/>
      <c r="K8588" s="9"/>
      <c r="L8588" s="6"/>
      <c r="M8588" s="17"/>
    </row>
    <row r="8589" spans="6:13" s="13" customFormat="1" x14ac:dyDescent="0.25">
      <c r="F8589" s="6"/>
      <c r="J8589" s="9"/>
      <c r="K8589" s="9"/>
      <c r="L8589" s="6"/>
      <c r="M8589" s="17"/>
    </row>
    <row r="8590" spans="6:13" s="13" customFormat="1" x14ac:dyDescent="0.25">
      <c r="F8590" s="6"/>
      <c r="J8590" s="9"/>
      <c r="K8590" s="9"/>
      <c r="L8590" s="6"/>
      <c r="M8590" s="17"/>
    </row>
    <row r="8591" spans="6:13" s="13" customFormat="1" x14ac:dyDescent="0.25">
      <c r="F8591" s="6"/>
      <c r="J8591" s="9"/>
      <c r="K8591" s="9"/>
      <c r="L8591" s="6"/>
      <c r="M8591" s="17"/>
    </row>
    <row r="8592" spans="6:13" s="13" customFormat="1" x14ac:dyDescent="0.25">
      <c r="F8592" s="6"/>
      <c r="J8592" s="9"/>
      <c r="K8592" s="9"/>
      <c r="L8592" s="6"/>
      <c r="M8592" s="17"/>
    </row>
    <row r="8593" spans="6:13" s="13" customFormat="1" x14ac:dyDescent="0.25">
      <c r="F8593" s="6"/>
      <c r="J8593" s="9"/>
      <c r="K8593" s="9"/>
      <c r="L8593" s="6"/>
      <c r="M8593" s="17"/>
    </row>
    <row r="8594" spans="6:13" s="13" customFormat="1" x14ac:dyDescent="0.25">
      <c r="F8594" s="6"/>
      <c r="J8594" s="9"/>
      <c r="K8594" s="9"/>
      <c r="L8594" s="6"/>
      <c r="M8594" s="17"/>
    </row>
    <row r="8595" spans="6:13" s="13" customFormat="1" x14ac:dyDescent="0.25">
      <c r="F8595" s="6"/>
      <c r="J8595" s="9"/>
      <c r="K8595" s="9"/>
      <c r="L8595" s="6"/>
      <c r="M8595" s="17"/>
    </row>
    <row r="8596" spans="6:13" s="13" customFormat="1" x14ac:dyDescent="0.25">
      <c r="F8596" s="6"/>
      <c r="J8596" s="9"/>
      <c r="K8596" s="9"/>
      <c r="L8596" s="6"/>
      <c r="M8596" s="17"/>
    </row>
    <row r="8597" spans="6:13" s="13" customFormat="1" x14ac:dyDescent="0.25">
      <c r="F8597" s="6"/>
      <c r="J8597" s="9"/>
      <c r="K8597" s="9"/>
      <c r="L8597" s="6"/>
      <c r="M8597" s="17"/>
    </row>
    <row r="8598" spans="6:13" s="13" customFormat="1" x14ac:dyDescent="0.25">
      <c r="F8598" s="6"/>
      <c r="J8598" s="9"/>
      <c r="K8598" s="9"/>
      <c r="L8598" s="6"/>
      <c r="M8598" s="17"/>
    </row>
    <row r="8599" spans="6:13" s="13" customFormat="1" x14ac:dyDescent="0.25">
      <c r="F8599" s="6"/>
      <c r="J8599" s="9"/>
      <c r="K8599" s="9"/>
      <c r="L8599" s="6"/>
      <c r="M8599" s="17"/>
    </row>
    <row r="8600" spans="6:13" s="13" customFormat="1" x14ac:dyDescent="0.25">
      <c r="F8600" s="6"/>
      <c r="J8600" s="9"/>
      <c r="K8600" s="9"/>
      <c r="L8600" s="6"/>
      <c r="M8600" s="17"/>
    </row>
    <row r="8601" spans="6:13" s="13" customFormat="1" x14ac:dyDescent="0.25">
      <c r="F8601" s="6"/>
      <c r="J8601" s="9"/>
      <c r="K8601" s="9"/>
      <c r="L8601" s="6"/>
      <c r="M8601" s="17"/>
    </row>
    <row r="8602" spans="6:13" s="13" customFormat="1" x14ac:dyDescent="0.25">
      <c r="F8602" s="6"/>
      <c r="J8602" s="9"/>
      <c r="K8602" s="9"/>
      <c r="L8602" s="6"/>
      <c r="M8602" s="17"/>
    </row>
    <row r="8603" spans="6:13" s="13" customFormat="1" x14ac:dyDescent="0.25">
      <c r="F8603" s="6"/>
      <c r="J8603" s="9"/>
      <c r="K8603" s="9"/>
      <c r="L8603" s="6"/>
      <c r="M8603" s="17"/>
    </row>
    <row r="8604" spans="6:13" s="13" customFormat="1" x14ac:dyDescent="0.25">
      <c r="F8604" s="6"/>
      <c r="J8604" s="9"/>
      <c r="K8604" s="9"/>
      <c r="L8604" s="6"/>
      <c r="M8604" s="17"/>
    </row>
    <row r="8605" spans="6:13" s="13" customFormat="1" x14ac:dyDescent="0.25">
      <c r="F8605" s="6"/>
      <c r="J8605" s="9"/>
      <c r="K8605" s="9"/>
      <c r="L8605" s="6"/>
      <c r="M8605" s="17"/>
    </row>
    <row r="8606" spans="6:13" s="13" customFormat="1" x14ac:dyDescent="0.25">
      <c r="F8606" s="6"/>
      <c r="J8606" s="9"/>
      <c r="K8606" s="9"/>
      <c r="L8606" s="6"/>
      <c r="M8606" s="17"/>
    </row>
    <row r="8607" spans="6:13" s="13" customFormat="1" x14ac:dyDescent="0.25">
      <c r="F8607" s="6"/>
      <c r="J8607" s="9"/>
      <c r="K8607" s="9"/>
      <c r="L8607" s="6"/>
      <c r="M8607" s="17"/>
    </row>
    <row r="8608" spans="6:13" s="13" customFormat="1" x14ac:dyDescent="0.25">
      <c r="F8608" s="6"/>
      <c r="J8608" s="9"/>
      <c r="K8608" s="9"/>
      <c r="L8608" s="6"/>
      <c r="M8608" s="17"/>
    </row>
    <row r="8609" spans="6:13" s="13" customFormat="1" x14ac:dyDescent="0.25">
      <c r="F8609" s="6"/>
      <c r="J8609" s="9"/>
      <c r="K8609" s="9"/>
      <c r="L8609" s="6"/>
      <c r="M8609" s="17"/>
    </row>
    <row r="8610" spans="6:13" s="13" customFormat="1" x14ac:dyDescent="0.25">
      <c r="F8610" s="6"/>
      <c r="J8610" s="9"/>
      <c r="K8610" s="9"/>
      <c r="L8610" s="6"/>
      <c r="M8610" s="17"/>
    </row>
    <row r="8611" spans="6:13" s="13" customFormat="1" x14ac:dyDescent="0.25">
      <c r="F8611" s="6"/>
      <c r="J8611" s="9"/>
      <c r="K8611" s="9"/>
      <c r="L8611" s="6"/>
      <c r="M8611" s="17"/>
    </row>
    <row r="8612" spans="6:13" s="13" customFormat="1" x14ac:dyDescent="0.25">
      <c r="F8612" s="6"/>
      <c r="J8612" s="9"/>
      <c r="K8612" s="9"/>
      <c r="L8612" s="6"/>
      <c r="M8612" s="17"/>
    </row>
    <row r="8613" spans="6:13" s="13" customFormat="1" x14ac:dyDescent="0.25">
      <c r="F8613" s="6"/>
      <c r="J8613" s="9"/>
      <c r="K8613" s="9"/>
      <c r="L8613" s="6"/>
      <c r="M8613" s="17"/>
    </row>
    <row r="8614" spans="6:13" s="13" customFormat="1" x14ac:dyDescent="0.25">
      <c r="F8614" s="6"/>
      <c r="J8614" s="9"/>
      <c r="K8614" s="9"/>
      <c r="L8614" s="6"/>
      <c r="M8614" s="17"/>
    </row>
    <row r="8615" spans="6:13" s="13" customFormat="1" x14ac:dyDescent="0.25">
      <c r="F8615" s="6"/>
      <c r="J8615" s="9"/>
      <c r="K8615" s="9"/>
      <c r="L8615" s="6"/>
      <c r="M8615" s="17"/>
    </row>
    <row r="8616" spans="6:13" s="13" customFormat="1" x14ac:dyDescent="0.25">
      <c r="F8616" s="6"/>
      <c r="J8616" s="9"/>
      <c r="K8616" s="9"/>
      <c r="L8616" s="6"/>
      <c r="M8616" s="17"/>
    </row>
    <row r="8617" spans="6:13" s="13" customFormat="1" x14ac:dyDescent="0.25">
      <c r="F8617" s="6"/>
      <c r="J8617" s="9"/>
      <c r="K8617" s="9"/>
      <c r="L8617" s="6"/>
      <c r="M8617" s="17"/>
    </row>
    <row r="8618" spans="6:13" s="13" customFormat="1" x14ac:dyDescent="0.25">
      <c r="F8618" s="6"/>
      <c r="J8618" s="9"/>
      <c r="K8618" s="9"/>
      <c r="L8618" s="6"/>
      <c r="M8618" s="17"/>
    </row>
    <row r="8619" spans="6:13" s="13" customFormat="1" x14ac:dyDescent="0.25">
      <c r="F8619" s="6"/>
      <c r="J8619" s="9"/>
      <c r="K8619" s="9"/>
      <c r="L8619" s="6"/>
      <c r="M8619" s="17"/>
    </row>
    <row r="8620" spans="6:13" s="13" customFormat="1" x14ac:dyDescent="0.25">
      <c r="F8620" s="6"/>
      <c r="J8620" s="9"/>
      <c r="K8620" s="9"/>
      <c r="L8620" s="6"/>
      <c r="M8620" s="17"/>
    </row>
    <row r="8621" spans="6:13" s="13" customFormat="1" x14ac:dyDescent="0.25">
      <c r="F8621" s="6"/>
      <c r="J8621" s="9"/>
      <c r="K8621" s="9"/>
      <c r="L8621" s="6"/>
      <c r="M8621" s="17"/>
    </row>
    <row r="8622" spans="6:13" s="13" customFormat="1" x14ac:dyDescent="0.25">
      <c r="F8622" s="6"/>
      <c r="J8622" s="9"/>
      <c r="K8622" s="9"/>
      <c r="L8622" s="6"/>
      <c r="M8622" s="17"/>
    </row>
    <row r="8623" spans="6:13" s="13" customFormat="1" x14ac:dyDescent="0.25">
      <c r="F8623" s="6"/>
      <c r="J8623" s="9"/>
      <c r="K8623" s="9"/>
      <c r="L8623" s="6"/>
      <c r="M8623" s="17"/>
    </row>
    <row r="8624" spans="6:13" s="13" customFormat="1" x14ac:dyDescent="0.25">
      <c r="F8624" s="6"/>
      <c r="J8624" s="9"/>
      <c r="K8624" s="9"/>
      <c r="L8624" s="6"/>
      <c r="M8624" s="17"/>
    </row>
    <row r="8625" spans="6:13" s="13" customFormat="1" x14ac:dyDescent="0.25">
      <c r="F8625" s="6"/>
      <c r="J8625" s="9"/>
      <c r="K8625" s="9"/>
      <c r="L8625" s="6"/>
      <c r="M8625" s="17"/>
    </row>
    <row r="8626" spans="6:13" s="13" customFormat="1" x14ac:dyDescent="0.25">
      <c r="F8626" s="6"/>
      <c r="J8626" s="9"/>
      <c r="K8626" s="9"/>
      <c r="L8626" s="6"/>
      <c r="M8626" s="17"/>
    </row>
    <row r="8627" spans="6:13" s="13" customFormat="1" x14ac:dyDescent="0.25">
      <c r="F8627" s="6"/>
      <c r="J8627" s="9"/>
      <c r="K8627" s="9"/>
      <c r="L8627" s="6"/>
      <c r="M8627" s="17"/>
    </row>
    <row r="8628" spans="6:13" s="13" customFormat="1" x14ac:dyDescent="0.25">
      <c r="F8628" s="6"/>
      <c r="J8628" s="9"/>
      <c r="K8628" s="9"/>
      <c r="L8628" s="6"/>
      <c r="M8628" s="17"/>
    </row>
    <row r="8629" spans="6:13" s="13" customFormat="1" x14ac:dyDescent="0.25">
      <c r="F8629" s="6"/>
      <c r="J8629" s="9"/>
      <c r="K8629" s="9"/>
      <c r="L8629" s="6"/>
      <c r="M8629" s="17"/>
    </row>
    <row r="8630" spans="6:13" s="13" customFormat="1" x14ac:dyDescent="0.25">
      <c r="F8630" s="6"/>
      <c r="J8630" s="9"/>
      <c r="K8630" s="9"/>
      <c r="L8630" s="6"/>
      <c r="M8630" s="17"/>
    </row>
    <row r="8631" spans="6:13" s="13" customFormat="1" x14ac:dyDescent="0.25">
      <c r="F8631" s="6"/>
      <c r="J8631" s="9"/>
      <c r="K8631" s="9"/>
      <c r="L8631" s="6"/>
      <c r="M8631" s="17"/>
    </row>
    <row r="8632" spans="6:13" s="13" customFormat="1" x14ac:dyDescent="0.25">
      <c r="F8632" s="6"/>
      <c r="J8632" s="9"/>
      <c r="K8632" s="9"/>
      <c r="L8632" s="6"/>
      <c r="M8632" s="17"/>
    </row>
    <row r="8633" spans="6:13" s="13" customFormat="1" x14ac:dyDescent="0.25">
      <c r="F8633" s="6"/>
      <c r="J8633" s="9"/>
      <c r="K8633" s="9"/>
      <c r="L8633" s="6"/>
      <c r="M8633" s="17"/>
    </row>
    <row r="8634" spans="6:13" s="13" customFormat="1" x14ac:dyDescent="0.25">
      <c r="F8634" s="6"/>
      <c r="J8634" s="9"/>
      <c r="K8634" s="9"/>
      <c r="L8634" s="6"/>
      <c r="M8634" s="17"/>
    </row>
    <row r="8635" spans="6:13" s="13" customFormat="1" x14ac:dyDescent="0.25">
      <c r="F8635" s="6"/>
      <c r="J8635" s="9"/>
      <c r="K8635" s="9"/>
      <c r="L8635" s="6"/>
      <c r="M8635" s="17"/>
    </row>
    <row r="8636" spans="6:13" s="13" customFormat="1" x14ac:dyDescent="0.25">
      <c r="F8636" s="6"/>
      <c r="J8636" s="9"/>
      <c r="K8636" s="9"/>
      <c r="L8636" s="6"/>
      <c r="M8636" s="17"/>
    </row>
    <row r="8637" spans="6:13" s="13" customFormat="1" x14ac:dyDescent="0.25">
      <c r="F8637" s="6"/>
      <c r="J8637" s="9"/>
      <c r="K8637" s="9"/>
      <c r="L8637" s="6"/>
      <c r="M8637" s="17"/>
    </row>
    <row r="8638" spans="6:13" s="13" customFormat="1" x14ac:dyDescent="0.25">
      <c r="F8638" s="6"/>
      <c r="J8638" s="9"/>
      <c r="K8638" s="9"/>
      <c r="L8638" s="6"/>
      <c r="M8638" s="17"/>
    </row>
    <row r="8639" spans="6:13" s="13" customFormat="1" x14ac:dyDescent="0.25">
      <c r="F8639" s="6"/>
      <c r="J8639" s="9"/>
      <c r="K8639" s="9"/>
      <c r="L8639" s="6"/>
      <c r="M8639" s="17"/>
    </row>
    <row r="8640" spans="6:13" s="13" customFormat="1" x14ac:dyDescent="0.25">
      <c r="F8640" s="6"/>
      <c r="J8640" s="9"/>
      <c r="K8640" s="9"/>
      <c r="L8640" s="6"/>
      <c r="M8640" s="17"/>
    </row>
    <row r="8641" spans="6:13" s="13" customFormat="1" x14ac:dyDescent="0.25">
      <c r="F8641" s="6"/>
      <c r="J8641" s="9"/>
      <c r="K8641" s="9"/>
      <c r="L8641" s="6"/>
      <c r="M8641" s="17"/>
    </row>
    <row r="8642" spans="6:13" s="13" customFormat="1" x14ac:dyDescent="0.25">
      <c r="F8642" s="6"/>
      <c r="J8642" s="9"/>
      <c r="K8642" s="9"/>
      <c r="L8642" s="6"/>
      <c r="M8642" s="17"/>
    </row>
    <row r="8643" spans="6:13" s="13" customFormat="1" x14ac:dyDescent="0.25">
      <c r="F8643" s="6"/>
      <c r="J8643" s="9"/>
      <c r="K8643" s="9"/>
      <c r="L8643" s="6"/>
      <c r="M8643" s="17"/>
    </row>
    <row r="8644" spans="6:13" s="13" customFormat="1" x14ac:dyDescent="0.25">
      <c r="F8644" s="6"/>
      <c r="J8644" s="9"/>
      <c r="K8644" s="9"/>
      <c r="L8644" s="6"/>
      <c r="M8644" s="17"/>
    </row>
    <row r="8645" spans="6:13" s="13" customFormat="1" x14ac:dyDescent="0.25">
      <c r="F8645" s="6"/>
      <c r="J8645" s="9"/>
      <c r="K8645" s="9"/>
      <c r="L8645" s="6"/>
      <c r="M8645" s="17"/>
    </row>
    <row r="8646" spans="6:13" s="13" customFormat="1" x14ac:dyDescent="0.25">
      <c r="F8646" s="6"/>
      <c r="J8646" s="9"/>
      <c r="K8646" s="9"/>
      <c r="L8646" s="6"/>
      <c r="M8646" s="17"/>
    </row>
    <row r="8647" spans="6:13" s="13" customFormat="1" x14ac:dyDescent="0.25">
      <c r="F8647" s="6"/>
      <c r="J8647" s="9"/>
      <c r="K8647" s="9"/>
      <c r="L8647" s="6"/>
      <c r="M8647" s="17"/>
    </row>
    <row r="8648" spans="6:13" s="13" customFormat="1" x14ac:dyDescent="0.25">
      <c r="F8648" s="6"/>
      <c r="J8648" s="9"/>
      <c r="K8648" s="9"/>
      <c r="L8648" s="6"/>
      <c r="M8648" s="17"/>
    </row>
    <row r="8649" spans="6:13" s="13" customFormat="1" x14ac:dyDescent="0.25">
      <c r="F8649" s="6"/>
      <c r="J8649" s="9"/>
      <c r="K8649" s="9"/>
      <c r="L8649" s="6"/>
      <c r="M8649" s="17"/>
    </row>
    <row r="8650" spans="6:13" s="13" customFormat="1" x14ac:dyDescent="0.25">
      <c r="F8650" s="6"/>
      <c r="J8650" s="9"/>
      <c r="K8650" s="9"/>
      <c r="L8650" s="6"/>
      <c r="M8650" s="17"/>
    </row>
    <row r="8651" spans="6:13" s="13" customFormat="1" x14ac:dyDescent="0.25">
      <c r="F8651" s="6"/>
      <c r="J8651" s="9"/>
      <c r="K8651" s="9"/>
      <c r="L8651" s="6"/>
      <c r="M8651" s="17"/>
    </row>
    <row r="8652" spans="6:13" s="13" customFormat="1" x14ac:dyDescent="0.25">
      <c r="F8652" s="6"/>
      <c r="J8652" s="9"/>
      <c r="K8652" s="9"/>
      <c r="L8652" s="6"/>
      <c r="M8652" s="17"/>
    </row>
    <row r="8653" spans="6:13" s="13" customFormat="1" x14ac:dyDescent="0.25">
      <c r="F8653" s="6"/>
      <c r="J8653" s="9"/>
      <c r="K8653" s="9"/>
      <c r="L8653" s="6"/>
      <c r="M8653" s="17"/>
    </row>
    <row r="8654" spans="6:13" s="13" customFormat="1" x14ac:dyDescent="0.25">
      <c r="F8654" s="6"/>
      <c r="J8654" s="9"/>
      <c r="K8654" s="9"/>
      <c r="L8654" s="6"/>
      <c r="M8654" s="17"/>
    </row>
    <row r="8655" spans="6:13" s="13" customFormat="1" x14ac:dyDescent="0.25">
      <c r="F8655" s="6"/>
      <c r="J8655" s="9"/>
      <c r="K8655" s="9"/>
      <c r="L8655" s="6"/>
      <c r="M8655" s="17"/>
    </row>
    <row r="8656" spans="6:13" s="13" customFormat="1" x14ac:dyDescent="0.25">
      <c r="F8656" s="6"/>
      <c r="J8656" s="9"/>
      <c r="K8656" s="9"/>
      <c r="L8656" s="6"/>
      <c r="M8656" s="17"/>
    </row>
    <row r="8657" spans="6:13" s="13" customFormat="1" x14ac:dyDescent="0.25">
      <c r="F8657" s="6"/>
      <c r="J8657" s="9"/>
      <c r="K8657" s="9"/>
      <c r="L8657" s="6"/>
      <c r="M8657" s="17"/>
    </row>
    <row r="8658" spans="6:13" s="13" customFormat="1" x14ac:dyDescent="0.25">
      <c r="F8658" s="6"/>
      <c r="J8658" s="9"/>
      <c r="K8658" s="9"/>
      <c r="L8658" s="6"/>
      <c r="M8658" s="17"/>
    </row>
    <row r="8659" spans="6:13" s="13" customFormat="1" x14ac:dyDescent="0.25">
      <c r="F8659" s="6"/>
      <c r="J8659" s="9"/>
      <c r="K8659" s="9"/>
      <c r="L8659" s="6"/>
      <c r="M8659" s="17"/>
    </row>
    <row r="8660" spans="6:13" s="13" customFormat="1" x14ac:dyDescent="0.25">
      <c r="F8660" s="6"/>
      <c r="J8660" s="9"/>
      <c r="K8660" s="9"/>
      <c r="L8660" s="6"/>
      <c r="M8660" s="17"/>
    </row>
    <row r="8661" spans="6:13" s="13" customFormat="1" x14ac:dyDescent="0.25">
      <c r="F8661" s="6"/>
      <c r="J8661" s="9"/>
      <c r="K8661" s="9"/>
      <c r="L8661" s="6"/>
      <c r="M8661" s="17"/>
    </row>
    <row r="8662" spans="6:13" s="13" customFormat="1" x14ac:dyDescent="0.25">
      <c r="F8662" s="6"/>
      <c r="J8662" s="9"/>
      <c r="K8662" s="9"/>
      <c r="L8662" s="6"/>
      <c r="M8662" s="17"/>
    </row>
    <row r="8663" spans="6:13" s="13" customFormat="1" x14ac:dyDescent="0.25">
      <c r="F8663" s="6"/>
      <c r="J8663" s="9"/>
      <c r="K8663" s="9"/>
      <c r="L8663" s="6"/>
      <c r="M8663" s="17"/>
    </row>
    <row r="8664" spans="6:13" s="13" customFormat="1" x14ac:dyDescent="0.25">
      <c r="F8664" s="6"/>
      <c r="J8664" s="9"/>
      <c r="K8664" s="9"/>
      <c r="L8664" s="6"/>
      <c r="M8664" s="17"/>
    </row>
    <row r="8665" spans="6:13" s="13" customFormat="1" x14ac:dyDescent="0.25">
      <c r="F8665" s="6"/>
      <c r="J8665" s="9"/>
      <c r="K8665" s="9"/>
      <c r="L8665" s="6"/>
      <c r="M8665" s="17"/>
    </row>
    <row r="8666" spans="6:13" s="13" customFormat="1" x14ac:dyDescent="0.25">
      <c r="F8666" s="6"/>
      <c r="J8666" s="9"/>
      <c r="K8666" s="9"/>
      <c r="L8666" s="6"/>
      <c r="M8666" s="17"/>
    </row>
    <row r="8667" spans="6:13" s="13" customFormat="1" x14ac:dyDescent="0.25">
      <c r="F8667" s="6"/>
      <c r="J8667" s="9"/>
      <c r="K8667" s="9"/>
      <c r="L8667" s="6"/>
      <c r="M8667" s="17"/>
    </row>
    <row r="8668" spans="6:13" s="13" customFormat="1" x14ac:dyDescent="0.25">
      <c r="F8668" s="6"/>
      <c r="J8668" s="9"/>
      <c r="K8668" s="9"/>
      <c r="L8668" s="6"/>
      <c r="M8668" s="17"/>
    </row>
    <row r="8669" spans="6:13" s="13" customFormat="1" x14ac:dyDescent="0.25">
      <c r="F8669" s="6"/>
      <c r="J8669" s="9"/>
      <c r="K8669" s="9"/>
      <c r="L8669" s="6"/>
      <c r="M8669" s="17"/>
    </row>
    <row r="8670" spans="6:13" s="13" customFormat="1" x14ac:dyDescent="0.25">
      <c r="F8670" s="6"/>
      <c r="J8670" s="9"/>
      <c r="K8670" s="9"/>
      <c r="L8670" s="6"/>
      <c r="M8670" s="17"/>
    </row>
    <row r="8671" spans="6:13" s="13" customFormat="1" x14ac:dyDescent="0.25">
      <c r="F8671" s="6"/>
      <c r="J8671" s="9"/>
      <c r="K8671" s="9"/>
      <c r="L8671" s="6"/>
      <c r="M8671" s="17"/>
    </row>
    <row r="8672" spans="6:13" s="13" customFormat="1" x14ac:dyDescent="0.25">
      <c r="F8672" s="6"/>
      <c r="J8672" s="9"/>
      <c r="K8672" s="9"/>
      <c r="L8672" s="6"/>
      <c r="M8672" s="17"/>
    </row>
    <row r="8673" spans="6:13" s="13" customFormat="1" x14ac:dyDescent="0.25">
      <c r="F8673" s="6"/>
      <c r="J8673" s="9"/>
      <c r="K8673" s="9"/>
      <c r="L8673" s="6"/>
      <c r="M8673" s="17"/>
    </row>
    <row r="8674" spans="6:13" s="13" customFormat="1" x14ac:dyDescent="0.25">
      <c r="F8674" s="6"/>
      <c r="J8674" s="9"/>
      <c r="K8674" s="9"/>
      <c r="L8674" s="6"/>
      <c r="M8674" s="17"/>
    </row>
    <row r="8675" spans="6:13" s="13" customFormat="1" x14ac:dyDescent="0.25">
      <c r="F8675" s="6"/>
      <c r="J8675" s="9"/>
      <c r="K8675" s="9"/>
      <c r="L8675" s="6"/>
      <c r="M8675" s="17"/>
    </row>
    <row r="8676" spans="6:13" s="13" customFormat="1" x14ac:dyDescent="0.25">
      <c r="F8676" s="6"/>
      <c r="J8676" s="9"/>
      <c r="K8676" s="9"/>
      <c r="L8676" s="6"/>
      <c r="M8676" s="17"/>
    </row>
    <row r="8677" spans="6:13" s="13" customFormat="1" x14ac:dyDescent="0.25">
      <c r="F8677" s="6"/>
      <c r="J8677" s="9"/>
      <c r="K8677" s="9"/>
      <c r="L8677" s="6"/>
      <c r="M8677" s="17"/>
    </row>
    <row r="8678" spans="6:13" s="13" customFormat="1" x14ac:dyDescent="0.25">
      <c r="F8678" s="6"/>
      <c r="J8678" s="9"/>
      <c r="K8678" s="9"/>
      <c r="L8678" s="6"/>
      <c r="M8678" s="17"/>
    </row>
    <row r="8679" spans="6:13" s="13" customFormat="1" x14ac:dyDescent="0.25">
      <c r="F8679" s="6"/>
      <c r="J8679" s="9"/>
      <c r="K8679" s="9"/>
      <c r="L8679" s="6"/>
      <c r="M8679" s="17"/>
    </row>
    <row r="8680" spans="6:13" s="13" customFormat="1" x14ac:dyDescent="0.25">
      <c r="F8680" s="6"/>
      <c r="J8680" s="9"/>
      <c r="K8680" s="9"/>
      <c r="L8680" s="6"/>
      <c r="M8680" s="17"/>
    </row>
    <row r="8681" spans="6:13" s="13" customFormat="1" x14ac:dyDescent="0.25">
      <c r="F8681" s="6"/>
      <c r="J8681" s="9"/>
      <c r="K8681" s="9"/>
      <c r="L8681" s="6"/>
      <c r="M8681" s="17"/>
    </row>
    <row r="8682" spans="6:13" s="13" customFormat="1" x14ac:dyDescent="0.25">
      <c r="F8682" s="6"/>
      <c r="J8682" s="9"/>
      <c r="K8682" s="9"/>
      <c r="L8682" s="6"/>
      <c r="M8682" s="17"/>
    </row>
    <row r="8683" spans="6:13" s="13" customFormat="1" x14ac:dyDescent="0.25">
      <c r="F8683" s="6"/>
      <c r="J8683" s="9"/>
      <c r="K8683" s="9"/>
      <c r="L8683" s="6"/>
      <c r="M8683" s="17"/>
    </row>
    <row r="8684" spans="6:13" s="13" customFormat="1" x14ac:dyDescent="0.25">
      <c r="F8684" s="6"/>
      <c r="J8684" s="9"/>
      <c r="K8684" s="9"/>
      <c r="L8684" s="6"/>
      <c r="M8684" s="17"/>
    </row>
    <row r="8685" spans="6:13" s="13" customFormat="1" x14ac:dyDescent="0.25">
      <c r="F8685" s="6"/>
      <c r="J8685" s="9"/>
      <c r="K8685" s="9"/>
      <c r="L8685" s="6"/>
      <c r="M8685" s="17"/>
    </row>
    <row r="8686" spans="6:13" s="13" customFormat="1" x14ac:dyDescent="0.25">
      <c r="F8686" s="6"/>
      <c r="J8686" s="9"/>
      <c r="K8686" s="9"/>
      <c r="L8686" s="6"/>
      <c r="M8686" s="17"/>
    </row>
    <row r="8687" spans="6:13" s="13" customFormat="1" x14ac:dyDescent="0.25">
      <c r="F8687" s="6"/>
      <c r="J8687" s="9"/>
      <c r="K8687" s="9"/>
      <c r="L8687" s="6"/>
      <c r="M8687" s="17"/>
    </row>
    <row r="8688" spans="6:13" s="13" customFormat="1" x14ac:dyDescent="0.25">
      <c r="F8688" s="6"/>
      <c r="J8688" s="9"/>
      <c r="K8688" s="9"/>
      <c r="L8688" s="6"/>
      <c r="M8688" s="17"/>
    </row>
    <row r="8689" spans="6:13" s="13" customFormat="1" x14ac:dyDescent="0.25">
      <c r="F8689" s="6"/>
      <c r="J8689" s="9"/>
      <c r="K8689" s="9"/>
      <c r="L8689" s="6"/>
      <c r="M8689" s="17"/>
    </row>
    <row r="8690" spans="6:13" s="13" customFormat="1" x14ac:dyDescent="0.25">
      <c r="F8690" s="6"/>
      <c r="J8690" s="9"/>
      <c r="K8690" s="9"/>
      <c r="L8690" s="6"/>
      <c r="M8690" s="17"/>
    </row>
    <row r="8691" spans="6:13" s="13" customFormat="1" x14ac:dyDescent="0.25">
      <c r="F8691" s="6"/>
      <c r="J8691" s="9"/>
      <c r="K8691" s="9"/>
      <c r="L8691" s="6"/>
      <c r="M8691" s="17"/>
    </row>
    <row r="8692" spans="6:13" s="13" customFormat="1" x14ac:dyDescent="0.25">
      <c r="F8692" s="6"/>
      <c r="J8692" s="9"/>
      <c r="K8692" s="9"/>
      <c r="L8692" s="6"/>
      <c r="M8692" s="17"/>
    </row>
    <row r="8693" spans="6:13" s="13" customFormat="1" x14ac:dyDescent="0.25">
      <c r="F8693" s="6"/>
      <c r="J8693" s="9"/>
      <c r="K8693" s="9"/>
      <c r="L8693" s="6"/>
      <c r="M8693" s="17"/>
    </row>
    <row r="8694" spans="6:13" s="13" customFormat="1" x14ac:dyDescent="0.25">
      <c r="F8694" s="6"/>
      <c r="J8694" s="9"/>
      <c r="K8694" s="9"/>
      <c r="L8694" s="6"/>
      <c r="M8694" s="17"/>
    </row>
    <row r="8695" spans="6:13" s="13" customFormat="1" x14ac:dyDescent="0.25">
      <c r="F8695" s="6"/>
      <c r="J8695" s="9"/>
      <c r="K8695" s="9"/>
      <c r="L8695" s="6"/>
      <c r="M8695" s="17"/>
    </row>
    <row r="8696" spans="6:13" s="13" customFormat="1" x14ac:dyDescent="0.25">
      <c r="F8696" s="6"/>
      <c r="J8696" s="9"/>
      <c r="K8696" s="9"/>
      <c r="L8696" s="6"/>
      <c r="M8696" s="17"/>
    </row>
    <row r="8697" spans="6:13" s="13" customFormat="1" x14ac:dyDescent="0.25">
      <c r="F8697" s="6"/>
      <c r="J8697" s="9"/>
      <c r="K8697" s="9"/>
      <c r="L8697" s="6"/>
      <c r="M8697" s="17"/>
    </row>
    <row r="8698" spans="6:13" s="13" customFormat="1" x14ac:dyDescent="0.25">
      <c r="F8698" s="6"/>
      <c r="J8698" s="9"/>
      <c r="K8698" s="9"/>
      <c r="L8698" s="6"/>
      <c r="M8698" s="17"/>
    </row>
    <row r="8699" spans="6:13" s="13" customFormat="1" x14ac:dyDescent="0.25">
      <c r="F8699" s="6"/>
      <c r="J8699" s="9"/>
      <c r="K8699" s="9"/>
      <c r="L8699" s="6"/>
      <c r="M8699" s="17"/>
    </row>
    <row r="8700" spans="6:13" s="13" customFormat="1" x14ac:dyDescent="0.25">
      <c r="F8700" s="6"/>
      <c r="J8700" s="9"/>
      <c r="K8700" s="9"/>
      <c r="L8700" s="6"/>
      <c r="M8700" s="17"/>
    </row>
    <row r="8701" spans="6:13" s="13" customFormat="1" x14ac:dyDescent="0.25">
      <c r="F8701" s="6"/>
      <c r="J8701" s="9"/>
      <c r="K8701" s="9"/>
      <c r="L8701" s="6"/>
      <c r="M8701" s="17"/>
    </row>
    <row r="8702" spans="6:13" s="13" customFormat="1" x14ac:dyDescent="0.25">
      <c r="F8702" s="6"/>
      <c r="J8702" s="9"/>
      <c r="K8702" s="9"/>
      <c r="L8702" s="6"/>
      <c r="M8702" s="17"/>
    </row>
    <row r="8703" spans="6:13" s="13" customFormat="1" x14ac:dyDescent="0.25">
      <c r="F8703" s="6"/>
      <c r="J8703" s="9"/>
      <c r="K8703" s="9"/>
      <c r="L8703" s="6"/>
      <c r="M8703" s="17"/>
    </row>
    <row r="8704" spans="6:13" s="13" customFormat="1" x14ac:dyDescent="0.25">
      <c r="F8704" s="6"/>
      <c r="J8704" s="9"/>
      <c r="K8704" s="9"/>
      <c r="L8704" s="6"/>
      <c r="M8704" s="17"/>
    </row>
    <row r="8705" spans="6:13" s="13" customFormat="1" x14ac:dyDescent="0.25">
      <c r="F8705" s="6"/>
      <c r="J8705" s="9"/>
      <c r="K8705" s="9"/>
      <c r="L8705" s="6"/>
      <c r="M8705" s="17"/>
    </row>
    <row r="8706" spans="6:13" s="13" customFormat="1" x14ac:dyDescent="0.25">
      <c r="F8706" s="6"/>
      <c r="J8706" s="9"/>
      <c r="K8706" s="9"/>
      <c r="L8706" s="6"/>
      <c r="M8706" s="17"/>
    </row>
    <row r="8707" spans="6:13" s="13" customFormat="1" x14ac:dyDescent="0.25">
      <c r="F8707" s="6"/>
      <c r="J8707" s="9"/>
      <c r="K8707" s="9"/>
      <c r="L8707" s="6"/>
      <c r="M8707" s="17"/>
    </row>
    <row r="8708" spans="6:13" s="13" customFormat="1" x14ac:dyDescent="0.25">
      <c r="F8708" s="6"/>
      <c r="J8708" s="9"/>
      <c r="K8708" s="9"/>
      <c r="L8708" s="6"/>
      <c r="M8708" s="17"/>
    </row>
    <row r="8709" spans="6:13" s="13" customFormat="1" x14ac:dyDescent="0.25">
      <c r="F8709" s="6"/>
      <c r="J8709" s="9"/>
      <c r="K8709" s="9"/>
      <c r="L8709" s="6"/>
      <c r="M8709" s="17"/>
    </row>
    <row r="8710" spans="6:13" s="13" customFormat="1" x14ac:dyDescent="0.25">
      <c r="F8710" s="6"/>
      <c r="J8710" s="9"/>
      <c r="K8710" s="9"/>
      <c r="L8710" s="6"/>
      <c r="M8710" s="17"/>
    </row>
    <row r="8711" spans="6:13" s="13" customFormat="1" x14ac:dyDescent="0.25">
      <c r="F8711" s="6"/>
      <c r="J8711" s="9"/>
      <c r="K8711" s="9"/>
      <c r="L8711" s="6"/>
      <c r="M8711" s="17"/>
    </row>
    <row r="8712" spans="6:13" s="13" customFormat="1" x14ac:dyDescent="0.25">
      <c r="F8712" s="6"/>
      <c r="J8712" s="9"/>
      <c r="K8712" s="9"/>
      <c r="L8712" s="6"/>
      <c r="M8712" s="17"/>
    </row>
    <row r="8713" spans="6:13" s="13" customFormat="1" x14ac:dyDescent="0.25">
      <c r="F8713" s="6"/>
      <c r="J8713" s="9"/>
      <c r="K8713" s="9"/>
      <c r="L8713" s="6"/>
      <c r="M8713" s="17"/>
    </row>
    <row r="8714" spans="6:13" s="13" customFormat="1" x14ac:dyDescent="0.25">
      <c r="F8714" s="6"/>
      <c r="J8714" s="9"/>
      <c r="K8714" s="9"/>
      <c r="L8714" s="6"/>
      <c r="M8714" s="17"/>
    </row>
    <row r="8715" spans="6:13" s="13" customFormat="1" x14ac:dyDescent="0.25">
      <c r="F8715" s="6"/>
      <c r="J8715" s="9"/>
      <c r="K8715" s="9"/>
      <c r="L8715" s="6"/>
      <c r="M8715" s="17"/>
    </row>
    <row r="8716" spans="6:13" s="13" customFormat="1" x14ac:dyDescent="0.25">
      <c r="F8716" s="6"/>
      <c r="J8716" s="9"/>
      <c r="K8716" s="9"/>
      <c r="L8716" s="6"/>
      <c r="M8716" s="17"/>
    </row>
    <row r="8717" spans="6:13" s="13" customFormat="1" x14ac:dyDescent="0.25">
      <c r="F8717" s="6"/>
      <c r="J8717" s="9"/>
      <c r="K8717" s="9"/>
      <c r="L8717" s="6"/>
      <c r="M8717" s="17"/>
    </row>
    <row r="8718" spans="6:13" s="13" customFormat="1" x14ac:dyDescent="0.25">
      <c r="F8718" s="6"/>
      <c r="J8718" s="9"/>
      <c r="K8718" s="9"/>
      <c r="L8718" s="6"/>
      <c r="M8718" s="17"/>
    </row>
    <row r="8719" spans="6:13" s="13" customFormat="1" x14ac:dyDescent="0.25">
      <c r="F8719" s="6"/>
      <c r="J8719" s="9"/>
      <c r="K8719" s="9"/>
      <c r="L8719" s="6"/>
      <c r="M8719" s="17"/>
    </row>
    <row r="8720" spans="6:13" s="13" customFormat="1" x14ac:dyDescent="0.25">
      <c r="F8720" s="6"/>
      <c r="J8720" s="9"/>
      <c r="K8720" s="9"/>
      <c r="L8720" s="6"/>
      <c r="M8720" s="17"/>
    </row>
    <row r="8721" spans="6:13" s="13" customFormat="1" x14ac:dyDescent="0.25">
      <c r="F8721" s="6"/>
      <c r="J8721" s="9"/>
      <c r="K8721" s="9"/>
      <c r="L8721" s="6"/>
      <c r="M8721" s="17"/>
    </row>
    <row r="8722" spans="6:13" s="13" customFormat="1" x14ac:dyDescent="0.25">
      <c r="F8722" s="6"/>
      <c r="J8722" s="9"/>
      <c r="K8722" s="9"/>
      <c r="L8722" s="6"/>
      <c r="M8722" s="17"/>
    </row>
    <row r="8723" spans="6:13" s="13" customFormat="1" x14ac:dyDescent="0.25">
      <c r="F8723" s="6"/>
      <c r="J8723" s="9"/>
      <c r="K8723" s="9"/>
      <c r="L8723" s="6"/>
      <c r="M8723" s="17"/>
    </row>
    <row r="8724" spans="6:13" s="13" customFormat="1" x14ac:dyDescent="0.25">
      <c r="F8724" s="6"/>
      <c r="J8724" s="9"/>
      <c r="K8724" s="9"/>
      <c r="L8724" s="6"/>
      <c r="M8724" s="17"/>
    </row>
    <row r="8725" spans="6:13" s="13" customFormat="1" x14ac:dyDescent="0.25">
      <c r="F8725" s="6"/>
      <c r="J8725" s="9"/>
      <c r="K8725" s="9"/>
      <c r="L8725" s="6"/>
      <c r="M8725" s="17"/>
    </row>
    <row r="8726" spans="6:13" s="13" customFormat="1" x14ac:dyDescent="0.25">
      <c r="F8726" s="6"/>
      <c r="J8726" s="9"/>
      <c r="K8726" s="9"/>
      <c r="L8726" s="6"/>
      <c r="M8726" s="17"/>
    </row>
    <row r="8727" spans="6:13" s="13" customFormat="1" x14ac:dyDescent="0.25">
      <c r="F8727" s="6"/>
      <c r="J8727" s="9"/>
      <c r="K8727" s="9"/>
      <c r="L8727" s="6"/>
      <c r="M8727" s="17"/>
    </row>
    <row r="8728" spans="6:13" s="13" customFormat="1" x14ac:dyDescent="0.25">
      <c r="F8728" s="6"/>
      <c r="J8728" s="9"/>
      <c r="K8728" s="9"/>
      <c r="L8728" s="6"/>
      <c r="M8728" s="17"/>
    </row>
    <row r="8729" spans="6:13" s="13" customFormat="1" x14ac:dyDescent="0.25">
      <c r="F8729" s="6"/>
      <c r="J8729" s="9"/>
      <c r="K8729" s="9"/>
      <c r="L8729" s="6"/>
      <c r="M8729" s="17"/>
    </row>
    <row r="8730" spans="6:13" s="13" customFormat="1" x14ac:dyDescent="0.25">
      <c r="F8730" s="6"/>
      <c r="J8730" s="9"/>
      <c r="K8730" s="9"/>
      <c r="L8730" s="6"/>
      <c r="M8730" s="17"/>
    </row>
    <row r="8731" spans="6:13" s="13" customFormat="1" x14ac:dyDescent="0.25">
      <c r="F8731" s="6"/>
      <c r="J8731" s="9"/>
      <c r="K8731" s="9"/>
      <c r="L8731" s="6"/>
      <c r="M8731" s="17"/>
    </row>
    <row r="8732" spans="6:13" s="13" customFormat="1" x14ac:dyDescent="0.25">
      <c r="F8732" s="6"/>
      <c r="J8732" s="9"/>
      <c r="K8732" s="9"/>
      <c r="L8732" s="6"/>
      <c r="M8732" s="17"/>
    </row>
    <row r="8733" spans="6:13" s="13" customFormat="1" x14ac:dyDescent="0.25">
      <c r="F8733" s="6"/>
      <c r="J8733" s="9"/>
      <c r="K8733" s="9"/>
      <c r="L8733" s="6"/>
      <c r="M8733" s="17"/>
    </row>
    <row r="8734" spans="6:13" s="13" customFormat="1" x14ac:dyDescent="0.25">
      <c r="F8734" s="6"/>
      <c r="J8734" s="9"/>
      <c r="K8734" s="9"/>
      <c r="L8734" s="6"/>
      <c r="M8734" s="17"/>
    </row>
    <row r="8735" spans="6:13" s="13" customFormat="1" x14ac:dyDescent="0.25">
      <c r="F8735" s="6"/>
      <c r="J8735" s="9"/>
      <c r="K8735" s="9"/>
      <c r="L8735" s="6"/>
      <c r="M8735" s="17"/>
    </row>
    <row r="8736" spans="6:13" s="13" customFormat="1" x14ac:dyDescent="0.25">
      <c r="F8736" s="6"/>
      <c r="J8736" s="9"/>
      <c r="K8736" s="9"/>
      <c r="L8736" s="6"/>
      <c r="M8736" s="17"/>
    </row>
    <row r="8737" spans="6:13" s="13" customFormat="1" x14ac:dyDescent="0.25">
      <c r="F8737" s="6"/>
      <c r="J8737" s="9"/>
      <c r="K8737" s="9"/>
      <c r="L8737" s="6"/>
      <c r="M8737" s="17"/>
    </row>
    <row r="8738" spans="6:13" s="13" customFormat="1" x14ac:dyDescent="0.25">
      <c r="F8738" s="6"/>
      <c r="J8738" s="9"/>
      <c r="K8738" s="9"/>
      <c r="L8738" s="6"/>
      <c r="M8738" s="17"/>
    </row>
    <row r="8739" spans="6:13" s="13" customFormat="1" x14ac:dyDescent="0.25">
      <c r="F8739" s="6"/>
      <c r="J8739" s="9"/>
      <c r="K8739" s="9"/>
      <c r="L8739" s="6"/>
      <c r="M8739" s="17"/>
    </row>
    <row r="8740" spans="6:13" s="13" customFormat="1" x14ac:dyDescent="0.25">
      <c r="F8740" s="6"/>
      <c r="J8740" s="9"/>
      <c r="K8740" s="9"/>
      <c r="L8740" s="6"/>
      <c r="M8740" s="17"/>
    </row>
    <row r="8741" spans="6:13" s="13" customFormat="1" x14ac:dyDescent="0.25">
      <c r="F8741" s="6"/>
      <c r="J8741" s="9"/>
      <c r="K8741" s="9"/>
      <c r="L8741" s="6"/>
      <c r="M8741" s="17"/>
    </row>
    <row r="8742" spans="6:13" s="13" customFormat="1" x14ac:dyDescent="0.25">
      <c r="F8742" s="6"/>
      <c r="J8742" s="9"/>
      <c r="K8742" s="9"/>
      <c r="L8742" s="6"/>
      <c r="M8742" s="17"/>
    </row>
    <row r="8743" spans="6:13" s="13" customFormat="1" x14ac:dyDescent="0.25">
      <c r="F8743" s="6"/>
      <c r="J8743" s="9"/>
      <c r="K8743" s="9"/>
      <c r="L8743" s="6"/>
      <c r="M8743" s="17"/>
    </row>
    <row r="8744" spans="6:13" s="13" customFormat="1" x14ac:dyDescent="0.25">
      <c r="F8744" s="6"/>
      <c r="J8744" s="9"/>
      <c r="K8744" s="9"/>
      <c r="L8744" s="6"/>
      <c r="M8744" s="17"/>
    </row>
    <row r="8745" spans="6:13" s="13" customFormat="1" x14ac:dyDescent="0.25">
      <c r="F8745" s="6"/>
      <c r="J8745" s="9"/>
      <c r="K8745" s="9"/>
      <c r="L8745" s="6"/>
      <c r="M8745" s="17"/>
    </row>
    <row r="8746" spans="6:13" s="13" customFormat="1" x14ac:dyDescent="0.25">
      <c r="F8746" s="6"/>
      <c r="J8746" s="9"/>
      <c r="K8746" s="9"/>
      <c r="L8746" s="6"/>
      <c r="M8746" s="17"/>
    </row>
    <row r="8747" spans="6:13" s="13" customFormat="1" x14ac:dyDescent="0.25">
      <c r="F8747" s="6"/>
      <c r="J8747" s="9"/>
      <c r="K8747" s="9"/>
      <c r="L8747" s="6"/>
      <c r="M8747" s="17"/>
    </row>
    <row r="8748" spans="6:13" s="13" customFormat="1" x14ac:dyDescent="0.25">
      <c r="F8748" s="6"/>
      <c r="J8748" s="9"/>
      <c r="K8748" s="9"/>
      <c r="L8748" s="6"/>
      <c r="M8748" s="17"/>
    </row>
    <row r="8749" spans="6:13" s="13" customFormat="1" x14ac:dyDescent="0.25">
      <c r="F8749" s="6"/>
      <c r="J8749" s="9"/>
      <c r="K8749" s="9"/>
      <c r="L8749" s="6"/>
      <c r="M8749" s="17"/>
    </row>
    <row r="8750" spans="6:13" s="13" customFormat="1" x14ac:dyDescent="0.25">
      <c r="F8750" s="6"/>
      <c r="J8750" s="9"/>
      <c r="K8750" s="9"/>
      <c r="L8750" s="6"/>
      <c r="M8750" s="17"/>
    </row>
    <row r="8751" spans="6:13" s="13" customFormat="1" x14ac:dyDescent="0.25">
      <c r="F8751" s="6"/>
      <c r="J8751" s="9"/>
      <c r="K8751" s="9"/>
      <c r="L8751" s="6"/>
      <c r="M8751" s="17"/>
    </row>
    <row r="8752" spans="6:13" s="13" customFormat="1" x14ac:dyDescent="0.25">
      <c r="F8752" s="6"/>
      <c r="J8752" s="9"/>
      <c r="K8752" s="9"/>
      <c r="L8752" s="6"/>
      <c r="M8752" s="17"/>
    </row>
    <row r="8753" spans="6:13" s="13" customFormat="1" x14ac:dyDescent="0.25">
      <c r="F8753" s="6"/>
      <c r="J8753" s="9"/>
      <c r="K8753" s="9"/>
      <c r="L8753" s="6"/>
      <c r="M8753" s="17"/>
    </row>
    <row r="8754" spans="6:13" s="13" customFormat="1" x14ac:dyDescent="0.25">
      <c r="F8754" s="6"/>
      <c r="J8754" s="9"/>
      <c r="K8754" s="9"/>
      <c r="L8754" s="6"/>
      <c r="M8754" s="17"/>
    </row>
    <row r="8755" spans="6:13" s="13" customFormat="1" x14ac:dyDescent="0.25">
      <c r="F8755" s="6"/>
      <c r="J8755" s="9"/>
      <c r="K8755" s="9"/>
      <c r="L8755" s="6"/>
      <c r="M8755" s="17"/>
    </row>
    <row r="8756" spans="6:13" s="13" customFormat="1" x14ac:dyDescent="0.25">
      <c r="F8756" s="6"/>
      <c r="J8756" s="9"/>
      <c r="K8756" s="9"/>
      <c r="L8756" s="6"/>
      <c r="M8756" s="17"/>
    </row>
    <row r="8757" spans="6:13" s="13" customFormat="1" x14ac:dyDescent="0.25">
      <c r="F8757" s="6"/>
      <c r="J8757" s="9"/>
      <c r="K8757" s="9"/>
      <c r="L8757" s="6"/>
      <c r="M8757" s="17"/>
    </row>
    <row r="8758" spans="6:13" s="13" customFormat="1" x14ac:dyDescent="0.25">
      <c r="F8758" s="6"/>
      <c r="J8758" s="9"/>
      <c r="K8758" s="9"/>
      <c r="L8758" s="6"/>
      <c r="M8758" s="17"/>
    </row>
    <row r="8759" spans="6:13" s="13" customFormat="1" x14ac:dyDescent="0.25">
      <c r="F8759" s="6"/>
      <c r="J8759" s="9"/>
      <c r="K8759" s="9"/>
      <c r="L8759" s="6"/>
      <c r="M8759" s="17"/>
    </row>
    <row r="8760" spans="6:13" s="13" customFormat="1" x14ac:dyDescent="0.25">
      <c r="F8760" s="6"/>
      <c r="J8760" s="9"/>
      <c r="K8760" s="9"/>
      <c r="L8760" s="6"/>
      <c r="M8760" s="17"/>
    </row>
    <row r="8761" spans="6:13" s="13" customFormat="1" x14ac:dyDescent="0.25">
      <c r="F8761" s="6"/>
      <c r="J8761" s="9"/>
      <c r="K8761" s="9"/>
      <c r="L8761" s="6"/>
      <c r="M8761" s="17"/>
    </row>
    <row r="8762" spans="6:13" s="13" customFormat="1" x14ac:dyDescent="0.25">
      <c r="F8762" s="6"/>
      <c r="J8762" s="9"/>
      <c r="K8762" s="9"/>
      <c r="L8762" s="6"/>
      <c r="M8762" s="17"/>
    </row>
    <row r="8763" spans="6:13" s="13" customFormat="1" x14ac:dyDescent="0.25">
      <c r="F8763" s="6"/>
      <c r="J8763" s="9"/>
      <c r="K8763" s="9"/>
      <c r="L8763" s="6"/>
      <c r="M8763" s="17"/>
    </row>
    <row r="8764" spans="6:13" s="13" customFormat="1" x14ac:dyDescent="0.25">
      <c r="F8764" s="6"/>
      <c r="J8764" s="9"/>
      <c r="K8764" s="9"/>
      <c r="L8764" s="6"/>
      <c r="M8764" s="17"/>
    </row>
    <row r="8765" spans="6:13" s="13" customFormat="1" x14ac:dyDescent="0.25">
      <c r="F8765" s="6"/>
      <c r="J8765" s="9"/>
      <c r="K8765" s="9"/>
      <c r="L8765" s="6"/>
      <c r="M8765" s="17"/>
    </row>
    <row r="8766" spans="6:13" s="13" customFormat="1" x14ac:dyDescent="0.25">
      <c r="F8766" s="6"/>
      <c r="J8766" s="9"/>
      <c r="K8766" s="9"/>
      <c r="L8766" s="6"/>
      <c r="M8766" s="17"/>
    </row>
    <row r="8767" spans="6:13" s="13" customFormat="1" x14ac:dyDescent="0.25">
      <c r="F8767" s="6"/>
      <c r="J8767" s="9"/>
      <c r="K8767" s="9"/>
      <c r="L8767" s="6"/>
      <c r="M8767" s="17"/>
    </row>
    <row r="8768" spans="6:13" s="13" customFormat="1" x14ac:dyDescent="0.25">
      <c r="F8768" s="6"/>
      <c r="J8768" s="9"/>
      <c r="K8768" s="9"/>
      <c r="L8768" s="6"/>
      <c r="M8768" s="17"/>
    </row>
    <row r="8769" spans="6:13" s="13" customFormat="1" x14ac:dyDescent="0.25">
      <c r="F8769" s="6"/>
      <c r="J8769" s="9"/>
      <c r="K8769" s="9"/>
      <c r="L8769" s="6"/>
      <c r="M8769" s="17"/>
    </row>
    <row r="8770" spans="6:13" s="13" customFormat="1" x14ac:dyDescent="0.25">
      <c r="F8770" s="6"/>
      <c r="J8770" s="9"/>
      <c r="K8770" s="9"/>
      <c r="L8770" s="6"/>
      <c r="M8770" s="17"/>
    </row>
    <row r="8771" spans="6:13" s="13" customFormat="1" x14ac:dyDescent="0.25">
      <c r="F8771" s="6"/>
      <c r="J8771" s="9"/>
      <c r="K8771" s="9"/>
      <c r="L8771" s="6"/>
      <c r="M8771" s="17"/>
    </row>
    <row r="8772" spans="6:13" s="13" customFormat="1" x14ac:dyDescent="0.25">
      <c r="F8772" s="6"/>
      <c r="J8772" s="9"/>
      <c r="K8772" s="9"/>
      <c r="L8772" s="6"/>
      <c r="M8772" s="17"/>
    </row>
    <row r="8773" spans="6:13" s="13" customFormat="1" x14ac:dyDescent="0.25">
      <c r="F8773" s="6"/>
      <c r="J8773" s="9"/>
      <c r="K8773" s="9"/>
      <c r="L8773" s="6"/>
      <c r="M8773" s="17"/>
    </row>
    <row r="8774" spans="6:13" s="13" customFormat="1" x14ac:dyDescent="0.25">
      <c r="F8774" s="6"/>
      <c r="J8774" s="9"/>
      <c r="K8774" s="9"/>
      <c r="L8774" s="6"/>
      <c r="M8774" s="17"/>
    </row>
    <row r="8775" spans="6:13" s="13" customFormat="1" x14ac:dyDescent="0.25">
      <c r="F8775" s="6"/>
      <c r="J8775" s="9"/>
      <c r="K8775" s="9"/>
      <c r="L8775" s="6"/>
      <c r="M8775" s="17"/>
    </row>
    <row r="8776" spans="6:13" s="13" customFormat="1" x14ac:dyDescent="0.25">
      <c r="F8776" s="6"/>
      <c r="J8776" s="9"/>
      <c r="K8776" s="9"/>
      <c r="L8776" s="6"/>
      <c r="M8776" s="17"/>
    </row>
    <row r="8777" spans="6:13" s="13" customFormat="1" x14ac:dyDescent="0.25">
      <c r="F8777" s="6"/>
      <c r="J8777" s="9"/>
      <c r="K8777" s="9"/>
      <c r="L8777" s="6"/>
      <c r="M8777" s="17"/>
    </row>
    <row r="8778" spans="6:13" s="13" customFormat="1" x14ac:dyDescent="0.25">
      <c r="F8778" s="6"/>
      <c r="J8778" s="9"/>
      <c r="K8778" s="9"/>
      <c r="L8778" s="6"/>
      <c r="M8778" s="17"/>
    </row>
    <row r="8779" spans="6:13" s="13" customFormat="1" x14ac:dyDescent="0.25">
      <c r="F8779" s="6"/>
      <c r="J8779" s="9"/>
      <c r="K8779" s="9"/>
      <c r="L8779" s="6"/>
      <c r="M8779" s="17"/>
    </row>
    <row r="8780" spans="6:13" s="13" customFormat="1" x14ac:dyDescent="0.25">
      <c r="F8780" s="6"/>
      <c r="J8780" s="9"/>
      <c r="K8780" s="9"/>
      <c r="L8780" s="6"/>
      <c r="M8780" s="17"/>
    </row>
    <row r="8781" spans="6:13" s="13" customFormat="1" x14ac:dyDescent="0.25">
      <c r="F8781" s="6"/>
      <c r="J8781" s="9"/>
      <c r="K8781" s="9"/>
      <c r="L8781" s="6"/>
      <c r="M8781" s="17"/>
    </row>
    <row r="8782" spans="6:13" s="13" customFormat="1" x14ac:dyDescent="0.25">
      <c r="F8782" s="6"/>
      <c r="J8782" s="9"/>
      <c r="K8782" s="9"/>
      <c r="L8782" s="6"/>
      <c r="M8782" s="17"/>
    </row>
    <row r="8783" spans="6:13" s="13" customFormat="1" x14ac:dyDescent="0.25">
      <c r="F8783" s="6"/>
      <c r="J8783" s="9"/>
      <c r="K8783" s="9"/>
      <c r="L8783" s="6"/>
      <c r="M8783" s="17"/>
    </row>
    <row r="8784" spans="6:13" s="13" customFormat="1" x14ac:dyDescent="0.25">
      <c r="F8784" s="6"/>
      <c r="J8784" s="9"/>
      <c r="K8784" s="9"/>
      <c r="L8784" s="6"/>
      <c r="M8784" s="17"/>
    </row>
    <row r="8785" spans="6:13" s="13" customFormat="1" x14ac:dyDescent="0.25">
      <c r="F8785" s="6"/>
      <c r="J8785" s="9"/>
      <c r="K8785" s="9"/>
      <c r="L8785" s="6"/>
      <c r="M8785" s="17"/>
    </row>
    <row r="8786" spans="6:13" s="13" customFormat="1" x14ac:dyDescent="0.25">
      <c r="F8786" s="6"/>
      <c r="J8786" s="9"/>
      <c r="K8786" s="9"/>
      <c r="L8786" s="6"/>
      <c r="M8786" s="17"/>
    </row>
    <row r="8787" spans="6:13" s="13" customFormat="1" x14ac:dyDescent="0.25">
      <c r="F8787" s="6"/>
      <c r="J8787" s="9"/>
      <c r="K8787" s="9"/>
      <c r="L8787" s="6"/>
      <c r="M8787" s="17"/>
    </row>
    <row r="8788" spans="6:13" s="13" customFormat="1" x14ac:dyDescent="0.25">
      <c r="F8788" s="6"/>
      <c r="J8788" s="9"/>
      <c r="K8788" s="9"/>
      <c r="L8788" s="6"/>
      <c r="M8788" s="17"/>
    </row>
    <row r="8789" spans="6:13" s="13" customFormat="1" x14ac:dyDescent="0.25">
      <c r="F8789" s="6"/>
      <c r="J8789" s="9"/>
      <c r="K8789" s="9"/>
      <c r="L8789" s="6"/>
      <c r="M8789" s="17"/>
    </row>
    <row r="8790" spans="6:13" s="13" customFormat="1" x14ac:dyDescent="0.25">
      <c r="F8790" s="6"/>
      <c r="J8790" s="9"/>
      <c r="K8790" s="9"/>
      <c r="L8790" s="6"/>
      <c r="M8790" s="17"/>
    </row>
    <row r="8791" spans="6:13" s="13" customFormat="1" x14ac:dyDescent="0.25">
      <c r="F8791" s="6"/>
      <c r="J8791" s="9"/>
      <c r="K8791" s="9"/>
      <c r="L8791" s="6"/>
      <c r="M8791" s="17"/>
    </row>
    <row r="8792" spans="6:13" s="13" customFormat="1" x14ac:dyDescent="0.25">
      <c r="F8792" s="6"/>
      <c r="J8792" s="9"/>
      <c r="K8792" s="9"/>
      <c r="L8792" s="6"/>
      <c r="M8792" s="17"/>
    </row>
    <row r="8793" spans="6:13" s="13" customFormat="1" x14ac:dyDescent="0.25">
      <c r="F8793" s="6"/>
      <c r="J8793" s="9"/>
      <c r="K8793" s="9"/>
      <c r="L8793" s="6"/>
      <c r="M8793" s="17"/>
    </row>
    <row r="8794" spans="6:13" s="13" customFormat="1" x14ac:dyDescent="0.25">
      <c r="F8794" s="6"/>
      <c r="J8794" s="9"/>
      <c r="K8794" s="9"/>
      <c r="L8794" s="6"/>
      <c r="M8794" s="17"/>
    </row>
    <row r="8795" spans="6:13" s="13" customFormat="1" x14ac:dyDescent="0.25">
      <c r="F8795" s="6"/>
      <c r="J8795" s="9"/>
      <c r="K8795" s="9"/>
      <c r="L8795" s="6"/>
      <c r="M8795" s="17"/>
    </row>
    <row r="8796" spans="6:13" s="13" customFormat="1" x14ac:dyDescent="0.25">
      <c r="F8796" s="6"/>
      <c r="J8796" s="9"/>
      <c r="K8796" s="9"/>
      <c r="L8796" s="6"/>
      <c r="M8796" s="17"/>
    </row>
    <row r="8797" spans="6:13" s="13" customFormat="1" x14ac:dyDescent="0.25">
      <c r="F8797" s="6"/>
      <c r="J8797" s="9"/>
      <c r="K8797" s="9"/>
      <c r="L8797" s="6"/>
      <c r="M8797" s="17"/>
    </row>
    <row r="8798" spans="6:13" s="13" customFormat="1" x14ac:dyDescent="0.25">
      <c r="F8798" s="6"/>
      <c r="J8798" s="9"/>
      <c r="K8798" s="9"/>
      <c r="L8798" s="6"/>
      <c r="M8798" s="17"/>
    </row>
    <row r="8799" spans="6:13" s="13" customFormat="1" x14ac:dyDescent="0.25">
      <c r="F8799" s="6"/>
      <c r="J8799" s="9"/>
      <c r="K8799" s="9"/>
      <c r="L8799" s="6"/>
      <c r="M8799" s="17"/>
    </row>
    <row r="8800" spans="6:13" s="13" customFormat="1" x14ac:dyDescent="0.25">
      <c r="F8800" s="6"/>
      <c r="J8800" s="9"/>
      <c r="K8800" s="9"/>
      <c r="L8800" s="6"/>
      <c r="M8800" s="17"/>
    </row>
    <row r="8801" spans="6:13" s="13" customFormat="1" x14ac:dyDescent="0.25">
      <c r="F8801" s="6"/>
      <c r="J8801" s="9"/>
      <c r="K8801" s="9"/>
      <c r="L8801" s="6"/>
      <c r="M8801" s="17"/>
    </row>
    <row r="8802" spans="6:13" s="13" customFormat="1" x14ac:dyDescent="0.25">
      <c r="F8802" s="6"/>
      <c r="J8802" s="9"/>
      <c r="K8802" s="9"/>
      <c r="L8802" s="6"/>
      <c r="M8802" s="17"/>
    </row>
    <row r="8803" spans="6:13" s="13" customFormat="1" x14ac:dyDescent="0.25">
      <c r="F8803" s="6"/>
      <c r="J8803" s="9"/>
      <c r="K8803" s="9"/>
      <c r="L8803" s="6"/>
      <c r="M8803" s="17"/>
    </row>
    <row r="8804" spans="6:13" s="13" customFormat="1" x14ac:dyDescent="0.25">
      <c r="F8804" s="6"/>
      <c r="J8804" s="9"/>
      <c r="K8804" s="9"/>
      <c r="L8804" s="6"/>
      <c r="M8804" s="17"/>
    </row>
    <row r="8805" spans="6:13" s="13" customFormat="1" x14ac:dyDescent="0.25">
      <c r="F8805" s="6"/>
      <c r="J8805" s="9"/>
      <c r="K8805" s="9"/>
      <c r="L8805" s="6"/>
      <c r="M8805" s="17"/>
    </row>
    <row r="8806" spans="6:13" s="13" customFormat="1" x14ac:dyDescent="0.25">
      <c r="F8806" s="6"/>
      <c r="J8806" s="9"/>
      <c r="K8806" s="9"/>
      <c r="L8806" s="6"/>
      <c r="M8806" s="17"/>
    </row>
    <row r="8807" spans="6:13" s="13" customFormat="1" x14ac:dyDescent="0.25">
      <c r="F8807" s="6"/>
      <c r="J8807" s="9"/>
      <c r="K8807" s="9"/>
      <c r="L8807" s="6"/>
      <c r="M8807" s="17"/>
    </row>
    <row r="8808" spans="6:13" s="13" customFormat="1" x14ac:dyDescent="0.25">
      <c r="F8808" s="6"/>
      <c r="J8808" s="9"/>
      <c r="K8808" s="9"/>
      <c r="L8808" s="6"/>
      <c r="M8808" s="17"/>
    </row>
    <row r="8809" spans="6:13" s="13" customFormat="1" x14ac:dyDescent="0.25">
      <c r="F8809" s="6"/>
      <c r="J8809" s="9"/>
      <c r="K8809" s="9"/>
      <c r="L8809" s="6"/>
      <c r="M8809" s="17"/>
    </row>
    <row r="8810" spans="6:13" s="13" customFormat="1" x14ac:dyDescent="0.25">
      <c r="F8810" s="6"/>
      <c r="J8810" s="9"/>
      <c r="K8810" s="9"/>
      <c r="L8810" s="6"/>
      <c r="M8810" s="17"/>
    </row>
    <row r="8811" spans="6:13" s="13" customFormat="1" x14ac:dyDescent="0.25">
      <c r="F8811" s="6"/>
      <c r="J8811" s="9"/>
      <c r="K8811" s="9"/>
      <c r="L8811" s="6"/>
      <c r="M8811" s="17"/>
    </row>
    <row r="8812" spans="6:13" s="13" customFormat="1" x14ac:dyDescent="0.25">
      <c r="F8812" s="6"/>
      <c r="J8812" s="9"/>
      <c r="K8812" s="9"/>
      <c r="L8812" s="6"/>
      <c r="M8812" s="17"/>
    </row>
    <row r="8813" spans="6:13" s="13" customFormat="1" x14ac:dyDescent="0.25">
      <c r="F8813" s="6"/>
      <c r="J8813" s="9"/>
      <c r="K8813" s="9"/>
      <c r="L8813" s="6"/>
      <c r="M8813" s="17"/>
    </row>
    <row r="8814" spans="6:13" s="13" customFormat="1" x14ac:dyDescent="0.25">
      <c r="F8814" s="6"/>
      <c r="J8814" s="9"/>
      <c r="K8814" s="9"/>
      <c r="L8814" s="6"/>
      <c r="M8814" s="17"/>
    </row>
    <row r="8815" spans="6:13" s="13" customFormat="1" x14ac:dyDescent="0.25">
      <c r="F8815" s="6"/>
      <c r="J8815" s="9"/>
      <c r="K8815" s="9"/>
      <c r="L8815" s="6"/>
      <c r="M8815" s="17"/>
    </row>
    <row r="8816" spans="6:13" s="13" customFormat="1" x14ac:dyDescent="0.25">
      <c r="F8816" s="6"/>
      <c r="J8816" s="9"/>
      <c r="K8816" s="9"/>
      <c r="L8816" s="6"/>
      <c r="M8816" s="17"/>
    </row>
    <row r="8817" spans="6:13" s="13" customFormat="1" x14ac:dyDescent="0.25">
      <c r="F8817" s="6"/>
      <c r="J8817" s="9"/>
      <c r="K8817" s="9"/>
      <c r="L8817" s="6"/>
      <c r="M8817" s="17"/>
    </row>
    <row r="8818" spans="6:13" s="13" customFormat="1" x14ac:dyDescent="0.25">
      <c r="F8818" s="6"/>
      <c r="J8818" s="9"/>
      <c r="K8818" s="9"/>
      <c r="L8818" s="6"/>
      <c r="M8818" s="17"/>
    </row>
    <row r="8819" spans="6:13" s="13" customFormat="1" x14ac:dyDescent="0.25">
      <c r="F8819" s="6"/>
      <c r="J8819" s="9"/>
      <c r="K8819" s="9"/>
      <c r="L8819" s="6"/>
      <c r="M8819" s="17"/>
    </row>
    <row r="8820" spans="6:13" s="13" customFormat="1" x14ac:dyDescent="0.25">
      <c r="F8820" s="6"/>
      <c r="J8820" s="9"/>
      <c r="K8820" s="9"/>
      <c r="L8820" s="6"/>
      <c r="M8820" s="17"/>
    </row>
    <row r="8821" spans="6:13" s="13" customFormat="1" x14ac:dyDescent="0.25">
      <c r="F8821" s="6"/>
      <c r="J8821" s="9"/>
      <c r="K8821" s="9"/>
      <c r="L8821" s="6"/>
      <c r="M8821" s="17"/>
    </row>
    <row r="8822" spans="6:13" s="13" customFormat="1" x14ac:dyDescent="0.25">
      <c r="F8822" s="6"/>
      <c r="J8822" s="9"/>
      <c r="K8822" s="9"/>
      <c r="L8822" s="6"/>
      <c r="M8822" s="17"/>
    </row>
    <row r="8823" spans="6:13" s="13" customFormat="1" x14ac:dyDescent="0.25">
      <c r="F8823" s="6"/>
      <c r="J8823" s="9"/>
      <c r="K8823" s="9"/>
      <c r="L8823" s="6"/>
      <c r="M8823" s="17"/>
    </row>
    <row r="8824" spans="6:13" s="13" customFormat="1" x14ac:dyDescent="0.25">
      <c r="F8824" s="6"/>
      <c r="J8824" s="9"/>
      <c r="K8824" s="9"/>
      <c r="L8824" s="6"/>
      <c r="M8824" s="17"/>
    </row>
    <row r="8825" spans="6:13" s="13" customFormat="1" x14ac:dyDescent="0.25">
      <c r="F8825" s="6"/>
      <c r="J8825" s="9"/>
      <c r="K8825" s="9"/>
      <c r="L8825" s="6"/>
      <c r="M8825" s="17"/>
    </row>
    <row r="8826" spans="6:13" s="13" customFormat="1" x14ac:dyDescent="0.25">
      <c r="F8826" s="6"/>
      <c r="J8826" s="9"/>
      <c r="K8826" s="9"/>
      <c r="L8826" s="6"/>
      <c r="M8826" s="17"/>
    </row>
    <row r="8827" spans="6:13" s="13" customFormat="1" x14ac:dyDescent="0.25">
      <c r="F8827" s="6"/>
      <c r="J8827" s="9"/>
      <c r="K8827" s="9"/>
      <c r="L8827" s="6"/>
      <c r="M8827" s="17"/>
    </row>
    <row r="8828" spans="6:13" s="13" customFormat="1" x14ac:dyDescent="0.25">
      <c r="F8828" s="6"/>
      <c r="J8828" s="9"/>
      <c r="K8828" s="9"/>
      <c r="L8828" s="6"/>
      <c r="M8828" s="17"/>
    </row>
    <row r="8829" spans="6:13" s="13" customFormat="1" x14ac:dyDescent="0.25">
      <c r="F8829" s="6"/>
      <c r="J8829" s="9"/>
      <c r="K8829" s="9"/>
      <c r="L8829" s="6"/>
      <c r="M8829" s="17"/>
    </row>
    <row r="8830" spans="6:13" s="13" customFormat="1" x14ac:dyDescent="0.25">
      <c r="F8830" s="6"/>
      <c r="J8830" s="9"/>
      <c r="K8830" s="9"/>
      <c r="L8830" s="6"/>
      <c r="M8830" s="17"/>
    </row>
    <row r="8831" spans="6:13" s="13" customFormat="1" x14ac:dyDescent="0.25">
      <c r="F8831" s="6"/>
      <c r="J8831" s="9"/>
      <c r="K8831" s="9"/>
      <c r="L8831" s="6"/>
      <c r="M8831" s="17"/>
    </row>
    <row r="8832" spans="6:13" s="13" customFormat="1" x14ac:dyDescent="0.25">
      <c r="F8832" s="6"/>
      <c r="J8832" s="9"/>
      <c r="K8832" s="9"/>
      <c r="L8832" s="6"/>
      <c r="M8832" s="17"/>
    </row>
    <row r="8833" spans="6:13" s="13" customFormat="1" x14ac:dyDescent="0.25">
      <c r="F8833" s="6"/>
      <c r="J8833" s="9"/>
      <c r="K8833" s="9"/>
      <c r="L8833" s="6"/>
      <c r="M8833" s="17"/>
    </row>
    <row r="8834" spans="6:13" s="13" customFormat="1" x14ac:dyDescent="0.25">
      <c r="F8834" s="6"/>
      <c r="J8834" s="9"/>
      <c r="K8834" s="9"/>
      <c r="L8834" s="6"/>
      <c r="M8834" s="17"/>
    </row>
    <row r="8835" spans="6:13" s="13" customFormat="1" x14ac:dyDescent="0.25">
      <c r="F8835" s="6"/>
      <c r="J8835" s="9"/>
      <c r="K8835" s="9"/>
      <c r="L8835" s="6"/>
      <c r="M8835" s="17"/>
    </row>
    <row r="8836" spans="6:13" s="13" customFormat="1" x14ac:dyDescent="0.25">
      <c r="F8836" s="6"/>
      <c r="J8836" s="9"/>
      <c r="K8836" s="9"/>
      <c r="L8836" s="6"/>
      <c r="M8836" s="17"/>
    </row>
    <row r="8837" spans="6:13" s="13" customFormat="1" x14ac:dyDescent="0.25">
      <c r="F8837" s="6"/>
      <c r="J8837" s="9"/>
      <c r="K8837" s="9"/>
      <c r="L8837" s="6"/>
      <c r="M8837" s="17"/>
    </row>
    <row r="8838" spans="6:13" s="13" customFormat="1" x14ac:dyDescent="0.25">
      <c r="F8838" s="6"/>
      <c r="J8838" s="9"/>
      <c r="K8838" s="9"/>
      <c r="L8838" s="6"/>
      <c r="M8838" s="17"/>
    </row>
    <row r="8839" spans="6:13" s="13" customFormat="1" x14ac:dyDescent="0.25">
      <c r="F8839" s="6"/>
      <c r="J8839" s="9"/>
      <c r="K8839" s="9"/>
      <c r="L8839" s="6"/>
      <c r="M8839" s="17"/>
    </row>
    <row r="8840" spans="6:13" s="13" customFormat="1" x14ac:dyDescent="0.25">
      <c r="F8840" s="6"/>
      <c r="J8840" s="9"/>
      <c r="K8840" s="9"/>
      <c r="L8840" s="6"/>
      <c r="M8840" s="17"/>
    </row>
    <row r="8841" spans="6:13" s="13" customFormat="1" x14ac:dyDescent="0.25">
      <c r="F8841" s="6"/>
      <c r="J8841" s="9"/>
      <c r="K8841" s="9"/>
      <c r="L8841" s="6"/>
      <c r="M8841" s="17"/>
    </row>
    <row r="8842" spans="6:13" s="13" customFormat="1" x14ac:dyDescent="0.25">
      <c r="F8842" s="6"/>
      <c r="J8842" s="9"/>
      <c r="K8842" s="9"/>
      <c r="L8842" s="6"/>
      <c r="M8842" s="17"/>
    </row>
    <row r="8843" spans="6:13" s="13" customFormat="1" x14ac:dyDescent="0.25">
      <c r="F8843" s="6"/>
      <c r="J8843" s="9"/>
      <c r="K8843" s="9"/>
      <c r="L8843" s="6"/>
      <c r="M8843" s="17"/>
    </row>
    <row r="8844" spans="6:13" s="13" customFormat="1" x14ac:dyDescent="0.25">
      <c r="F8844" s="6"/>
      <c r="J8844" s="9"/>
      <c r="K8844" s="9"/>
      <c r="L8844" s="6"/>
      <c r="M8844" s="17"/>
    </row>
    <row r="8845" spans="6:13" s="13" customFormat="1" x14ac:dyDescent="0.25">
      <c r="F8845" s="6"/>
      <c r="J8845" s="9"/>
      <c r="K8845" s="9"/>
      <c r="L8845" s="6"/>
      <c r="M8845" s="17"/>
    </row>
    <row r="8846" spans="6:13" s="13" customFormat="1" x14ac:dyDescent="0.25">
      <c r="F8846" s="6"/>
      <c r="J8846" s="9"/>
      <c r="K8846" s="9"/>
      <c r="L8846" s="6"/>
      <c r="M8846" s="17"/>
    </row>
    <row r="8847" spans="6:13" s="13" customFormat="1" x14ac:dyDescent="0.25">
      <c r="F8847" s="6"/>
      <c r="J8847" s="9"/>
      <c r="K8847" s="9"/>
      <c r="L8847" s="6"/>
      <c r="M8847" s="17"/>
    </row>
    <row r="8848" spans="6:13" s="13" customFormat="1" x14ac:dyDescent="0.25">
      <c r="F8848" s="6"/>
      <c r="J8848" s="9"/>
      <c r="K8848" s="9"/>
      <c r="L8848" s="6"/>
      <c r="M8848" s="17"/>
    </row>
    <row r="8849" spans="6:13" s="13" customFormat="1" x14ac:dyDescent="0.25">
      <c r="F8849" s="6"/>
      <c r="J8849" s="9"/>
      <c r="K8849" s="9"/>
      <c r="L8849" s="6"/>
      <c r="M8849" s="17"/>
    </row>
    <row r="8850" spans="6:13" s="13" customFormat="1" x14ac:dyDescent="0.25">
      <c r="F8850" s="6"/>
      <c r="J8850" s="9"/>
      <c r="K8850" s="9"/>
      <c r="L8850" s="6"/>
      <c r="M8850" s="17"/>
    </row>
    <row r="8851" spans="6:13" s="13" customFormat="1" x14ac:dyDescent="0.25">
      <c r="F8851" s="6"/>
      <c r="J8851" s="9"/>
      <c r="K8851" s="9"/>
      <c r="L8851" s="6"/>
      <c r="M8851" s="17"/>
    </row>
    <row r="8852" spans="6:13" s="13" customFormat="1" x14ac:dyDescent="0.25">
      <c r="F8852" s="6"/>
      <c r="J8852" s="9"/>
      <c r="K8852" s="9"/>
      <c r="L8852" s="6"/>
      <c r="M8852" s="17"/>
    </row>
    <row r="8853" spans="6:13" s="13" customFormat="1" x14ac:dyDescent="0.25">
      <c r="F8853" s="6"/>
      <c r="J8853" s="9"/>
      <c r="K8853" s="9"/>
      <c r="L8853" s="6"/>
      <c r="M8853" s="17"/>
    </row>
    <row r="8854" spans="6:13" s="13" customFormat="1" x14ac:dyDescent="0.25">
      <c r="F8854" s="6"/>
      <c r="J8854" s="9"/>
      <c r="K8854" s="9"/>
      <c r="L8854" s="6"/>
      <c r="M8854" s="17"/>
    </row>
    <row r="8855" spans="6:13" s="13" customFormat="1" x14ac:dyDescent="0.25">
      <c r="F8855" s="6"/>
      <c r="J8855" s="9"/>
      <c r="K8855" s="9"/>
      <c r="L8855" s="6"/>
      <c r="M8855" s="17"/>
    </row>
    <row r="8856" spans="6:13" s="13" customFormat="1" x14ac:dyDescent="0.25">
      <c r="F8856" s="6"/>
      <c r="J8856" s="9"/>
      <c r="K8856" s="9"/>
      <c r="L8856" s="6"/>
      <c r="M8856" s="17"/>
    </row>
    <row r="8857" spans="6:13" s="13" customFormat="1" x14ac:dyDescent="0.25">
      <c r="F8857" s="6"/>
      <c r="J8857" s="9"/>
      <c r="K8857" s="9"/>
      <c r="L8857" s="6"/>
      <c r="M8857" s="17"/>
    </row>
    <row r="8858" spans="6:13" s="13" customFormat="1" x14ac:dyDescent="0.25">
      <c r="F8858" s="6"/>
      <c r="J8858" s="9"/>
      <c r="K8858" s="9"/>
      <c r="L8858" s="6"/>
      <c r="M8858" s="17"/>
    </row>
    <row r="8859" spans="6:13" s="13" customFormat="1" x14ac:dyDescent="0.25">
      <c r="F8859" s="6"/>
      <c r="J8859" s="9"/>
      <c r="K8859" s="9"/>
      <c r="L8859" s="6"/>
      <c r="M8859" s="17"/>
    </row>
    <row r="8860" spans="6:13" s="13" customFormat="1" x14ac:dyDescent="0.25">
      <c r="F8860" s="6"/>
      <c r="J8860" s="9"/>
      <c r="K8860" s="9"/>
      <c r="L8860" s="6"/>
      <c r="M8860" s="17"/>
    </row>
    <row r="8861" spans="6:13" s="13" customFormat="1" x14ac:dyDescent="0.25">
      <c r="F8861" s="6"/>
      <c r="J8861" s="9"/>
      <c r="K8861" s="9"/>
      <c r="L8861" s="6"/>
      <c r="M8861" s="17"/>
    </row>
    <row r="8862" spans="6:13" s="13" customFormat="1" x14ac:dyDescent="0.25">
      <c r="F8862" s="6"/>
      <c r="J8862" s="9"/>
      <c r="K8862" s="9"/>
      <c r="L8862" s="6"/>
      <c r="M8862" s="17"/>
    </row>
    <row r="8863" spans="6:13" s="13" customFormat="1" x14ac:dyDescent="0.25">
      <c r="F8863" s="6"/>
      <c r="J8863" s="9"/>
      <c r="K8863" s="9"/>
      <c r="L8863" s="6"/>
      <c r="M8863" s="17"/>
    </row>
    <row r="8864" spans="6:13" s="13" customFormat="1" x14ac:dyDescent="0.25">
      <c r="F8864" s="6"/>
      <c r="J8864" s="9"/>
      <c r="K8864" s="9"/>
      <c r="L8864" s="6"/>
      <c r="M8864" s="17"/>
    </row>
    <row r="8865" spans="6:13" s="13" customFormat="1" x14ac:dyDescent="0.25">
      <c r="F8865" s="6"/>
      <c r="J8865" s="9"/>
      <c r="K8865" s="9"/>
      <c r="L8865" s="6"/>
      <c r="M8865" s="17"/>
    </row>
    <row r="8866" spans="6:13" s="13" customFormat="1" x14ac:dyDescent="0.25">
      <c r="F8866" s="6"/>
      <c r="J8866" s="9"/>
      <c r="K8866" s="9"/>
      <c r="L8866" s="6"/>
      <c r="M8866" s="17"/>
    </row>
    <row r="8867" spans="6:13" s="13" customFormat="1" x14ac:dyDescent="0.25">
      <c r="F8867" s="6"/>
      <c r="J8867" s="9"/>
      <c r="K8867" s="9"/>
      <c r="L8867" s="6"/>
      <c r="M8867" s="17"/>
    </row>
    <row r="8868" spans="6:13" s="13" customFormat="1" x14ac:dyDescent="0.25">
      <c r="F8868" s="6"/>
      <c r="J8868" s="9"/>
      <c r="K8868" s="9"/>
      <c r="L8868" s="6"/>
      <c r="M8868" s="17"/>
    </row>
    <row r="8869" spans="6:13" s="13" customFormat="1" x14ac:dyDescent="0.25">
      <c r="F8869" s="6"/>
      <c r="J8869" s="9"/>
      <c r="K8869" s="9"/>
      <c r="L8869" s="6"/>
      <c r="M8869" s="17"/>
    </row>
    <row r="8870" spans="6:13" s="13" customFormat="1" x14ac:dyDescent="0.25">
      <c r="F8870" s="6"/>
      <c r="J8870" s="9"/>
      <c r="K8870" s="9"/>
      <c r="L8870" s="6"/>
      <c r="M8870" s="17"/>
    </row>
    <row r="8871" spans="6:13" s="13" customFormat="1" x14ac:dyDescent="0.25">
      <c r="F8871" s="6"/>
      <c r="J8871" s="9"/>
      <c r="K8871" s="9"/>
      <c r="L8871" s="6"/>
      <c r="M8871" s="17"/>
    </row>
    <row r="8872" spans="6:13" s="13" customFormat="1" x14ac:dyDescent="0.25">
      <c r="F8872" s="6"/>
      <c r="J8872" s="9"/>
      <c r="K8872" s="9"/>
      <c r="L8872" s="6"/>
      <c r="M8872" s="17"/>
    </row>
    <row r="8873" spans="6:13" s="13" customFormat="1" x14ac:dyDescent="0.25">
      <c r="F8873" s="6"/>
      <c r="J8873" s="9"/>
      <c r="K8873" s="9"/>
      <c r="L8873" s="6"/>
      <c r="M8873" s="17"/>
    </row>
    <row r="8874" spans="6:13" s="13" customFormat="1" x14ac:dyDescent="0.25">
      <c r="F8874" s="6"/>
      <c r="J8874" s="9"/>
      <c r="K8874" s="9"/>
      <c r="L8874" s="6"/>
      <c r="M8874" s="17"/>
    </row>
    <row r="8875" spans="6:13" s="13" customFormat="1" x14ac:dyDescent="0.25">
      <c r="F8875" s="6"/>
      <c r="J8875" s="9"/>
      <c r="K8875" s="9"/>
      <c r="L8875" s="6"/>
      <c r="M8875" s="17"/>
    </row>
    <row r="8876" spans="6:13" s="13" customFormat="1" x14ac:dyDescent="0.25">
      <c r="F8876" s="6"/>
      <c r="J8876" s="9"/>
      <c r="K8876" s="9"/>
      <c r="L8876" s="6"/>
      <c r="M8876" s="17"/>
    </row>
    <row r="8877" spans="6:13" s="13" customFormat="1" x14ac:dyDescent="0.25">
      <c r="F8877" s="6"/>
      <c r="J8877" s="9"/>
      <c r="K8877" s="9"/>
      <c r="L8877" s="6"/>
      <c r="M8877" s="17"/>
    </row>
    <row r="8878" spans="6:13" s="13" customFormat="1" x14ac:dyDescent="0.25">
      <c r="F8878" s="6"/>
      <c r="J8878" s="9"/>
      <c r="K8878" s="9"/>
      <c r="L8878" s="6"/>
      <c r="M8878" s="17"/>
    </row>
    <row r="8879" spans="6:13" s="13" customFormat="1" x14ac:dyDescent="0.25">
      <c r="F8879" s="6"/>
      <c r="J8879" s="9"/>
      <c r="K8879" s="9"/>
      <c r="L8879" s="6"/>
      <c r="M8879" s="17"/>
    </row>
    <row r="8880" spans="6:13" s="13" customFormat="1" x14ac:dyDescent="0.25">
      <c r="F8880" s="6"/>
      <c r="J8880" s="9"/>
      <c r="K8880" s="9"/>
      <c r="L8880" s="6"/>
      <c r="M8880" s="17"/>
    </row>
    <row r="8881" spans="6:13" s="13" customFormat="1" x14ac:dyDescent="0.25">
      <c r="F8881" s="6"/>
      <c r="J8881" s="9"/>
      <c r="K8881" s="9"/>
      <c r="L8881" s="6"/>
      <c r="M8881" s="17"/>
    </row>
    <row r="8882" spans="6:13" s="13" customFormat="1" x14ac:dyDescent="0.25">
      <c r="F8882" s="6"/>
      <c r="J8882" s="9"/>
      <c r="K8882" s="9"/>
      <c r="L8882" s="6"/>
      <c r="M8882" s="17"/>
    </row>
    <row r="8883" spans="6:13" s="13" customFormat="1" x14ac:dyDescent="0.25">
      <c r="F8883" s="6"/>
      <c r="J8883" s="9"/>
      <c r="K8883" s="9"/>
      <c r="L8883" s="6"/>
      <c r="M8883" s="17"/>
    </row>
    <row r="8884" spans="6:13" s="13" customFormat="1" x14ac:dyDescent="0.25">
      <c r="F8884" s="6"/>
      <c r="J8884" s="9"/>
      <c r="K8884" s="9"/>
      <c r="L8884" s="6"/>
      <c r="M8884" s="17"/>
    </row>
    <row r="8885" spans="6:13" s="13" customFormat="1" x14ac:dyDescent="0.25">
      <c r="F8885" s="6"/>
      <c r="J8885" s="9"/>
      <c r="K8885" s="9"/>
      <c r="L8885" s="6"/>
      <c r="M8885" s="17"/>
    </row>
    <row r="8886" spans="6:13" s="13" customFormat="1" x14ac:dyDescent="0.25">
      <c r="F8886" s="6"/>
      <c r="J8886" s="9"/>
      <c r="K8886" s="9"/>
      <c r="L8886" s="6"/>
      <c r="M8886" s="17"/>
    </row>
    <row r="8887" spans="6:13" s="13" customFormat="1" x14ac:dyDescent="0.25">
      <c r="F8887" s="6"/>
      <c r="J8887" s="9"/>
      <c r="K8887" s="9"/>
      <c r="L8887" s="6"/>
      <c r="M8887" s="17"/>
    </row>
    <row r="8888" spans="6:13" s="13" customFormat="1" x14ac:dyDescent="0.25">
      <c r="F8888" s="6"/>
      <c r="J8888" s="9"/>
      <c r="K8888" s="9"/>
      <c r="L8888" s="6"/>
      <c r="M8888" s="17"/>
    </row>
    <row r="8889" spans="6:13" s="13" customFormat="1" x14ac:dyDescent="0.25">
      <c r="F8889" s="6"/>
      <c r="J8889" s="9"/>
      <c r="K8889" s="9"/>
      <c r="L8889" s="6"/>
      <c r="M8889" s="17"/>
    </row>
    <row r="8890" spans="6:13" s="13" customFormat="1" x14ac:dyDescent="0.25">
      <c r="F8890" s="6"/>
      <c r="J8890" s="9"/>
      <c r="K8890" s="9"/>
      <c r="L8890" s="6"/>
      <c r="M8890" s="17"/>
    </row>
    <row r="8891" spans="6:13" s="13" customFormat="1" x14ac:dyDescent="0.25">
      <c r="F8891" s="6"/>
      <c r="J8891" s="9"/>
      <c r="K8891" s="9"/>
      <c r="L8891" s="6"/>
      <c r="M8891" s="17"/>
    </row>
    <row r="8892" spans="6:13" s="13" customFormat="1" x14ac:dyDescent="0.25">
      <c r="F8892" s="6"/>
      <c r="J8892" s="9"/>
      <c r="K8892" s="9"/>
      <c r="L8892" s="6"/>
      <c r="M8892" s="17"/>
    </row>
    <row r="8893" spans="6:13" s="13" customFormat="1" x14ac:dyDescent="0.25">
      <c r="F8893" s="6"/>
      <c r="J8893" s="9"/>
      <c r="K8893" s="9"/>
      <c r="L8893" s="6"/>
      <c r="M8893" s="17"/>
    </row>
    <row r="8894" spans="6:13" s="13" customFormat="1" x14ac:dyDescent="0.25">
      <c r="F8894" s="6"/>
      <c r="J8894" s="9"/>
      <c r="K8894" s="9"/>
      <c r="L8894" s="6"/>
      <c r="M8894" s="17"/>
    </row>
    <row r="8895" spans="6:13" s="13" customFormat="1" x14ac:dyDescent="0.25">
      <c r="F8895" s="6"/>
      <c r="J8895" s="9"/>
      <c r="K8895" s="9"/>
      <c r="L8895" s="6"/>
      <c r="M8895" s="17"/>
    </row>
    <row r="8896" spans="6:13" s="13" customFormat="1" x14ac:dyDescent="0.25">
      <c r="F8896" s="6"/>
      <c r="J8896" s="9"/>
      <c r="K8896" s="9"/>
      <c r="L8896" s="6"/>
      <c r="M8896" s="17"/>
    </row>
    <row r="8897" spans="6:13" s="13" customFormat="1" x14ac:dyDescent="0.25">
      <c r="F8897" s="6"/>
      <c r="J8897" s="9"/>
      <c r="K8897" s="9"/>
      <c r="L8897" s="6"/>
      <c r="M8897" s="17"/>
    </row>
    <row r="8898" spans="6:13" s="13" customFormat="1" x14ac:dyDescent="0.25">
      <c r="F8898" s="6"/>
      <c r="J8898" s="9"/>
      <c r="K8898" s="9"/>
      <c r="L8898" s="6"/>
      <c r="M8898" s="17"/>
    </row>
    <row r="8899" spans="6:13" s="13" customFormat="1" x14ac:dyDescent="0.25">
      <c r="F8899" s="6"/>
      <c r="J8899" s="9"/>
      <c r="K8899" s="9"/>
      <c r="L8899" s="6"/>
      <c r="M8899" s="17"/>
    </row>
    <row r="8900" spans="6:13" s="13" customFormat="1" x14ac:dyDescent="0.25">
      <c r="F8900" s="6"/>
      <c r="J8900" s="9"/>
      <c r="K8900" s="9"/>
      <c r="L8900" s="6"/>
      <c r="M8900" s="17"/>
    </row>
    <row r="8901" spans="6:13" s="13" customFormat="1" x14ac:dyDescent="0.25">
      <c r="F8901" s="6"/>
      <c r="J8901" s="9"/>
      <c r="K8901" s="9"/>
      <c r="L8901" s="6"/>
      <c r="M8901" s="17"/>
    </row>
    <row r="8902" spans="6:13" s="13" customFormat="1" x14ac:dyDescent="0.25">
      <c r="F8902" s="6"/>
      <c r="J8902" s="9"/>
      <c r="K8902" s="9"/>
      <c r="L8902" s="6"/>
      <c r="M8902" s="17"/>
    </row>
    <row r="8903" spans="6:13" s="13" customFormat="1" x14ac:dyDescent="0.25">
      <c r="F8903" s="6"/>
      <c r="J8903" s="9"/>
      <c r="K8903" s="9"/>
      <c r="L8903" s="6"/>
      <c r="M8903" s="17"/>
    </row>
    <row r="8904" spans="6:13" s="13" customFormat="1" x14ac:dyDescent="0.25">
      <c r="F8904" s="6"/>
      <c r="J8904" s="9"/>
      <c r="K8904" s="9"/>
      <c r="L8904" s="6"/>
      <c r="M8904" s="17"/>
    </row>
    <row r="8905" spans="6:13" s="13" customFormat="1" x14ac:dyDescent="0.25">
      <c r="F8905" s="6"/>
      <c r="J8905" s="9"/>
      <c r="K8905" s="9"/>
      <c r="L8905" s="6"/>
      <c r="M8905" s="17"/>
    </row>
    <row r="8906" spans="6:13" s="13" customFormat="1" x14ac:dyDescent="0.25">
      <c r="F8906" s="6"/>
      <c r="J8906" s="9"/>
      <c r="K8906" s="9"/>
      <c r="L8906" s="6"/>
      <c r="M8906" s="17"/>
    </row>
    <row r="8907" spans="6:13" s="13" customFormat="1" x14ac:dyDescent="0.25">
      <c r="F8907" s="6"/>
      <c r="J8907" s="9"/>
      <c r="K8907" s="9"/>
      <c r="L8907" s="6"/>
      <c r="M8907" s="17"/>
    </row>
    <row r="8908" spans="6:13" s="13" customFormat="1" x14ac:dyDescent="0.25">
      <c r="F8908" s="6"/>
      <c r="J8908" s="9"/>
      <c r="K8908" s="9"/>
      <c r="L8908" s="6"/>
      <c r="M8908" s="17"/>
    </row>
    <row r="8909" spans="6:13" s="13" customFormat="1" x14ac:dyDescent="0.25">
      <c r="F8909" s="6"/>
      <c r="J8909" s="9"/>
      <c r="K8909" s="9"/>
      <c r="L8909" s="6"/>
      <c r="M8909" s="17"/>
    </row>
    <row r="8910" spans="6:13" s="13" customFormat="1" x14ac:dyDescent="0.25">
      <c r="F8910" s="6"/>
      <c r="J8910" s="9"/>
      <c r="K8910" s="9"/>
      <c r="L8910" s="6"/>
      <c r="M8910" s="17"/>
    </row>
    <row r="8911" spans="6:13" s="13" customFormat="1" x14ac:dyDescent="0.25">
      <c r="F8911" s="6"/>
      <c r="J8911" s="9"/>
      <c r="K8911" s="9"/>
      <c r="L8911" s="6"/>
      <c r="M8911" s="17"/>
    </row>
    <row r="8912" spans="6:13" s="13" customFormat="1" x14ac:dyDescent="0.25">
      <c r="F8912" s="6"/>
      <c r="J8912" s="9"/>
      <c r="K8912" s="9"/>
      <c r="L8912" s="6"/>
      <c r="M8912" s="17"/>
    </row>
    <row r="8913" spans="6:13" s="13" customFormat="1" x14ac:dyDescent="0.25">
      <c r="F8913" s="6"/>
      <c r="J8913" s="9"/>
      <c r="K8913" s="9"/>
      <c r="L8913" s="6"/>
      <c r="M8913" s="17"/>
    </row>
    <row r="8914" spans="6:13" s="13" customFormat="1" x14ac:dyDescent="0.25">
      <c r="F8914" s="6"/>
      <c r="J8914" s="9"/>
      <c r="K8914" s="9"/>
      <c r="L8914" s="6"/>
      <c r="M8914" s="17"/>
    </row>
    <row r="8915" spans="6:13" s="13" customFormat="1" x14ac:dyDescent="0.25">
      <c r="F8915" s="6"/>
      <c r="J8915" s="9"/>
      <c r="K8915" s="9"/>
      <c r="L8915" s="6"/>
      <c r="M8915" s="17"/>
    </row>
    <row r="8916" spans="6:13" s="13" customFormat="1" x14ac:dyDescent="0.25">
      <c r="F8916" s="6"/>
      <c r="J8916" s="9"/>
      <c r="K8916" s="9"/>
      <c r="L8916" s="6"/>
      <c r="M8916" s="17"/>
    </row>
    <row r="8917" spans="6:13" s="13" customFormat="1" x14ac:dyDescent="0.25">
      <c r="F8917" s="6"/>
      <c r="J8917" s="9"/>
      <c r="K8917" s="9"/>
      <c r="L8917" s="6"/>
      <c r="M8917" s="17"/>
    </row>
    <row r="8918" spans="6:13" s="13" customFormat="1" x14ac:dyDescent="0.25">
      <c r="F8918" s="6"/>
      <c r="J8918" s="9"/>
      <c r="K8918" s="9"/>
      <c r="L8918" s="6"/>
      <c r="M8918" s="17"/>
    </row>
    <row r="8919" spans="6:13" s="13" customFormat="1" x14ac:dyDescent="0.25">
      <c r="F8919" s="6"/>
      <c r="J8919" s="9"/>
      <c r="K8919" s="9"/>
      <c r="L8919" s="6"/>
      <c r="M8919" s="17"/>
    </row>
    <row r="8920" spans="6:13" s="13" customFormat="1" x14ac:dyDescent="0.25">
      <c r="F8920" s="6"/>
      <c r="J8920" s="9"/>
      <c r="K8920" s="9"/>
      <c r="L8920" s="6"/>
      <c r="M8920" s="17"/>
    </row>
    <row r="8921" spans="6:13" s="13" customFormat="1" x14ac:dyDescent="0.25">
      <c r="F8921" s="6"/>
      <c r="J8921" s="9"/>
      <c r="K8921" s="9"/>
      <c r="L8921" s="6"/>
      <c r="M8921" s="17"/>
    </row>
    <row r="8922" spans="6:13" s="13" customFormat="1" x14ac:dyDescent="0.25">
      <c r="F8922" s="6"/>
      <c r="J8922" s="9"/>
      <c r="K8922" s="9"/>
      <c r="L8922" s="6"/>
      <c r="M8922" s="17"/>
    </row>
    <row r="8923" spans="6:13" s="13" customFormat="1" x14ac:dyDescent="0.25">
      <c r="F8923" s="6"/>
      <c r="J8923" s="9"/>
      <c r="K8923" s="9"/>
      <c r="L8923" s="6"/>
      <c r="M8923" s="17"/>
    </row>
    <row r="8924" spans="6:13" s="13" customFormat="1" x14ac:dyDescent="0.25">
      <c r="F8924" s="6"/>
      <c r="J8924" s="9"/>
      <c r="K8924" s="9"/>
      <c r="L8924" s="6"/>
      <c r="M8924" s="17"/>
    </row>
    <row r="8925" spans="6:13" s="13" customFormat="1" x14ac:dyDescent="0.25">
      <c r="F8925" s="6"/>
      <c r="J8925" s="9"/>
      <c r="K8925" s="9"/>
      <c r="L8925" s="6"/>
      <c r="M8925" s="17"/>
    </row>
    <row r="8926" spans="6:13" s="13" customFormat="1" x14ac:dyDescent="0.25">
      <c r="F8926" s="6"/>
      <c r="J8926" s="9"/>
      <c r="K8926" s="9"/>
      <c r="L8926" s="6"/>
      <c r="M8926" s="17"/>
    </row>
    <row r="8927" spans="6:13" s="13" customFormat="1" x14ac:dyDescent="0.25">
      <c r="F8927" s="6"/>
      <c r="J8927" s="9"/>
      <c r="K8927" s="9"/>
      <c r="L8927" s="6"/>
      <c r="M8927" s="17"/>
    </row>
    <row r="8928" spans="6:13" s="13" customFormat="1" x14ac:dyDescent="0.25">
      <c r="F8928" s="6"/>
      <c r="J8928" s="9"/>
      <c r="K8928" s="9"/>
      <c r="L8928" s="6"/>
      <c r="M8928" s="17"/>
    </row>
    <row r="8929" spans="6:13" s="13" customFormat="1" x14ac:dyDescent="0.25">
      <c r="F8929" s="6"/>
      <c r="J8929" s="9"/>
      <c r="K8929" s="9"/>
      <c r="L8929" s="6"/>
      <c r="M8929" s="17"/>
    </row>
    <row r="8930" spans="6:13" s="13" customFormat="1" x14ac:dyDescent="0.25">
      <c r="F8930" s="6"/>
      <c r="J8930" s="9"/>
      <c r="K8930" s="9"/>
      <c r="L8930" s="6"/>
      <c r="M8930" s="17"/>
    </row>
    <row r="8931" spans="6:13" s="13" customFormat="1" x14ac:dyDescent="0.25">
      <c r="F8931" s="6"/>
      <c r="J8931" s="9"/>
      <c r="K8931" s="9"/>
      <c r="L8931" s="6"/>
      <c r="M8931" s="17"/>
    </row>
    <row r="8932" spans="6:13" s="13" customFormat="1" x14ac:dyDescent="0.25">
      <c r="F8932" s="6"/>
      <c r="J8932" s="9"/>
      <c r="K8932" s="9"/>
      <c r="L8932" s="6"/>
      <c r="M8932" s="17"/>
    </row>
    <row r="8933" spans="6:13" s="13" customFormat="1" x14ac:dyDescent="0.25">
      <c r="F8933" s="6"/>
      <c r="J8933" s="9"/>
      <c r="K8933" s="9"/>
      <c r="L8933" s="6"/>
      <c r="M8933" s="17"/>
    </row>
    <row r="8934" spans="6:13" s="13" customFormat="1" x14ac:dyDescent="0.25">
      <c r="F8934" s="6"/>
      <c r="J8934" s="9"/>
      <c r="K8934" s="9"/>
      <c r="L8934" s="6"/>
      <c r="M8934" s="17"/>
    </row>
    <row r="8935" spans="6:13" s="13" customFormat="1" x14ac:dyDescent="0.25">
      <c r="F8935" s="6"/>
      <c r="J8935" s="9"/>
      <c r="K8935" s="9"/>
      <c r="L8935" s="6"/>
      <c r="M8935" s="17"/>
    </row>
    <row r="8936" spans="6:13" s="13" customFormat="1" x14ac:dyDescent="0.25">
      <c r="F8936" s="6"/>
      <c r="J8936" s="9"/>
      <c r="K8936" s="9"/>
      <c r="L8936" s="6"/>
      <c r="M8936" s="17"/>
    </row>
    <row r="8937" spans="6:13" s="13" customFormat="1" x14ac:dyDescent="0.25">
      <c r="F8937" s="6"/>
      <c r="J8937" s="9"/>
      <c r="K8937" s="9"/>
      <c r="L8937" s="6"/>
      <c r="M8937" s="17"/>
    </row>
    <row r="8938" spans="6:13" s="13" customFormat="1" x14ac:dyDescent="0.25">
      <c r="F8938" s="6"/>
      <c r="J8938" s="9"/>
      <c r="K8938" s="9"/>
      <c r="L8938" s="6"/>
      <c r="M8938" s="17"/>
    </row>
    <row r="8939" spans="6:13" s="13" customFormat="1" x14ac:dyDescent="0.25">
      <c r="F8939" s="6"/>
      <c r="J8939" s="9"/>
      <c r="K8939" s="9"/>
      <c r="L8939" s="6"/>
      <c r="M8939" s="17"/>
    </row>
    <row r="8940" spans="6:13" s="13" customFormat="1" x14ac:dyDescent="0.25">
      <c r="F8940" s="6"/>
      <c r="J8940" s="9"/>
      <c r="K8940" s="9"/>
      <c r="L8940" s="6"/>
      <c r="M8940" s="17"/>
    </row>
    <row r="8941" spans="6:13" s="13" customFormat="1" x14ac:dyDescent="0.25">
      <c r="F8941" s="6"/>
      <c r="J8941" s="9"/>
      <c r="K8941" s="9"/>
      <c r="L8941" s="6"/>
      <c r="M8941" s="17"/>
    </row>
    <row r="8942" spans="6:13" s="13" customFormat="1" x14ac:dyDescent="0.25">
      <c r="F8942" s="6"/>
      <c r="J8942" s="9"/>
      <c r="K8942" s="9"/>
      <c r="L8942" s="6"/>
      <c r="M8942" s="17"/>
    </row>
    <row r="8943" spans="6:13" s="13" customFormat="1" x14ac:dyDescent="0.25">
      <c r="F8943" s="6"/>
      <c r="J8943" s="9"/>
      <c r="K8943" s="9"/>
      <c r="L8943" s="6"/>
      <c r="M8943" s="17"/>
    </row>
    <row r="8944" spans="6:13" s="13" customFormat="1" x14ac:dyDescent="0.25">
      <c r="F8944" s="6"/>
      <c r="J8944" s="9"/>
      <c r="K8944" s="9"/>
      <c r="L8944" s="6"/>
      <c r="M8944" s="17"/>
    </row>
    <row r="8945" spans="6:13" s="13" customFormat="1" x14ac:dyDescent="0.25">
      <c r="F8945" s="6"/>
      <c r="J8945" s="9"/>
      <c r="K8945" s="9"/>
      <c r="L8945" s="6"/>
      <c r="M8945" s="17"/>
    </row>
    <row r="8946" spans="6:13" s="13" customFormat="1" x14ac:dyDescent="0.25">
      <c r="F8946" s="6"/>
      <c r="J8946" s="9"/>
      <c r="K8946" s="9"/>
      <c r="L8946" s="6"/>
      <c r="M8946" s="17"/>
    </row>
    <row r="8947" spans="6:13" s="13" customFormat="1" x14ac:dyDescent="0.25">
      <c r="F8947" s="6"/>
      <c r="J8947" s="9"/>
      <c r="K8947" s="9"/>
      <c r="L8947" s="6"/>
      <c r="M8947" s="17"/>
    </row>
    <row r="8948" spans="6:13" s="13" customFormat="1" x14ac:dyDescent="0.25">
      <c r="F8948" s="6"/>
      <c r="J8948" s="9"/>
      <c r="K8948" s="9"/>
      <c r="L8948" s="6"/>
      <c r="M8948" s="17"/>
    </row>
    <row r="8949" spans="6:13" s="13" customFormat="1" x14ac:dyDescent="0.25">
      <c r="F8949" s="6"/>
      <c r="J8949" s="9"/>
      <c r="K8949" s="9"/>
      <c r="L8949" s="6"/>
      <c r="M8949" s="17"/>
    </row>
    <row r="8950" spans="6:13" s="13" customFormat="1" x14ac:dyDescent="0.25">
      <c r="F8950" s="6"/>
      <c r="J8950" s="9"/>
      <c r="K8950" s="9"/>
      <c r="L8950" s="6"/>
      <c r="M8950" s="17"/>
    </row>
    <row r="8951" spans="6:13" s="13" customFormat="1" x14ac:dyDescent="0.25">
      <c r="F8951" s="6"/>
      <c r="J8951" s="9"/>
      <c r="K8951" s="9"/>
      <c r="L8951" s="6"/>
      <c r="M8951" s="17"/>
    </row>
    <row r="8952" spans="6:13" s="13" customFormat="1" x14ac:dyDescent="0.25">
      <c r="F8952" s="6"/>
      <c r="J8952" s="9"/>
      <c r="K8952" s="9"/>
      <c r="L8952" s="6"/>
      <c r="M8952" s="17"/>
    </row>
    <row r="8953" spans="6:13" s="13" customFormat="1" x14ac:dyDescent="0.25">
      <c r="F8953" s="6"/>
      <c r="J8953" s="9"/>
      <c r="K8953" s="9"/>
      <c r="L8953" s="6"/>
      <c r="M8953" s="17"/>
    </row>
    <row r="8954" spans="6:13" s="13" customFormat="1" x14ac:dyDescent="0.25">
      <c r="F8954" s="6"/>
      <c r="J8954" s="9"/>
      <c r="K8954" s="9"/>
      <c r="L8954" s="6"/>
      <c r="M8954" s="17"/>
    </row>
    <row r="8955" spans="6:13" s="13" customFormat="1" x14ac:dyDescent="0.25">
      <c r="F8955" s="6"/>
      <c r="J8955" s="9"/>
      <c r="K8955" s="9"/>
      <c r="L8955" s="6"/>
      <c r="M8955" s="17"/>
    </row>
    <row r="8956" spans="6:13" s="13" customFormat="1" x14ac:dyDescent="0.25">
      <c r="F8956" s="6"/>
      <c r="J8956" s="9"/>
      <c r="K8956" s="9"/>
      <c r="L8956" s="6"/>
      <c r="M8956" s="17"/>
    </row>
    <row r="8957" spans="6:13" s="13" customFormat="1" x14ac:dyDescent="0.25">
      <c r="F8957" s="6"/>
      <c r="J8957" s="9"/>
      <c r="K8957" s="9"/>
      <c r="L8957" s="6"/>
      <c r="M8957" s="17"/>
    </row>
    <row r="8958" spans="6:13" s="13" customFormat="1" x14ac:dyDescent="0.25">
      <c r="F8958" s="6"/>
      <c r="J8958" s="9"/>
      <c r="K8958" s="9"/>
      <c r="L8958" s="6"/>
      <c r="M8958" s="17"/>
    </row>
    <row r="8959" spans="6:13" s="13" customFormat="1" x14ac:dyDescent="0.25">
      <c r="F8959" s="6"/>
      <c r="J8959" s="9"/>
      <c r="K8959" s="9"/>
      <c r="L8959" s="6"/>
      <c r="M8959" s="17"/>
    </row>
    <row r="8960" spans="6:13" s="13" customFormat="1" x14ac:dyDescent="0.25">
      <c r="F8960" s="6"/>
      <c r="J8960" s="9"/>
      <c r="K8960" s="9"/>
      <c r="L8960" s="6"/>
      <c r="M8960" s="17"/>
    </row>
    <row r="8961" spans="6:13" s="13" customFormat="1" x14ac:dyDescent="0.25">
      <c r="F8961" s="6"/>
      <c r="J8961" s="9"/>
      <c r="K8961" s="9"/>
      <c r="L8961" s="6"/>
      <c r="M8961" s="17"/>
    </row>
    <row r="8962" spans="6:13" s="13" customFormat="1" x14ac:dyDescent="0.25">
      <c r="F8962" s="6"/>
      <c r="J8962" s="9"/>
      <c r="K8962" s="9"/>
      <c r="L8962" s="6"/>
      <c r="M8962" s="17"/>
    </row>
    <row r="8963" spans="6:13" s="13" customFormat="1" x14ac:dyDescent="0.25">
      <c r="F8963" s="6"/>
      <c r="J8963" s="9"/>
      <c r="K8963" s="9"/>
      <c r="L8963" s="6"/>
      <c r="M8963" s="17"/>
    </row>
    <row r="8964" spans="6:13" s="13" customFormat="1" x14ac:dyDescent="0.25">
      <c r="F8964" s="6"/>
      <c r="J8964" s="9"/>
      <c r="K8964" s="9"/>
      <c r="L8964" s="6"/>
      <c r="M8964" s="17"/>
    </row>
    <row r="8965" spans="6:13" s="13" customFormat="1" x14ac:dyDescent="0.25">
      <c r="F8965" s="6"/>
      <c r="J8965" s="9"/>
      <c r="K8965" s="9"/>
      <c r="L8965" s="6"/>
      <c r="M8965" s="17"/>
    </row>
    <row r="8966" spans="6:13" s="13" customFormat="1" x14ac:dyDescent="0.25">
      <c r="F8966" s="6"/>
      <c r="J8966" s="9"/>
      <c r="K8966" s="9"/>
      <c r="L8966" s="6"/>
      <c r="M8966" s="17"/>
    </row>
    <row r="8967" spans="6:13" s="13" customFormat="1" x14ac:dyDescent="0.25">
      <c r="F8967" s="6"/>
      <c r="J8967" s="9"/>
      <c r="K8967" s="9"/>
      <c r="L8967" s="6"/>
      <c r="M8967" s="17"/>
    </row>
    <row r="8968" spans="6:13" s="13" customFormat="1" x14ac:dyDescent="0.25">
      <c r="F8968" s="6"/>
      <c r="J8968" s="9"/>
      <c r="K8968" s="9"/>
      <c r="L8968" s="6"/>
      <c r="M8968" s="17"/>
    </row>
    <row r="8969" spans="6:13" s="13" customFormat="1" x14ac:dyDescent="0.25">
      <c r="F8969" s="6"/>
      <c r="J8969" s="9"/>
      <c r="K8969" s="9"/>
      <c r="L8969" s="6"/>
      <c r="M8969" s="17"/>
    </row>
    <row r="8970" spans="6:13" s="13" customFormat="1" x14ac:dyDescent="0.25">
      <c r="F8970" s="6"/>
      <c r="J8970" s="9"/>
      <c r="K8970" s="9"/>
      <c r="L8970" s="6"/>
      <c r="M8970" s="17"/>
    </row>
    <row r="8971" spans="6:13" s="13" customFormat="1" x14ac:dyDescent="0.25">
      <c r="F8971" s="6"/>
      <c r="J8971" s="9"/>
      <c r="K8971" s="9"/>
      <c r="L8971" s="6"/>
      <c r="M8971" s="17"/>
    </row>
    <row r="8972" spans="6:13" s="13" customFormat="1" x14ac:dyDescent="0.25">
      <c r="F8972" s="6"/>
      <c r="J8972" s="9"/>
      <c r="K8972" s="9"/>
      <c r="L8972" s="6"/>
      <c r="M8972" s="17"/>
    </row>
    <row r="8973" spans="6:13" s="13" customFormat="1" x14ac:dyDescent="0.25">
      <c r="F8973" s="6"/>
      <c r="J8973" s="9"/>
      <c r="K8973" s="9"/>
      <c r="L8973" s="6"/>
      <c r="M8973" s="17"/>
    </row>
    <row r="8974" spans="6:13" s="13" customFormat="1" x14ac:dyDescent="0.25">
      <c r="F8974" s="6"/>
      <c r="J8974" s="9"/>
      <c r="K8974" s="9"/>
      <c r="L8974" s="6"/>
      <c r="M8974" s="17"/>
    </row>
    <row r="8975" spans="6:13" s="13" customFormat="1" x14ac:dyDescent="0.25">
      <c r="F8975" s="6"/>
      <c r="J8975" s="9"/>
      <c r="K8975" s="9"/>
      <c r="L8975" s="6"/>
      <c r="M8975" s="17"/>
    </row>
    <row r="8976" spans="6:13" s="13" customFormat="1" x14ac:dyDescent="0.25">
      <c r="F8976" s="6"/>
      <c r="J8976" s="9"/>
      <c r="K8976" s="9"/>
      <c r="L8976" s="6"/>
      <c r="M8976" s="17"/>
    </row>
    <row r="8977" spans="6:13" s="13" customFormat="1" x14ac:dyDescent="0.25">
      <c r="F8977" s="6"/>
      <c r="J8977" s="9"/>
      <c r="K8977" s="9"/>
      <c r="L8977" s="6"/>
      <c r="M8977" s="17"/>
    </row>
    <row r="8978" spans="6:13" s="13" customFormat="1" x14ac:dyDescent="0.25">
      <c r="F8978" s="6"/>
      <c r="J8978" s="9"/>
      <c r="K8978" s="9"/>
      <c r="L8978" s="6"/>
      <c r="M8978" s="17"/>
    </row>
    <row r="8979" spans="6:13" s="13" customFormat="1" x14ac:dyDescent="0.25">
      <c r="F8979" s="6"/>
      <c r="J8979" s="9"/>
      <c r="K8979" s="9"/>
      <c r="L8979" s="6"/>
      <c r="M8979" s="17"/>
    </row>
    <row r="8980" spans="6:13" s="13" customFormat="1" x14ac:dyDescent="0.25">
      <c r="F8980" s="6"/>
      <c r="J8980" s="9"/>
      <c r="K8980" s="9"/>
      <c r="L8980" s="6"/>
      <c r="M8980" s="17"/>
    </row>
    <row r="8981" spans="6:13" s="13" customFormat="1" x14ac:dyDescent="0.25">
      <c r="F8981" s="6"/>
      <c r="J8981" s="9"/>
      <c r="K8981" s="9"/>
      <c r="L8981" s="6"/>
      <c r="M8981" s="17"/>
    </row>
    <row r="8982" spans="6:13" s="13" customFormat="1" x14ac:dyDescent="0.25">
      <c r="F8982" s="6"/>
      <c r="J8982" s="9"/>
      <c r="K8982" s="9"/>
      <c r="L8982" s="6"/>
      <c r="M8982" s="17"/>
    </row>
    <row r="8983" spans="6:13" s="13" customFormat="1" x14ac:dyDescent="0.25">
      <c r="F8983" s="6"/>
      <c r="J8983" s="9"/>
      <c r="K8983" s="9"/>
      <c r="L8983" s="6"/>
      <c r="M8983" s="17"/>
    </row>
    <row r="8984" spans="6:13" s="13" customFormat="1" x14ac:dyDescent="0.25">
      <c r="F8984" s="6"/>
      <c r="J8984" s="9"/>
      <c r="K8984" s="9"/>
      <c r="L8984" s="6"/>
      <c r="M8984" s="17"/>
    </row>
    <row r="8985" spans="6:13" s="13" customFormat="1" x14ac:dyDescent="0.25">
      <c r="F8985" s="6"/>
      <c r="J8985" s="9"/>
      <c r="K8985" s="9"/>
      <c r="L8985" s="6"/>
      <c r="M8985" s="17"/>
    </row>
    <row r="8986" spans="6:13" s="13" customFormat="1" x14ac:dyDescent="0.25">
      <c r="F8986" s="6"/>
      <c r="J8986" s="9"/>
      <c r="K8986" s="9"/>
      <c r="L8986" s="6"/>
      <c r="M8986" s="17"/>
    </row>
    <row r="8987" spans="6:13" s="13" customFormat="1" x14ac:dyDescent="0.25">
      <c r="F8987" s="6"/>
      <c r="J8987" s="9"/>
      <c r="K8987" s="9"/>
      <c r="L8987" s="6"/>
      <c r="M8987" s="17"/>
    </row>
    <row r="8988" spans="6:13" s="13" customFormat="1" x14ac:dyDescent="0.25">
      <c r="F8988" s="6"/>
      <c r="J8988" s="9"/>
      <c r="K8988" s="9"/>
      <c r="L8988" s="6"/>
      <c r="M8988" s="17"/>
    </row>
    <row r="8989" spans="6:13" s="13" customFormat="1" x14ac:dyDescent="0.25">
      <c r="F8989" s="6"/>
      <c r="J8989" s="9"/>
      <c r="K8989" s="9"/>
      <c r="L8989" s="6"/>
      <c r="M8989" s="17"/>
    </row>
    <row r="8990" spans="6:13" s="13" customFormat="1" x14ac:dyDescent="0.25">
      <c r="F8990" s="6"/>
      <c r="J8990" s="9"/>
      <c r="K8990" s="9"/>
      <c r="L8990" s="6"/>
      <c r="M8990" s="17"/>
    </row>
    <row r="8991" spans="6:13" s="13" customFormat="1" x14ac:dyDescent="0.25">
      <c r="F8991" s="6"/>
      <c r="J8991" s="9"/>
      <c r="K8991" s="9"/>
      <c r="L8991" s="6"/>
      <c r="M8991" s="17"/>
    </row>
    <row r="8992" spans="6:13" s="13" customFormat="1" x14ac:dyDescent="0.25">
      <c r="F8992" s="6"/>
      <c r="J8992" s="9"/>
      <c r="K8992" s="9"/>
      <c r="L8992" s="6"/>
      <c r="M8992" s="17"/>
    </row>
    <row r="8993" spans="6:13" s="13" customFormat="1" x14ac:dyDescent="0.25">
      <c r="F8993" s="6"/>
      <c r="J8993" s="9"/>
      <c r="K8993" s="9"/>
      <c r="L8993" s="6"/>
      <c r="M8993" s="17"/>
    </row>
    <row r="8994" spans="6:13" s="13" customFormat="1" x14ac:dyDescent="0.25">
      <c r="F8994" s="6"/>
      <c r="J8994" s="9"/>
      <c r="K8994" s="9"/>
      <c r="L8994" s="6"/>
      <c r="M8994" s="17"/>
    </row>
    <row r="8995" spans="6:13" s="13" customFormat="1" x14ac:dyDescent="0.25">
      <c r="F8995" s="6"/>
      <c r="J8995" s="9"/>
      <c r="K8995" s="9"/>
      <c r="L8995" s="6"/>
      <c r="M8995" s="17"/>
    </row>
    <row r="8996" spans="6:13" s="13" customFormat="1" x14ac:dyDescent="0.25">
      <c r="F8996" s="6"/>
      <c r="J8996" s="9"/>
      <c r="K8996" s="9"/>
      <c r="L8996" s="6"/>
      <c r="M8996" s="17"/>
    </row>
    <row r="8997" spans="6:13" s="13" customFormat="1" x14ac:dyDescent="0.25">
      <c r="F8997" s="6"/>
      <c r="J8997" s="9"/>
      <c r="K8997" s="9"/>
      <c r="L8997" s="6"/>
      <c r="M8997" s="17"/>
    </row>
    <row r="8998" spans="6:13" s="13" customFormat="1" x14ac:dyDescent="0.25">
      <c r="F8998" s="6"/>
      <c r="J8998" s="9"/>
      <c r="K8998" s="9"/>
      <c r="L8998" s="6"/>
      <c r="M8998" s="17"/>
    </row>
    <row r="8999" spans="6:13" s="13" customFormat="1" x14ac:dyDescent="0.25">
      <c r="F8999" s="6"/>
      <c r="J8999" s="9"/>
      <c r="K8999" s="9"/>
      <c r="L8999" s="6"/>
      <c r="M8999" s="17"/>
    </row>
    <row r="9000" spans="6:13" s="13" customFormat="1" x14ac:dyDescent="0.25">
      <c r="F9000" s="6"/>
      <c r="J9000" s="9"/>
      <c r="K9000" s="9"/>
      <c r="L9000" s="6"/>
      <c r="M9000" s="17"/>
    </row>
    <row r="9001" spans="6:13" s="13" customFormat="1" x14ac:dyDescent="0.25">
      <c r="F9001" s="6"/>
      <c r="J9001" s="9"/>
      <c r="K9001" s="9"/>
      <c r="L9001" s="6"/>
      <c r="M9001" s="17"/>
    </row>
    <row r="9002" spans="6:13" s="13" customFormat="1" x14ac:dyDescent="0.25">
      <c r="F9002" s="6"/>
      <c r="J9002" s="9"/>
      <c r="K9002" s="9"/>
      <c r="L9002" s="6"/>
      <c r="M9002" s="17"/>
    </row>
    <row r="9003" spans="6:13" s="13" customFormat="1" x14ac:dyDescent="0.25">
      <c r="F9003" s="6"/>
      <c r="J9003" s="9"/>
      <c r="K9003" s="9"/>
      <c r="L9003" s="6"/>
      <c r="M9003" s="17"/>
    </row>
    <row r="9004" spans="6:13" s="13" customFormat="1" x14ac:dyDescent="0.25">
      <c r="F9004" s="6"/>
      <c r="J9004" s="9"/>
      <c r="K9004" s="9"/>
      <c r="L9004" s="6"/>
      <c r="M9004" s="17"/>
    </row>
    <row r="9005" spans="6:13" s="13" customFormat="1" x14ac:dyDescent="0.25">
      <c r="F9005" s="6"/>
      <c r="J9005" s="9"/>
      <c r="K9005" s="9"/>
      <c r="L9005" s="6"/>
      <c r="M9005" s="17"/>
    </row>
    <row r="9006" spans="6:13" s="13" customFormat="1" x14ac:dyDescent="0.25">
      <c r="F9006" s="6"/>
      <c r="J9006" s="9"/>
      <c r="K9006" s="9"/>
      <c r="L9006" s="6"/>
      <c r="M9006" s="17"/>
    </row>
    <row r="9007" spans="6:13" s="13" customFormat="1" x14ac:dyDescent="0.25">
      <c r="F9007" s="6"/>
      <c r="J9007" s="9"/>
      <c r="K9007" s="9"/>
      <c r="L9007" s="6"/>
      <c r="M9007" s="17"/>
    </row>
    <row r="9008" spans="6:13" s="13" customFormat="1" x14ac:dyDescent="0.25">
      <c r="F9008" s="6"/>
      <c r="J9008" s="9"/>
      <c r="K9008" s="9"/>
      <c r="L9008" s="6"/>
      <c r="M9008" s="17"/>
    </row>
    <row r="9009" spans="6:13" s="13" customFormat="1" x14ac:dyDescent="0.25">
      <c r="F9009" s="6"/>
      <c r="J9009" s="9"/>
      <c r="K9009" s="9"/>
      <c r="L9009" s="6"/>
      <c r="M9009" s="17"/>
    </row>
    <row r="9010" spans="6:13" s="13" customFormat="1" x14ac:dyDescent="0.25">
      <c r="F9010" s="6"/>
      <c r="J9010" s="9"/>
      <c r="K9010" s="9"/>
      <c r="L9010" s="6"/>
      <c r="M9010" s="17"/>
    </row>
    <row r="9011" spans="6:13" s="13" customFormat="1" x14ac:dyDescent="0.25">
      <c r="F9011" s="6"/>
      <c r="J9011" s="9"/>
      <c r="K9011" s="9"/>
      <c r="L9011" s="6"/>
      <c r="M9011" s="17"/>
    </row>
    <row r="9012" spans="6:13" s="13" customFormat="1" x14ac:dyDescent="0.25">
      <c r="F9012" s="6"/>
      <c r="J9012" s="9"/>
      <c r="K9012" s="9"/>
      <c r="L9012" s="6"/>
      <c r="M9012" s="17"/>
    </row>
    <row r="9013" spans="6:13" s="13" customFormat="1" x14ac:dyDescent="0.25">
      <c r="F9013" s="6"/>
      <c r="J9013" s="9"/>
      <c r="K9013" s="9"/>
      <c r="L9013" s="6"/>
      <c r="M9013" s="17"/>
    </row>
    <row r="9014" spans="6:13" s="13" customFormat="1" x14ac:dyDescent="0.25">
      <c r="F9014" s="6"/>
      <c r="J9014" s="9"/>
      <c r="K9014" s="9"/>
      <c r="L9014" s="6"/>
      <c r="M9014" s="17"/>
    </row>
    <row r="9015" spans="6:13" s="13" customFormat="1" x14ac:dyDescent="0.25">
      <c r="F9015" s="6"/>
      <c r="J9015" s="9"/>
      <c r="K9015" s="9"/>
      <c r="L9015" s="6"/>
      <c r="M9015" s="17"/>
    </row>
    <row r="9016" spans="6:13" s="13" customFormat="1" x14ac:dyDescent="0.25">
      <c r="F9016" s="6"/>
      <c r="J9016" s="9"/>
      <c r="K9016" s="9"/>
      <c r="L9016" s="6"/>
      <c r="M9016" s="17"/>
    </row>
    <row r="9017" spans="6:13" s="13" customFormat="1" x14ac:dyDescent="0.25">
      <c r="F9017" s="6"/>
      <c r="J9017" s="9"/>
      <c r="K9017" s="9"/>
      <c r="L9017" s="6"/>
      <c r="M9017" s="17"/>
    </row>
    <row r="9018" spans="6:13" s="13" customFormat="1" x14ac:dyDescent="0.25">
      <c r="F9018" s="6"/>
      <c r="J9018" s="9"/>
      <c r="K9018" s="9"/>
      <c r="L9018" s="6"/>
      <c r="M9018" s="17"/>
    </row>
    <row r="9019" spans="6:13" s="13" customFormat="1" x14ac:dyDescent="0.25">
      <c r="F9019" s="6"/>
      <c r="J9019" s="9"/>
      <c r="K9019" s="9"/>
      <c r="L9019" s="6"/>
      <c r="M9019" s="17"/>
    </row>
    <row r="9020" spans="6:13" s="13" customFormat="1" x14ac:dyDescent="0.25">
      <c r="F9020" s="6"/>
      <c r="J9020" s="9"/>
      <c r="K9020" s="9"/>
      <c r="L9020" s="6"/>
      <c r="M9020" s="17"/>
    </row>
    <row r="9021" spans="6:13" s="13" customFormat="1" x14ac:dyDescent="0.25">
      <c r="F9021" s="6"/>
      <c r="J9021" s="9"/>
      <c r="K9021" s="9"/>
      <c r="L9021" s="6"/>
      <c r="M9021" s="17"/>
    </row>
    <row r="9022" spans="6:13" s="13" customFormat="1" x14ac:dyDescent="0.25">
      <c r="F9022" s="6"/>
      <c r="J9022" s="9"/>
      <c r="K9022" s="9"/>
      <c r="L9022" s="6"/>
      <c r="M9022" s="17"/>
    </row>
    <row r="9023" spans="6:13" s="13" customFormat="1" x14ac:dyDescent="0.25">
      <c r="F9023" s="6"/>
      <c r="J9023" s="9"/>
      <c r="K9023" s="9"/>
      <c r="L9023" s="6"/>
      <c r="M9023" s="17"/>
    </row>
    <row r="9024" spans="6:13" s="13" customFormat="1" x14ac:dyDescent="0.25">
      <c r="F9024" s="6"/>
      <c r="J9024" s="9"/>
      <c r="K9024" s="9"/>
      <c r="L9024" s="6"/>
      <c r="M9024" s="17"/>
    </row>
    <row r="9025" spans="6:13" s="13" customFormat="1" x14ac:dyDescent="0.25">
      <c r="F9025" s="6"/>
      <c r="J9025" s="9"/>
      <c r="K9025" s="9"/>
      <c r="L9025" s="6"/>
      <c r="M9025" s="17"/>
    </row>
    <row r="9026" spans="6:13" s="13" customFormat="1" x14ac:dyDescent="0.25">
      <c r="F9026" s="6"/>
      <c r="J9026" s="9"/>
      <c r="K9026" s="9"/>
      <c r="L9026" s="6"/>
      <c r="M9026" s="17"/>
    </row>
    <row r="9027" spans="6:13" s="13" customFormat="1" x14ac:dyDescent="0.25">
      <c r="F9027" s="6"/>
      <c r="J9027" s="9"/>
      <c r="K9027" s="9"/>
      <c r="L9027" s="6"/>
      <c r="M9027" s="17"/>
    </row>
    <row r="9028" spans="6:13" s="13" customFormat="1" x14ac:dyDescent="0.25">
      <c r="F9028" s="6"/>
      <c r="J9028" s="9"/>
      <c r="K9028" s="9"/>
      <c r="L9028" s="6"/>
      <c r="M9028" s="17"/>
    </row>
    <row r="9029" spans="6:13" s="13" customFormat="1" x14ac:dyDescent="0.25">
      <c r="F9029" s="6"/>
      <c r="J9029" s="9"/>
      <c r="K9029" s="9"/>
      <c r="L9029" s="6"/>
      <c r="M9029" s="17"/>
    </row>
    <row r="9030" spans="6:13" s="13" customFormat="1" x14ac:dyDescent="0.25">
      <c r="F9030" s="6"/>
      <c r="J9030" s="9"/>
      <c r="K9030" s="9"/>
      <c r="L9030" s="6"/>
      <c r="M9030" s="17"/>
    </row>
    <row r="9031" spans="6:13" s="13" customFormat="1" x14ac:dyDescent="0.25">
      <c r="F9031" s="6"/>
      <c r="J9031" s="9"/>
      <c r="K9031" s="9"/>
      <c r="L9031" s="6"/>
      <c r="M9031" s="17"/>
    </row>
    <row r="9032" spans="6:13" s="13" customFormat="1" x14ac:dyDescent="0.25">
      <c r="F9032" s="6"/>
      <c r="J9032" s="9"/>
      <c r="K9032" s="9"/>
      <c r="L9032" s="6"/>
      <c r="M9032" s="17"/>
    </row>
    <row r="9033" spans="6:13" s="13" customFormat="1" x14ac:dyDescent="0.25">
      <c r="F9033" s="6"/>
      <c r="J9033" s="9"/>
      <c r="K9033" s="9"/>
      <c r="L9033" s="6"/>
      <c r="M9033" s="17"/>
    </row>
    <row r="9034" spans="6:13" s="13" customFormat="1" x14ac:dyDescent="0.25">
      <c r="F9034" s="6"/>
      <c r="J9034" s="9"/>
      <c r="K9034" s="9"/>
      <c r="L9034" s="6"/>
      <c r="M9034" s="17"/>
    </row>
    <row r="9035" spans="6:13" s="13" customFormat="1" x14ac:dyDescent="0.25">
      <c r="F9035" s="6"/>
      <c r="J9035" s="9"/>
      <c r="K9035" s="9"/>
      <c r="L9035" s="6"/>
      <c r="M9035" s="17"/>
    </row>
    <row r="9036" spans="6:13" s="13" customFormat="1" x14ac:dyDescent="0.25">
      <c r="F9036" s="6"/>
      <c r="J9036" s="9"/>
      <c r="K9036" s="9"/>
      <c r="L9036" s="6"/>
      <c r="M9036" s="17"/>
    </row>
    <row r="9037" spans="6:13" s="13" customFormat="1" x14ac:dyDescent="0.25">
      <c r="F9037" s="6"/>
      <c r="J9037" s="9"/>
      <c r="K9037" s="9"/>
      <c r="L9037" s="6"/>
      <c r="M9037" s="17"/>
    </row>
    <row r="9038" spans="6:13" s="13" customFormat="1" x14ac:dyDescent="0.25">
      <c r="F9038" s="6"/>
      <c r="J9038" s="9"/>
      <c r="K9038" s="9"/>
      <c r="L9038" s="6"/>
      <c r="M9038" s="17"/>
    </row>
    <row r="9039" spans="6:13" s="13" customFormat="1" x14ac:dyDescent="0.25">
      <c r="F9039" s="6"/>
      <c r="J9039" s="9"/>
      <c r="K9039" s="9"/>
      <c r="L9039" s="6"/>
      <c r="M9039" s="17"/>
    </row>
    <row r="9040" spans="6:13" s="13" customFormat="1" x14ac:dyDescent="0.25">
      <c r="F9040" s="6"/>
      <c r="J9040" s="9"/>
      <c r="K9040" s="9"/>
      <c r="L9040" s="6"/>
      <c r="M9040" s="17"/>
    </row>
    <row r="9041" spans="6:13" s="13" customFormat="1" x14ac:dyDescent="0.25">
      <c r="F9041" s="6"/>
      <c r="J9041" s="9"/>
      <c r="K9041" s="9"/>
      <c r="L9041" s="6"/>
      <c r="M9041" s="17"/>
    </row>
    <row r="9042" spans="6:13" s="13" customFormat="1" x14ac:dyDescent="0.25">
      <c r="F9042" s="6"/>
      <c r="J9042" s="9"/>
      <c r="K9042" s="9"/>
      <c r="L9042" s="6"/>
      <c r="M9042" s="17"/>
    </row>
    <row r="9043" spans="6:13" s="13" customFormat="1" x14ac:dyDescent="0.25">
      <c r="F9043" s="6"/>
      <c r="J9043" s="9"/>
      <c r="K9043" s="9"/>
      <c r="L9043" s="6"/>
      <c r="M9043" s="17"/>
    </row>
    <row r="9044" spans="6:13" s="13" customFormat="1" x14ac:dyDescent="0.25">
      <c r="F9044" s="6"/>
      <c r="J9044" s="9"/>
      <c r="K9044" s="9"/>
      <c r="L9044" s="6"/>
      <c r="M9044" s="17"/>
    </row>
    <row r="9045" spans="6:13" s="13" customFormat="1" x14ac:dyDescent="0.25">
      <c r="F9045" s="6"/>
      <c r="J9045" s="9"/>
      <c r="K9045" s="9"/>
      <c r="L9045" s="6"/>
      <c r="M9045" s="17"/>
    </row>
    <row r="9046" spans="6:13" s="13" customFormat="1" x14ac:dyDescent="0.25">
      <c r="F9046" s="6"/>
      <c r="J9046" s="9"/>
      <c r="K9046" s="9"/>
      <c r="L9046" s="6"/>
      <c r="M9046" s="17"/>
    </row>
    <row r="9047" spans="6:13" s="13" customFormat="1" x14ac:dyDescent="0.25">
      <c r="F9047" s="6"/>
      <c r="J9047" s="9"/>
      <c r="K9047" s="9"/>
      <c r="L9047" s="6"/>
      <c r="M9047" s="17"/>
    </row>
    <row r="9048" spans="6:13" s="13" customFormat="1" x14ac:dyDescent="0.25">
      <c r="F9048" s="6"/>
      <c r="J9048" s="9"/>
      <c r="K9048" s="9"/>
      <c r="L9048" s="6"/>
      <c r="M9048" s="17"/>
    </row>
    <row r="9049" spans="6:13" s="13" customFormat="1" x14ac:dyDescent="0.25">
      <c r="F9049" s="6"/>
      <c r="J9049" s="9"/>
      <c r="K9049" s="9"/>
      <c r="L9049" s="6"/>
      <c r="M9049" s="17"/>
    </row>
    <row r="9050" spans="6:13" s="13" customFormat="1" x14ac:dyDescent="0.25">
      <c r="F9050" s="6"/>
      <c r="J9050" s="9"/>
      <c r="K9050" s="9"/>
      <c r="L9050" s="6"/>
      <c r="M9050" s="17"/>
    </row>
    <row r="9051" spans="6:13" s="13" customFormat="1" x14ac:dyDescent="0.25">
      <c r="F9051" s="6"/>
      <c r="J9051" s="9"/>
      <c r="K9051" s="9"/>
      <c r="L9051" s="6"/>
      <c r="M9051" s="17"/>
    </row>
    <row r="9052" spans="6:13" s="13" customFormat="1" x14ac:dyDescent="0.25">
      <c r="F9052" s="6"/>
      <c r="J9052" s="9"/>
      <c r="K9052" s="9"/>
      <c r="L9052" s="6"/>
      <c r="M9052" s="17"/>
    </row>
    <row r="9053" spans="6:13" s="13" customFormat="1" x14ac:dyDescent="0.25">
      <c r="F9053" s="6"/>
      <c r="J9053" s="9"/>
      <c r="K9053" s="9"/>
      <c r="L9053" s="6"/>
      <c r="M9053" s="17"/>
    </row>
    <row r="9054" spans="6:13" s="13" customFormat="1" x14ac:dyDescent="0.25">
      <c r="F9054" s="6"/>
      <c r="J9054" s="9"/>
      <c r="K9054" s="9"/>
      <c r="L9054" s="6"/>
      <c r="M9054" s="17"/>
    </row>
    <row r="9055" spans="6:13" s="13" customFormat="1" x14ac:dyDescent="0.25">
      <c r="F9055" s="6"/>
      <c r="J9055" s="9"/>
      <c r="K9055" s="9"/>
      <c r="L9055" s="6"/>
      <c r="M9055" s="17"/>
    </row>
    <row r="9056" spans="6:13" s="13" customFormat="1" x14ac:dyDescent="0.25">
      <c r="F9056" s="6"/>
      <c r="J9056" s="9"/>
      <c r="K9056" s="9"/>
      <c r="L9056" s="6"/>
      <c r="M9056" s="17"/>
    </row>
    <row r="9057" spans="6:13" s="13" customFormat="1" x14ac:dyDescent="0.25">
      <c r="F9057" s="6"/>
      <c r="J9057" s="9"/>
      <c r="K9057" s="9"/>
      <c r="L9057" s="6"/>
      <c r="M9057" s="17"/>
    </row>
    <row r="9058" spans="6:13" s="13" customFormat="1" x14ac:dyDescent="0.25">
      <c r="F9058" s="6"/>
      <c r="J9058" s="9"/>
      <c r="K9058" s="9"/>
      <c r="L9058" s="6"/>
      <c r="M9058" s="17"/>
    </row>
    <row r="9059" spans="6:13" s="13" customFormat="1" x14ac:dyDescent="0.25">
      <c r="F9059" s="6"/>
      <c r="J9059" s="9"/>
      <c r="K9059" s="9"/>
      <c r="L9059" s="6"/>
      <c r="M9059" s="17"/>
    </row>
    <row r="9060" spans="6:13" s="13" customFormat="1" x14ac:dyDescent="0.25">
      <c r="F9060" s="6"/>
      <c r="J9060" s="9"/>
      <c r="K9060" s="9"/>
      <c r="L9060" s="6"/>
      <c r="M9060" s="17"/>
    </row>
    <row r="9061" spans="6:13" s="13" customFormat="1" x14ac:dyDescent="0.25">
      <c r="F9061" s="6"/>
      <c r="J9061" s="9"/>
      <c r="K9061" s="9"/>
      <c r="L9061" s="6"/>
      <c r="M9061" s="17"/>
    </row>
    <row r="9062" spans="6:13" s="13" customFormat="1" x14ac:dyDescent="0.25">
      <c r="F9062" s="6"/>
      <c r="J9062" s="9"/>
      <c r="K9062" s="9"/>
      <c r="L9062" s="6"/>
      <c r="M9062" s="17"/>
    </row>
    <row r="9063" spans="6:13" s="13" customFormat="1" x14ac:dyDescent="0.25">
      <c r="F9063" s="6"/>
      <c r="J9063" s="9"/>
      <c r="K9063" s="9"/>
      <c r="L9063" s="6"/>
      <c r="M9063" s="17"/>
    </row>
    <row r="9064" spans="6:13" s="13" customFormat="1" x14ac:dyDescent="0.25">
      <c r="F9064" s="6"/>
      <c r="J9064" s="9"/>
      <c r="K9064" s="9"/>
      <c r="L9064" s="6"/>
      <c r="M9064" s="17"/>
    </row>
    <row r="9065" spans="6:13" s="13" customFormat="1" x14ac:dyDescent="0.25">
      <c r="F9065" s="6"/>
      <c r="J9065" s="9"/>
      <c r="K9065" s="9"/>
      <c r="L9065" s="6"/>
      <c r="M9065" s="17"/>
    </row>
    <row r="9066" spans="6:13" s="13" customFormat="1" x14ac:dyDescent="0.25">
      <c r="F9066" s="6"/>
      <c r="J9066" s="9"/>
      <c r="K9066" s="9"/>
      <c r="L9066" s="6"/>
      <c r="M9066" s="17"/>
    </row>
    <row r="9067" spans="6:13" s="13" customFormat="1" x14ac:dyDescent="0.25">
      <c r="F9067" s="6"/>
      <c r="J9067" s="9"/>
      <c r="K9067" s="9"/>
      <c r="L9067" s="6"/>
      <c r="M9067" s="17"/>
    </row>
    <row r="9068" spans="6:13" s="13" customFormat="1" x14ac:dyDescent="0.25">
      <c r="F9068" s="6"/>
      <c r="J9068" s="9"/>
      <c r="K9068" s="9"/>
      <c r="L9068" s="6"/>
      <c r="M9068" s="17"/>
    </row>
    <row r="9069" spans="6:13" s="13" customFormat="1" x14ac:dyDescent="0.25">
      <c r="F9069" s="6"/>
      <c r="J9069" s="9"/>
      <c r="K9069" s="9"/>
      <c r="L9069" s="6"/>
      <c r="M9069" s="17"/>
    </row>
    <row r="9070" spans="6:13" s="13" customFormat="1" x14ac:dyDescent="0.25">
      <c r="F9070" s="6"/>
      <c r="J9070" s="9"/>
      <c r="K9070" s="9"/>
      <c r="L9070" s="6"/>
      <c r="M9070" s="17"/>
    </row>
    <row r="9071" spans="6:13" s="13" customFormat="1" x14ac:dyDescent="0.25">
      <c r="F9071" s="6"/>
      <c r="J9071" s="9"/>
      <c r="K9071" s="9"/>
      <c r="L9071" s="6"/>
      <c r="M9071" s="17"/>
    </row>
    <row r="9072" spans="6:13" s="13" customFormat="1" x14ac:dyDescent="0.25">
      <c r="F9072" s="6"/>
      <c r="J9072" s="9"/>
      <c r="K9072" s="9"/>
      <c r="L9072" s="6"/>
      <c r="M9072" s="17"/>
    </row>
    <row r="9073" spans="6:13" s="13" customFormat="1" x14ac:dyDescent="0.25">
      <c r="F9073" s="6"/>
      <c r="J9073" s="9"/>
      <c r="K9073" s="9"/>
      <c r="L9073" s="6"/>
      <c r="M9073" s="17"/>
    </row>
    <row r="9074" spans="6:13" s="13" customFormat="1" x14ac:dyDescent="0.25">
      <c r="F9074" s="6"/>
      <c r="J9074" s="9"/>
      <c r="K9074" s="9"/>
      <c r="L9074" s="6"/>
      <c r="M9074" s="17"/>
    </row>
    <row r="9075" spans="6:13" s="13" customFormat="1" x14ac:dyDescent="0.25">
      <c r="F9075" s="6"/>
      <c r="J9075" s="9"/>
      <c r="K9075" s="9"/>
      <c r="L9075" s="6"/>
      <c r="M9075" s="17"/>
    </row>
    <row r="9076" spans="6:13" s="13" customFormat="1" x14ac:dyDescent="0.25">
      <c r="F9076" s="6"/>
      <c r="J9076" s="9"/>
      <c r="K9076" s="9"/>
      <c r="L9076" s="6"/>
      <c r="M9076" s="17"/>
    </row>
    <row r="9077" spans="6:13" s="13" customFormat="1" x14ac:dyDescent="0.25">
      <c r="F9077" s="6"/>
      <c r="J9077" s="9"/>
      <c r="K9077" s="9"/>
      <c r="L9077" s="6"/>
      <c r="M9077" s="17"/>
    </row>
    <row r="9078" spans="6:13" s="13" customFormat="1" x14ac:dyDescent="0.25">
      <c r="F9078" s="6"/>
      <c r="J9078" s="9"/>
      <c r="K9078" s="9"/>
      <c r="L9078" s="6"/>
      <c r="M9078" s="17"/>
    </row>
    <row r="9079" spans="6:13" s="13" customFormat="1" x14ac:dyDescent="0.25">
      <c r="F9079" s="6"/>
      <c r="J9079" s="9"/>
      <c r="K9079" s="9"/>
      <c r="L9079" s="6"/>
      <c r="M9079" s="17"/>
    </row>
    <row r="9080" spans="6:13" s="13" customFormat="1" x14ac:dyDescent="0.25">
      <c r="F9080" s="6"/>
      <c r="J9080" s="9"/>
      <c r="K9080" s="9"/>
      <c r="L9080" s="6"/>
      <c r="M9080" s="17"/>
    </row>
    <row r="9081" spans="6:13" s="13" customFormat="1" x14ac:dyDescent="0.25">
      <c r="F9081" s="6"/>
      <c r="J9081" s="9"/>
      <c r="K9081" s="9"/>
      <c r="L9081" s="6"/>
      <c r="M9081" s="17"/>
    </row>
    <row r="9082" spans="6:13" s="13" customFormat="1" x14ac:dyDescent="0.25">
      <c r="F9082" s="6"/>
      <c r="J9082" s="9"/>
      <c r="K9082" s="9"/>
      <c r="L9082" s="6"/>
      <c r="M9082" s="17"/>
    </row>
    <row r="9083" spans="6:13" s="13" customFormat="1" x14ac:dyDescent="0.25">
      <c r="F9083" s="6"/>
      <c r="J9083" s="9"/>
      <c r="K9083" s="9"/>
      <c r="L9083" s="6"/>
      <c r="M9083" s="17"/>
    </row>
    <row r="9084" spans="6:13" s="13" customFormat="1" x14ac:dyDescent="0.25">
      <c r="F9084" s="6"/>
      <c r="J9084" s="9"/>
      <c r="K9084" s="9"/>
      <c r="L9084" s="6"/>
      <c r="M9084" s="17"/>
    </row>
    <row r="9085" spans="6:13" s="13" customFormat="1" x14ac:dyDescent="0.25">
      <c r="F9085" s="6"/>
      <c r="J9085" s="9"/>
      <c r="K9085" s="9"/>
      <c r="L9085" s="6"/>
      <c r="M9085" s="17"/>
    </row>
    <row r="9086" spans="6:13" s="13" customFormat="1" x14ac:dyDescent="0.25">
      <c r="F9086" s="6"/>
      <c r="J9086" s="9"/>
      <c r="K9086" s="9"/>
      <c r="L9086" s="6"/>
      <c r="M9086" s="17"/>
    </row>
    <row r="9087" spans="6:13" s="13" customFormat="1" x14ac:dyDescent="0.25">
      <c r="F9087" s="6"/>
      <c r="J9087" s="9"/>
      <c r="K9087" s="9"/>
      <c r="L9087" s="6"/>
      <c r="M9087" s="17"/>
    </row>
    <row r="9088" spans="6:13" s="13" customFormat="1" x14ac:dyDescent="0.25">
      <c r="F9088" s="6"/>
      <c r="J9088" s="9"/>
      <c r="K9088" s="9"/>
      <c r="L9088" s="6"/>
      <c r="M9088" s="17"/>
    </row>
    <row r="9089" spans="6:13" s="13" customFormat="1" x14ac:dyDescent="0.25">
      <c r="F9089" s="6"/>
      <c r="J9089" s="9"/>
      <c r="K9089" s="9"/>
      <c r="L9089" s="6"/>
      <c r="M9089" s="17"/>
    </row>
    <row r="9090" spans="6:13" s="13" customFormat="1" x14ac:dyDescent="0.25">
      <c r="F9090" s="6"/>
      <c r="J9090" s="9"/>
      <c r="K9090" s="9"/>
      <c r="L9090" s="6"/>
      <c r="M9090" s="17"/>
    </row>
    <row r="9091" spans="6:13" s="13" customFormat="1" x14ac:dyDescent="0.25">
      <c r="F9091" s="6"/>
      <c r="J9091" s="9"/>
      <c r="K9091" s="9"/>
      <c r="L9091" s="6"/>
      <c r="M9091" s="17"/>
    </row>
    <row r="9092" spans="6:13" s="13" customFormat="1" x14ac:dyDescent="0.25">
      <c r="F9092" s="6"/>
      <c r="J9092" s="9"/>
      <c r="K9092" s="9"/>
      <c r="L9092" s="6"/>
      <c r="M9092" s="17"/>
    </row>
    <row r="9093" spans="6:13" s="13" customFormat="1" x14ac:dyDescent="0.25">
      <c r="F9093" s="6"/>
      <c r="J9093" s="9"/>
      <c r="K9093" s="9"/>
      <c r="L9093" s="6"/>
      <c r="M9093" s="17"/>
    </row>
    <row r="9094" spans="6:13" s="13" customFormat="1" x14ac:dyDescent="0.25">
      <c r="F9094" s="6"/>
      <c r="J9094" s="9"/>
      <c r="K9094" s="9"/>
      <c r="L9094" s="6"/>
      <c r="M9094" s="17"/>
    </row>
    <row r="9095" spans="6:13" s="13" customFormat="1" x14ac:dyDescent="0.25">
      <c r="F9095" s="6"/>
      <c r="J9095" s="9"/>
      <c r="K9095" s="9"/>
      <c r="L9095" s="6"/>
      <c r="M9095" s="17"/>
    </row>
    <row r="9096" spans="6:13" s="13" customFormat="1" x14ac:dyDescent="0.25">
      <c r="F9096" s="6"/>
      <c r="J9096" s="9"/>
      <c r="K9096" s="9"/>
      <c r="L9096" s="6"/>
      <c r="M9096" s="17"/>
    </row>
    <row r="9097" spans="6:13" s="13" customFormat="1" x14ac:dyDescent="0.25">
      <c r="F9097" s="6"/>
      <c r="J9097" s="9"/>
      <c r="K9097" s="9"/>
      <c r="L9097" s="6"/>
      <c r="M9097" s="17"/>
    </row>
    <row r="9098" spans="6:13" s="13" customFormat="1" x14ac:dyDescent="0.25">
      <c r="F9098" s="6"/>
      <c r="J9098" s="9"/>
      <c r="K9098" s="9"/>
      <c r="L9098" s="6"/>
      <c r="M9098" s="17"/>
    </row>
    <row r="9099" spans="6:13" s="13" customFormat="1" x14ac:dyDescent="0.25">
      <c r="F9099" s="6"/>
      <c r="J9099" s="9"/>
      <c r="K9099" s="9"/>
      <c r="L9099" s="6"/>
      <c r="M9099" s="17"/>
    </row>
    <row r="9100" spans="6:13" s="13" customFormat="1" x14ac:dyDescent="0.25">
      <c r="F9100" s="6"/>
      <c r="J9100" s="9"/>
      <c r="K9100" s="9"/>
      <c r="L9100" s="6"/>
      <c r="M9100" s="17"/>
    </row>
    <row r="9101" spans="6:13" s="13" customFormat="1" x14ac:dyDescent="0.25">
      <c r="F9101" s="6"/>
      <c r="J9101" s="9"/>
      <c r="K9101" s="9"/>
      <c r="L9101" s="6"/>
      <c r="M9101" s="17"/>
    </row>
    <row r="9102" spans="6:13" s="13" customFormat="1" x14ac:dyDescent="0.25">
      <c r="F9102" s="6"/>
      <c r="J9102" s="9"/>
      <c r="K9102" s="9"/>
      <c r="L9102" s="6"/>
      <c r="M9102" s="17"/>
    </row>
    <row r="9103" spans="6:13" s="13" customFormat="1" x14ac:dyDescent="0.25">
      <c r="F9103" s="6"/>
      <c r="J9103" s="9"/>
      <c r="K9103" s="9"/>
      <c r="L9103" s="6"/>
      <c r="M9103" s="17"/>
    </row>
    <row r="9104" spans="6:13" s="13" customFormat="1" x14ac:dyDescent="0.25">
      <c r="F9104" s="6"/>
      <c r="J9104" s="9"/>
      <c r="K9104" s="9"/>
      <c r="L9104" s="6"/>
      <c r="M9104" s="17"/>
    </row>
    <row r="9105" spans="6:13" s="13" customFormat="1" x14ac:dyDescent="0.25">
      <c r="F9105" s="6"/>
      <c r="J9105" s="9"/>
      <c r="K9105" s="9"/>
      <c r="L9105" s="6"/>
      <c r="M9105" s="17"/>
    </row>
    <row r="9106" spans="6:13" s="13" customFormat="1" x14ac:dyDescent="0.25">
      <c r="F9106" s="6"/>
      <c r="J9106" s="9"/>
      <c r="K9106" s="9"/>
      <c r="L9106" s="6"/>
      <c r="M9106" s="17"/>
    </row>
    <row r="9107" spans="6:13" s="13" customFormat="1" x14ac:dyDescent="0.25">
      <c r="F9107" s="6"/>
      <c r="J9107" s="9"/>
      <c r="K9107" s="9"/>
      <c r="L9107" s="6"/>
      <c r="M9107" s="17"/>
    </row>
    <row r="9108" spans="6:13" s="13" customFormat="1" x14ac:dyDescent="0.25">
      <c r="F9108" s="6"/>
      <c r="J9108" s="9"/>
      <c r="K9108" s="9"/>
      <c r="L9108" s="6"/>
      <c r="M9108" s="17"/>
    </row>
    <row r="9109" spans="6:13" s="13" customFormat="1" x14ac:dyDescent="0.25">
      <c r="F9109" s="6"/>
      <c r="J9109" s="9"/>
      <c r="K9109" s="9"/>
      <c r="L9109" s="6"/>
      <c r="M9109" s="17"/>
    </row>
    <row r="9110" spans="6:13" s="13" customFormat="1" x14ac:dyDescent="0.25">
      <c r="F9110" s="6"/>
      <c r="J9110" s="9"/>
      <c r="K9110" s="9"/>
      <c r="L9110" s="6"/>
      <c r="M9110" s="17"/>
    </row>
    <row r="9111" spans="6:13" s="13" customFormat="1" x14ac:dyDescent="0.25">
      <c r="F9111" s="6"/>
      <c r="J9111" s="9"/>
      <c r="K9111" s="9"/>
      <c r="L9111" s="6"/>
      <c r="M9111" s="17"/>
    </row>
    <row r="9112" spans="6:13" s="13" customFormat="1" x14ac:dyDescent="0.25">
      <c r="F9112" s="6"/>
      <c r="J9112" s="9"/>
      <c r="K9112" s="9"/>
      <c r="L9112" s="6"/>
      <c r="M9112" s="17"/>
    </row>
    <row r="9113" spans="6:13" s="13" customFormat="1" x14ac:dyDescent="0.25">
      <c r="F9113" s="6"/>
      <c r="J9113" s="9"/>
      <c r="K9113" s="9"/>
      <c r="L9113" s="6"/>
      <c r="M9113" s="17"/>
    </row>
    <row r="9114" spans="6:13" s="13" customFormat="1" x14ac:dyDescent="0.25">
      <c r="F9114" s="6"/>
      <c r="J9114" s="9"/>
      <c r="K9114" s="9"/>
      <c r="L9114" s="6"/>
      <c r="M9114" s="17"/>
    </row>
    <row r="9115" spans="6:13" s="13" customFormat="1" x14ac:dyDescent="0.25">
      <c r="F9115" s="6"/>
      <c r="J9115" s="9"/>
      <c r="K9115" s="9"/>
      <c r="L9115" s="6"/>
      <c r="M9115" s="17"/>
    </row>
    <row r="9116" spans="6:13" s="13" customFormat="1" x14ac:dyDescent="0.25">
      <c r="F9116" s="6"/>
      <c r="J9116" s="9"/>
      <c r="K9116" s="9"/>
      <c r="L9116" s="6"/>
      <c r="M9116" s="17"/>
    </row>
    <row r="9117" spans="6:13" s="13" customFormat="1" x14ac:dyDescent="0.25">
      <c r="F9117" s="6"/>
      <c r="J9117" s="9"/>
      <c r="K9117" s="9"/>
      <c r="L9117" s="6"/>
      <c r="M9117" s="17"/>
    </row>
    <row r="9118" spans="6:13" s="13" customFormat="1" x14ac:dyDescent="0.25">
      <c r="F9118" s="6"/>
      <c r="J9118" s="9"/>
      <c r="K9118" s="9"/>
      <c r="L9118" s="6"/>
      <c r="M9118" s="17"/>
    </row>
    <row r="9119" spans="6:13" s="13" customFormat="1" x14ac:dyDescent="0.25">
      <c r="F9119" s="6"/>
      <c r="J9119" s="9"/>
      <c r="K9119" s="9"/>
      <c r="L9119" s="6"/>
      <c r="M9119" s="17"/>
    </row>
    <row r="9120" spans="6:13" s="13" customFormat="1" x14ac:dyDescent="0.25">
      <c r="F9120" s="6"/>
      <c r="J9120" s="9"/>
      <c r="K9120" s="9"/>
      <c r="L9120" s="6"/>
      <c r="M9120" s="17"/>
    </row>
    <row r="9121" spans="6:13" s="13" customFormat="1" x14ac:dyDescent="0.25">
      <c r="F9121" s="6"/>
      <c r="J9121" s="9"/>
      <c r="K9121" s="9"/>
      <c r="L9121" s="6"/>
      <c r="M9121" s="17"/>
    </row>
    <row r="9122" spans="6:13" s="13" customFormat="1" x14ac:dyDescent="0.25">
      <c r="F9122" s="6"/>
      <c r="J9122" s="9"/>
      <c r="K9122" s="9"/>
      <c r="L9122" s="6"/>
      <c r="M9122" s="17"/>
    </row>
    <row r="9123" spans="6:13" s="13" customFormat="1" x14ac:dyDescent="0.25">
      <c r="F9123" s="6"/>
      <c r="J9123" s="9"/>
      <c r="K9123" s="9"/>
      <c r="L9123" s="6"/>
      <c r="M9123" s="17"/>
    </row>
    <row r="9124" spans="6:13" s="13" customFormat="1" x14ac:dyDescent="0.25">
      <c r="F9124" s="6"/>
      <c r="J9124" s="9"/>
      <c r="K9124" s="9"/>
      <c r="L9124" s="6"/>
      <c r="M9124" s="17"/>
    </row>
    <row r="9125" spans="6:13" s="13" customFormat="1" x14ac:dyDescent="0.25">
      <c r="F9125" s="6"/>
      <c r="J9125" s="9"/>
      <c r="K9125" s="9"/>
      <c r="L9125" s="6"/>
      <c r="M9125" s="17"/>
    </row>
    <row r="9126" spans="6:13" s="13" customFormat="1" x14ac:dyDescent="0.25">
      <c r="F9126" s="6"/>
      <c r="J9126" s="9"/>
      <c r="K9126" s="9"/>
      <c r="L9126" s="6"/>
      <c r="M9126" s="17"/>
    </row>
    <row r="9127" spans="6:13" s="13" customFormat="1" x14ac:dyDescent="0.25">
      <c r="F9127" s="6"/>
      <c r="J9127" s="9"/>
      <c r="K9127" s="9"/>
      <c r="L9127" s="6"/>
      <c r="M9127" s="17"/>
    </row>
    <row r="9128" spans="6:13" s="13" customFormat="1" x14ac:dyDescent="0.25">
      <c r="F9128" s="6"/>
      <c r="J9128" s="9"/>
      <c r="K9128" s="9"/>
      <c r="L9128" s="6"/>
      <c r="M9128" s="17"/>
    </row>
    <row r="9129" spans="6:13" s="13" customFormat="1" x14ac:dyDescent="0.25">
      <c r="F9129" s="6"/>
      <c r="J9129" s="9"/>
      <c r="K9129" s="9"/>
      <c r="L9129" s="6"/>
      <c r="M9129" s="17"/>
    </row>
    <row r="9130" spans="6:13" s="13" customFormat="1" x14ac:dyDescent="0.25">
      <c r="F9130" s="6"/>
      <c r="J9130" s="9"/>
      <c r="K9130" s="9"/>
      <c r="L9130" s="6"/>
      <c r="M9130" s="17"/>
    </row>
    <row r="9131" spans="6:13" s="13" customFormat="1" x14ac:dyDescent="0.25">
      <c r="F9131" s="6"/>
      <c r="J9131" s="9"/>
      <c r="K9131" s="9"/>
      <c r="L9131" s="6"/>
      <c r="M9131" s="17"/>
    </row>
    <row r="9132" spans="6:13" s="13" customFormat="1" x14ac:dyDescent="0.25">
      <c r="F9132" s="6"/>
      <c r="J9132" s="9"/>
      <c r="K9132" s="9"/>
      <c r="L9132" s="6"/>
      <c r="M9132" s="17"/>
    </row>
    <row r="9133" spans="6:13" s="13" customFormat="1" x14ac:dyDescent="0.25">
      <c r="F9133" s="6"/>
      <c r="J9133" s="9"/>
      <c r="K9133" s="9"/>
      <c r="L9133" s="6"/>
      <c r="M9133" s="17"/>
    </row>
    <row r="9134" spans="6:13" s="13" customFormat="1" x14ac:dyDescent="0.25">
      <c r="F9134" s="6"/>
      <c r="J9134" s="9"/>
      <c r="K9134" s="9"/>
      <c r="L9134" s="6"/>
      <c r="M9134" s="17"/>
    </row>
    <row r="9135" spans="6:13" s="13" customFormat="1" x14ac:dyDescent="0.25">
      <c r="F9135" s="6"/>
      <c r="J9135" s="9"/>
      <c r="K9135" s="9"/>
      <c r="L9135" s="6"/>
      <c r="M9135" s="17"/>
    </row>
    <row r="9136" spans="6:13" s="13" customFormat="1" x14ac:dyDescent="0.25">
      <c r="F9136" s="6"/>
      <c r="J9136" s="9"/>
      <c r="K9136" s="9"/>
      <c r="L9136" s="6"/>
      <c r="M9136" s="17"/>
    </row>
    <row r="9137" spans="6:13" s="13" customFormat="1" x14ac:dyDescent="0.25">
      <c r="F9137" s="6"/>
      <c r="J9137" s="9"/>
      <c r="K9137" s="9"/>
      <c r="L9137" s="6"/>
      <c r="M9137" s="17"/>
    </row>
    <row r="9138" spans="6:13" s="13" customFormat="1" x14ac:dyDescent="0.25">
      <c r="F9138" s="6"/>
      <c r="J9138" s="9"/>
      <c r="K9138" s="9"/>
      <c r="L9138" s="6"/>
      <c r="M9138" s="17"/>
    </row>
    <row r="9139" spans="6:13" s="13" customFormat="1" x14ac:dyDescent="0.25">
      <c r="F9139" s="6"/>
      <c r="J9139" s="9"/>
      <c r="K9139" s="9"/>
      <c r="L9139" s="6"/>
      <c r="M9139" s="17"/>
    </row>
    <row r="9140" spans="6:13" s="13" customFormat="1" x14ac:dyDescent="0.25">
      <c r="F9140" s="6"/>
      <c r="J9140" s="9"/>
      <c r="K9140" s="9"/>
      <c r="L9140" s="6"/>
      <c r="M9140" s="17"/>
    </row>
    <row r="9141" spans="6:13" s="13" customFormat="1" x14ac:dyDescent="0.25">
      <c r="F9141" s="6"/>
      <c r="J9141" s="9"/>
      <c r="K9141" s="9"/>
      <c r="L9141" s="6"/>
      <c r="M9141" s="17"/>
    </row>
    <row r="9142" spans="6:13" s="13" customFormat="1" x14ac:dyDescent="0.25">
      <c r="F9142" s="6"/>
      <c r="J9142" s="9"/>
      <c r="K9142" s="9"/>
      <c r="L9142" s="6"/>
      <c r="M9142" s="17"/>
    </row>
    <row r="9143" spans="6:13" s="13" customFormat="1" x14ac:dyDescent="0.25">
      <c r="F9143" s="6"/>
      <c r="J9143" s="9"/>
      <c r="K9143" s="9"/>
      <c r="L9143" s="6"/>
      <c r="M9143" s="17"/>
    </row>
    <row r="9144" spans="6:13" s="13" customFormat="1" x14ac:dyDescent="0.25">
      <c r="F9144" s="6"/>
      <c r="J9144" s="9"/>
      <c r="K9144" s="9"/>
      <c r="L9144" s="6"/>
      <c r="M9144" s="17"/>
    </row>
    <row r="9145" spans="6:13" s="13" customFormat="1" x14ac:dyDescent="0.25">
      <c r="F9145" s="6"/>
      <c r="J9145" s="9"/>
      <c r="K9145" s="9"/>
      <c r="L9145" s="6"/>
      <c r="M9145" s="17"/>
    </row>
    <row r="9146" spans="6:13" s="13" customFormat="1" x14ac:dyDescent="0.25">
      <c r="F9146" s="6"/>
      <c r="J9146" s="9"/>
      <c r="K9146" s="9"/>
      <c r="L9146" s="6"/>
      <c r="M9146" s="17"/>
    </row>
    <row r="9147" spans="6:13" s="13" customFormat="1" x14ac:dyDescent="0.25">
      <c r="F9147" s="6"/>
      <c r="J9147" s="9"/>
      <c r="K9147" s="9"/>
      <c r="L9147" s="6"/>
      <c r="M9147" s="17"/>
    </row>
    <row r="9148" spans="6:13" s="13" customFormat="1" x14ac:dyDescent="0.25">
      <c r="F9148" s="6"/>
      <c r="J9148" s="9"/>
      <c r="K9148" s="9"/>
      <c r="L9148" s="6"/>
      <c r="M9148" s="17"/>
    </row>
    <row r="9149" spans="6:13" s="13" customFormat="1" x14ac:dyDescent="0.25">
      <c r="F9149" s="6"/>
      <c r="J9149" s="9"/>
      <c r="K9149" s="9"/>
      <c r="L9149" s="6"/>
      <c r="M9149" s="17"/>
    </row>
    <row r="9150" spans="6:13" s="13" customFormat="1" x14ac:dyDescent="0.25">
      <c r="F9150" s="6"/>
      <c r="J9150" s="9"/>
      <c r="K9150" s="9"/>
      <c r="L9150" s="6"/>
      <c r="M9150" s="17"/>
    </row>
    <row r="9151" spans="6:13" s="13" customFormat="1" x14ac:dyDescent="0.25">
      <c r="F9151" s="6"/>
      <c r="J9151" s="9"/>
      <c r="K9151" s="9"/>
      <c r="L9151" s="6"/>
      <c r="M9151" s="17"/>
    </row>
    <row r="9152" spans="6:13" s="13" customFormat="1" x14ac:dyDescent="0.25">
      <c r="F9152" s="6"/>
      <c r="J9152" s="9"/>
      <c r="K9152" s="9"/>
      <c r="L9152" s="6"/>
      <c r="M9152" s="17"/>
    </row>
    <row r="9153" spans="6:13" s="13" customFormat="1" x14ac:dyDescent="0.25">
      <c r="F9153" s="6"/>
      <c r="J9153" s="9"/>
      <c r="K9153" s="9"/>
      <c r="L9153" s="6"/>
      <c r="M9153" s="17"/>
    </row>
    <row r="9154" spans="6:13" s="13" customFormat="1" x14ac:dyDescent="0.25">
      <c r="F9154" s="6"/>
      <c r="J9154" s="9"/>
      <c r="K9154" s="9"/>
      <c r="L9154" s="6"/>
      <c r="M9154" s="17"/>
    </row>
    <row r="9155" spans="6:13" s="13" customFormat="1" x14ac:dyDescent="0.25">
      <c r="F9155" s="6"/>
      <c r="J9155" s="9"/>
      <c r="K9155" s="9"/>
      <c r="L9155" s="6"/>
      <c r="M9155" s="17"/>
    </row>
    <row r="9156" spans="6:13" s="13" customFormat="1" x14ac:dyDescent="0.25">
      <c r="F9156" s="6"/>
      <c r="J9156" s="9"/>
      <c r="K9156" s="9"/>
      <c r="L9156" s="6"/>
      <c r="M9156" s="17"/>
    </row>
    <row r="9157" spans="6:13" s="13" customFormat="1" x14ac:dyDescent="0.25">
      <c r="F9157" s="6"/>
      <c r="J9157" s="9"/>
      <c r="K9157" s="9"/>
      <c r="L9157" s="6"/>
      <c r="M9157" s="17"/>
    </row>
    <row r="9158" spans="6:13" s="13" customFormat="1" x14ac:dyDescent="0.25">
      <c r="F9158" s="6"/>
      <c r="J9158" s="9"/>
      <c r="K9158" s="9"/>
      <c r="L9158" s="6"/>
      <c r="M9158" s="17"/>
    </row>
    <row r="9159" spans="6:13" s="13" customFormat="1" x14ac:dyDescent="0.25">
      <c r="F9159" s="6"/>
      <c r="J9159" s="9"/>
      <c r="K9159" s="9"/>
      <c r="L9159" s="6"/>
      <c r="M9159" s="17"/>
    </row>
    <row r="9160" spans="6:13" s="13" customFormat="1" x14ac:dyDescent="0.25">
      <c r="F9160" s="6"/>
      <c r="J9160" s="9"/>
      <c r="K9160" s="9"/>
      <c r="L9160" s="6"/>
      <c r="M9160" s="17"/>
    </row>
    <row r="9161" spans="6:13" s="13" customFormat="1" x14ac:dyDescent="0.25">
      <c r="F9161" s="6"/>
      <c r="J9161" s="9"/>
      <c r="K9161" s="9"/>
      <c r="L9161" s="6"/>
      <c r="M9161" s="17"/>
    </row>
    <row r="9162" spans="6:13" s="13" customFormat="1" x14ac:dyDescent="0.25">
      <c r="F9162" s="6"/>
      <c r="J9162" s="9"/>
      <c r="K9162" s="9"/>
      <c r="L9162" s="6"/>
      <c r="M9162" s="17"/>
    </row>
    <row r="9163" spans="6:13" s="13" customFormat="1" x14ac:dyDescent="0.25">
      <c r="F9163" s="6"/>
      <c r="J9163" s="9"/>
      <c r="K9163" s="9"/>
      <c r="L9163" s="6"/>
      <c r="M9163" s="17"/>
    </row>
    <row r="9164" spans="6:13" s="13" customFormat="1" x14ac:dyDescent="0.25">
      <c r="F9164" s="6"/>
      <c r="J9164" s="9"/>
      <c r="K9164" s="9"/>
      <c r="L9164" s="6"/>
      <c r="M9164" s="17"/>
    </row>
    <row r="9165" spans="6:13" s="13" customFormat="1" x14ac:dyDescent="0.25">
      <c r="F9165" s="6"/>
      <c r="J9165" s="9"/>
      <c r="K9165" s="9"/>
      <c r="L9165" s="6"/>
      <c r="M9165" s="17"/>
    </row>
    <row r="9166" spans="6:13" s="13" customFormat="1" x14ac:dyDescent="0.25">
      <c r="F9166" s="6"/>
      <c r="J9166" s="9"/>
      <c r="K9166" s="9"/>
      <c r="L9166" s="6"/>
      <c r="M9166" s="17"/>
    </row>
    <row r="9167" spans="6:13" s="13" customFormat="1" x14ac:dyDescent="0.25">
      <c r="F9167" s="6"/>
      <c r="J9167" s="9"/>
      <c r="K9167" s="9"/>
      <c r="L9167" s="6"/>
      <c r="M9167" s="17"/>
    </row>
    <row r="9168" spans="6:13" s="13" customFormat="1" x14ac:dyDescent="0.25">
      <c r="F9168" s="6"/>
      <c r="J9168" s="9"/>
      <c r="K9168" s="9"/>
      <c r="L9168" s="6"/>
      <c r="M9168" s="17"/>
    </row>
    <row r="9169" spans="6:13" s="13" customFormat="1" x14ac:dyDescent="0.25">
      <c r="F9169" s="6"/>
      <c r="J9169" s="9"/>
      <c r="K9169" s="9"/>
      <c r="L9169" s="6"/>
      <c r="M9169" s="17"/>
    </row>
    <row r="9170" spans="6:13" s="13" customFormat="1" x14ac:dyDescent="0.25">
      <c r="F9170" s="6"/>
      <c r="J9170" s="9"/>
      <c r="K9170" s="9"/>
      <c r="L9170" s="6"/>
      <c r="M9170" s="17"/>
    </row>
    <row r="9171" spans="6:13" s="13" customFormat="1" x14ac:dyDescent="0.25">
      <c r="F9171" s="6"/>
      <c r="J9171" s="9"/>
      <c r="K9171" s="9"/>
      <c r="L9171" s="6"/>
      <c r="M9171" s="17"/>
    </row>
    <row r="9172" spans="6:13" s="13" customFormat="1" x14ac:dyDescent="0.25">
      <c r="F9172" s="6"/>
      <c r="J9172" s="9"/>
      <c r="K9172" s="9"/>
      <c r="L9172" s="6"/>
      <c r="M9172" s="17"/>
    </row>
    <row r="9173" spans="6:13" s="13" customFormat="1" x14ac:dyDescent="0.25">
      <c r="F9173" s="6"/>
      <c r="J9173" s="9"/>
      <c r="K9173" s="9"/>
      <c r="L9173" s="6"/>
      <c r="M9173" s="17"/>
    </row>
    <row r="9174" spans="6:13" s="13" customFormat="1" x14ac:dyDescent="0.25">
      <c r="F9174" s="6"/>
      <c r="J9174" s="9"/>
      <c r="K9174" s="9"/>
      <c r="L9174" s="6"/>
      <c r="M9174" s="17"/>
    </row>
    <row r="9175" spans="6:13" s="13" customFormat="1" x14ac:dyDescent="0.25">
      <c r="F9175" s="6"/>
      <c r="J9175" s="9"/>
      <c r="K9175" s="9"/>
      <c r="L9175" s="6"/>
      <c r="M9175" s="17"/>
    </row>
    <row r="9176" spans="6:13" s="13" customFormat="1" x14ac:dyDescent="0.25">
      <c r="F9176" s="6"/>
      <c r="J9176" s="9"/>
      <c r="K9176" s="9"/>
      <c r="L9176" s="6"/>
      <c r="M9176" s="17"/>
    </row>
    <row r="9177" spans="6:13" s="13" customFormat="1" x14ac:dyDescent="0.25">
      <c r="F9177" s="6"/>
      <c r="J9177" s="9"/>
      <c r="K9177" s="9"/>
      <c r="L9177" s="6"/>
      <c r="M9177" s="17"/>
    </row>
    <row r="9178" spans="6:13" s="13" customFormat="1" x14ac:dyDescent="0.25">
      <c r="F9178" s="6"/>
      <c r="J9178" s="9"/>
      <c r="K9178" s="9"/>
      <c r="L9178" s="6"/>
      <c r="M9178" s="17"/>
    </row>
    <row r="9179" spans="6:13" s="13" customFormat="1" x14ac:dyDescent="0.25">
      <c r="F9179" s="6"/>
      <c r="J9179" s="9"/>
      <c r="K9179" s="9"/>
      <c r="L9179" s="6"/>
      <c r="M9179" s="17"/>
    </row>
    <row r="9180" spans="6:13" s="13" customFormat="1" x14ac:dyDescent="0.25">
      <c r="F9180" s="6"/>
      <c r="J9180" s="9"/>
      <c r="K9180" s="9"/>
      <c r="L9180" s="6"/>
      <c r="M9180" s="17"/>
    </row>
    <row r="9181" spans="6:13" s="13" customFormat="1" x14ac:dyDescent="0.25">
      <c r="F9181" s="6"/>
      <c r="J9181" s="9"/>
      <c r="K9181" s="9"/>
      <c r="L9181" s="6"/>
      <c r="M9181" s="17"/>
    </row>
    <row r="9182" spans="6:13" s="13" customFormat="1" x14ac:dyDescent="0.25">
      <c r="F9182" s="6"/>
      <c r="J9182" s="9"/>
      <c r="K9182" s="9"/>
      <c r="L9182" s="6"/>
      <c r="M9182" s="17"/>
    </row>
    <row r="9183" spans="6:13" s="13" customFormat="1" x14ac:dyDescent="0.25">
      <c r="F9183" s="6"/>
      <c r="J9183" s="9"/>
      <c r="K9183" s="9"/>
      <c r="L9183" s="6"/>
      <c r="M9183" s="17"/>
    </row>
    <row r="9184" spans="6:13" s="13" customFormat="1" x14ac:dyDescent="0.25">
      <c r="F9184" s="6"/>
      <c r="J9184" s="9"/>
      <c r="K9184" s="9"/>
      <c r="L9184" s="6"/>
      <c r="M9184" s="17"/>
    </row>
    <row r="9185" spans="6:13" s="13" customFormat="1" x14ac:dyDescent="0.25">
      <c r="F9185" s="6"/>
      <c r="J9185" s="9"/>
      <c r="K9185" s="9"/>
      <c r="L9185" s="6"/>
      <c r="M9185" s="17"/>
    </row>
    <row r="9186" spans="6:13" s="13" customFormat="1" x14ac:dyDescent="0.25">
      <c r="F9186" s="6"/>
      <c r="J9186" s="9"/>
      <c r="K9186" s="9"/>
      <c r="L9186" s="6"/>
      <c r="M9186" s="17"/>
    </row>
    <row r="9187" spans="6:13" s="13" customFormat="1" x14ac:dyDescent="0.25">
      <c r="F9187" s="6"/>
      <c r="J9187" s="9"/>
      <c r="K9187" s="9"/>
      <c r="L9187" s="6"/>
      <c r="M9187" s="17"/>
    </row>
    <row r="9188" spans="6:13" s="13" customFormat="1" x14ac:dyDescent="0.25">
      <c r="F9188" s="6"/>
      <c r="J9188" s="9"/>
      <c r="K9188" s="9"/>
      <c r="L9188" s="6"/>
      <c r="M9188" s="17"/>
    </row>
    <row r="9189" spans="6:13" s="13" customFormat="1" x14ac:dyDescent="0.25">
      <c r="F9189" s="6"/>
      <c r="J9189" s="9"/>
      <c r="K9189" s="9"/>
      <c r="L9189" s="6"/>
      <c r="M9189" s="17"/>
    </row>
    <row r="9190" spans="6:13" s="13" customFormat="1" x14ac:dyDescent="0.25">
      <c r="F9190" s="6"/>
      <c r="J9190" s="9"/>
      <c r="K9190" s="9"/>
      <c r="L9190" s="6"/>
      <c r="M9190" s="17"/>
    </row>
    <row r="9191" spans="6:13" s="13" customFormat="1" x14ac:dyDescent="0.25">
      <c r="F9191" s="6"/>
      <c r="J9191" s="9"/>
      <c r="K9191" s="9"/>
      <c r="L9191" s="6"/>
      <c r="M9191" s="17"/>
    </row>
    <row r="9192" spans="6:13" s="13" customFormat="1" x14ac:dyDescent="0.25">
      <c r="F9192" s="6"/>
      <c r="J9192" s="9"/>
      <c r="K9192" s="9"/>
      <c r="L9192" s="6"/>
      <c r="M9192" s="17"/>
    </row>
    <row r="9193" spans="6:13" s="13" customFormat="1" x14ac:dyDescent="0.25">
      <c r="F9193" s="6"/>
      <c r="J9193" s="9"/>
      <c r="K9193" s="9"/>
      <c r="L9193" s="6"/>
      <c r="M9193" s="17"/>
    </row>
    <row r="9194" spans="6:13" s="13" customFormat="1" x14ac:dyDescent="0.25">
      <c r="F9194" s="6"/>
      <c r="J9194" s="9"/>
      <c r="K9194" s="9"/>
      <c r="L9194" s="6"/>
      <c r="M9194" s="17"/>
    </row>
    <row r="9195" spans="6:13" s="13" customFormat="1" x14ac:dyDescent="0.25">
      <c r="F9195" s="6"/>
      <c r="J9195" s="9"/>
      <c r="K9195" s="9"/>
      <c r="L9195" s="6"/>
      <c r="M9195" s="17"/>
    </row>
    <row r="9196" spans="6:13" s="13" customFormat="1" x14ac:dyDescent="0.25">
      <c r="F9196" s="6"/>
      <c r="J9196" s="9"/>
      <c r="K9196" s="9"/>
      <c r="L9196" s="6"/>
      <c r="M9196" s="17"/>
    </row>
    <row r="9197" spans="6:13" s="13" customFormat="1" x14ac:dyDescent="0.25">
      <c r="F9197" s="6"/>
      <c r="J9197" s="9"/>
      <c r="K9197" s="9"/>
      <c r="L9197" s="6"/>
      <c r="M9197" s="17"/>
    </row>
    <row r="9198" spans="6:13" s="13" customFormat="1" x14ac:dyDescent="0.25">
      <c r="F9198" s="6"/>
      <c r="J9198" s="9"/>
      <c r="K9198" s="9"/>
      <c r="L9198" s="6"/>
      <c r="M9198" s="17"/>
    </row>
    <row r="9199" spans="6:13" s="13" customFormat="1" x14ac:dyDescent="0.25">
      <c r="F9199" s="6"/>
      <c r="J9199" s="9"/>
      <c r="K9199" s="9"/>
      <c r="L9199" s="6"/>
      <c r="M9199" s="17"/>
    </row>
    <row r="9200" spans="6:13" s="13" customFormat="1" x14ac:dyDescent="0.25">
      <c r="F9200" s="6"/>
      <c r="J9200" s="9"/>
      <c r="K9200" s="9"/>
      <c r="L9200" s="6"/>
      <c r="M9200" s="17"/>
    </row>
    <row r="9201" spans="6:13" s="13" customFormat="1" x14ac:dyDescent="0.25">
      <c r="F9201" s="6"/>
      <c r="J9201" s="9"/>
      <c r="K9201" s="9"/>
      <c r="L9201" s="6"/>
      <c r="M9201" s="17"/>
    </row>
    <row r="9202" spans="6:13" s="13" customFormat="1" x14ac:dyDescent="0.25">
      <c r="F9202" s="6"/>
      <c r="J9202" s="9"/>
      <c r="K9202" s="9"/>
      <c r="L9202" s="6"/>
      <c r="M9202" s="17"/>
    </row>
    <row r="9203" spans="6:13" s="13" customFormat="1" x14ac:dyDescent="0.25">
      <c r="F9203" s="6"/>
      <c r="J9203" s="9"/>
      <c r="K9203" s="9"/>
      <c r="L9203" s="6"/>
      <c r="M9203" s="17"/>
    </row>
    <row r="9204" spans="6:13" s="13" customFormat="1" x14ac:dyDescent="0.25">
      <c r="F9204" s="6"/>
      <c r="J9204" s="9"/>
      <c r="K9204" s="9"/>
      <c r="L9204" s="6"/>
      <c r="M9204" s="17"/>
    </row>
    <row r="9205" spans="6:13" s="13" customFormat="1" x14ac:dyDescent="0.25">
      <c r="F9205" s="6"/>
      <c r="J9205" s="9"/>
      <c r="K9205" s="9"/>
      <c r="L9205" s="6"/>
      <c r="M9205" s="17"/>
    </row>
    <row r="9206" spans="6:13" s="13" customFormat="1" x14ac:dyDescent="0.25">
      <c r="F9206" s="6"/>
      <c r="J9206" s="9"/>
      <c r="K9206" s="9"/>
      <c r="L9206" s="6"/>
      <c r="M9206" s="17"/>
    </row>
    <row r="9207" spans="6:13" s="13" customFormat="1" x14ac:dyDescent="0.25">
      <c r="F9207" s="6"/>
      <c r="J9207" s="9"/>
      <c r="K9207" s="9"/>
      <c r="L9207" s="6"/>
      <c r="M9207" s="17"/>
    </row>
    <row r="9208" spans="6:13" s="13" customFormat="1" x14ac:dyDescent="0.25">
      <c r="F9208" s="6"/>
      <c r="J9208" s="9"/>
      <c r="K9208" s="9"/>
      <c r="L9208" s="6"/>
      <c r="M9208" s="17"/>
    </row>
    <row r="9209" spans="6:13" s="13" customFormat="1" x14ac:dyDescent="0.25">
      <c r="F9209" s="6"/>
      <c r="J9209" s="9"/>
      <c r="K9209" s="9"/>
      <c r="L9209" s="6"/>
      <c r="M9209" s="17"/>
    </row>
    <row r="9210" spans="6:13" s="13" customFormat="1" x14ac:dyDescent="0.25">
      <c r="F9210" s="6"/>
      <c r="J9210" s="9"/>
      <c r="K9210" s="9"/>
      <c r="L9210" s="6"/>
      <c r="M9210" s="17"/>
    </row>
    <row r="9211" spans="6:13" s="13" customFormat="1" x14ac:dyDescent="0.25">
      <c r="F9211" s="6"/>
      <c r="J9211" s="9"/>
      <c r="K9211" s="9"/>
      <c r="L9211" s="6"/>
      <c r="M9211" s="17"/>
    </row>
    <row r="9212" spans="6:13" s="13" customFormat="1" x14ac:dyDescent="0.25">
      <c r="F9212" s="6"/>
      <c r="J9212" s="9"/>
      <c r="K9212" s="9"/>
      <c r="L9212" s="6"/>
      <c r="M9212" s="17"/>
    </row>
    <row r="9213" spans="6:13" s="13" customFormat="1" x14ac:dyDescent="0.25">
      <c r="F9213" s="6"/>
      <c r="J9213" s="9"/>
      <c r="K9213" s="9"/>
      <c r="L9213" s="6"/>
      <c r="M9213" s="17"/>
    </row>
    <row r="9214" spans="6:13" s="13" customFormat="1" x14ac:dyDescent="0.25">
      <c r="F9214" s="6"/>
      <c r="J9214" s="9"/>
      <c r="K9214" s="9"/>
      <c r="L9214" s="6"/>
      <c r="M9214" s="17"/>
    </row>
    <row r="9215" spans="6:13" s="13" customFormat="1" x14ac:dyDescent="0.25">
      <c r="F9215" s="6"/>
      <c r="J9215" s="9"/>
      <c r="K9215" s="9"/>
      <c r="L9215" s="6"/>
      <c r="M9215" s="17"/>
    </row>
    <row r="9216" spans="6:13" s="13" customFormat="1" x14ac:dyDescent="0.25">
      <c r="F9216" s="6"/>
      <c r="J9216" s="9"/>
      <c r="K9216" s="9"/>
      <c r="L9216" s="6"/>
      <c r="M9216" s="17"/>
    </row>
    <row r="9217" spans="6:13" s="13" customFormat="1" x14ac:dyDescent="0.25">
      <c r="F9217" s="6"/>
      <c r="J9217" s="9"/>
      <c r="K9217" s="9"/>
      <c r="L9217" s="6"/>
      <c r="M9217" s="17"/>
    </row>
    <row r="9218" spans="6:13" s="13" customFormat="1" x14ac:dyDescent="0.25">
      <c r="F9218" s="6"/>
      <c r="J9218" s="9"/>
      <c r="K9218" s="9"/>
      <c r="L9218" s="6"/>
      <c r="M9218" s="17"/>
    </row>
    <row r="9219" spans="6:13" s="13" customFormat="1" x14ac:dyDescent="0.25">
      <c r="F9219" s="6"/>
      <c r="J9219" s="9"/>
      <c r="K9219" s="9"/>
      <c r="L9219" s="6"/>
      <c r="M9219" s="17"/>
    </row>
    <row r="9220" spans="6:13" s="13" customFormat="1" x14ac:dyDescent="0.25">
      <c r="F9220" s="6"/>
      <c r="J9220" s="9"/>
      <c r="K9220" s="9"/>
      <c r="L9220" s="6"/>
      <c r="M9220" s="17"/>
    </row>
    <row r="9221" spans="6:13" s="13" customFormat="1" x14ac:dyDescent="0.25">
      <c r="F9221" s="6"/>
      <c r="J9221" s="9"/>
      <c r="K9221" s="9"/>
      <c r="L9221" s="6"/>
      <c r="M9221" s="17"/>
    </row>
    <row r="9222" spans="6:13" s="13" customFormat="1" x14ac:dyDescent="0.25">
      <c r="F9222" s="6"/>
      <c r="J9222" s="9"/>
      <c r="K9222" s="9"/>
      <c r="L9222" s="6"/>
      <c r="M9222" s="17"/>
    </row>
    <row r="9223" spans="6:13" s="13" customFormat="1" x14ac:dyDescent="0.25">
      <c r="F9223" s="6"/>
      <c r="J9223" s="9"/>
      <c r="K9223" s="9"/>
      <c r="L9223" s="6"/>
      <c r="M9223" s="17"/>
    </row>
    <row r="9224" spans="6:13" s="13" customFormat="1" x14ac:dyDescent="0.25">
      <c r="F9224" s="6"/>
      <c r="J9224" s="9"/>
      <c r="K9224" s="9"/>
      <c r="L9224" s="6"/>
      <c r="M9224" s="17"/>
    </row>
    <row r="9225" spans="6:13" s="13" customFormat="1" x14ac:dyDescent="0.25">
      <c r="F9225" s="6"/>
      <c r="J9225" s="9"/>
      <c r="K9225" s="9"/>
      <c r="L9225" s="6"/>
      <c r="M9225" s="17"/>
    </row>
    <row r="9226" spans="6:13" s="13" customFormat="1" x14ac:dyDescent="0.25">
      <c r="F9226" s="6"/>
      <c r="J9226" s="9"/>
      <c r="K9226" s="9"/>
      <c r="L9226" s="6"/>
      <c r="M9226" s="17"/>
    </row>
    <row r="9227" spans="6:13" s="13" customFormat="1" x14ac:dyDescent="0.25">
      <c r="F9227" s="6"/>
      <c r="J9227" s="9"/>
      <c r="K9227" s="9"/>
      <c r="L9227" s="6"/>
      <c r="M9227" s="17"/>
    </row>
    <row r="9228" spans="6:13" s="13" customFormat="1" x14ac:dyDescent="0.25">
      <c r="F9228" s="6"/>
      <c r="J9228" s="9"/>
      <c r="K9228" s="9"/>
      <c r="L9228" s="6"/>
      <c r="M9228" s="17"/>
    </row>
    <row r="9229" spans="6:13" s="13" customFormat="1" x14ac:dyDescent="0.25">
      <c r="F9229" s="6"/>
      <c r="J9229" s="9"/>
      <c r="K9229" s="9"/>
      <c r="L9229" s="6"/>
      <c r="M9229" s="17"/>
    </row>
    <row r="9230" spans="6:13" s="13" customFormat="1" x14ac:dyDescent="0.25">
      <c r="F9230" s="6"/>
      <c r="J9230" s="9"/>
      <c r="K9230" s="9"/>
      <c r="L9230" s="6"/>
      <c r="M9230" s="17"/>
    </row>
    <row r="9231" spans="6:13" s="13" customFormat="1" x14ac:dyDescent="0.25">
      <c r="F9231" s="6"/>
      <c r="J9231" s="9"/>
      <c r="K9231" s="9"/>
      <c r="L9231" s="6"/>
      <c r="M9231" s="17"/>
    </row>
    <row r="9232" spans="6:13" s="13" customFormat="1" x14ac:dyDescent="0.25">
      <c r="F9232" s="6"/>
      <c r="J9232" s="9"/>
      <c r="K9232" s="9"/>
      <c r="L9232" s="6"/>
      <c r="M9232" s="17"/>
    </row>
    <row r="9233" spans="6:13" s="13" customFormat="1" x14ac:dyDescent="0.25">
      <c r="F9233" s="6"/>
      <c r="J9233" s="9"/>
      <c r="K9233" s="9"/>
      <c r="L9233" s="6"/>
      <c r="M9233" s="17"/>
    </row>
    <row r="9234" spans="6:13" s="13" customFormat="1" x14ac:dyDescent="0.25">
      <c r="F9234" s="6"/>
      <c r="J9234" s="9"/>
      <c r="K9234" s="9"/>
      <c r="L9234" s="6"/>
      <c r="M9234" s="17"/>
    </row>
    <row r="9235" spans="6:13" s="13" customFormat="1" x14ac:dyDescent="0.25">
      <c r="F9235" s="6"/>
      <c r="J9235" s="9"/>
      <c r="K9235" s="9"/>
      <c r="L9235" s="6"/>
      <c r="M9235" s="17"/>
    </row>
    <row r="9236" spans="6:13" s="13" customFormat="1" x14ac:dyDescent="0.25">
      <c r="F9236" s="6"/>
      <c r="J9236" s="9"/>
      <c r="K9236" s="9"/>
      <c r="L9236" s="6"/>
      <c r="M9236" s="17"/>
    </row>
    <row r="9237" spans="6:13" s="13" customFormat="1" x14ac:dyDescent="0.25">
      <c r="F9237" s="6"/>
      <c r="J9237" s="9"/>
      <c r="K9237" s="9"/>
      <c r="L9237" s="6"/>
      <c r="M9237" s="17"/>
    </row>
    <row r="9238" spans="6:13" s="13" customFormat="1" x14ac:dyDescent="0.25">
      <c r="F9238" s="6"/>
      <c r="J9238" s="9"/>
      <c r="K9238" s="9"/>
      <c r="L9238" s="6"/>
      <c r="M9238" s="17"/>
    </row>
    <row r="9239" spans="6:13" s="13" customFormat="1" x14ac:dyDescent="0.25">
      <c r="F9239" s="6"/>
      <c r="J9239" s="9"/>
      <c r="K9239" s="9"/>
      <c r="L9239" s="6"/>
      <c r="M9239" s="17"/>
    </row>
    <row r="9240" spans="6:13" s="13" customFormat="1" x14ac:dyDescent="0.25">
      <c r="F9240" s="6"/>
      <c r="J9240" s="9"/>
      <c r="K9240" s="9"/>
      <c r="L9240" s="6"/>
      <c r="M9240" s="17"/>
    </row>
    <row r="9241" spans="6:13" s="13" customFormat="1" x14ac:dyDescent="0.25">
      <c r="F9241" s="6"/>
      <c r="J9241" s="9"/>
      <c r="K9241" s="9"/>
      <c r="L9241" s="6"/>
      <c r="M9241" s="17"/>
    </row>
    <row r="9242" spans="6:13" s="13" customFormat="1" x14ac:dyDescent="0.25">
      <c r="F9242" s="6"/>
      <c r="J9242" s="9"/>
      <c r="K9242" s="9"/>
      <c r="L9242" s="6"/>
      <c r="M9242" s="17"/>
    </row>
    <row r="9243" spans="6:13" s="13" customFormat="1" x14ac:dyDescent="0.25">
      <c r="F9243" s="6"/>
      <c r="J9243" s="9"/>
      <c r="K9243" s="9"/>
      <c r="L9243" s="6"/>
      <c r="M9243" s="17"/>
    </row>
    <row r="9244" spans="6:13" s="13" customFormat="1" x14ac:dyDescent="0.25">
      <c r="F9244" s="6"/>
      <c r="J9244" s="9"/>
      <c r="K9244" s="9"/>
      <c r="L9244" s="6"/>
      <c r="M9244" s="17"/>
    </row>
    <row r="9245" spans="6:13" s="13" customFormat="1" x14ac:dyDescent="0.25">
      <c r="F9245" s="6"/>
      <c r="J9245" s="9"/>
      <c r="K9245" s="9"/>
      <c r="L9245" s="6"/>
      <c r="M9245" s="17"/>
    </row>
    <row r="9246" spans="6:13" s="13" customFormat="1" x14ac:dyDescent="0.25">
      <c r="F9246" s="6"/>
      <c r="J9246" s="9"/>
      <c r="K9246" s="9"/>
      <c r="L9246" s="6"/>
      <c r="M9246" s="17"/>
    </row>
    <row r="9247" spans="6:13" s="13" customFormat="1" x14ac:dyDescent="0.25">
      <c r="F9247" s="6"/>
      <c r="J9247" s="9"/>
      <c r="K9247" s="9"/>
      <c r="L9247" s="6"/>
      <c r="M9247" s="17"/>
    </row>
    <row r="9248" spans="6:13" s="13" customFormat="1" x14ac:dyDescent="0.25">
      <c r="F9248" s="6"/>
      <c r="J9248" s="9"/>
      <c r="K9248" s="9"/>
      <c r="L9248" s="6"/>
      <c r="M9248" s="17"/>
    </row>
    <row r="9249" spans="6:13" s="13" customFormat="1" x14ac:dyDescent="0.25">
      <c r="F9249" s="6"/>
      <c r="J9249" s="9"/>
      <c r="K9249" s="9"/>
      <c r="L9249" s="6"/>
      <c r="M9249" s="17"/>
    </row>
    <row r="9250" spans="6:13" s="13" customFormat="1" x14ac:dyDescent="0.25">
      <c r="F9250" s="6"/>
      <c r="J9250" s="9"/>
      <c r="K9250" s="9"/>
      <c r="L9250" s="6"/>
      <c r="M9250" s="17"/>
    </row>
    <row r="9251" spans="6:13" s="13" customFormat="1" x14ac:dyDescent="0.25">
      <c r="F9251" s="6"/>
      <c r="J9251" s="9"/>
      <c r="K9251" s="9"/>
      <c r="L9251" s="6"/>
      <c r="M9251" s="17"/>
    </row>
    <row r="9252" spans="6:13" s="13" customFormat="1" x14ac:dyDescent="0.25">
      <c r="F9252" s="6"/>
      <c r="J9252" s="9"/>
      <c r="K9252" s="9"/>
      <c r="L9252" s="6"/>
      <c r="M9252" s="17"/>
    </row>
    <row r="9253" spans="6:13" s="13" customFormat="1" x14ac:dyDescent="0.25">
      <c r="F9253" s="6"/>
      <c r="J9253" s="9"/>
      <c r="K9253" s="9"/>
      <c r="L9253" s="6"/>
      <c r="M9253" s="17"/>
    </row>
    <row r="9254" spans="6:13" s="13" customFormat="1" x14ac:dyDescent="0.25">
      <c r="F9254" s="6"/>
      <c r="J9254" s="9"/>
      <c r="K9254" s="9"/>
      <c r="L9254" s="6"/>
      <c r="M9254" s="17"/>
    </row>
    <row r="9255" spans="6:13" s="13" customFormat="1" x14ac:dyDescent="0.25">
      <c r="F9255" s="6"/>
      <c r="J9255" s="9"/>
      <c r="K9255" s="9"/>
      <c r="L9255" s="6"/>
      <c r="M9255" s="17"/>
    </row>
    <row r="9256" spans="6:13" s="13" customFormat="1" x14ac:dyDescent="0.25">
      <c r="F9256" s="6"/>
      <c r="J9256" s="9"/>
      <c r="K9256" s="9"/>
      <c r="L9256" s="6"/>
      <c r="M9256" s="17"/>
    </row>
    <row r="9257" spans="6:13" s="13" customFormat="1" x14ac:dyDescent="0.25">
      <c r="F9257" s="6"/>
      <c r="J9257" s="9"/>
      <c r="K9257" s="9"/>
      <c r="L9257" s="6"/>
      <c r="M9257" s="17"/>
    </row>
    <row r="9258" spans="6:13" s="13" customFormat="1" x14ac:dyDescent="0.25">
      <c r="F9258" s="6"/>
      <c r="J9258" s="9"/>
      <c r="K9258" s="9"/>
      <c r="L9258" s="6"/>
      <c r="M9258" s="17"/>
    </row>
    <row r="9259" spans="6:13" s="13" customFormat="1" x14ac:dyDescent="0.25">
      <c r="F9259" s="6"/>
      <c r="J9259" s="9"/>
      <c r="K9259" s="9"/>
      <c r="L9259" s="6"/>
      <c r="M9259" s="17"/>
    </row>
    <row r="9260" spans="6:13" s="13" customFormat="1" x14ac:dyDescent="0.25">
      <c r="F9260" s="6"/>
      <c r="J9260" s="9"/>
      <c r="K9260" s="9"/>
      <c r="L9260" s="6"/>
      <c r="M9260" s="17"/>
    </row>
    <row r="9261" spans="6:13" s="13" customFormat="1" x14ac:dyDescent="0.25">
      <c r="F9261" s="6"/>
      <c r="J9261" s="9"/>
      <c r="K9261" s="9"/>
      <c r="L9261" s="6"/>
      <c r="M9261" s="17"/>
    </row>
    <row r="9262" spans="6:13" s="13" customFormat="1" x14ac:dyDescent="0.25">
      <c r="F9262" s="6"/>
      <c r="J9262" s="9"/>
      <c r="K9262" s="9"/>
      <c r="L9262" s="6"/>
      <c r="M9262" s="17"/>
    </row>
    <row r="9263" spans="6:13" s="13" customFormat="1" x14ac:dyDescent="0.25">
      <c r="F9263" s="6"/>
      <c r="J9263" s="9"/>
      <c r="K9263" s="9"/>
      <c r="L9263" s="6"/>
      <c r="M9263" s="17"/>
    </row>
    <row r="9264" spans="6:13" s="13" customFormat="1" x14ac:dyDescent="0.25">
      <c r="F9264" s="6"/>
      <c r="J9264" s="9"/>
      <c r="K9264" s="9"/>
      <c r="L9264" s="6"/>
      <c r="M9264" s="17"/>
    </row>
    <row r="9265" spans="6:13" s="13" customFormat="1" x14ac:dyDescent="0.25">
      <c r="F9265" s="6"/>
      <c r="J9265" s="9"/>
      <c r="K9265" s="9"/>
      <c r="L9265" s="6"/>
      <c r="M9265" s="17"/>
    </row>
    <row r="9266" spans="6:13" s="13" customFormat="1" x14ac:dyDescent="0.25">
      <c r="F9266" s="6"/>
      <c r="J9266" s="9"/>
      <c r="K9266" s="9"/>
      <c r="L9266" s="6"/>
      <c r="M9266" s="17"/>
    </row>
    <row r="9267" spans="6:13" s="13" customFormat="1" x14ac:dyDescent="0.25">
      <c r="F9267" s="6"/>
      <c r="J9267" s="9"/>
      <c r="K9267" s="9"/>
      <c r="L9267" s="6"/>
      <c r="M9267" s="17"/>
    </row>
    <row r="9268" spans="6:13" s="13" customFormat="1" x14ac:dyDescent="0.25">
      <c r="F9268" s="6"/>
      <c r="J9268" s="9"/>
      <c r="K9268" s="9"/>
      <c r="L9268" s="6"/>
      <c r="M9268" s="17"/>
    </row>
    <row r="9269" spans="6:13" s="13" customFormat="1" x14ac:dyDescent="0.25">
      <c r="F9269" s="6"/>
      <c r="J9269" s="9"/>
      <c r="K9269" s="9"/>
      <c r="L9269" s="6"/>
      <c r="M9269" s="17"/>
    </row>
    <row r="9270" spans="6:13" s="13" customFormat="1" x14ac:dyDescent="0.25">
      <c r="F9270" s="6"/>
      <c r="J9270" s="9"/>
      <c r="K9270" s="9"/>
      <c r="L9270" s="6"/>
      <c r="M9270" s="17"/>
    </row>
    <row r="9271" spans="6:13" s="13" customFormat="1" x14ac:dyDescent="0.25">
      <c r="F9271" s="6"/>
      <c r="J9271" s="9"/>
      <c r="K9271" s="9"/>
      <c r="L9271" s="6"/>
      <c r="M9271" s="17"/>
    </row>
    <row r="9272" spans="6:13" s="13" customFormat="1" x14ac:dyDescent="0.25">
      <c r="F9272" s="6"/>
      <c r="J9272" s="9"/>
      <c r="K9272" s="9"/>
      <c r="L9272" s="6"/>
      <c r="M9272" s="17"/>
    </row>
    <row r="9273" spans="6:13" s="13" customFormat="1" x14ac:dyDescent="0.25">
      <c r="F9273" s="6"/>
      <c r="J9273" s="9"/>
      <c r="K9273" s="9"/>
      <c r="L9273" s="6"/>
      <c r="M9273" s="17"/>
    </row>
    <row r="9274" spans="6:13" s="13" customFormat="1" x14ac:dyDescent="0.25">
      <c r="F9274" s="6"/>
      <c r="J9274" s="9"/>
      <c r="K9274" s="9"/>
      <c r="L9274" s="6"/>
      <c r="M9274" s="17"/>
    </row>
    <row r="9275" spans="6:13" s="13" customFormat="1" x14ac:dyDescent="0.25">
      <c r="F9275" s="6"/>
      <c r="J9275" s="9"/>
      <c r="K9275" s="9"/>
      <c r="L9275" s="6"/>
      <c r="M9275" s="17"/>
    </row>
    <row r="9276" spans="6:13" s="13" customFormat="1" x14ac:dyDescent="0.25">
      <c r="F9276" s="6"/>
      <c r="J9276" s="9"/>
      <c r="K9276" s="9"/>
      <c r="L9276" s="6"/>
      <c r="M9276" s="17"/>
    </row>
    <row r="9277" spans="6:13" s="13" customFormat="1" x14ac:dyDescent="0.25">
      <c r="F9277" s="6"/>
      <c r="J9277" s="9"/>
      <c r="K9277" s="9"/>
      <c r="L9277" s="6"/>
      <c r="M9277" s="17"/>
    </row>
    <row r="9278" spans="6:13" s="13" customFormat="1" x14ac:dyDescent="0.25">
      <c r="F9278" s="6"/>
      <c r="J9278" s="9"/>
      <c r="K9278" s="9"/>
      <c r="L9278" s="6"/>
      <c r="M9278" s="17"/>
    </row>
    <row r="9279" spans="6:13" s="13" customFormat="1" x14ac:dyDescent="0.25">
      <c r="F9279" s="6"/>
      <c r="J9279" s="9"/>
      <c r="K9279" s="9"/>
      <c r="L9279" s="6"/>
      <c r="M9279" s="17"/>
    </row>
    <row r="9280" spans="6:13" s="13" customFormat="1" x14ac:dyDescent="0.25">
      <c r="F9280" s="6"/>
      <c r="J9280" s="9"/>
      <c r="K9280" s="9"/>
      <c r="L9280" s="6"/>
      <c r="M9280" s="17"/>
    </row>
    <row r="9281" spans="6:13" s="13" customFormat="1" x14ac:dyDescent="0.25">
      <c r="F9281" s="6"/>
      <c r="J9281" s="9"/>
      <c r="K9281" s="9"/>
      <c r="L9281" s="6"/>
      <c r="M9281" s="17"/>
    </row>
    <row r="9282" spans="6:13" s="13" customFormat="1" x14ac:dyDescent="0.25">
      <c r="F9282" s="6"/>
      <c r="J9282" s="9"/>
      <c r="K9282" s="9"/>
      <c r="L9282" s="6"/>
      <c r="M9282" s="17"/>
    </row>
    <row r="9283" spans="6:13" s="13" customFormat="1" x14ac:dyDescent="0.25">
      <c r="F9283" s="6"/>
      <c r="J9283" s="9"/>
      <c r="K9283" s="9"/>
      <c r="L9283" s="6"/>
      <c r="M9283" s="17"/>
    </row>
    <row r="9284" spans="6:13" s="13" customFormat="1" x14ac:dyDescent="0.25">
      <c r="F9284" s="6"/>
      <c r="J9284" s="9"/>
      <c r="K9284" s="9"/>
      <c r="L9284" s="6"/>
      <c r="M9284" s="17"/>
    </row>
    <row r="9285" spans="6:13" s="13" customFormat="1" x14ac:dyDescent="0.25">
      <c r="F9285" s="6"/>
      <c r="J9285" s="9"/>
      <c r="K9285" s="9"/>
      <c r="L9285" s="6"/>
      <c r="M9285" s="17"/>
    </row>
    <row r="9286" spans="6:13" s="13" customFormat="1" x14ac:dyDescent="0.25">
      <c r="F9286" s="6"/>
      <c r="J9286" s="9"/>
      <c r="K9286" s="9"/>
      <c r="L9286" s="6"/>
      <c r="M9286" s="17"/>
    </row>
    <row r="9287" spans="6:13" s="13" customFormat="1" x14ac:dyDescent="0.25">
      <c r="F9287" s="6"/>
      <c r="J9287" s="9"/>
      <c r="K9287" s="9"/>
      <c r="L9287" s="6"/>
      <c r="M9287" s="17"/>
    </row>
    <row r="9288" spans="6:13" s="13" customFormat="1" x14ac:dyDescent="0.25">
      <c r="F9288" s="6"/>
      <c r="J9288" s="9"/>
      <c r="K9288" s="9"/>
      <c r="L9288" s="6"/>
      <c r="M9288" s="17"/>
    </row>
    <row r="9289" spans="6:13" s="13" customFormat="1" x14ac:dyDescent="0.25">
      <c r="F9289" s="6"/>
      <c r="J9289" s="9"/>
      <c r="K9289" s="9"/>
      <c r="L9289" s="6"/>
      <c r="M9289" s="17"/>
    </row>
    <row r="9290" spans="6:13" s="13" customFormat="1" x14ac:dyDescent="0.25">
      <c r="F9290" s="6"/>
      <c r="J9290" s="9"/>
      <c r="K9290" s="9"/>
      <c r="L9290" s="6"/>
      <c r="M9290" s="17"/>
    </row>
    <row r="9291" spans="6:13" s="13" customFormat="1" x14ac:dyDescent="0.25">
      <c r="F9291" s="6"/>
      <c r="J9291" s="9"/>
      <c r="K9291" s="9"/>
      <c r="L9291" s="6"/>
      <c r="M9291" s="17"/>
    </row>
    <row r="9292" spans="6:13" s="13" customFormat="1" x14ac:dyDescent="0.25">
      <c r="F9292" s="6"/>
      <c r="J9292" s="9"/>
      <c r="K9292" s="9"/>
      <c r="L9292" s="6"/>
      <c r="M9292" s="17"/>
    </row>
    <row r="9293" spans="6:13" s="13" customFormat="1" x14ac:dyDescent="0.25">
      <c r="F9293" s="6"/>
      <c r="J9293" s="9"/>
      <c r="K9293" s="9"/>
      <c r="L9293" s="6"/>
      <c r="M9293" s="17"/>
    </row>
    <row r="9294" spans="6:13" s="13" customFormat="1" x14ac:dyDescent="0.25">
      <c r="F9294" s="6"/>
      <c r="J9294" s="9"/>
      <c r="K9294" s="9"/>
      <c r="L9294" s="6"/>
      <c r="M9294" s="17"/>
    </row>
    <row r="9295" spans="6:13" s="13" customFormat="1" x14ac:dyDescent="0.25">
      <c r="F9295" s="6"/>
      <c r="J9295" s="9"/>
      <c r="K9295" s="9"/>
      <c r="L9295" s="6"/>
      <c r="M9295" s="17"/>
    </row>
    <row r="9296" spans="6:13" s="13" customFormat="1" x14ac:dyDescent="0.25">
      <c r="F9296" s="6"/>
      <c r="J9296" s="9"/>
      <c r="K9296" s="9"/>
      <c r="L9296" s="6"/>
      <c r="M9296" s="17"/>
    </row>
    <row r="9297" spans="6:13" s="13" customFormat="1" x14ac:dyDescent="0.25">
      <c r="F9297" s="6"/>
      <c r="J9297" s="9"/>
      <c r="K9297" s="9"/>
      <c r="L9297" s="6"/>
      <c r="M9297" s="17"/>
    </row>
    <row r="9298" spans="6:13" s="13" customFormat="1" x14ac:dyDescent="0.25">
      <c r="F9298" s="6"/>
      <c r="J9298" s="9"/>
      <c r="K9298" s="9"/>
      <c r="L9298" s="6"/>
      <c r="M9298" s="17"/>
    </row>
    <row r="9299" spans="6:13" s="13" customFormat="1" x14ac:dyDescent="0.25">
      <c r="F9299" s="6"/>
      <c r="J9299" s="9"/>
      <c r="K9299" s="9"/>
      <c r="L9299" s="6"/>
      <c r="M9299" s="17"/>
    </row>
    <row r="9300" spans="6:13" s="13" customFormat="1" x14ac:dyDescent="0.25">
      <c r="F9300" s="6"/>
      <c r="J9300" s="9"/>
      <c r="K9300" s="9"/>
      <c r="L9300" s="6"/>
      <c r="M9300" s="17"/>
    </row>
    <row r="9301" spans="6:13" s="13" customFormat="1" x14ac:dyDescent="0.25">
      <c r="F9301" s="6"/>
      <c r="J9301" s="9"/>
      <c r="K9301" s="9"/>
      <c r="L9301" s="6"/>
      <c r="M9301" s="17"/>
    </row>
    <row r="9302" spans="6:13" s="13" customFormat="1" x14ac:dyDescent="0.25">
      <c r="F9302" s="6"/>
      <c r="J9302" s="9"/>
      <c r="K9302" s="9"/>
      <c r="L9302" s="6"/>
      <c r="M9302" s="17"/>
    </row>
    <row r="9303" spans="6:13" s="13" customFormat="1" x14ac:dyDescent="0.25">
      <c r="F9303" s="6"/>
      <c r="J9303" s="9"/>
      <c r="K9303" s="9"/>
      <c r="L9303" s="6"/>
      <c r="M9303" s="17"/>
    </row>
    <row r="9304" spans="6:13" s="13" customFormat="1" x14ac:dyDescent="0.25">
      <c r="F9304" s="6"/>
      <c r="J9304" s="9"/>
      <c r="K9304" s="9"/>
      <c r="L9304" s="6"/>
      <c r="M9304" s="17"/>
    </row>
    <row r="9305" spans="6:13" s="13" customFormat="1" x14ac:dyDescent="0.25">
      <c r="F9305" s="6"/>
      <c r="J9305" s="9"/>
      <c r="K9305" s="9"/>
      <c r="L9305" s="6"/>
      <c r="M9305" s="17"/>
    </row>
    <row r="9306" spans="6:13" s="13" customFormat="1" x14ac:dyDescent="0.25">
      <c r="F9306" s="6"/>
      <c r="J9306" s="9"/>
      <c r="K9306" s="9"/>
      <c r="L9306" s="6"/>
      <c r="M9306" s="17"/>
    </row>
    <row r="9307" spans="6:13" s="13" customFormat="1" x14ac:dyDescent="0.25">
      <c r="F9307" s="6"/>
      <c r="J9307" s="9"/>
      <c r="K9307" s="9"/>
      <c r="L9307" s="6"/>
      <c r="M9307" s="17"/>
    </row>
    <row r="9308" spans="6:13" s="13" customFormat="1" x14ac:dyDescent="0.25">
      <c r="F9308" s="6"/>
      <c r="J9308" s="9"/>
      <c r="K9308" s="9"/>
      <c r="L9308" s="6"/>
      <c r="M9308" s="17"/>
    </row>
    <row r="9309" spans="6:13" s="13" customFormat="1" x14ac:dyDescent="0.25">
      <c r="F9309" s="6"/>
      <c r="J9309" s="9"/>
      <c r="K9309" s="9"/>
      <c r="L9309" s="6"/>
      <c r="M9309" s="17"/>
    </row>
    <row r="9310" spans="6:13" s="13" customFormat="1" x14ac:dyDescent="0.25">
      <c r="F9310" s="6"/>
      <c r="J9310" s="9"/>
      <c r="K9310" s="9"/>
      <c r="L9310" s="6"/>
      <c r="M9310" s="17"/>
    </row>
    <row r="9311" spans="6:13" s="13" customFormat="1" x14ac:dyDescent="0.25">
      <c r="F9311" s="6"/>
      <c r="J9311" s="9"/>
      <c r="K9311" s="9"/>
      <c r="L9311" s="6"/>
      <c r="M9311" s="17"/>
    </row>
    <row r="9312" spans="6:13" s="13" customFormat="1" x14ac:dyDescent="0.25">
      <c r="F9312" s="6"/>
      <c r="J9312" s="9"/>
      <c r="K9312" s="9"/>
      <c r="L9312" s="6"/>
      <c r="M9312" s="17"/>
    </row>
    <row r="9313" spans="6:13" s="13" customFormat="1" x14ac:dyDescent="0.25">
      <c r="F9313" s="6"/>
      <c r="J9313" s="9"/>
      <c r="K9313" s="9"/>
      <c r="L9313" s="6"/>
      <c r="M9313" s="17"/>
    </row>
    <row r="9314" spans="6:13" s="13" customFormat="1" x14ac:dyDescent="0.25">
      <c r="F9314" s="6"/>
      <c r="J9314" s="9"/>
      <c r="K9314" s="9"/>
      <c r="L9314" s="6"/>
      <c r="M9314" s="17"/>
    </row>
    <row r="9315" spans="6:13" s="13" customFormat="1" x14ac:dyDescent="0.25">
      <c r="F9315" s="6"/>
      <c r="J9315" s="9"/>
      <c r="K9315" s="9"/>
      <c r="L9315" s="6"/>
      <c r="M9315" s="17"/>
    </row>
    <row r="9316" spans="6:13" s="13" customFormat="1" x14ac:dyDescent="0.25">
      <c r="F9316" s="6"/>
      <c r="J9316" s="9"/>
      <c r="K9316" s="9"/>
      <c r="L9316" s="6"/>
      <c r="M9316" s="17"/>
    </row>
    <row r="9317" spans="6:13" s="13" customFormat="1" x14ac:dyDescent="0.25">
      <c r="F9317" s="6"/>
      <c r="J9317" s="9"/>
      <c r="K9317" s="9"/>
      <c r="L9317" s="6"/>
      <c r="M9317" s="17"/>
    </row>
    <row r="9318" spans="6:13" s="13" customFormat="1" x14ac:dyDescent="0.25">
      <c r="F9318" s="6"/>
      <c r="J9318" s="9"/>
      <c r="K9318" s="9"/>
      <c r="L9318" s="6"/>
      <c r="M9318" s="17"/>
    </row>
    <row r="9319" spans="6:13" s="13" customFormat="1" x14ac:dyDescent="0.25">
      <c r="F9319" s="6"/>
      <c r="J9319" s="9"/>
      <c r="K9319" s="9"/>
      <c r="L9319" s="6"/>
      <c r="M9319" s="17"/>
    </row>
    <row r="9320" spans="6:13" s="13" customFormat="1" x14ac:dyDescent="0.25">
      <c r="F9320" s="6"/>
      <c r="J9320" s="9"/>
      <c r="K9320" s="9"/>
      <c r="L9320" s="6"/>
      <c r="M9320" s="17"/>
    </row>
    <row r="9321" spans="6:13" s="13" customFormat="1" x14ac:dyDescent="0.25">
      <c r="F9321" s="6"/>
      <c r="J9321" s="9"/>
      <c r="K9321" s="9"/>
      <c r="L9321" s="6"/>
      <c r="M9321" s="17"/>
    </row>
    <row r="9322" spans="6:13" s="13" customFormat="1" x14ac:dyDescent="0.25">
      <c r="F9322" s="6"/>
      <c r="J9322" s="9"/>
      <c r="K9322" s="9"/>
      <c r="L9322" s="6"/>
      <c r="M9322" s="17"/>
    </row>
    <row r="9323" spans="6:13" s="13" customFormat="1" x14ac:dyDescent="0.25">
      <c r="F9323" s="6"/>
      <c r="J9323" s="9"/>
      <c r="K9323" s="9"/>
      <c r="L9323" s="6"/>
      <c r="M9323" s="17"/>
    </row>
    <row r="9324" spans="6:13" s="13" customFormat="1" x14ac:dyDescent="0.25">
      <c r="F9324" s="6"/>
      <c r="J9324" s="9"/>
      <c r="K9324" s="9"/>
      <c r="L9324" s="6"/>
      <c r="M9324" s="17"/>
    </row>
    <row r="9325" spans="6:13" s="13" customFormat="1" x14ac:dyDescent="0.25">
      <c r="F9325" s="6"/>
      <c r="J9325" s="9"/>
      <c r="K9325" s="9"/>
      <c r="L9325" s="6"/>
      <c r="M9325" s="17"/>
    </row>
    <row r="9326" spans="6:13" s="13" customFormat="1" x14ac:dyDescent="0.25">
      <c r="F9326" s="6"/>
      <c r="J9326" s="9"/>
      <c r="K9326" s="9"/>
      <c r="L9326" s="6"/>
      <c r="M9326" s="17"/>
    </row>
    <row r="9327" spans="6:13" s="13" customFormat="1" x14ac:dyDescent="0.25">
      <c r="F9327" s="6"/>
      <c r="J9327" s="9"/>
      <c r="K9327" s="9"/>
      <c r="L9327" s="6"/>
      <c r="M9327" s="17"/>
    </row>
    <row r="9328" spans="6:13" s="13" customFormat="1" x14ac:dyDescent="0.25">
      <c r="F9328" s="6"/>
      <c r="J9328" s="9"/>
      <c r="K9328" s="9"/>
      <c r="L9328" s="6"/>
      <c r="M9328" s="17"/>
    </row>
    <row r="9329" spans="6:13" s="13" customFormat="1" x14ac:dyDescent="0.25">
      <c r="F9329" s="6"/>
      <c r="J9329" s="9"/>
      <c r="K9329" s="9"/>
      <c r="L9329" s="6"/>
      <c r="M9329" s="17"/>
    </row>
    <row r="9330" spans="6:13" s="13" customFormat="1" x14ac:dyDescent="0.25">
      <c r="F9330" s="6"/>
      <c r="J9330" s="9"/>
      <c r="K9330" s="9"/>
      <c r="L9330" s="6"/>
      <c r="M9330" s="17"/>
    </row>
    <row r="9331" spans="6:13" s="13" customFormat="1" x14ac:dyDescent="0.25">
      <c r="F9331" s="6"/>
      <c r="J9331" s="9"/>
      <c r="K9331" s="9"/>
      <c r="L9331" s="6"/>
      <c r="M9331" s="17"/>
    </row>
    <row r="9332" spans="6:13" s="13" customFormat="1" x14ac:dyDescent="0.25">
      <c r="F9332" s="6"/>
      <c r="J9332" s="9"/>
      <c r="K9332" s="9"/>
      <c r="L9332" s="6"/>
      <c r="M9332" s="17"/>
    </row>
    <row r="9333" spans="6:13" s="13" customFormat="1" x14ac:dyDescent="0.25">
      <c r="F9333" s="6"/>
      <c r="J9333" s="9"/>
      <c r="K9333" s="9"/>
      <c r="L9333" s="6"/>
      <c r="M9333" s="17"/>
    </row>
    <row r="9334" spans="6:13" s="13" customFormat="1" x14ac:dyDescent="0.25">
      <c r="F9334" s="6"/>
      <c r="J9334" s="9"/>
      <c r="K9334" s="9"/>
      <c r="L9334" s="6"/>
      <c r="M9334" s="17"/>
    </row>
    <row r="9335" spans="6:13" s="13" customFormat="1" x14ac:dyDescent="0.25">
      <c r="F9335" s="6"/>
      <c r="J9335" s="9"/>
      <c r="K9335" s="9"/>
      <c r="L9335" s="6"/>
      <c r="M9335" s="17"/>
    </row>
    <row r="9336" spans="6:13" s="13" customFormat="1" x14ac:dyDescent="0.25">
      <c r="F9336" s="6"/>
      <c r="J9336" s="9"/>
      <c r="K9336" s="9"/>
      <c r="L9336" s="6"/>
      <c r="M9336" s="17"/>
    </row>
    <row r="9337" spans="6:13" s="13" customFormat="1" x14ac:dyDescent="0.25">
      <c r="F9337" s="6"/>
      <c r="J9337" s="9"/>
      <c r="K9337" s="9"/>
      <c r="L9337" s="6"/>
      <c r="M9337" s="17"/>
    </row>
    <row r="9338" spans="6:13" s="13" customFormat="1" x14ac:dyDescent="0.25">
      <c r="F9338" s="6"/>
      <c r="J9338" s="9"/>
      <c r="K9338" s="9"/>
      <c r="L9338" s="6"/>
      <c r="M9338" s="17"/>
    </row>
    <row r="9339" spans="6:13" s="13" customFormat="1" x14ac:dyDescent="0.25">
      <c r="F9339" s="6"/>
      <c r="J9339" s="9"/>
      <c r="K9339" s="9"/>
      <c r="L9339" s="6"/>
      <c r="M9339" s="17"/>
    </row>
    <row r="9340" spans="6:13" s="13" customFormat="1" x14ac:dyDescent="0.25">
      <c r="F9340" s="6"/>
      <c r="J9340" s="9"/>
      <c r="K9340" s="9"/>
      <c r="L9340" s="6"/>
      <c r="M9340" s="17"/>
    </row>
    <row r="9341" spans="6:13" s="13" customFormat="1" x14ac:dyDescent="0.25">
      <c r="F9341" s="6"/>
      <c r="J9341" s="9"/>
      <c r="K9341" s="9"/>
      <c r="L9341" s="6"/>
      <c r="M9341" s="17"/>
    </row>
    <row r="9342" spans="6:13" s="13" customFormat="1" x14ac:dyDescent="0.25">
      <c r="F9342" s="6"/>
      <c r="J9342" s="9"/>
      <c r="K9342" s="9"/>
      <c r="L9342" s="6"/>
      <c r="M9342" s="17"/>
    </row>
    <row r="9343" spans="6:13" s="13" customFormat="1" x14ac:dyDescent="0.25">
      <c r="F9343" s="6"/>
      <c r="J9343" s="9"/>
      <c r="K9343" s="9"/>
      <c r="L9343" s="6"/>
      <c r="M9343" s="17"/>
    </row>
    <row r="9344" spans="6:13" s="13" customFormat="1" x14ac:dyDescent="0.25">
      <c r="F9344" s="6"/>
      <c r="J9344" s="9"/>
      <c r="K9344" s="9"/>
      <c r="L9344" s="6"/>
      <c r="M9344" s="17"/>
    </row>
    <row r="9345" spans="6:13" s="13" customFormat="1" x14ac:dyDescent="0.25">
      <c r="F9345" s="6"/>
      <c r="J9345" s="9"/>
      <c r="K9345" s="9"/>
      <c r="L9345" s="6"/>
      <c r="M9345" s="17"/>
    </row>
    <row r="9346" spans="6:13" s="13" customFormat="1" x14ac:dyDescent="0.25">
      <c r="F9346" s="6"/>
      <c r="J9346" s="9"/>
      <c r="K9346" s="9"/>
      <c r="L9346" s="6"/>
      <c r="M9346" s="17"/>
    </row>
    <row r="9347" spans="6:13" s="13" customFormat="1" x14ac:dyDescent="0.25">
      <c r="F9347" s="6"/>
      <c r="J9347" s="9"/>
      <c r="K9347" s="9"/>
      <c r="L9347" s="6"/>
      <c r="M9347" s="17"/>
    </row>
    <row r="9348" spans="6:13" s="13" customFormat="1" x14ac:dyDescent="0.25">
      <c r="F9348" s="6"/>
      <c r="J9348" s="9"/>
      <c r="K9348" s="9"/>
      <c r="L9348" s="6"/>
      <c r="M9348" s="17"/>
    </row>
    <row r="9349" spans="6:13" s="13" customFormat="1" x14ac:dyDescent="0.25">
      <c r="F9349" s="6"/>
      <c r="J9349" s="9"/>
      <c r="K9349" s="9"/>
      <c r="L9349" s="6"/>
      <c r="M9349" s="17"/>
    </row>
    <row r="9350" spans="6:13" s="13" customFormat="1" x14ac:dyDescent="0.25">
      <c r="F9350" s="6"/>
      <c r="J9350" s="9"/>
      <c r="K9350" s="9"/>
      <c r="L9350" s="6"/>
      <c r="M9350" s="17"/>
    </row>
    <row r="9351" spans="6:13" s="13" customFormat="1" x14ac:dyDescent="0.25">
      <c r="F9351" s="6"/>
      <c r="J9351" s="9"/>
      <c r="K9351" s="9"/>
      <c r="L9351" s="6"/>
      <c r="M9351" s="17"/>
    </row>
    <row r="9352" spans="6:13" s="13" customFormat="1" x14ac:dyDescent="0.25">
      <c r="F9352" s="6"/>
      <c r="J9352" s="9"/>
      <c r="K9352" s="9"/>
      <c r="L9352" s="6"/>
      <c r="M9352" s="17"/>
    </row>
    <row r="9353" spans="6:13" s="13" customFormat="1" x14ac:dyDescent="0.25">
      <c r="F9353" s="6"/>
      <c r="J9353" s="9"/>
      <c r="K9353" s="9"/>
      <c r="L9353" s="6"/>
      <c r="M9353" s="17"/>
    </row>
    <row r="9354" spans="6:13" s="13" customFormat="1" x14ac:dyDescent="0.25">
      <c r="F9354" s="6"/>
      <c r="J9354" s="9"/>
      <c r="K9354" s="9"/>
      <c r="L9354" s="6"/>
      <c r="M9354" s="17"/>
    </row>
    <row r="9355" spans="6:13" s="13" customFormat="1" x14ac:dyDescent="0.25">
      <c r="F9355" s="6"/>
      <c r="J9355" s="9"/>
      <c r="K9355" s="9"/>
      <c r="L9355" s="6"/>
      <c r="M9355" s="17"/>
    </row>
    <row r="9356" spans="6:13" s="13" customFormat="1" x14ac:dyDescent="0.25">
      <c r="F9356" s="6"/>
      <c r="J9356" s="9"/>
      <c r="K9356" s="9"/>
      <c r="L9356" s="6"/>
      <c r="M9356" s="17"/>
    </row>
    <row r="9357" spans="6:13" s="13" customFormat="1" x14ac:dyDescent="0.25">
      <c r="F9357" s="6"/>
      <c r="J9357" s="9"/>
      <c r="K9357" s="9"/>
      <c r="L9357" s="6"/>
      <c r="M9357" s="17"/>
    </row>
    <row r="9358" spans="6:13" s="13" customFormat="1" x14ac:dyDescent="0.25">
      <c r="F9358" s="6"/>
      <c r="J9358" s="9"/>
      <c r="K9358" s="9"/>
      <c r="L9358" s="6"/>
      <c r="M9358" s="17"/>
    </row>
    <row r="9359" spans="6:13" s="13" customFormat="1" x14ac:dyDescent="0.25">
      <c r="F9359" s="6"/>
      <c r="J9359" s="9"/>
      <c r="K9359" s="9"/>
      <c r="L9359" s="6"/>
      <c r="M9359" s="17"/>
    </row>
    <row r="9360" spans="6:13" s="13" customFormat="1" x14ac:dyDescent="0.25">
      <c r="F9360" s="6"/>
      <c r="J9360" s="9"/>
      <c r="K9360" s="9"/>
      <c r="L9360" s="6"/>
      <c r="M9360" s="17"/>
    </row>
    <row r="9361" spans="6:13" s="13" customFormat="1" x14ac:dyDescent="0.25">
      <c r="F9361" s="6"/>
      <c r="J9361" s="9"/>
      <c r="K9361" s="9"/>
      <c r="L9361" s="6"/>
      <c r="M9361" s="17"/>
    </row>
    <row r="9362" spans="6:13" s="13" customFormat="1" x14ac:dyDescent="0.25">
      <c r="F9362" s="6"/>
      <c r="J9362" s="9"/>
      <c r="K9362" s="9"/>
      <c r="L9362" s="6"/>
      <c r="M9362" s="17"/>
    </row>
    <row r="9363" spans="6:13" s="13" customFormat="1" x14ac:dyDescent="0.25">
      <c r="F9363" s="6"/>
      <c r="J9363" s="9"/>
      <c r="K9363" s="9"/>
      <c r="L9363" s="6"/>
      <c r="M9363" s="17"/>
    </row>
    <row r="9364" spans="6:13" s="13" customFormat="1" x14ac:dyDescent="0.25">
      <c r="F9364" s="6"/>
      <c r="J9364" s="9"/>
      <c r="K9364" s="9"/>
      <c r="L9364" s="6"/>
      <c r="M9364" s="17"/>
    </row>
    <row r="9365" spans="6:13" s="13" customFormat="1" x14ac:dyDescent="0.25">
      <c r="F9365" s="6"/>
      <c r="J9365" s="9"/>
      <c r="K9365" s="9"/>
      <c r="L9365" s="6"/>
      <c r="M9365" s="17"/>
    </row>
    <row r="9366" spans="6:13" s="13" customFormat="1" x14ac:dyDescent="0.25">
      <c r="F9366" s="6"/>
      <c r="J9366" s="9"/>
      <c r="K9366" s="9"/>
      <c r="L9366" s="6"/>
      <c r="M9366" s="17"/>
    </row>
    <row r="9367" spans="6:13" s="13" customFormat="1" x14ac:dyDescent="0.25">
      <c r="F9367" s="6"/>
      <c r="J9367" s="9"/>
      <c r="K9367" s="9"/>
      <c r="L9367" s="6"/>
      <c r="M9367" s="17"/>
    </row>
    <row r="9368" spans="6:13" s="13" customFormat="1" x14ac:dyDescent="0.25">
      <c r="F9368" s="6"/>
      <c r="J9368" s="9"/>
      <c r="K9368" s="9"/>
      <c r="L9368" s="6"/>
      <c r="M9368" s="17"/>
    </row>
    <row r="9369" spans="6:13" s="13" customFormat="1" x14ac:dyDescent="0.25">
      <c r="F9369" s="6"/>
      <c r="J9369" s="9"/>
      <c r="K9369" s="9"/>
      <c r="L9369" s="6"/>
      <c r="M9369" s="17"/>
    </row>
    <row r="9370" spans="6:13" s="13" customFormat="1" x14ac:dyDescent="0.25">
      <c r="F9370" s="6"/>
      <c r="J9370" s="9"/>
      <c r="K9370" s="9"/>
      <c r="L9370" s="6"/>
      <c r="M9370" s="17"/>
    </row>
    <row r="9371" spans="6:13" s="13" customFormat="1" x14ac:dyDescent="0.25">
      <c r="F9371" s="6"/>
      <c r="J9371" s="9"/>
      <c r="K9371" s="9"/>
      <c r="L9371" s="6"/>
      <c r="M9371" s="17"/>
    </row>
    <row r="9372" spans="6:13" s="13" customFormat="1" x14ac:dyDescent="0.25">
      <c r="F9372" s="6"/>
      <c r="J9372" s="9"/>
      <c r="K9372" s="9"/>
      <c r="L9372" s="6"/>
      <c r="M9372" s="17"/>
    </row>
    <row r="9373" spans="6:13" s="13" customFormat="1" x14ac:dyDescent="0.25">
      <c r="F9373" s="6"/>
      <c r="J9373" s="9"/>
      <c r="K9373" s="9"/>
      <c r="L9373" s="6"/>
      <c r="M9373" s="17"/>
    </row>
    <row r="9374" spans="6:13" s="13" customFormat="1" x14ac:dyDescent="0.25">
      <c r="F9374" s="6"/>
      <c r="J9374" s="9"/>
      <c r="K9374" s="9"/>
      <c r="L9374" s="6"/>
      <c r="M9374" s="17"/>
    </row>
    <row r="9375" spans="6:13" s="13" customFormat="1" x14ac:dyDescent="0.25">
      <c r="F9375" s="6"/>
      <c r="J9375" s="9"/>
      <c r="K9375" s="9"/>
      <c r="L9375" s="6"/>
      <c r="M9375" s="17"/>
    </row>
    <row r="9376" spans="6:13" s="13" customFormat="1" x14ac:dyDescent="0.25">
      <c r="F9376" s="6"/>
      <c r="J9376" s="9"/>
      <c r="K9376" s="9"/>
      <c r="L9376" s="6"/>
      <c r="M9376" s="17"/>
    </row>
    <row r="9377" spans="6:13" s="13" customFormat="1" x14ac:dyDescent="0.25">
      <c r="F9377" s="6"/>
      <c r="J9377" s="9"/>
      <c r="K9377" s="9"/>
      <c r="L9377" s="6"/>
      <c r="M9377" s="17"/>
    </row>
    <row r="9378" spans="6:13" s="13" customFormat="1" x14ac:dyDescent="0.25">
      <c r="F9378" s="6"/>
      <c r="J9378" s="9"/>
      <c r="K9378" s="9"/>
      <c r="L9378" s="6"/>
      <c r="M9378" s="17"/>
    </row>
    <row r="9379" spans="6:13" s="13" customFormat="1" x14ac:dyDescent="0.25">
      <c r="F9379" s="6"/>
      <c r="J9379" s="9"/>
      <c r="K9379" s="9"/>
      <c r="L9379" s="6"/>
      <c r="M9379" s="17"/>
    </row>
    <row r="9380" spans="6:13" s="13" customFormat="1" x14ac:dyDescent="0.25">
      <c r="F9380" s="6"/>
      <c r="J9380" s="9"/>
      <c r="K9380" s="9"/>
      <c r="L9380" s="6"/>
      <c r="M9380" s="17"/>
    </row>
    <row r="9381" spans="6:13" s="13" customFormat="1" x14ac:dyDescent="0.25">
      <c r="F9381" s="6"/>
      <c r="J9381" s="9"/>
      <c r="K9381" s="9"/>
      <c r="L9381" s="6"/>
      <c r="M9381" s="17"/>
    </row>
    <row r="9382" spans="6:13" s="13" customFormat="1" x14ac:dyDescent="0.25">
      <c r="F9382" s="6"/>
      <c r="J9382" s="9"/>
      <c r="K9382" s="9"/>
      <c r="L9382" s="6"/>
      <c r="M9382" s="17"/>
    </row>
    <row r="9383" spans="6:13" s="13" customFormat="1" x14ac:dyDescent="0.25">
      <c r="F9383" s="6"/>
      <c r="J9383" s="9"/>
      <c r="K9383" s="9"/>
      <c r="L9383" s="6"/>
      <c r="M9383" s="17"/>
    </row>
    <row r="9384" spans="6:13" s="13" customFormat="1" x14ac:dyDescent="0.25">
      <c r="F9384" s="6"/>
      <c r="J9384" s="9"/>
      <c r="K9384" s="9"/>
      <c r="L9384" s="6"/>
      <c r="M9384" s="17"/>
    </row>
    <row r="9385" spans="6:13" s="13" customFormat="1" x14ac:dyDescent="0.25">
      <c r="F9385" s="6"/>
      <c r="J9385" s="9"/>
      <c r="K9385" s="9"/>
      <c r="L9385" s="6"/>
      <c r="M9385" s="17"/>
    </row>
    <row r="9386" spans="6:13" s="13" customFormat="1" x14ac:dyDescent="0.25">
      <c r="F9386" s="6"/>
      <c r="J9386" s="9"/>
      <c r="K9386" s="9"/>
      <c r="L9386" s="6"/>
      <c r="M9386" s="17"/>
    </row>
    <row r="9387" spans="6:13" s="13" customFormat="1" x14ac:dyDescent="0.25">
      <c r="F9387" s="6"/>
      <c r="J9387" s="9"/>
      <c r="K9387" s="9"/>
      <c r="L9387" s="6"/>
      <c r="M9387" s="17"/>
    </row>
    <row r="9388" spans="6:13" s="13" customFormat="1" x14ac:dyDescent="0.25">
      <c r="F9388" s="6"/>
      <c r="J9388" s="9"/>
      <c r="K9388" s="9"/>
      <c r="L9388" s="6"/>
      <c r="M9388" s="17"/>
    </row>
    <row r="9389" spans="6:13" s="13" customFormat="1" x14ac:dyDescent="0.25">
      <c r="F9389" s="6"/>
      <c r="J9389" s="9"/>
      <c r="K9389" s="9"/>
      <c r="L9389" s="6"/>
      <c r="M9389" s="17"/>
    </row>
    <row r="9390" spans="6:13" s="13" customFormat="1" x14ac:dyDescent="0.25">
      <c r="F9390" s="6"/>
      <c r="J9390" s="9"/>
      <c r="K9390" s="9"/>
      <c r="L9390" s="6"/>
      <c r="M9390" s="17"/>
    </row>
    <row r="9391" spans="6:13" s="13" customFormat="1" x14ac:dyDescent="0.25">
      <c r="F9391" s="6"/>
      <c r="J9391" s="9"/>
      <c r="K9391" s="9"/>
      <c r="L9391" s="6"/>
      <c r="M9391" s="17"/>
    </row>
    <row r="9392" spans="6:13" s="13" customFormat="1" x14ac:dyDescent="0.25">
      <c r="F9392" s="6"/>
      <c r="J9392" s="9"/>
      <c r="K9392" s="9"/>
      <c r="L9392" s="6"/>
      <c r="M9392" s="17"/>
    </row>
    <row r="9393" spans="6:13" s="13" customFormat="1" x14ac:dyDescent="0.25">
      <c r="F9393" s="6"/>
      <c r="J9393" s="9"/>
      <c r="K9393" s="9"/>
      <c r="L9393" s="6"/>
      <c r="M9393" s="17"/>
    </row>
    <row r="9394" spans="6:13" s="13" customFormat="1" x14ac:dyDescent="0.25">
      <c r="F9394" s="6"/>
      <c r="J9394" s="9"/>
      <c r="K9394" s="9"/>
      <c r="L9394" s="6"/>
      <c r="M9394" s="17"/>
    </row>
    <row r="9395" spans="6:13" s="13" customFormat="1" x14ac:dyDescent="0.25">
      <c r="F9395" s="6"/>
      <c r="J9395" s="9"/>
      <c r="K9395" s="9"/>
      <c r="L9395" s="6"/>
      <c r="M9395" s="17"/>
    </row>
    <row r="9396" spans="6:13" s="13" customFormat="1" x14ac:dyDescent="0.25">
      <c r="F9396" s="6"/>
      <c r="J9396" s="9"/>
      <c r="K9396" s="9"/>
      <c r="L9396" s="6"/>
      <c r="M9396" s="17"/>
    </row>
    <row r="9397" spans="6:13" s="13" customFormat="1" x14ac:dyDescent="0.25">
      <c r="F9397" s="6"/>
      <c r="J9397" s="9"/>
      <c r="K9397" s="9"/>
      <c r="L9397" s="6"/>
      <c r="M9397" s="17"/>
    </row>
    <row r="9398" spans="6:13" s="13" customFormat="1" x14ac:dyDescent="0.25">
      <c r="F9398" s="6"/>
      <c r="J9398" s="9"/>
      <c r="K9398" s="9"/>
      <c r="L9398" s="6"/>
      <c r="M9398" s="17"/>
    </row>
    <row r="9399" spans="6:13" s="13" customFormat="1" x14ac:dyDescent="0.25">
      <c r="F9399" s="6"/>
      <c r="J9399" s="9"/>
      <c r="K9399" s="9"/>
      <c r="L9399" s="6"/>
      <c r="M9399" s="17"/>
    </row>
    <row r="9400" spans="6:13" s="13" customFormat="1" x14ac:dyDescent="0.25">
      <c r="F9400" s="6"/>
      <c r="J9400" s="9"/>
      <c r="K9400" s="9"/>
      <c r="L9400" s="6"/>
      <c r="M9400" s="17"/>
    </row>
    <row r="9401" spans="6:13" s="13" customFormat="1" x14ac:dyDescent="0.25">
      <c r="F9401" s="6"/>
      <c r="J9401" s="9"/>
      <c r="K9401" s="9"/>
      <c r="L9401" s="6"/>
      <c r="M9401" s="17"/>
    </row>
    <row r="9402" spans="6:13" s="13" customFormat="1" x14ac:dyDescent="0.25">
      <c r="F9402" s="6"/>
      <c r="J9402" s="9"/>
      <c r="K9402" s="9"/>
      <c r="L9402" s="6"/>
      <c r="M9402" s="17"/>
    </row>
    <row r="9403" spans="6:13" s="13" customFormat="1" x14ac:dyDescent="0.25">
      <c r="F9403" s="6"/>
      <c r="J9403" s="9"/>
      <c r="K9403" s="9"/>
      <c r="L9403" s="6"/>
      <c r="M9403" s="17"/>
    </row>
    <row r="9404" spans="6:13" s="13" customFormat="1" x14ac:dyDescent="0.25">
      <c r="F9404" s="6"/>
      <c r="J9404" s="9"/>
      <c r="K9404" s="9"/>
      <c r="L9404" s="6"/>
      <c r="M9404" s="17"/>
    </row>
    <row r="9405" spans="6:13" s="13" customFormat="1" x14ac:dyDescent="0.25">
      <c r="F9405" s="6"/>
      <c r="J9405" s="9"/>
      <c r="K9405" s="9"/>
      <c r="L9405" s="6"/>
      <c r="M9405" s="17"/>
    </row>
    <row r="9406" spans="6:13" s="13" customFormat="1" x14ac:dyDescent="0.25">
      <c r="F9406" s="6"/>
      <c r="J9406" s="9"/>
      <c r="K9406" s="9"/>
      <c r="L9406" s="6"/>
      <c r="M9406" s="17"/>
    </row>
    <row r="9407" spans="6:13" s="13" customFormat="1" x14ac:dyDescent="0.25">
      <c r="F9407" s="6"/>
      <c r="J9407" s="9"/>
      <c r="K9407" s="9"/>
      <c r="L9407" s="6"/>
      <c r="M9407" s="17"/>
    </row>
    <row r="9408" spans="6:13" s="13" customFormat="1" x14ac:dyDescent="0.25">
      <c r="F9408" s="6"/>
      <c r="J9408" s="9"/>
      <c r="K9408" s="9"/>
      <c r="L9408" s="6"/>
      <c r="M9408" s="17"/>
    </row>
    <row r="9409" spans="6:13" s="13" customFormat="1" x14ac:dyDescent="0.25">
      <c r="F9409" s="6"/>
      <c r="J9409" s="9"/>
      <c r="K9409" s="9"/>
      <c r="L9409" s="6"/>
      <c r="M9409" s="17"/>
    </row>
    <row r="9410" spans="6:13" s="13" customFormat="1" x14ac:dyDescent="0.25">
      <c r="F9410" s="6"/>
      <c r="J9410" s="9"/>
      <c r="K9410" s="9"/>
      <c r="L9410" s="6"/>
      <c r="M9410" s="17"/>
    </row>
    <row r="9411" spans="6:13" s="13" customFormat="1" x14ac:dyDescent="0.25">
      <c r="F9411" s="6"/>
      <c r="J9411" s="9"/>
      <c r="K9411" s="9"/>
      <c r="L9411" s="6"/>
      <c r="M9411" s="17"/>
    </row>
    <row r="9412" spans="6:13" s="13" customFormat="1" x14ac:dyDescent="0.25">
      <c r="F9412" s="6"/>
      <c r="J9412" s="9"/>
      <c r="K9412" s="9"/>
      <c r="L9412" s="6"/>
      <c r="M9412" s="17"/>
    </row>
    <row r="9413" spans="6:13" s="13" customFormat="1" x14ac:dyDescent="0.25">
      <c r="F9413" s="6"/>
      <c r="J9413" s="9"/>
      <c r="K9413" s="9"/>
      <c r="L9413" s="6"/>
      <c r="M9413" s="17"/>
    </row>
    <row r="9414" spans="6:13" s="13" customFormat="1" x14ac:dyDescent="0.25">
      <c r="F9414" s="6"/>
      <c r="J9414" s="9"/>
      <c r="K9414" s="9"/>
      <c r="L9414" s="6"/>
      <c r="M9414" s="17"/>
    </row>
    <row r="9415" spans="6:13" s="13" customFormat="1" x14ac:dyDescent="0.25">
      <c r="F9415" s="6"/>
      <c r="J9415" s="9"/>
      <c r="K9415" s="9"/>
      <c r="L9415" s="6"/>
      <c r="M9415" s="17"/>
    </row>
    <row r="9416" spans="6:13" s="13" customFormat="1" x14ac:dyDescent="0.25">
      <c r="F9416" s="6"/>
      <c r="J9416" s="9"/>
      <c r="K9416" s="9"/>
      <c r="L9416" s="6"/>
      <c r="M9416" s="17"/>
    </row>
    <row r="9417" spans="6:13" s="13" customFormat="1" x14ac:dyDescent="0.25">
      <c r="F9417" s="6"/>
      <c r="J9417" s="9"/>
      <c r="K9417" s="9"/>
      <c r="L9417" s="6"/>
      <c r="M9417" s="17"/>
    </row>
    <row r="9418" spans="6:13" s="13" customFormat="1" x14ac:dyDescent="0.25">
      <c r="F9418" s="6"/>
      <c r="J9418" s="9"/>
      <c r="K9418" s="9"/>
      <c r="L9418" s="6"/>
      <c r="M9418" s="17"/>
    </row>
    <row r="9419" spans="6:13" s="13" customFormat="1" x14ac:dyDescent="0.25">
      <c r="F9419" s="6"/>
      <c r="J9419" s="9"/>
      <c r="K9419" s="9"/>
      <c r="L9419" s="6"/>
      <c r="M9419" s="17"/>
    </row>
    <row r="9420" spans="6:13" s="13" customFormat="1" x14ac:dyDescent="0.25">
      <c r="F9420" s="6"/>
      <c r="J9420" s="9"/>
      <c r="K9420" s="9"/>
      <c r="L9420" s="6"/>
      <c r="M9420" s="17"/>
    </row>
    <row r="9421" spans="6:13" s="13" customFormat="1" x14ac:dyDescent="0.25">
      <c r="F9421" s="6"/>
      <c r="J9421" s="9"/>
      <c r="K9421" s="9"/>
      <c r="L9421" s="6"/>
      <c r="M9421" s="17"/>
    </row>
    <row r="9422" spans="6:13" s="13" customFormat="1" x14ac:dyDescent="0.25">
      <c r="F9422" s="6"/>
      <c r="J9422" s="9"/>
      <c r="K9422" s="9"/>
      <c r="L9422" s="6"/>
      <c r="M9422" s="17"/>
    </row>
    <row r="9423" spans="6:13" s="13" customFormat="1" x14ac:dyDescent="0.25">
      <c r="F9423" s="6"/>
      <c r="J9423" s="9"/>
      <c r="K9423" s="9"/>
      <c r="L9423" s="6"/>
      <c r="M9423" s="17"/>
    </row>
    <row r="9424" spans="6:13" s="13" customFormat="1" x14ac:dyDescent="0.25">
      <c r="F9424" s="6"/>
      <c r="J9424" s="9"/>
      <c r="K9424" s="9"/>
      <c r="L9424" s="6"/>
      <c r="M9424" s="17"/>
    </row>
    <row r="9425" spans="6:13" s="13" customFormat="1" x14ac:dyDescent="0.25">
      <c r="F9425" s="6"/>
      <c r="J9425" s="9"/>
      <c r="K9425" s="9"/>
      <c r="L9425" s="6"/>
      <c r="M9425" s="17"/>
    </row>
    <row r="9426" spans="6:13" s="13" customFormat="1" x14ac:dyDescent="0.25">
      <c r="F9426" s="6"/>
      <c r="J9426" s="9"/>
      <c r="K9426" s="9"/>
      <c r="L9426" s="6"/>
      <c r="M9426" s="17"/>
    </row>
    <row r="9427" spans="6:13" s="13" customFormat="1" x14ac:dyDescent="0.25">
      <c r="F9427" s="6"/>
      <c r="J9427" s="9"/>
      <c r="K9427" s="9"/>
      <c r="L9427" s="6"/>
      <c r="M9427" s="17"/>
    </row>
    <row r="9428" spans="6:13" s="13" customFormat="1" x14ac:dyDescent="0.25">
      <c r="F9428" s="6"/>
      <c r="J9428" s="9"/>
      <c r="K9428" s="9"/>
      <c r="L9428" s="6"/>
      <c r="M9428" s="17"/>
    </row>
    <row r="9429" spans="6:13" s="13" customFormat="1" x14ac:dyDescent="0.25">
      <c r="F9429" s="6"/>
      <c r="J9429" s="9"/>
      <c r="K9429" s="9"/>
      <c r="L9429" s="6"/>
      <c r="M9429" s="17"/>
    </row>
    <row r="9430" spans="6:13" s="13" customFormat="1" x14ac:dyDescent="0.25">
      <c r="F9430" s="6"/>
      <c r="J9430" s="9"/>
      <c r="K9430" s="9"/>
      <c r="L9430" s="6"/>
      <c r="M9430" s="17"/>
    </row>
    <row r="9431" spans="6:13" s="13" customFormat="1" x14ac:dyDescent="0.25">
      <c r="F9431" s="6"/>
      <c r="J9431" s="9"/>
      <c r="K9431" s="9"/>
      <c r="L9431" s="6"/>
      <c r="M9431" s="17"/>
    </row>
    <row r="9432" spans="6:13" s="13" customFormat="1" x14ac:dyDescent="0.25">
      <c r="F9432" s="6"/>
      <c r="J9432" s="9"/>
      <c r="K9432" s="9"/>
      <c r="L9432" s="6"/>
      <c r="M9432" s="17"/>
    </row>
    <row r="9433" spans="6:13" s="13" customFormat="1" x14ac:dyDescent="0.25">
      <c r="F9433" s="6"/>
      <c r="J9433" s="9"/>
      <c r="K9433" s="9"/>
      <c r="L9433" s="6"/>
      <c r="M9433" s="17"/>
    </row>
    <row r="9434" spans="6:13" s="13" customFormat="1" x14ac:dyDescent="0.25">
      <c r="F9434" s="6"/>
      <c r="J9434" s="9"/>
      <c r="K9434" s="9"/>
      <c r="L9434" s="6"/>
      <c r="M9434" s="17"/>
    </row>
    <row r="9435" spans="6:13" s="13" customFormat="1" x14ac:dyDescent="0.25">
      <c r="F9435" s="6"/>
      <c r="J9435" s="9"/>
      <c r="K9435" s="9"/>
      <c r="L9435" s="6"/>
      <c r="M9435" s="17"/>
    </row>
    <row r="9436" spans="6:13" s="13" customFormat="1" x14ac:dyDescent="0.25">
      <c r="F9436" s="6"/>
      <c r="J9436" s="9"/>
      <c r="K9436" s="9"/>
      <c r="L9436" s="6"/>
      <c r="M9436" s="17"/>
    </row>
    <row r="9437" spans="6:13" s="13" customFormat="1" x14ac:dyDescent="0.25">
      <c r="F9437" s="6"/>
      <c r="J9437" s="9"/>
      <c r="K9437" s="9"/>
      <c r="L9437" s="6"/>
      <c r="M9437" s="17"/>
    </row>
    <row r="9438" spans="6:13" s="13" customFormat="1" x14ac:dyDescent="0.25">
      <c r="F9438" s="6"/>
      <c r="J9438" s="9"/>
      <c r="K9438" s="9"/>
      <c r="L9438" s="6"/>
      <c r="M9438" s="17"/>
    </row>
    <row r="9439" spans="6:13" s="13" customFormat="1" x14ac:dyDescent="0.25">
      <c r="F9439" s="6"/>
      <c r="J9439" s="9"/>
      <c r="K9439" s="9"/>
      <c r="L9439" s="6"/>
      <c r="M9439" s="17"/>
    </row>
    <row r="9440" spans="6:13" s="13" customFormat="1" x14ac:dyDescent="0.25">
      <c r="F9440" s="6"/>
      <c r="J9440" s="9"/>
      <c r="K9440" s="9"/>
      <c r="L9440" s="6"/>
      <c r="M9440" s="17"/>
    </row>
    <row r="9441" spans="6:13" s="13" customFormat="1" x14ac:dyDescent="0.25">
      <c r="F9441" s="6"/>
      <c r="J9441" s="9"/>
      <c r="K9441" s="9"/>
      <c r="L9441" s="6"/>
      <c r="M9441" s="17"/>
    </row>
    <row r="9442" spans="6:13" s="13" customFormat="1" x14ac:dyDescent="0.25">
      <c r="F9442" s="6"/>
      <c r="J9442" s="9"/>
      <c r="K9442" s="9"/>
      <c r="L9442" s="6"/>
      <c r="M9442" s="17"/>
    </row>
    <row r="9443" spans="6:13" s="13" customFormat="1" x14ac:dyDescent="0.25">
      <c r="F9443" s="6"/>
      <c r="J9443" s="9"/>
      <c r="K9443" s="9"/>
      <c r="L9443" s="6"/>
      <c r="M9443" s="17"/>
    </row>
    <row r="9444" spans="6:13" s="13" customFormat="1" x14ac:dyDescent="0.25">
      <c r="F9444" s="6"/>
      <c r="J9444" s="9"/>
      <c r="K9444" s="9"/>
      <c r="L9444" s="6"/>
      <c r="M9444" s="17"/>
    </row>
    <row r="9445" spans="6:13" s="13" customFormat="1" x14ac:dyDescent="0.25">
      <c r="F9445" s="6"/>
      <c r="J9445" s="9"/>
      <c r="K9445" s="9"/>
      <c r="L9445" s="6"/>
      <c r="M9445" s="17"/>
    </row>
    <row r="9446" spans="6:13" s="13" customFormat="1" x14ac:dyDescent="0.25">
      <c r="F9446" s="6"/>
      <c r="J9446" s="9"/>
      <c r="K9446" s="9"/>
      <c r="L9446" s="6"/>
      <c r="M9446" s="17"/>
    </row>
    <row r="9447" spans="6:13" s="13" customFormat="1" x14ac:dyDescent="0.25">
      <c r="F9447" s="6"/>
      <c r="J9447" s="9"/>
      <c r="K9447" s="9"/>
      <c r="L9447" s="6"/>
      <c r="M9447" s="17"/>
    </row>
    <row r="9448" spans="6:13" s="13" customFormat="1" x14ac:dyDescent="0.25">
      <c r="F9448" s="6"/>
      <c r="J9448" s="9"/>
      <c r="K9448" s="9"/>
      <c r="L9448" s="6"/>
      <c r="M9448" s="17"/>
    </row>
    <row r="9449" spans="6:13" s="13" customFormat="1" x14ac:dyDescent="0.25">
      <c r="F9449" s="6"/>
      <c r="J9449" s="9"/>
      <c r="K9449" s="9"/>
      <c r="L9449" s="6"/>
      <c r="M9449" s="17"/>
    </row>
    <row r="9450" spans="6:13" s="13" customFormat="1" x14ac:dyDescent="0.25">
      <c r="F9450" s="6"/>
      <c r="J9450" s="9"/>
      <c r="K9450" s="9"/>
      <c r="L9450" s="6"/>
      <c r="M9450" s="17"/>
    </row>
    <row r="9451" spans="6:13" s="13" customFormat="1" x14ac:dyDescent="0.25">
      <c r="F9451" s="6"/>
      <c r="J9451" s="9"/>
      <c r="K9451" s="9"/>
      <c r="L9451" s="6"/>
      <c r="M9451" s="17"/>
    </row>
    <row r="9452" spans="6:13" s="13" customFormat="1" x14ac:dyDescent="0.25">
      <c r="F9452" s="6"/>
      <c r="J9452" s="9"/>
      <c r="K9452" s="9"/>
      <c r="L9452" s="6"/>
      <c r="M9452" s="17"/>
    </row>
    <row r="9453" spans="6:13" s="13" customFormat="1" x14ac:dyDescent="0.25">
      <c r="F9453" s="6"/>
      <c r="J9453" s="9"/>
      <c r="K9453" s="9"/>
      <c r="L9453" s="6"/>
      <c r="M9453" s="17"/>
    </row>
    <row r="9454" spans="6:13" s="13" customFormat="1" x14ac:dyDescent="0.25">
      <c r="F9454" s="6"/>
      <c r="J9454" s="9"/>
      <c r="K9454" s="9"/>
      <c r="L9454" s="6"/>
      <c r="M9454" s="17"/>
    </row>
    <row r="9455" spans="6:13" s="13" customFormat="1" x14ac:dyDescent="0.25">
      <c r="F9455" s="6"/>
      <c r="J9455" s="9"/>
      <c r="K9455" s="9"/>
      <c r="L9455" s="6"/>
      <c r="M9455" s="17"/>
    </row>
    <row r="9456" spans="6:13" s="13" customFormat="1" x14ac:dyDescent="0.25">
      <c r="F9456" s="6"/>
      <c r="J9456" s="9"/>
      <c r="K9456" s="9"/>
      <c r="L9456" s="6"/>
      <c r="M9456" s="17"/>
    </row>
    <row r="9457" spans="6:13" s="13" customFormat="1" x14ac:dyDescent="0.25">
      <c r="F9457" s="6"/>
      <c r="J9457" s="9"/>
      <c r="K9457" s="9"/>
      <c r="L9457" s="6"/>
      <c r="M9457" s="17"/>
    </row>
    <row r="9458" spans="6:13" s="13" customFormat="1" x14ac:dyDescent="0.25">
      <c r="F9458" s="6"/>
      <c r="J9458" s="9"/>
      <c r="K9458" s="9"/>
      <c r="L9458" s="6"/>
      <c r="M9458" s="17"/>
    </row>
    <row r="9459" spans="6:13" s="13" customFormat="1" x14ac:dyDescent="0.25">
      <c r="F9459" s="6"/>
      <c r="J9459" s="9"/>
      <c r="K9459" s="9"/>
      <c r="L9459" s="6"/>
      <c r="M9459" s="17"/>
    </row>
    <row r="9460" spans="6:13" s="13" customFormat="1" x14ac:dyDescent="0.25">
      <c r="F9460" s="6"/>
      <c r="J9460" s="9"/>
      <c r="K9460" s="9"/>
      <c r="L9460" s="6"/>
      <c r="M9460" s="17"/>
    </row>
    <row r="9461" spans="6:13" s="13" customFormat="1" x14ac:dyDescent="0.25">
      <c r="F9461" s="6"/>
      <c r="J9461" s="9"/>
      <c r="K9461" s="9"/>
      <c r="L9461" s="6"/>
      <c r="M9461" s="17"/>
    </row>
    <row r="9462" spans="6:13" s="13" customFormat="1" x14ac:dyDescent="0.25">
      <c r="F9462" s="6"/>
      <c r="J9462" s="9"/>
      <c r="K9462" s="9"/>
      <c r="L9462" s="6"/>
      <c r="M9462" s="17"/>
    </row>
    <row r="9463" spans="6:13" s="13" customFormat="1" x14ac:dyDescent="0.25">
      <c r="F9463" s="6"/>
      <c r="J9463" s="9"/>
      <c r="K9463" s="9"/>
      <c r="L9463" s="6"/>
      <c r="M9463" s="17"/>
    </row>
    <row r="9464" spans="6:13" s="13" customFormat="1" x14ac:dyDescent="0.25">
      <c r="F9464" s="6"/>
      <c r="J9464" s="9"/>
      <c r="K9464" s="9"/>
      <c r="L9464" s="6"/>
      <c r="M9464" s="17"/>
    </row>
    <row r="9465" spans="6:13" s="13" customFormat="1" x14ac:dyDescent="0.25">
      <c r="F9465" s="6"/>
      <c r="J9465" s="9"/>
      <c r="K9465" s="9"/>
      <c r="L9465" s="6"/>
      <c r="M9465" s="17"/>
    </row>
    <row r="9466" spans="6:13" s="13" customFormat="1" x14ac:dyDescent="0.25">
      <c r="F9466" s="6"/>
      <c r="J9466" s="9"/>
      <c r="K9466" s="9"/>
      <c r="L9466" s="6"/>
      <c r="M9466" s="17"/>
    </row>
    <row r="9467" spans="6:13" s="13" customFormat="1" x14ac:dyDescent="0.25">
      <c r="F9467" s="6"/>
      <c r="J9467" s="9"/>
      <c r="K9467" s="9"/>
      <c r="L9467" s="6"/>
      <c r="M9467" s="17"/>
    </row>
    <row r="9468" spans="6:13" s="13" customFormat="1" x14ac:dyDescent="0.25">
      <c r="F9468" s="6"/>
      <c r="J9468" s="9"/>
      <c r="K9468" s="9"/>
      <c r="L9468" s="6"/>
      <c r="M9468" s="17"/>
    </row>
    <row r="9469" spans="6:13" s="13" customFormat="1" x14ac:dyDescent="0.25">
      <c r="F9469" s="6"/>
      <c r="J9469" s="9"/>
      <c r="K9469" s="9"/>
      <c r="L9469" s="6"/>
      <c r="M9469" s="17"/>
    </row>
    <row r="9470" spans="6:13" s="13" customFormat="1" x14ac:dyDescent="0.25">
      <c r="F9470" s="6"/>
      <c r="J9470" s="9"/>
      <c r="K9470" s="9"/>
      <c r="L9470" s="6"/>
      <c r="M9470" s="17"/>
    </row>
    <row r="9471" spans="6:13" s="13" customFormat="1" x14ac:dyDescent="0.25">
      <c r="F9471" s="6"/>
      <c r="J9471" s="9"/>
      <c r="K9471" s="9"/>
      <c r="L9471" s="6"/>
      <c r="M9471" s="17"/>
    </row>
    <row r="9472" spans="6:13" s="13" customFormat="1" x14ac:dyDescent="0.25">
      <c r="F9472" s="6"/>
      <c r="J9472" s="9"/>
      <c r="K9472" s="9"/>
      <c r="L9472" s="6"/>
      <c r="M9472" s="17"/>
    </row>
    <row r="9473" spans="6:13" s="13" customFormat="1" x14ac:dyDescent="0.25">
      <c r="F9473" s="6"/>
      <c r="J9473" s="9"/>
      <c r="K9473" s="9"/>
      <c r="L9473" s="6"/>
      <c r="M9473" s="17"/>
    </row>
    <row r="9474" spans="6:13" s="13" customFormat="1" x14ac:dyDescent="0.25">
      <c r="F9474" s="6"/>
      <c r="J9474" s="9"/>
      <c r="K9474" s="9"/>
      <c r="L9474" s="6"/>
      <c r="M9474" s="17"/>
    </row>
    <row r="9475" spans="6:13" s="13" customFormat="1" x14ac:dyDescent="0.25">
      <c r="F9475" s="6"/>
      <c r="J9475" s="9"/>
      <c r="K9475" s="9"/>
      <c r="L9475" s="6"/>
      <c r="M9475" s="17"/>
    </row>
    <row r="9476" spans="6:13" s="13" customFormat="1" x14ac:dyDescent="0.25">
      <c r="F9476" s="6"/>
      <c r="J9476" s="9"/>
      <c r="K9476" s="9"/>
      <c r="L9476" s="6"/>
      <c r="M9476" s="17"/>
    </row>
    <row r="9477" spans="6:13" s="13" customFormat="1" x14ac:dyDescent="0.25">
      <c r="F9477" s="6"/>
      <c r="J9477" s="9"/>
      <c r="K9477" s="9"/>
      <c r="L9477" s="6"/>
      <c r="M9477" s="17"/>
    </row>
    <row r="9478" spans="6:13" s="13" customFormat="1" x14ac:dyDescent="0.25">
      <c r="F9478" s="6"/>
      <c r="J9478" s="9"/>
      <c r="K9478" s="9"/>
      <c r="L9478" s="6"/>
      <c r="M9478" s="17"/>
    </row>
    <row r="9479" spans="6:13" s="13" customFormat="1" x14ac:dyDescent="0.25">
      <c r="F9479" s="6"/>
      <c r="J9479" s="9"/>
      <c r="K9479" s="9"/>
      <c r="L9479" s="6"/>
      <c r="M9479" s="17"/>
    </row>
    <row r="9480" spans="6:13" s="13" customFormat="1" x14ac:dyDescent="0.25">
      <c r="F9480" s="6"/>
      <c r="J9480" s="9"/>
      <c r="K9480" s="9"/>
      <c r="L9480" s="6"/>
      <c r="M9480" s="17"/>
    </row>
    <row r="9481" spans="6:13" s="13" customFormat="1" x14ac:dyDescent="0.25">
      <c r="F9481" s="6"/>
      <c r="J9481" s="9"/>
      <c r="K9481" s="9"/>
      <c r="L9481" s="6"/>
      <c r="M9481" s="17"/>
    </row>
    <row r="9482" spans="6:13" s="13" customFormat="1" x14ac:dyDescent="0.25">
      <c r="F9482" s="6"/>
      <c r="J9482" s="9"/>
      <c r="K9482" s="9"/>
      <c r="L9482" s="6"/>
      <c r="M9482" s="17"/>
    </row>
    <row r="9483" spans="6:13" s="13" customFormat="1" x14ac:dyDescent="0.25">
      <c r="F9483" s="6"/>
      <c r="J9483" s="9"/>
      <c r="K9483" s="9"/>
      <c r="L9483" s="6"/>
      <c r="M9483" s="17"/>
    </row>
    <row r="9484" spans="6:13" s="13" customFormat="1" x14ac:dyDescent="0.25">
      <c r="F9484" s="6"/>
      <c r="J9484" s="9"/>
      <c r="K9484" s="9"/>
      <c r="L9484" s="6"/>
      <c r="M9484" s="17"/>
    </row>
    <row r="9485" spans="6:13" s="13" customFormat="1" x14ac:dyDescent="0.25">
      <c r="F9485" s="6"/>
      <c r="J9485" s="9"/>
      <c r="K9485" s="9"/>
      <c r="L9485" s="6"/>
      <c r="M9485" s="17"/>
    </row>
    <row r="9486" spans="6:13" s="13" customFormat="1" x14ac:dyDescent="0.25">
      <c r="F9486" s="6"/>
      <c r="J9486" s="9"/>
      <c r="K9486" s="9"/>
      <c r="L9486" s="6"/>
      <c r="M9486" s="17"/>
    </row>
    <row r="9487" spans="6:13" s="13" customFormat="1" x14ac:dyDescent="0.25">
      <c r="F9487" s="6"/>
      <c r="J9487" s="9"/>
      <c r="K9487" s="9"/>
      <c r="L9487" s="6"/>
      <c r="M9487" s="17"/>
    </row>
    <row r="9488" spans="6:13" s="13" customFormat="1" x14ac:dyDescent="0.25">
      <c r="F9488" s="6"/>
      <c r="J9488" s="9"/>
      <c r="K9488" s="9"/>
      <c r="L9488" s="6"/>
      <c r="M9488" s="17"/>
    </row>
    <row r="9489" spans="6:13" s="13" customFormat="1" x14ac:dyDescent="0.25">
      <c r="F9489" s="6"/>
      <c r="J9489" s="9"/>
      <c r="K9489" s="9"/>
      <c r="L9489" s="6"/>
      <c r="M9489" s="17"/>
    </row>
    <row r="9490" spans="6:13" s="13" customFormat="1" x14ac:dyDescent="0.25">
      <c r="F9490" s="6"/>
      <c r="J9490" s="9"/>
      <c r="K9490" s="9"/>
      <c r="L9490" s="6"/>
      <c r="M9490" s="17"/>
    </row>
    <row r="9491" spans="6:13" s="13" customFormat="1" x14ac:dyDescent="0.25">
      <c r="F9491" s="6"/>
      <c r="J9491" s="9"/>
      <c r="K9491" s="9"/>
      <c r="L9491" s="6"/>
      <c r="M9491" s="17"/>
    </row>
    <row r="9492" spans="6:13" s="13" customFormat="1" x14ac:dyDescent="0.25">
      <c r="F9492" s="6"/>
      <c r="J9492" s="9"/>
      <c r="K9492" s="9"/>
      <c r="L9492" s="6"/>
      <c r="M9492" s="17"/>
    </row>
    <row r="9493" spans="6:13" s="13" customFormat="1" x14ac:dyDescent="0.25">
      <c r="F9493" s="6"/>
      <c r="J9493" s="9"/>
      <c r="K9493" s="9"/>
      <c r="L9493" s="6"/>
      <c r="M9493" s="17"/>
    </row>
    <row r="9494" spans="6:13" s="13" customFormat="1" x14ac:dyDescent="0.25">
      <c r="F9494" s="6"/>
      <c r="J9494" s="9"/>
      <c r="K9494" s="9"/>
      <c r="L9494" s="6"/>
      <c r="M9494" s="17"/>
    </row>
    <row r="9495" spans="6:13" s="13" customFormat="1" x14ac:dyDescent="0.25">
      <c r="F9495" s="6"/>
      <c r="J9495" s="9"/>
      <c r="K9495" s="9"/>
      <c r="L9495" s="6"/>
      <c r="M9495" s="17"/>
    </row>
    <row r="9496" spans="6:13" s="13" customFormat="1" x14ac:dyDescent="0.25">
      <c r="F9496" s="6"/>
      <c r="J9496" s="9"/>
      <c r="K9496" s="9"/>
      <c r="L9496" s="6"/>
      <c r="M9496" s="17"/>
    </row>
    <row r="9497" spans="6:13" s="13" customFormat="1" x14ac:dyDescent="0.25">
      <c r="F9497" s="6"/>
      <c r="J9497" s="9"/>
      <c r="K9497" s="9"/>
      <c r="L9497" s="6"/>
      <c r="M9497" s="17"/>
    </row>
    <row r="9498" spans="6:13" s="13" customFormat="1" x14ac:dyDescent="0.25">
      <c r="F9498" s="6"/>
      <c r="J9498" s="9"/>
      <c r="K9498" s="9"/>
      <c r="L9498" s="6"/>
      <c r="M9498" s="17"/>
    </row>
    <row r="9499" spans="6:13" s="13" customFormat="1" x14ac:dyDescent="0.25">
      <c r="F9499" s="6"/>
      <c r="J9499" s="9"/>
      <c r="K9499" s="9"/>
      <c r="L9499" s="6"/>
      <c r="M9499" s="17"/>
    </row>
    <row r="9500" spans="6:13" s="13" customFormat="1" x14ac:dyDescent="0.25">
      <c r="F9500" s="6"/>
      <c r="J9500" s="9"/>
      <c r="K9500" s="9"/>
      <c r="L9500" s="6"/>
      <c r="M9500" s="17"/>
    </row>
    <row r="9501" spans="6:13" s="13" customFormat="1" x14ac:dyDescent="0.25">
      <c r="F9501" s="6"/>
      <c r="J9501" s="9"/>
      <c r="K9501" s="9"/>
      <c r="L9501" s="6"/>
      <c r="M9501" s="17"/>
    </row>
    <row r="9502" spans="6:13" s="13" customFormat="1" x14ac:dyDescent="0.25">
      <c r="F9502" s="6"/>
      <c r="J9502" s="9"/>
      <c r="K9502" s="9"/>
      <c r="L9502" s="6"/>
      <c r="M9502" s="17"/>
    </row>
    <row r="9503" spans="6:13" s="13" customFormat="1" x14ac:dyDescent="0.25">
      <c r="F9503" s="6"/>
      <c r="J9503" s="9"/>
      <c r="K9503" s="9"/>
      <c r="L9503" s="6"/>
      <c r="M9503" s="17"/>
    </row>
    <row r="9504" spans="6:13" s="13" customFormat="1" x14ac:dyDescent="0.25">
      <c r="F9504" s="6"/>
      <c r="J9504" s="9"/>
      <c r="K9504" s="9"/>
      <c r="L9504" s="6"/>
      <c r="M9504" s="17"/>
    </row>
    <row r="9505" spans="6:13" s="13" customFormat="1" x14ac:dyDescent="0.25">
      <c r="F9505" s="6"/>
      <c r="J9505" s="9"/>
      <c r="K9505" s="9"/>
      <c r="L9505" s="6"/>
      <c r="M9505" s="17"/>
    </row>
    <row r="9506" spans="6:13" s="13" customFormat="1" x14ac:dyDescent="0.25">
      <c r="F9506" s="6"/>
      <c r="J9506" s="9"/>
      <c r="K9506" s="9"/>
      <c r="L9506" s="6"/>
      <c r="M9506" s="17"/>
    </row>
    <row r="9507" spans="6:13" s="13" customFormat="1" x14ac:dyDescent="0.25">
      <c r="F9507" s="6"/>
      <c r="J9507" s="9"/>
      <c r="K9507" s="9"/>
      <c r="L9507" s="6"/>
      <c r="M9507" s="17"/>
    </row>
    <row r="9508" spans="6:13" s="13" customFormat="1" x14ac:dyDescent="0.25">
      <c r="F9508" s="6"/>
      <c r="J9508" s="9"/>
      <c r="K9508" s="9"/>
      <c r="L9508" s="6"/>
      <c r="M9508" s="17"/>
    </row>
    <row r="9509" spans="6:13" s="13" customFormat="1" x14ac:dyDescent="0.25">
      <c r="F9509" s="6"/>
      <c r="J9509" s="9"/>
      <c r="K9509" s="9"/>
      <c r="L9509" s="6"/>
      <c r="M9509" s="17"/>
    </row>
    <row r="9510" spans="6:13" s="13" customFormat="1" x14ac:dyDescent="0.25">
      <c r="F9510" s="6"/>
      <c r="J9510" s="9"/>
      <c r="K9510" s="9"/>
      <c r="L9510" s="6"/>
      <c r="M9510" s="17"/>
    </row>
    <row r="9511" spans="6:13" s="13" customFormat="1" x14ac:dyDescent="0.25">
      <c r="F9511" s="6"/>
      <c r="J9511" s="9"/>
      <c r="K9511" s="9"/>
      <c r="L9511" s="6"/>
      <c r="M9511" s="17"/>
    </row>
    <row r="9512" spans="6:13" s="13" customFormat="1" x14ac:dyDescent="0.25">
      <c r="F9512" s="6"/>
      <c r="J9512" s="9"/>
      <c r="K9512" s="9"/>
      <c r="L9512" s="6"/>
      <c r="M9512" s="17"/>
    </row>
    <row r="9513" spans="6:13" s="13" customFormat="1" x14ac:dyDescent="0.25">
      <c r="F9513" s="6"/>
      <c r="J9513" s="9"/>
      <c r="K9513" s="9"/>
      <c r="L9513" s="6"/>
      <c r="M9513" s="17"/>
    </row>
    <row r="9514" spans="6:13" s="13" customFormat="1" x14ac:dyDescent="0.25">
      <c r="F9514" s="6"/>
      <c r="J9514" s="9"/>
      <c r="K9514" s="9"/>
      <c r="L9514" s="6"/>
      <c r="M9514" s="17"/>
    </row>
    <row r="9515" spans="6:13" s="13" customFormat="1" x14ac:dyDescent="0.25">
      <c r="F9515" s="6"/>
      <c r="J9515" s="9"/>
      <c r="K9515" s="9"/>
      <c r="L9515" s="6"/>
      <c r="M9515" s="17"/>
    </row>
    <row r="9516" spans="6:13" s="13" customFormat="1" x14ac:dyDescent="0.25">
      <c r="F9516" s="6"/>
      <c r="J9516" s="9"/>
      <c r="K9516" s="9"/>
      <c r="L9516" s="6"/>
      <c r="M9516" s="17"/>
    </row>
    <row r="9517" spans="6:13" s="13" customFormat="1" x14ac:dyDescent="0.25">
      <c r="F9517" s="6"/>
      <c r="J9517" s="9"/>
      <c r="K9517" s="9"/>
      <c r="L9517" s="6"/>
      <c r="M9517" s="17"/>
    </row>
    <row r="9518" spans="6:13" s="13" customFormat="1" x14ac:dyDescent="0.25">
      <c r="F9518" s="6"/>
      <c r="J9518" s="9"/>
      <c r="K9518" s="9"/>
      <c r="L9518" s="6"/>
      <c r="M9518" s="17"/>
    </row>
    <row r="9519" spans="6:13" s="13" customFormat="1" x14ac:dyDescent="0.25">
      <c r="F9519" s="6"/>
      <c r="J9519" s="9"/>
      <c r="K9519" s="9"/>
      <c r="L9519" s="6"/>
      <c r="M9519" s="17"/>
    </row>
    <row r="9520" spans="6:13" s="13" customFormat="1" x14ac:dyDescent="0.25">
      <c r="F9520" s="6"/>
      <c r="J9520" s="9"/>
      <c r="K9520" s="9"/>
      <c r="L9520" s="6"/>
      <c r="M9520" s="17"/>
    </row>
    <row r="9521" spans="6:13" s="13" customFormat="1" x14ac:dyDescent="0.25">
      <c r="F9521" s="6"/>
      <c r="J9521" s="9"/>
      <c r="K9521" s="9"/>
      <c r="L9521" s="6"/>
      <c r="M9521" s="17"/>
    </row>
    <row r="9522" spans="6:13" s="13" customFormat="1" x14ac:dyDescent="0.25">
      <c r="F9522" s="6"/>
      <c r="J9522" s="9"/>
      <c r="K9522" s="9"/>
      <c r="L9522" s="6"/>
      <c r="M9522" s="17"/>
    </row>
    <row r="9523" spans="6:13" s="13" customFormat="1" x14ac:dyDescent="0.25">
      <c r="F9523" s="6"/>
      <c r="J9523" s="9"/>
      <c r="K9523" s="9"/>
      <c r="L9523" s="6"/>
      <c r="M9523" s="17"/>
    </row>
    <row r="9524" spans="6:13" s="13" customFormat="1" x14ac:dyDescent="0.25">
      <c r="F9524" s="6"/>
      <c r="J9524" s="9"/>
      <c r="K9524" s="9"/>
      <c r="L9524" s="6"/>
      <c r="M9524" s="17"/>
    </row>
    <row r="9525" spans="6:13" s="13" customFormat="1" x14ac:dyDescent="0.25">
      <c r="F9525" s="6"/>
      <c r="J9525" s="9"/>
      <c r="K9525" s="9"/>
      <c r="L9525" s="6"/>
      <c r="M9525" s="17"/>
    </row>
    <row r="9526" spans="6:13" s="13" customFormat="1" x14ac:dyDescent="0.25">
      <c r="F9526" s="6"/>
      <c r="J9526" s="9"/>
      <c r="K9526" s="9"/>
      <c r="L9526" s="6"/>
      <c r="M9526" s="17"/>
    </row>
    <row r="9527" spans="6:13" s="13" customFormat="1" x14ac:dyDescent="0.25">
      <c r="F9527" s="6"/>
      <c r="J9527" s="9"/>
      <c r="K9527" s="9"/>
      <c r="L9527" s="6"/>
      <c r="M9527" s="17"/>
    </row>
    <row r="9528" spans="6:13" s="13" customFormat="1" x14ac:dyDescent="0.25">
      <c r="F9528" s="6"/>
      <c r="J9528" s="9"/>
      <c r="K9528" s="9"/>
      <c r="L9528" s="6"/>
      <c r="M9528" s="17"/>
    </row>
    <row r="9529" spans="6:13" s="13" customFormat="1" x14ac:dyDescent="0.25">
      <c r="F9529" s="6"/>
      <c r="J9529" s="9"/>
      <c r="K9529" s="9"/>
      <c r="L9529" s="6"/>
      <c r="M9529" s="17"/>
    </row>
    <row r="9530" spans="6:13" s="13" customFormat="1" x14ac:dyDescent="0.25">
      <c r="F9530" s="6"/>
      <c r="J9530" s="9"/>
      <c r="K9530" s="9"/>
      <c r="L9530" s="6"/>
      <c r="M9530" s="17"/>
    </row>
    <row r="9531" spans="6:13" s="13" customFormat="1" x14ac:dyDescent="0.25">
      <c r="F9531" s="6"/>
      <c r="J9531" s="9"/>
      <c r="K9531" s="9"/>
      <c r="L9531" s="6"/>
      <c r="M9531" s="17"/>
    </row>
    <row r="9532" spans="6:13" s="13" customFormat="1" x14ac:dyDescent="0.25">
      <c r="F9532" s="6"/>
      <c r="J9532" s="9"/>
      <c r="K9532" s="9"/>
      <c r="L9532" s="6"/>
      <c r="M9532" s="17"/>
    </row>
    <row r="9533" spans="6:13" s="13" customFormat="1" x14ac:dyDescent="0.25">
      <c r="F9533" s="6"/>
      <c r="J9533" s="9"/>
      <c r="K9533" s="9"/>
      <c r="L9533" s="6"/>
      <c r="M9533" s="17"/>
    </row>
    <row r="9534" spans="6:13" s="13" customFormat="1" x14ac:dyDescent="0.25">
      <c r="F9534" s="6"/>
      <c r="J9534" s="9"/>
      <c r="K9534" s="9"/>
      <c r="L9534" s="6"/>
      <c r="M9534" s="17"/>
    </row>
    <row r="9535" spans="6:13" s="13" customFormat="1" x14ac:dyDescent="0.25">
      <c r="F9535" s="6"/>
      <c r="J9535" s="9"/>
      <c r="K9535" s="9"/>
      <c r="L9535" s="6"/>
      <c r="M9535" s="17"/>
    </row>
    <row r="9536" spans="6:13" s="13" customFormat="1" x14ac:dyDescent="0.25">
      <c r="F9536" s="6"/>
      <c r="J9536" s="9"/>
      <c r="K9536" s="9"/>
      <c r="L9536" s="6"/>
      <c r="M9536" s="17"/>
    </row>
    <row r="9537" spans="6:13" s="13" customFormat="1" x14ac:dyDescent="0.25">
      <c r="F9537" s="6"/>
      <c r="J9537" s="9"/>
      <c r="K9537" s="9"/>
      <c r="L9537" s="6"/>
      <c r="M9537" s="17"/>
    </row>
    <row r="9538" spans="6:13" s="13" customFormat="1" x14ac:dyDescent="0.25">
      <c r="F9538" s="6"/>
      <c r="J9538" s="9"/>
      <c r="K9538" s="9"/>
      <c r="L9538" s="6"/>
      <c r="M9538" s="17"/>
    </row>
    <row r="9539" spans="6:13" s="13" customFormat="1" x14ac:dyDescent="0.25">
      <c r="F9539" s="6"/>
      <c r="J9539" s="9"/>
      <c r="K9539" s="9"/>
      <c r="L9539" s="6"/>
      <c r="M9539" s="17"/>
    </row>
    <row r="9540" spans="6:13" s="13" customFormat="1" x14ac:dyDescent="0.25">
      <c r="F9540" s="6"/>
      <c r="J9540" s="9"/>
      <c r="K9540" s="9"/>
      <c r="L9540" s="6"/>
      <c r="M9540" s="17"/>
    </row>
    <row r="9541" spans="6:13" s="13" customFormat="1" x14ac:dyDescent="0.25">
      <c r="F9541" s="6"/>
      <c r="J9541" s="9"/>
      <c r="K9541" s="9"/>
      <c r="L9541" s="6"/>
      <c r="M9541" s="17"/>
    </row>
    <row r="9542" spans="6:13" s="13" customFormat="1" x14ac:dyDescent="0.25">
      <c r="F9542" s="6"/>
      <c r="J9542" s="9"/>
      <c r="K9542" s="9"/>
      <c r="L9542" s="6"/>
      <c r="M9542" s="17"/>
    </row>
    <row r="9543" spans="6:13" s="13" customFormat="1" x14ac:dyDescent="0.25">
      <c r="F9543" s="6"/>
      <c r="J9543" s="9"/>
      <c r="K9543" s="9"/>
      <c r="L9543" s="6"/>
      <c r="M9543" s="17"/>
    </row>
    <row r="9544" spans="6:13" s="13" customFormat="1" x14ac:dyDescent="0.25">
      <c r="F9544" s="6"/>
      <c r="J9544" s="9"/>
      <c r="K9544" s="9"/>
      <c r="L9544" s="6"/>
      <c r="M9544" s="17"/>
    </row>
    <row r="9545" spans="6:13" s="13" customFormat="1" x14ac:dyDescent="0.25">
      <c r="F9545" s="6"/>
      <c r="J9545" s="9"/>
      <c r="K9545" s="9"/>
      <c r="L9545" s="6"/>
      <c r="M9545" s="17"/>
    </row>
    <row r="9546" spans="6:13" s="13" customFormat="1" x14ac:dyDescent="0.25">
      <c r="F9546" s="6"/>
      <c r="J9546" s="9"/>
      <c r="K9546" s="9"/>
      <c r="L9546" s="6"/>
      <c r="M9546" s="17"/>
    </row>
    <row r="9547" spans="6:13" s="13" customFormat="1" x14ac:dyDescent="0.25">
      <c r="F9547" s="6"/>
      <c r="J9547" s="9"/>
      <c r="K9547" s="9"/>
      <c r="L9547" s="6"/>
      <c r="M9547" s="17"/>
    </row>
    <row r="9548" spans="6:13" s="13" customFormat="1" x14ac:dyDescent="0.25">
      <c r="F9548" s="6"/>
      <c r="J9548" s="9"/>
      <c r="K9548" s="9"/>
      <c r="L9548" s="6"/>
      <c r="M9548" s="17"/>
    </row>
    <row r="9549" spans="6:13" s="13" customFormat="1" x14ac:dyDescent="0.25">
      <c r="F9549" s="6"/>
      <c r="J9549" s="9"/>
      <c r="K9549" s="9"/>
      <c r="L9549" s="6"/>
      <c r="M9549" s="17"/>
    </row>
    <row r="9550" spans="6:13" s="13" customFormat="1" x14ac:dyDescent="0.25">
      <c r="F9550" s="6"/>
      <c r="J9550" s="9"/>
      <c r="K9550" s="9"/>
      <c r="L9550" s="6"/>
      <c r="M9550" s="17"/>
    </row>
    <row r="9551" spans="6:13" s="13" customFormat="1" x14ac:dyDescent="0.25">
      <c r="F9551" s="6"/>
      <c r="J9551" s="9"/>
      <c r="K9551" s="9"/>
      <c r="L9551" s="6"/>
      <c r="M9551" s="17"/>
    </row>
    <row r="9552" spans="6:13" s="13" customFormat="1" x14ac:dyDescent="0.25">
      <c r="F9552" s="6"/>
      <c r="J9552" s="9"/>
      <c r="K9552" s="9"/>
      <c r="L9552" s="6"/>
      <c r="M9552" s="17"/>
    </row>
    <row r="9553" spans="6:13" s="13" customFormat="1" x14ac:dyDescent="0.25">
      <c r="F9553" s="6"/>
      <c r="J9553" s="9"/>
      <c r="K9553" s="9"/>
      <c r="L9553" s="6"/>
      <c r="M9553" s="17"/>
    </row>
    <row r="9554" spans="6:13" s="13" customFormat="1" x14ac:dyDescent="0.25">
      <c r="F9554" s="6"/>
      <c r="J9554" s="9"/>
      <c r="K9554" s="9"/>
      <c r="L9554" s="6"/>
      <c r="M9554" s="17"/>
    </row>
    <row r="9555" spans="6:13" s="13" customFormat="1" x14ac:dyDescent="0.25">
      <c r="F9555" s="6"/>
      <c r="J9555" s="9"/>
      <c r="K9555" s="9"/>
      <c r="L9555" s="6"/>
      <c r="M9555" s="17"/>
    </row>
    <row r="9556" spans="6:13" s="13" customFormat="1" x14ac:dyDescent="0.25">
      <c r="F9556" s="6"/>
      <c r="J9556" s="9"/>
      <c r="K9556" s="9"/>
      <c r="L9556" s="6"/>
      <c r="M9556" s="17"/>
    </row>
    <row r="9557" spans="6:13" s="13" customFormat="1" x14ac:dyDescent="0.25">
      <c r="F9557" s="6"/>
      <c r="J9557" s="9"/>
      <c r="K9557" s="9"/>
      <c r="L9557" s="6"/>
      <c r="M9557" s="17"/>
    </row>
    <row r="9558" spans="6:13" s="13" customFormat="1" x14ac:dyDescent="0.25">
      <c r="F9558" s="6"/>
      <c r="J9558" s="9"/>
      <c r="K9558" s="9"/>
      <c r="L9558" s="6"/>
      <c r="M9558" s="17"/>
    </row>
    <row r="9559" spans="6:13" s="13" customFormat="1" x14ac:dyDescent="0.25">
      <c r="F9559" s="6"/>
      <c r="J9559" s="9"/>
      <c r="K9559" s="9"/>
      <c r="L9559" s="6"/>
      <c r="M9559" s="17"/>
    </row>
    <row r="9560" spans="6:13" s="13" customFormat="1" x14ac:dyDescent="0.25">
      <c r="F9560" s="6"/>
      <c r="J9560" s="9"/>
      <c r="K9560" s="9"/>
      <c r="L9560" s="6"/>
      <c r="M9560" s="17"/>
    </row>
    <row r="9561" spans="6:13" s="13" customFormat="1" x14ac:dyDescent="0.25">
      <c r="F9561" s="6"/>
      <c r="J9561" s="9"/>
      <c r="K9561" s="9"/>
      <c r="L9561" s="6"/>
      <c r="M9561" s="17"/>
    </row>
    <row r="9562" spans="6:13" s="13" customFormat="1" x14ac:dyDescent="0.25">
      <c r="F9562" s="6"/>
      <c r="J9562" s="9"/>
      <c r="K9562" s="9"/>
      <c r="L9562" s="6"/>
      <c r="M9562" s="17"/>
    </row>
    <row r="9563" spans="6:13" s="13" customFormat="1" x14ac:dyDescent="0.25">
      <c r="F9563" s="6"/>
      <c r="J9563" s="9"/>
      <c r="K9563" s="9"/>
      <c r="L9563" s="6"/>
      <c r="M9563" s="17"/>
    </row>
    <row r="9564" spans="6:13" s="13" customFormat="1" x14ac:dyDescent="0.25">
      <c r="F9564" s="6"/>
      <c r="J9564" s="9"/>
      <c r="K9564" s="9"/>
      <c r="L9564" s="6"/>
      <c r="M9564" s="17"/>
    </row>
    <row r="9565" spans="6:13" s="13" customFormat="1" x14ac:dyDescent="0.25">
      <c r="F9565" s="6"/>
      <c r="J9565" s="9"/>
      <c r="K9565" s="9"/>
      <c r="L9565" s="6"/>
      <c r="M9565" s="17"/>
    </row>
    <row r="9566" spans="6:13" s="13" customFormat="1" x14ac:dyDescent="0.25">
      <c r="F9566" s="6"/>
      <c r="J9566" s="9"/>
      <c r="K9566" s="9"/>
      <c r="L9566" s="6"/>
      <c r="M9566" s="17"/>
    </row>
    <row r="9567" spans="6:13" s="13" customFormat="1" x14ac:dyDescent="0.25">
      <c r="F9567" s="6"/>
      <c r="J9567" s="9"/>
      <c r="K9567" s="9"/>
      <c r="L9567" s="6"/>
      <c r="M9567" s="17"/>
    </row>
    <row r="9568" spans="6:13" s="13" customFormat="1" x14ac:dyDescent="0.25">
      <c r="F9568" s="6"/>
      <c r="J9568" s="9"/>
      <c r="K9568" s="9"/>
      <c r="L9568" s="6"/>
      <c r="M9568" s="17"/>
    </row>
    <row r="9569" spans="6:13" s="13" customFormat="1" x14ac:dyDescent="0.25">
      <c r="F9569" s="6"/>
      <c r="J9569" s="9"/>
      <c r="K9569" s="9"/>
      <c r="L9569" s="6"/>
      <c r="M9569" s="17"/>
    </row>
    <row r="9570" spans="6:13" s="13" customFormat="1" x14ac:dyDescent="0.25">
      <c r="F9570" s="6"/>
      <c r="J9570" s="9"/>
      <c r="K9570" s="9"/>
      <c r="L9570" s="6"/>
      <c r="M9570" s="17"/>
    </row>
    <row r="9571" spans="6:13" s="13" customFormat="1" x14ac:dyDescent="0.25">
      <c r="F9571" s="6"/>
      <c r="J9571" s="9"/>
      <c r="K9571" s="9"/>
      <c r="L9571" s="6"/>
      <c r="M9571" s="17"/>
    </row>
    <row r="9572" spans="6:13" s="13" customFormat="1" x14ac:dyDescent="0.25">
      <c r="F9572" s="6"/>
      <c r="J9572" s="9"/>
      <c r="K9572" s="9"/>
      <c r="L9572" s="6"/>
      <c r="M9572" s="17"/>
    </row>
    <row r="9573" spans="6:13" s="13" customFormat="1" x14ac:dyDescent="0.25">
      <c r="F9573" s="6"/>
      <c r="J9573" s="9"/>
      <c r="K9573" s="9"/>
      <c r="L9573" s="6"/>
      <c r="M9573" s="17"/>
    </row>
    <row r="9574" spans="6:13" s="13" customFormat="1" x14ac:dyDescent="0.25">
      <c r="F9574" s="6"/>
      <c r="J9574" s="9"/>
      <c r="K9574" s="9"/>
      <c r="L9574" s="6"/>
      <c r="M9574" s="17"/>
    </row>
    <row r="9575" spans="6:13" s="13" customFormat="1" x14ac:dyDescent="0.25">
      <c r="F9575" s="6"/>
      <c r="J9575" s="9"/>
      <c r="K9575" s="9"/>
      <c r="L9575" s="6"/>
      <c r="M9575" s="17"/>
    </row>
    <row r="9576" spans="6:13" s="13" customFormat="1" x14ac:dyDescent="0.25">
      <c r="F9576" s="6"/>
      <c r="J9576" s="9"/>
      <c r="K9576" s="9"/>
      <c r="L9576" s="6"/>
      <c r="M9576" s="17"/>
    </row>
    <row r="9577" spans="6:13" s="13" customFormat="1" x14ac:dyDescent="0.25">
      <c r="F9577" s="6"/>
      <c r="J9577" s="9"/>
      <c r="K9577" s="9"/>
      <c r="L9577" s="6"/>
      <c r="M9577" s="17"/>
    </row>
    <row r="9578" spans="6:13" s="13" customFormat="1" x14ac:dyDescent="0.25">
      <c r="F9578" s="6"/>
      <c r="J9578" s="9"/>
      <c r="K9578" s="9"/>
      <c r="L9578" s="6"/>
      <c r="M9578" s="17"/>
    </row>
    <row r="9579" spans="6:13" s="13" customFormat="1" x14ac:dyDescent="0.25">
      <c r="F9579" s="6"/>
      <c r="J9579" s="9"/>
      <c r="K9579" s="9"/>
      <c r="L9579" s="6"/>
      <c r="M9579" s="17"/>
    </row>
    <row r="9580" spans="6:13" s="13" customFormat="1" x14ac:dyDescent="0.25">
      <c r="F9580" s="6"/>
      <c r="J9580" s="9"/>
      <c r="K9580" s="9"/>
      <c r="L9580" s="6"/>
      <c r="M9580" s="17"/>
    </row>
    <row r="9581" spans="6:13" s="13" customFormat="1" x14ac:dyDescent="0.25">
      <c r="F9581" s="6"/>
      <c r="J9581" s="9"/>
      <c r="K9581" s="9"/>
      <c r="L9581" s="6"/>
      <c r="M9581" s="17"/>
    </row>
    <row r="9582" spans="6:13" s="13" customFormat="1" x14ac:dyDescent="0.25">
      <c r="F9582" s="6"/>
      <c r="J9582" s="9"/>
      <c r="K9582" s="9"/>
      <c r="L9582" s="6"/>
      <c r="M9582" s="17"/>
    </row>
    <row r="9583" spans="6:13" s="13" customFormat="1" x14ac:dyDescent="0.25">
      <c r="F9583" s="6"/>
      <c r="J9583" s="9"/>
      <c r="K9583" s="9"/>
      <c r="L9583" s="6"/>
      <c r="M9583" s="17"/>
    </row>
    <row r="9584" spans="6:13" s="13" customFormat="1" x14ac:dyDescent="0.25">
      <c r="F9584" s="6"/>
      <c r="J9584" s="9"/>
      <c r="K9584" s="9"/>
      <c r="L9584" s="6"/>
      <c r="M9584" s="17"/>
    </row>
    <row r="9585" spans="6:13" s="13" customFormat="1" x14ac:dyDescent="0.25">
      <c r="F9585" s="6"/>
      <c r="J9585" s="9"/>
      <c r="K9585" s="9"/>
      <c r="L9585" s="6"/>
      <c r="M9585" s="17"/>
    </row>
    <row r="9586" spans="6:13" s="13" customFormat="1" x14ac:dyDescent="0.25">
      <c r="F9586" s="6"/>
      <c r="J9586" s="9"/>
      <c r="K9586" s="9"/>
      <c r="L9586" s="6"/>
      <c r="M9586" s="17"/>
    </row>
    <row r="9587" spans="6:13" s="13" customFormat="1" x14ac:dyDescent="0.25">
      <c r="F9587" s="6"/>
      <c r="J9587" s="9"/>
      <c r="K9587" s="9"/>
      <c r="L9587" s="6"/>
      <c r="M9587" s="17"/>
    </row>
    <row r="9588" spans="6:13" s="13" customFormat="1" x14ac:dyDescent="0.25">
      <c r="F9588" s="6"/>
      <c r="J9588" s="9"/>
      <c r="K9588" s="9"/>
      <c r="L9588" s="6"/>
      <c r="M9588" s="17"/>
    </row>
    <row r="9589" spans="6:13" s="13" customFormat="1" x14ac:dyDescent="0.25">
      <c r="F9589" s="6"/>
      <c r="J9589" s="9"/>
      <c r="K9589" s="9"/>
      <c r="L9589" s="6"/>
      <c r="M9589" s="17"/>
    </row>
    <row r="9590" spans="6:13" s="13" customFormat="1" x14ac:dyDescent="0.25">
      <c r="F9590" s="6"/>
      <c r="J9590" s="9"/>
      <c r="K9590" s="9"/>
      <c r="L9590" s="6"/>
      <c r="M9590" s="17"/>
    </row>
    <row r="9591" spans="6:13" s="13" customFormat="1" x14ac:dyDescent="0.25">
      <c r="F9591" s="6"/>
      <c r="J9591" s="9"/>
      <c r="K9591" s="9"/>
      <c r="L9591" s="6"/>
      <c r="M9591" s="17"/>
    </row>
    <row r="9592" spans="6:13" s="13" customFormat="1" x14ac:dyDescent="0.25">
      <c r="F9592" s="6"/>
      <c r="J9592" s="9"/>
      <c r="K9592" s="9"/>
      <c r="L9592" s="6"/>
      <c r="M9592" s="17"/>
    </row>
    <row r="9593" spans="6:13" s="13" customFormat="1" x14ac:dyDescent="0.25">
      <c r="F9593" s="6"/>
      <c r="J9593" s="9"/>
      <c r="K9593" s="9"/>
      <c r="L9593" s="6"/>
      <c r="M9593" s="17"/>
    </row>
    <row r="9594" spans="6:13" s="13" customFormat="1" x14ac:dyDescent="0.25">
      <c r="F9594" s="6"/>
      <c r="J9594" s="9"/>
      <c r="K9594" s="9"/>
      <c r="L9594" s="6"/>
      <c r="M9594" s="17"/>
    </row>
    <row r="9595" spans="6:13" s="13" customFormat="1" x14ac:dyDescent="0.25">
      <c r="F9595" s="6"/>
      <c r="J9595" s="9"/>
      <c r="K9595" s="9"/>
      <c r="L9595" s="6"/>
      <c r="M9595" s="17"/>
    </row>
    <row r="9596" spans="6:13" s="13" customFormat="1" x14ac:dyDescent="0.25">
      <c r="F9596" s="6"/>
      <c r="J9596" s="9"/>
      <c r="K9596" s="9"/>
      <c r="L9596" s="6"/>
      <c r="M9596" s="17"/>
    </row>
    <row r="9597" spans="6:13" s="13" customFormat="1" x14ac:dyDescent="0.25">
      <c r="F9597" s="6"/>
      <c r="J9597" s="9"/>
      <c r="K9597" s="9"/>
      <c r="L9597" s="6"/>
      <c r="M9597" s="17"/>
    </row>
    <row r="9598" spans="6:13" s="13" customFormat="1" x14ac:dyDescent="0.25">
      <c r="F9598" s="6"/>
      <c r="J9598" s="9"/>
      <c r="K9598" s="9"/>
      <c r="L9598" s="6"/>
      <c r="M9598" s="17"/>
    </row>
    <row r="9599" spans="6:13" s="13" customFormat="1" x14ac:dyDescent="0.25">
      <c r="F9599" s="6"/>
      <c r="J9599" s="9"/>
      <c r="K9599" s="9"/>
      <c r="L9599" s="6"/>
      <c r="M9599" s="17"/>
    </row>
    <row r="9600" spans="6:13" s="13" customFormat="1" x14ac:dyDescent="0.25">
      <c r="F9600" s="6"/>
      <c r="J9600" s="9"/>
      <c r="K9600" s="9"/>
      <c r="L9600" s="6"/>
      <c r="M9600" s="17"/>
    </row>
    <row r="9601" spans="6:13" s="13" customFormat="1" x14ac:dyDescent="0.25">
      <c r="F9601" s="6"/>
      <c r="J9601" s="9"/>
      <c r="K9601" s="9"/>
      <c r="L9601" s="6"/>
      <c r="M9601" s="17"/>
    </row>
    <row r="9602" spans="6:13" s="13" customFormat="1" x14ac:dyDescent="0.25">
      <c r="F9602" s="6"/>
      <c r="J9602" s="9"/>
      <c r="K9602" s="9"/>
      <c r="L9602" s="6"/>
      <c r="M9602" s="17"/>
    </row>
    <row r="9603" spans="6:13" s="13" customFormat="1" x14ac:dyDescent="0.25">
      <c r="F9603" s="6"/>
      <c r="J9603" s="9"/>
      <c r="K9603" s="9"/>
      <c r="L9603" s="6"/>
      <c r="M9603" s="17"/>
    </row>
    <row r="9604" spans="6:13" s="13" customFormat="1" x14ac:dyDescent="0.25">
      <c r="F9604" s="6"/>
      <c r="J9604" s="9"/>
      <c r="K9604" s="9"/>
      <c r="L9604" s="6"/>
      <c r="M9604" s="17"/>
    </row>
    <row r="9605" spans="6:13" s="13" customFormat="1" x14ac:dyDescent="0.25">
      <c r="F9605" s="6"/>
      <c r="J9605" s="9"/>
      <c r="K9605" s="9"/>
      <c r="L9605" s="6"/>
      <c r="M9605" s="17"/>
    </row>
    <row r="9606" spans="6:13" s="13" customFormat="1" x14ac:dyDescent="0.25">
      <c r="F9606" s="6"/>
      <c r="J9606" s="9"/>
      <c r="K9606" s="9"/>
      <c r="L9606" s="6"/>
      <c r="M9606" s="17"/>
    </row>
    <row r="9607" spans="6:13" s="13" customFormat="1" x14ac:dyDescent="0.25">
      <c r="F9607" s="6"/>
      <c r="J9607" s="9"/>
      <c r="K9607" s="9"/>
      <c r="L9607" s="6"/>
      <c r="M9607" s="17"/>
    </row>
    <row r="9608" spans="6:13" s="13" customFormat="1" x14ac:dyDescent="0.25">
      <c r="F9608" s="6"/>
      <c r="J9608" s="9"/>
      <c r="K9608" s="9"/>
      <c r="L9608" s="6"/>
      <c r="M9608" s="17"/>
    </row>
    <row r="9609" spans="6:13" s="13" customFormat="1" x14ac:dyDescent="0.25">
      <c r="F9609" s="6"/>
      <c r="J9609" s="9"/>
      <c r="K9609" s="9"/>
      <c r="L9609" s="6"/>
      <c r="M9609" s="17"/>
    </row>
    <row r="9610" spans="6:13" s="13" customFormat="1" x14ac:dyDescent="0.25">
      <c r="F9610" s="6"/>
      <c r="J9610" s="9"/>
      <c r="K9610" s="9"/>
      <c r="L9610" s="6"/>
      <c r="M9610" s="17"/>
    </row>
    <row r="9611" spans="6:13" s="13" customFormat="1" x14ac:dyDescent="0.25">
      <c r="F9611" s="6"/>
      <c r="J9611" s="9"/>
      <c r="K9611" s="9"/>
      <c r="L9611" s="6"/>
      <c r="M9611" s="17"/>
    </row>
    <row r="9612" spans="6:13" s="13" customFormat="1" x14ac:dyDescent="0.25">
      <c r="F9612" s="6"/>
      <c r="J9612" s="9"/>
      <c r="K9612" s="9"/>
      <c r="L9612" s="6"/>
      <c r="M9612" s="17"/>
    </row>
    <row r="9613" spans="6:13" s="13" customFormat="1" x14ac:dyDescent="0.25">
      <c r="F9613" s="6"/>
      <c r="J9613" s="9"/>
      <c r="K9613" s="9"/>
      <c r="L9613" s="6"/>
      <c r="M9613" s="17"/>
    </row>
    <row r="9614" spans="6:13" s="13" customFormat="1" x14ac:dyDescent="0.25">
      <c r="F9614" s="6"/>
      <c r="J9614" s="9"/>
      <c r="K9614" s="9"/>
      <c r="L9614" s="6"/>
      <c r="M9614" s="17"/>
    </row>
    <row r="9615" spans="6:13" s="13" customFormat="1" x14ac:dyDescent="0.25">
      <c r="F9615" s="6"/>
      <c r="J9615" s="9"/>
      <c r="K9615" s="9"/>
      <c r="L9615" s="6"/>
      <c r="M9615" s="17"/>
    </row>
    <row r="9616" spans="6:13" s="13" customFormat="1" x14ac:dyDescent="0.25">
      <c r="F9616" s="6"/>
      <c r="J9616" s="9"/>
      <c r="K9616" s="9"/>
      <c r="L9616" s="6"/>
      <c r="M9616" s="17"/>
    </row>
    <row r="9617" spans="6:13" s="13" customFormat="1" x14ac:dyDescent="0.25">
      <c r="F9617" s="6"/>
      <c r="J9617" s="9"/>
      <c r="K9617" s="9"/>
      <c r="L9617" s="6"/>
      <c r="M9617" s="17"/>
    </row>
    <row r="9618" spans="6:13" s="13" customFormat="1" x14ac:dyDescent="0.25">
      <c r="F9618" s="6"/>
      <c r="J9618" s="9"/>
      <c r="K9618" s="9"/>
      <c r="L9618" s="6"/>
      <c r="M9618" s="17"/>
    </row>
    <row r="9619" spans="6:13" s="13" customFormat="1" x14ac:dyDescent="0.25">
      <c r="F9619" s="6"/>
      <c r="J9619" s="9"/>
      <c r="K9619" s="9"/>
      <c r="L9619" s="6"/>
      <c r="M9619" s="17"/>
    </row>
    <row r="9620" spans="6:13" s="13" customFormat="1" x14ac:dyDescent="0.25">
      <c r="F9620" s="6"/>
      <c r="J9620" s="9"/>
      <c r="K9620" s="9"/>
      <c r="L9620" s="6"/>
      <c r="M9620" s="17"/>
    </row>
    <row r="9621" spans="6:13" s="13" customFormat="1" x14ac:dyDescent="0.25">
      <c r="F9621" s="6"/>
      <c r="J9621" s="9"/>
      <c r="K9621" s="9"/>
      <c r="L9621" s="6"/>
      <c r="M9621" s="17"/>
    </row>
    <row r="9622" spans="6:13" s="13" customFormat="1" x14ac:dyDescent="0.25">
      <c r="F9622" s="6"/>
      <c r="J9622" s="9"/>
      <c r="K9622" s="9"/>
      <c r="L9622" s="6"/>
      <c r="M9622" s="17"/>
    </row>
    <row r="9623" spans="6:13" s="13" customFormat="1" x14ac:dyDescent="0.25">
      <c r="F9623" s="6"/>
      <c r="J9623" s="9"/>
      <c r="K9623" s="9"/>
      <c r="L9623" s="6"/>
      <c r="M9623" s="17"/>
    </row>
    <row r="9624" spans="6:13" s="13" customFormat="1" x14ac:dyDescent="0.25">
      <c r="F9624" s="6"/>
      <c r="J9624" s="9"/>
      <c r="K9624" s="9"/>
      <c r="L9624" s="6"/>
      <c r="M9624" s="17"/>
    </row>
    <row r="9625" spans="6:13" s="13" customFormat="1" x14ac:dyDescent="0.25">
      <c r="F9625" s="6"/>
      <c r="J9625" s="9"/>
      <c r="K9625" s="9"/>
      <c r="L9625" s="6"/>
      <c r="M9625" s="17"/>
    </row>
    <row r="9626" spans="6:13" s="13" customFormat="1" x14ac:dyDescent="0.25">
      <c r="F9626" s="6"/>
      <c r="J9626" s="9"/>
      <c r="K9626" s="9"/>
      <c r="L9626" s="6"/>
      <c r="M9626" s="17"/>
    </row>
    <row r="9627" spans="6:13" s="13" customFormat="1" x14ac:dyDescent="0.25">
      <c r="F9627" s="6"/>
      <c r="J9627" s="9"/>
      <c r="K9627" s="9"/>
      <c r="L9627" s="6"/>
      <c r="M9627" s="17"/>
    </row>
    <row r="9628" spans="6:13" s="13" customFormat="1" x14ac:dyDescent="0.25">
      <c r="F9628" s="6"/>
      <c r="J9628" s="9"/>
      <c r="K9628" s="9"/>
      <c r="L9628" s="6"/>
      <c r="M9628" s="17"/>
    </row>
    <row r="9629" spans="6:13" s="13" customFormat="1" x14ac:dyDescent="0.25">
      <c r="F9629" s="6"/>
      <c r="J9629" s="9"/>
      <c r="K9629" s="9"/>
      <c r="L9629" s="6"/>
      <c r="M9629" s="17"/>
    </row>
    <row r="9630" spans="6:13" s="13" customFormat="1" x14ac:dyDescent="0.25">
      <c r="F9630" s="6"/>
      <c r="J9630" s="9"/>
      <c r="K9630" s="9"/>
      <c r="L9630" s="6"/>
      <c r="M9630" s="17"/>
    </row>
    <row r="9631" spans="6:13" s="13" customFormat="1" x14ac:dyDescent="0.25">
      <c r="F9631" s="6"/>
      <c r="J9631" s="9"/>
      <c r="K9631" s="9"/>
      <c r="L9631" s="6"/>
      <c r="M9631" s="17"/>
    </row>
    <row r="9632" spans="6:13" s="13" customFormat="1" x14ac:dyDescent="0.25">
      <c r="F9632" s="6"/>
      <c r="J9632" s="9"/>
      <c r="K9632" s="9"/>
      <c r="L9632" s="6"/>
      <c r="M9632" s="17"/>
    </row>
    <row r="9633" spans="6:13" s="13" customFormat="1" x14ac:dyDescent="0.25">
      <c r="F9633" s="6"/>
      <c r="J9633" s="9"/>
      <c r="K9633" s="9"/>
      <c r="L9633" s="6"/>
      <c r="M9633" s="17"/>
    </row>
    <row r="9634" spans="6:13" s="13" customFormat="1" x14ac:dyDescent="0.25">
      <c r="F9634" s="6"/>
      <c r="J9634" s="9"/>
      <c r="K9634" s="9"/>
      <c r="L9634" s="6"/>
      <c r="M9634" s="17"/>
    </row>
    <row r="9635" spans="6:13" s="13" customFormat="1" x14ac:dyDescent="0.25">
      <c r="F9635" s="6"/>
      <c r="J9635" s="9"/>
      <c r="K9635" s="9"/>
      <c r="L9635" s="6"/>
      <c r="M9635" s="17"/>
    </row>
    <row r="9636" spans="6:13" s="13" customFormat="1" x14ac:dyDescent="0.25">
      <c r="F9636" s="6"/>
      <c r="J9636" s="9"/>
      <c r="K9636" s="9"/>
      <c r="L9636" s="6"/>
      <c r="M9636" s="17"/>
    </row>
    <row r="9637" spans="6:13" s="13" customFormat="1" x14ac:dyDescent="0.25">
      <c r="F9637" s="6"/>
      <c r="J9637" s="9"/>
      <c r="K9637" s="9"/>
      <c r="L9637" s="6"/>
      <c r="M9637" s="17"/>
    </row>
    <row r="9638" spans="6:13" s="13" customFormat="1" x14ac:dyDescent="0.25">
      <c r="F9638" s="6"/>
      <c r="J9638" s="9"/>
      <c r="K9638" s="9"/>
      <c r="L9638" s="6"/>
      <c r="M9638" s="17"/>
    </row>
    <row r="9639" spans="6:13" s="13" customFormat="1" x14ac:dyDescent="0.25">
      <c r="F9639" s="6"/>
      <c r="J9639" s="9"/>
      <c r="K9639" s="9"/>
      <c r="L9639" s="6"/>
      <c r="M9639" s="17"/>
    </row>
    <row r="9640" spans="6:13" s="13" customFormat="1" x14ac:dyDescent="0.25">
      <c r="F9640" s="6"/>
      <c r="J9640" s="9"/>
      <c r="K9640" s="9"/>
      <c r="L9640" s="6"/>
      <c r="M9640" s="17"/>
    </row>
    <row r="9641" spans="6:13" s="13" customFormat="1" x14ac:dyDescent="0.25">
      <c r="F9641" s="6"/>
      <c r="J9641" s="9"/>
      <c r="K9641" s="9"/>
      <c r="L9641" s="6"/>
      <c r="M9641" s="17"/>
    </row>
    <row r="9642" spans="6:13" s="13" customFormat="1" x14ac:dyDescent="0.25">
      <c r="F9642" s="6"/>
      <c r="J9642" s="9"/>
      <c r="K9642" s="9"/>
      <c r="L9642" s="6"/>
      <c r="M9642" s="17"/>
    </row>
    <row r="9643" spans="6:13" s="13" customFormat="1" x14ac:dyDescent="0.25">
      <c r="F9643" s="6"/>
      <c r="J9643" s="9"/>
      <c r="K9643" s="9"/>
      <c r="L9643" s="6"/>
      <c r="M9643" s="17"/>
    </row>
    <row r="9644" spans="6:13" s="13" customFormat="1" x14ac:dyDescent="0.25">
      <c r="F9644" s="6"/>
      <c r="J9644" s="9"/>
      <c r="K9644" s="9"/>
      <c r="L9644" s="6"/>
      <c r="M9644" s="17"/>
    </row>
    <row r="9645" spans="6:13" s="13" customFormat="1" x14ac:dyDescent="0.25">
      <c r="F9645" s="6"/>
      <c r="J9645" s="9"/>
      <c r="K9645" s="9"/>
      <c r="L9645" s="6"/>
      <c r="M9645" s="17"/>
    </row>
    <row r="9646" spans="6:13" s="13" customFormat="1" x14ac:dyDescent="0.25">
      <c r="F9646" s="6"/>
      <c r="J9646" s="9"/>
      <c r="K9646" s="9"/>
      <c r="L9646" s="6"/>
      <c r="M9646" s="17"/>
    </row>
    <row r="9647" spans="6:13" s="13" customFormat="1" x14ac:dyDescent="0.25">
      <c r="F9647" s="6"/>
      <c r="J9647" s="9"/>
      <c r="K9647" s="9"/>
      <c r="L9647" s="6"/>
      <c r="M9647" s="17"/>
    </row>
    <row r="9648" spans="6:13" s="13" customFormat="1" x14ac:dyDescent="0.25">
      <c r="F9648" s="6"/>
      <c r="J9648" s="9"/>
      <c r="K9648" s="9"/>
      <c r="L9648" s="6"/>
      <c r="M9648" s="17"/>
    </row>
    <row r="9649" spans="6:13" s="13" customFormat="1" x14ac:dyDescent="0.25">
      <c r="F9649" s="6"/>
      <c r="J9649" s="9"/>
      <c r="K9649" s="9"/>
      <c r="L9649" s="6"/>
      <c r="M9649" s="17"/>
    </row>
    <row r="9650" spans="6:13" s="13" customFormat="1" x14ac:dyDescent="0.25">
      <c r="F9650" s="6"/>
      <c r="J9650" s="9"/>
      <c r="K9650" s="9"/>
      <c r="L9650" s="6"/>
      <c r="M9650" s="17"/>
    </row>
    <row r="9651" spans="6:13" s="13" customFormat="1" x14ac:dyDescent="0.25">
      <c r="F9651" s="6"/>
      <c r="J9651" s="9"/>
      <c r="K9651" s="9"/>
      <c r="L9651" s="6"/>
      <c r="M9651" s="17"/>
    </row>
    <row r="9652" spans="6:13" s="13" customFormat="1" x14ac:dyDescent="0.25">
      <c r="F9652" s="6"/>
      <c r="J9652" s="9"/>
      <c r="K9652" s="9"/>
      <c r="L9652" s="6"/>
      <c r="M9652" s="17"/>
    </row>
    <row r="9653" spans="6:13" s="13" customFormat="1" x14ac:dyDescent="0.25">
      <c r="F9653" s="6"/>
      <c r="J9653" s="9"/>
      <c r="K9653" s="9"/>
      <c r="L9653" s="6"/>
      <c r="M9653" s="17"/>
    </row>
    <row r="9654" spans="6:13" s="13" customFormat="1" x14ac:dyDescent="0.25">
      <c r="F9654" s="6"/>
      <c r="J9654" s="9"/>
      <c r="K9654" s="9"/>
      <c r="L9654" s="6"/>
      <c r="M9654" s="17"/>
    </row>
    <row r="9655" spans="6:13" s="13" customFormat="1" x14ac:dyDescent="0.25">
      <c r="F9655" s="6"/>
      <c r="J9655" s="9"/>
      <c r="K9655" s="9"/>
      <c r="L9655" s="6"/>
      <c r="M9655" s="17"/>
    </row>
    <row r="9656" spans="6:13" s="13" customFormat="1" x14ac:dyDescent="0.25">
      <c r="F9656" s="6"/>
      <c r="J9656" s="9"/>
      <c r="K9656" s="9"/>
      <c r="L9656" s="6"/>
      <c r="M9656" s="17"/>
    </row>
    <row r="9657" spans="6:13" s="13" customFormat="1" x14ac:dyDescent="0.25">
      <c r="F9657" s="6"/>
      <c r="J9657" s="9"/>
      <c r="K9657" s="9"/>
      <c r="L9657" s="6"/>
      <c r="M9657" s="17"/>
    </row>
    <row r="9658" spans="6:13" s="13" customFormat="1" x14ac:dyDescent="0.25">
      <c r="F9658" s="6"/>
      <c r="J9658" s="9"/>
      <c r="K9658" s="9"/>
      <c r="L9658" s="6"/>
      <c r="M9658" s="17"/>
    </row>
    <row r="9659" spans="6:13" s="13" customFormat="1" x14ac:dyDescent="0.25">
      <c r="F9659" s="6"/>
      <c r="J9659" s="9"/>
      <c r="K9659" s="9"/>
      <c r="L9659" s="6"/>
      <c r="M9659" s="17"/>
    </row>
    <row r="9660" spans="6:13" s="13" customFormat="1" x14ac:dyDescent="0.25">
      <c r="F9660" s="6"/>
      <c r="J9660" s="9"/>
      <c r="K9660" s="9"/>
      <c r="L9660" s="6"/>
      <c r="M9660" s="17"/>
    </row>
    <row r="9661" spans="6:13" s="13" customFormat="1" x14ac:dyDescent="0.25">
      <c r="F9661" s="6"/>
      <c r="J9661" s="9"/>
      <c r="K9661" s="9"/>
      <c r="L9661" s="6"/>
      <c r="M9661" s="17"/>
    </row>
    <row r="9662" spans="6:13" s="13" customFormat="1" x14ac:dyDescent="0.25">
      <c r="F9662" s="6"/>
      <c r="J9662" s="9"/>
      <c r="K9662" s="9"/>
      <c r="L9662" s="6"/>
      <c r="M9662" s="17"/>
    </row>
    <row r="9663" spans="6:13" s="13" customFormat="1" x14ac:dyDescent="0.25">
      <c r="F9663" s="6"/>
      <c r="J9663" s="9"/>
      <c r="K9663" s="9"/>
      <c r="L9663" s="6"/>
      <c r="M9663" s="17"/>
    </row>
    <row r="9664" spans="6:13" s="13" customFormat="1" x14ac:dyDescent="0.25">
      <c r="F9664" s="6"/>
      <c r="J9664" s="9"/>
      <c r="K9664" s="9"/>
      <c r="L9664" s="6"/>
      <c r="M9664" s="17"/>
    </row>
    <row r="9665" spans="6:13" s="13" customFormat="1" x14ac:dyDescent="0.25">
      <c r="F9665" s="6"/>
      <c r="J9665" s="9"/>
      <c r="K9665" s="9"/>
      <c r="L9665" s="6"/>
      <c r="M9665" s="17"/>
    </row>
    <row r="9666" spans="6:13" s="13" customFormat="1" x14ac:dyDescent="0.25">
      <c r="F9666" s="6"/>
      <c r="J9666" s="9"/>
      <c r="K9666" s="9"/>
      <c r="L9666" s="6"/>
      <c r="M9666" s="17"/>
    </row>
    <row r="9667" spans="6:13" s="13" customFormat="1" x14ac:dyDescent="0.25">
      <c r="F9667" s="6"/>
      <c r="J9667" s="9"/>
      <c r="K9667" s="9"/>
      <c r="L9667" s="6"/>
      <c r="M9667" s="17"/>
    </row>
    <row r="9668" spans="6:13" s="13" customFormat="1" x14ac:dyDescent="0.25">
      <c r="F9668" s="6"/>
      <c r="J9668" s="9"/>
      <c r="K9668" s="9"/>
      <c r="L9668" s="6"/>
      <c r="M9668" s="17"/>
    </row>
    <row r="9669" spans="6:13" s="13" customFormat="1" x14ac:dyDescent="0.25">
      <c r="F9669" s="6"/>
      <c r="J9669" s="9"/>
      <c r="K9669" s="9"/>
      <c r="L9669" s="6"/>
      <c r="M9669" s="17"/>
    </row>
    <row r="9670" spans="6:13" s="13" customFormat="1" x14ac:dyDescent="0.25">
      <c r="F9670" s="6"/>
      <c r="J9670" s="9"/>
      <c r="K9670" s="9"/>
      <c r="L9670" s="6"/>
      <c r="M9670" s="17"/>
    </row>
    <row r="9671" spans="6:13" s="13" customFormat="1" x14ac:dyDescent="0.25">
      <c r="F9671" s="6"/>
      <c r="J9671" s="9"/>
      <c r="K9671" s="9"/>
      <c r="L9671" s="6"/>
      <c r="M9671" s="17"/>
    </row>
    <row r="9672" spans="6:13" s="13" customFormat="1" x14ac:dyDescent="0.25">
      <c r="F9672" s="6"/>
      <c r="J9672" s="9"/>
      <c r="K9672" s="9"/>
      <c r="L9672" s="6"/>
      <c r="M9672" s="17"/>
    </row>
    <row r="9673" spans="6:13" s="13" customFormat="1" x14ac:dyDescent="0.25">
      <c r="F9673" s="6"/>
      <c r="J9673" s="9"/>
      <c r="K9673" s="9"/>
      <c r="L9673" s="6"/>
      <c r="M9673" s="17"/>
    </row>
    <row r="9674" spans="6:13" s="13" customFormat="1" x14ac:dyDescent="0.25">
      <c r="F9674" s="6"/>
      <c r="J9674" s="9"/>
      <c r="K9674" s="9"/>
      <c r="L9674" s="6"/>
      <c r="M9674" s="17"/>
    </row>
    <row r="9675" spans="6:13" s="13" customFormat="1" x14ac:dyDescent="0.25">
      <c r="F9675" s="6"/>
      <c r="J9675" s="9"/>
      <c r="K9675" s="9"/>
      <c r="L9675" s="6"/>
      <c r="M9675" s="17"/>
    </row>
    <row r="9676" spans="6:13" s="13" customFormat="1" x14ac:dyDescent="0.25">
      <c r="F9676" s="6"/>
      <c r="J9676" s="9"/>
      <c r="K9676" s="9"/>
      <c r="L9676" s="6"/>
      <c r="M9676" s="17"/>
    </row>
    <row r="9677" spans="6:13" s="13" customFormat="1" x14ac:dyDescent="0.25">
      <c r="F9677" s="6"/>
      <c r="J9677" s="9"/>
      <c r="K9677" s="9"/>
      <c r="L9677" s="6"/>
      <c r="M9677" s="17"/>
    </row>
    <row r="9678" spans="6:13" s="13" customFormat="1" x14ac:dyDescent="0.25">
      <c r="F9678" s="6"/>
      <c r="J9678" s="9"/>
      <c r="K9678" s="9"/>
      <c r="L9678" s="6"/>
      <c r="M9678" s="17"/>
    </row>
    <row r="9679" spans="6:13" s="13" customFormat="1" x14ac:dyDescent="0.25">
      <c r="F9679" s="6"/>
      <c r="J9679" s="9"/>
      <c r="K9679" s="9"/>
      <c r="L9679" s="6"/>
      <c r="M9679" s="17"/>
    </row>
    <row r="9680" spans="6:13" s="13" customFormat="1" x14ac:dyDescent="0.25">
      <c r="F9680" s="6"/>
      <c r="J9680" s="9"/>
      <c r="K9680" s="9"/>
      <c r="L9680" s="6"/>
      <c r="M9680" s="17"/>
    </row>
    <row r="9681" spans="6:13" s="13" customFormat="1" x14ac:dyDescent="0.25">
      <c r="F9681" s="6"/>
      <c r="J9681" s="9"/>
      <c r="K9681" s="9"/>
      <c r="L9681" s="6"/>
      <c r="M9681" s="17"/>
    </row>
    <row r="9682" spans="6:13" s="13" customFormat="1" x14ac:dyDescent="0.25">
      <c r="F9682" s="6"/>
      <c r="J9682" s="9"/>
      <c r="K9682" s="9"/>
      <c r="L9682" s="6"/>
      <c r="M9682" s="17"/>
    </row>
    <row r="9683" spans="6:13" s="13" customFormat="1" x14ac:dyDescent="0.25">
      <c r="F9683" s="6"/>
      <c r="J9683" s="9"/>
      <c r="K9683" s="9"/>
      <c r="L9683" s="6"/>
      <c r="M9683" s="17"/>
    </row>
    <row r="9684" spans="6:13" s="13" customFormat="1" x14ac:dyDescent="0.25">
      <c r="F9684" s="6"/>
      <c r="J9684" s="9"/>
      <c r="K9684" s="9"/>
      <c r="L9684" s="6"/>
      <c r="M9684" s="17"/>
    </row>
    <row r="9685" spans="6:13" s="13" customFormat="1" x14ac:dyDescent="0.25">
      <c r="F9685" s="6"/>
      <c r="J9685" s="9"/>
      <c r="K9685" s="9"/>
      <c r="L9685" s="6"/>
      <c r="M9685" s="17"/>
    </row>
    <row r="9686" spans="6:13" s="13" customFormat="1" x14ac:dyDescent="0.25">
      <c r="F9686" s="6"/>
      <c r="J9686" s="9"/>
      <c r="K9686" s="9"/>
      <c r="L9686" s="6"/>
      <c r="M9686" s="17"/>
    </row>
    <row r="9687" spans="6:13" s="13" customFormat="1" x14ac:dyDescent="0.25">
      <c r="F9687" s="6"/>
      <c r="J9687" s="9"/>
      <c r="K9687" s="9"/>
      <c r="L9687" s="6"/>
      <c r="M9687" s="17"/>
    </row>
    <row r="9688" spans="6:13" s="13" customFormat="1" x14ac:dyDescent="0.25">
      <c r="F9688" s="6"/>
      <c r="J9688" s="9"/>
      <c r="K9688" s="9"/>
      <c r="L9688" s="6"/>
      <c r="M9688" s="17"/>
    </row>
    <row r="9689" spans="6:13" s="13" customFormat="1" x14ac:dyDescent="0.25">
      <c r="F9689" s="6"/>
      <c r="J9689" s="9"/>
      <c r="K9689" s="9"/>
      <c r="L9689" s="6"/>
      <c r="M9689" s="17"/>
    </row>
    <row r="9690" spans="6:13" s="13" customFormat="1" x14ac:dyDescent="0.25">
      <c r="F9690" s="6"/>
      <c r="J9690" s="9"/>
      <c r="K9690" s="9"/>
      <c r="L9690" s="6"/>
      <c r="M9690" s="17"/>
    </row>
    <row r="9691" spans="6:13" s="13" customFormat="1" x14ac:dyDescent="0.25">
      <c r="F9691" s="6"/>
      <c r="J9691" s="9"/>
      <c r="K9691" s="9"/>
      <c r="L9691" s="6"/>
      <c r="M9691" s="17"/>
    </row>
    <row r="9692" spans="6:13" s="13" customFormat="1" x14ac:dyDescent="0.25">
      <c r="F9692" s="6"/>
      <c r="J9692" s="9"/>
      <c r="K9692" s="9"/>
      <c r="L9692" s="6"/>
      <c r="M9692" s="17"/>
    </row>
    <row r="9693" spans="6:13" s="13" customFormat="1" x14ac:dyDescent="0.25">
      <c r="F9693" s="6"/>
      <c r="J9693" s="9"/>
      <c r="K9693" s="9"/>
      <c r="L9693" s="6"/>
      <c r="M9693" s="17"/>
    </row>
    <row r="9694" spans="6:13" s="13" customFormat="1" x14ac:dyDescent="0.25">
      <c r="F9694" s="6"/>
      <c r="J9694" s="9"/>
      <c r="K9694" s="9"/>
      <c r="L9694" s="6"/>
      <c r="M9694" s="17"/>
    </row>
    <row r="9695" spans="6:13" s="13" customFormat="1" x14ac:dyDescent="0.25">
      <c r="F9695" s="6"/>
      <c r="J9695" s="9"/>
      <c r="K9695" s="9"/>
      <c r="L9695" s="6"/>
      <c r="M9695" s="17"/>
    </row>
    <row r="9696" spans="6:13" s="13" customFormat="1" x14ac:dyDescent="0.25">
      <c r="F9696" s="6"/>
      <c r="J9696" s="9"/>
      <c r="K9696" s="9"/>
      <c r="L9696" s="6"/>
      <c r="M9696" s="17"/>
    </row>
    <row r="9697" spans="6:13" s="13" customFormat="1" x14ac:dyDescent="0.25">
      <c r="F9697" s="6"/>
      <c r="J9697" s="9"/>
      <c r="K9697" s="9"/>
      <c r="L9697" s="6"/>
      <c r="M9697" s="17"/>
    </row>
    <row r="9698" spans="6:13" s="13" customFormat="1" x14ac:dyDescent="0.25">
      <c r="F9698" s="6"/>
      <c r="J9698" s="9"/>
      <c r="K9698" s="9"/>
      <c r="L9698" s="6"/>
      <c r="M9698" s="17"/>
    </row>
    <row r="9699" spans="6:13" s="13" customFormat="1" x14ac:dyDescent="0.25">
      <c r="F9699" s="6"/>
      <c r="J9699" s="9"/>
      <c r="K9699" s="9"/>
      <c r="L9699" s="6"/>
      <c r="M9699" s="17"/>
    </row>
    <row r="9700" spans="6:13" s="13" customFormat="1" x14ac:dyDescent="0.25">
      <c r="F9700" s="6"/>
      <c r="J9700" s="9"/>
      <c r="K9700" s="9"/>
      <c r="L9700" s="6"/>
      <c r="M9700" s="17"/>
    </row>
    <row r="9701" spans="6:13" s="13" customFormat="1" x14ac:dyDescent="0.25">
      <c r="F9701" s="6"/>
      <c r="J9701" s="9"/>
      <c r="K9701" s="9"/>
      <c r="L9701" s="6"/>
      <c r="M9701" s="17"/>
    </row>
    <row r="9702" spans="6:13" s="13" customFormat="1" x14ac:dyDescent="0.25">
      <c r="F9702" s="6"/>
      <c r="J9702" s="9"/>
      <c r="K9702" s="9"/>
      <c r="L9702" s="6"/>
      <c r="M9702" s="17"/>
    </row>
    <row r="9703" spans="6:13" s="13" customFormat="1" x14ac:dyDescent="0.25">
      <c r="F9703" s="6"/>
      <c r="J9703" s="9"/>
      <c r="K9703" s="9"/>
      <c r="L9703" s="6"/>
      <c r="M9703" s="17"/>
    </row>
    <row r="9704" spans="6:13" s="13" customFormat="1" x14ac:dyDescent="0.25">
      <c r="F9704" s="6"/>
      <c r="J9704" s="9"/>
      <c r="K9704" s="9"/>
      <c r="L9704" s="6"/>
      <c r="M9704" s="17"/>
    </row>
    <row r="9705" spans="6:13" s="13" customFormat="1" x14ac:dyDescent="0.25">
      <c r="F9705" s="6"/>
      <c r="J9705" s="9"/>
      <c r="K9705" s="9"/>
      <c r="L9705" s="6"/>
      <c r="M9705" s="17"/>
    </row>
    <row r="9706" spans="6:13" s="13" customFormat="1" x14ac:dyDescent="0.25">
      <c r="F9706" s="6"/>
      <c r="J9706" s="9"/>
      <c r="K9706" s="9"/>
      <c r="L9706" s="6"/>
      <c r="M9706" s="17"/>
    </row>
    <row r="9707" spans="6:13" s="13" customFormat="1" x14ac:dyDescent="0.25">
      <c r="F9707" s="6"/>
      <c r="J9707" s="9"/>
      <c r="K9707" s="9"/>
      <c r="L9707" s="6"/>
      <c r="M9707" s="17"/>
    </row>
    <row r="9708" spans="6:13" s="13" customFormat="1" x14ac:dyDescent="0.25">
      <c r="F9708" s="6"/>
      <c r="J9708" s="9"/>
      <c r="K9708" s="9"/>
      <c r="L9708" s="6"/>
      <c r="M9708" s="17"/>
    </row>
    <row r="9709" spans="6:13" s="13" customFormat="1" x14ac:dyDescent="0.25">
      <c r="F9709" s="6"/>
      <c r="J9709" s="9"/>
      <c r="K9709" s="9"/>
      <c r="L9709" s="6"/>
      <c r="M9709" s="17"/>
    </row>
    <row r="9710" spans="6:13" s="13" customFormat="1" x14ac:dyDescent="0.25">
      <c r="F9710" s="6"/>
      <c r="J9710" s="9"/>
      <c r="K9710" s="9"/>
      <c r="L9710" s="6"/>
      <c r="M9710" s="17"/>
    </row>
    <row r="9711" spans="6:13" s="13" customFormat="1" x14ac:dyDescent="0.25">
      <c r="F9711" s="6"/>
      <c r="J9711" s="9"/>
      <c r="K9711" s="9"/>
      <c r="L9711" s="6"/>
      <c r="M9711" s="17"/>
    </row>
    <row r="9712" spans="6:13" s="13" customFormat="1" x14ac:dyDescent="0.25">
      <c r="F9712" s="6"/>
      <c r="J9712" s="9"/>
      <c r="K9712" s="9"/>
      <c r="L9712" s="6"/>
      <c r="M9712" s="17"/>
    </row>
    <row r="9713" spans="6:13" s="13" customFormat="1" x14ac:dyDescent="0.25">
      <c r="F9713" s="6"/>
      <c r="J9713" s="9"/>
      <c r="K9713" s="9"/>
      <c r="L9713" s="6"/>
      <c r="M9713" s="17"/>
    </row>
    <row r="9714" spans="6:13" s="13" customFormat="1" x14ac:dyDescent="0.25">
      <c r="F9714" s="6"/>
      <c r="J9714" s="9"/>
      <c r="K9714" s="9"/>
      <c r="L9714" s="6"/>
      <c r="M9714" s="17"/>
    </row>
    <row r="9715" spans="6:13" s="13" customFormat="1" x14ac:dyDescent="0.25">
      <c r="F9715" s="6"/>
      <c r="J9715" s="9"/>
      <c r="K9715" s="9"/>
      <c r="L9715" s="6"/>
      <c r="M9715" s="17"/>
    </row>
    <row r="9716" spans="6:13" s="13" customFormat="1" x14ac:dyDescent="0.25">
      <c r="F9716" s="6"/>
      <c r="J9716" s="9"/>
      <c r="K9716" s="9"/>
      <c r="L9716" s="6"/>
      <c r="M9716" s="17"/>
    </row>
    <row r="9717" spans="6:13" s="13" customFormat="1" x14ac:dyDescent="0.25">
      <c r="F9717" s="6"/>
      <c r="J9717" s="9"/>
      <c r="K9717" s="9"/>
      <c r="L9717" s="6"/>
      <c r="M9717" s="17"/>
    </row>
    <row r="9718" spans="6:13" s="13" customFormat="1" x14ac:dyDescent="0.25">
      <c r="F9718" s="6"/>
      <c r="J9718" s="9"/>
      <c r="K9718" s="9"/>
      <c r="L9718" s="6"/>
      <c r="M9718" s="17"/>
    </row>
    <row r="9719" spans="6:13" s="13" customFormat="1" x14ac:dyDescent="0.25">
      <c r="F9719" s="6"/>
      <c r="J9719" s="9"/>
      <c r="K9719" s="9"/>
      <c r="L9719" s="6"/>
      <c r="M9719" s="17"/>
    </row>
    <row r="9720" spans="6:13" s="13" customFormat="1" x14ac:dyDescent="0.25">
      <c r="F9720" s="6"/>
      <c r="J9720" s="9"/>
      <c r="K9720" s="9"/>
      <c r="L9720" s="6"/>
      <c r="M9720" s="17"/>
    </row>
    <row r="9721" spans="6:13" s="13" customFormat="1" x14ac:dyDescent="0.25">
      <c r="F9721" s="6"/>
      <c r="J9721" s="9"/>
      <c r="K9721" s="9"/>
      <c r="L9721" s="6"/>
      <c r="M9721" s="17"/>
    </row>
    <row r="9722" spans="6:13" s="13" customFormat="1" x14ac:dyDescent="0.25">
      <c r="F9722" s="6"/>
      <c r="J9722" s="9"/>
      <c r="K9722" s="9"/>
      <c r="L9722" s="6"/>
      <c r="M9722" s="17"/>
    </row>
    <row r="9723" spans="6:13" s="13" customFormat="1" x14ac:dyDescent="0.25">
      <c r="F9723" s="6"/>
      <c r="J9723" s="9"/>
      <c r="K9723" s="9"/>
      <c r="L9723" s="6"/>
      <c r="M9723" s="17"/>
    </row>
    <row r="9724" spans="6:13" s="13" customFormat="1" x14ac:dyDescent="0.25">
      <c r="F9724" s="6"/>
      <c r="J9724" s="9"/>
      <c r="K9724" s="9"/>
      <c r="L9724" s="6"/>
      <c r="M9724" s="17"/>
    </row>
    <row r="9725" spans="6:13" s="13" customFormat="1" x14ac:dyDescent="0.25">
      <c r="F9725" s="6"/>
      <c r="J9725" s="9"/>
      <c r="K9725" s="9"/>
      <c r="L9725" s="6"/>
      <c r="M9725" s="17"/>
    </row>
    <row r="9726" spans="6:13" s="13" customFormat="1" x14ac:dyDescent="0.25">
      <c r="F9726" s="6"/>
      <c r="J9726" s="9"/>
      <c r="K9726" s="9"/>
      <c r="L9726" s="6"/>
      <c r="M9726" s="17"/>
    </row>
    <row r="9727" spans="6:13" s="13" customFormat="1" x14ac:dyDescent="0.25">
      <c r="F9727" s="6"/>
      <c r="J9727" s="9"/>
      <c r="K9727" s="9"/>
      <c r="L9727" s="6"/>
      <c r="M9727" s="17"/>
    </row>
    <row r="9728" spans="6:13" s="13" customFormat="1" x14ac:dyDescent="0.25">
      <c r="F9728" s="6"/>
      <c r="J9728" s="9"/>
      <c r="K9728" s="9"/>
      <c r="L9728" s="6"/>
      <c r="M9728" s="17"/>
    </row>
    <row r="9729" spans="6:13" s="13" customFormat="1" x14ac:dyDescent="0.25">
      <c r="F9729" s="6"/>
      <c r="J9729" s="9"/>
      <c r="K9729" s="9"/>
      <c r="L9729" s="6"/>
      <c r="M9729" s="17"/>
    </row>
    <row r="9730" spans="6:13" s="13" customFormat="1" x14ac:dyDescent="0.25">
      <c r="F9730" s="6"/>
      <c r="J9730" s="9"/>
      <c r="K9730" s="9"/>
      <c r="L9730" s="6"/>
      <c r="M9730" s="17"/>
    </row>
    <row r="9731" spans="6:13" s="13" customFormat="1" x14ac:dyDescent="0.25">
      <c r="F9731" s="6"/>
      <c r="J9731" s="9"/>
      <c r="K9731" s="9"/>
      <c r="L9731" s="6"/>
      <c r="M9731" s="17"/>
    </row>
    <row r="9732" spans="6:13" s="13" customFormat="1" x14ac:dyDescent="0.25">
      <c r="F9732" s="6"/>
      <c r="J9732" s="9"/>
      <c r="K9732" s="9"/>
      <c r="L9732" s="6"/>
      <c r="M9732" s="17"/>
    </row>
    <row r="9733" spans="6:13" s="13" customFormat="1" x14ac:dyDescent="0.25">
      <c r="F9733" s="6"/>
      <c r="J9733" s="9"/>
      <c r="K9733" s="9"/>
      <c r="L9733" s="6"/>
      <c r="M9733" s="17"/>
    </row>
    <row r="9734" spans="6:13" s="13" customFormat="1" x14ac:dyDescent="0.25">
      <c r="F9734" s="6"/>
      <c r="J9734" s="9"/>
      <c r="K9734" s="9"/>
      <c r="L9734" s="6"/>
      <c r="M9734" s="17"/>
    </row>
    <row r="9735" spans="6:13" s="13" customFormat="1" x14ac:dyDescent="0.25">
      <c r="F9735" s="6"/>
      <c r="J9735" s="9"/>
      <c r="K9735" s="9"/>
      <c r="L9735" s="6"/>
      <c r="M9735" s="17"/>
    </row>
    <row r="9736" spans="6:13" s="13" customFormat="1" x14ac:dyDescent="0.25">
      <c r="F9736" s="6"/>
      <c r="J9736" s="9"/>
      <c r="K9736" s="9"/>
      <c r="L9736" s="6"/>
      <c r="M9736" s="17"/>
    </row>
    <row r="9737" spans="6:13" s="13" customFormat="1" x14ac:dyDescent="0.25">
      <c r="F9737" s="6"/>
      <c r="J9737" s="9"/>
      <c r="K9737" s="9"/>
      <c r="L9737" s="6"/>
      <c r="M9737" s="17"/>
    </row>
    <row r="9738" spans="6:13" s="13" customFormat="1" x14ac:dyDescent="0.25">
      <c r="F9738" s="6"/>
      <c r="J9738" s="9"/>
      <c r="K9738" s="9"/>
      <c r="L9738" s="6"/>
      <c r="M9738" s="17"/>
    </row>
    <row r="9739" spans="6:13" s="13" customFormat="1" x14ac:dyDescent="0.25">
      <c r="F9739" s="6"/>
      <c r="J9739" s="9"/>
      <c r="K9739" s="9"/>
      <c r="L9739" s="6"/>
      <c r="M9739" s="17"/>
    </row>
    <row r="9740" spans="6:13" s="13" customFormat="1" x14ac:dyDescent="0.25">
      <c r="F9740" s="6"/>
      <c r="J9740" s="9"/>
      <c r="K9740" s="9"/>
      <c r="L9740" s="6"/>
      <c r="M9740" s="17"/>
    </row>
    <row r="9741" spans="6:13" s="13" customFormat="1" x14ac:dyDescent="0.25">
      <c r="F9741" s="6"/>
      <c r="J9741" s="9"/>
      <c r="K9741" s="9"/>
      <c r="L9741" s="6"/>
      <c r="M9741" s="17"/>
    </row>
    <row r="9742" spans="6:13" s="13" customFormat="1" x14ac:dyDescent="0.25">
      <c r="F9742" s="6"/>
      <c r="J9742" s="9"/>
      <c r="K9742" s="9"/>
      <c r="L9742" s="6"/>
      <c r="M9742" s="17"/>
    </row>
    <row r="9743" spans="6:13" s="13" customFormat="1" x14ac:dyDescent="0.25">
      <c r="F9743" s="6"/>
      <c r="J9743" s="9"/>
      <c r="K9743" s="9"/>
      <c r="L9743" s="6"/>
      <c r="M9743" s="17"/>
    </row>
    <row r="9744" spans="6:13" s="13" customFormat="1" x14ac:dyDescent="0.25">
      <c r="F9744" s="6"/>
      <c r="J9744" s="9"/>
      <c r="K9744" s="9"/>
      <c r="L9744" s="6"/>
      <c r="M9744" s="17"/>
    </row>
    <row r="9745" spans="6:13" s="13" customFormat="1" x14ac:dyDescent="0.25">
      <c r="F9745" s="6"/>
      <c r="J9745" s="9"/>
      <c r="K9745" s="9"/>
      <c r="L9745" s="6"/>
      <c r="M9745" s="17"/>
    </row>
    <row r="9746" spans="6:13" s="13" customFormat="1" x14ac:dyDescent="0.25">
      <c r="F9746" s="6"/>
      <c r="J9746" s="9"/>
      <c r="K9746" s="9"/>
      <c r="L9746" s="6"/>
      <c r="M9746" s="17"/>
    </row>
    <row r="9747" spans="6:13" s="13" customFormat="1" x14ac:dyDescent="0.25">
      <c r="F9747" s="6"/>
      <c r="J9747" s="9"/>
      <c r="K9747" s="9"/>
      <c r="L9747" s="6"/>
      <c r="M9747" s="17"/>
    </row>
    <row r="9748" spans="6:13" s="13" customFormat="1" x14ac:dyDescent="0.25">
      <c r="F9748" s="6"/>
      <c r="J9748" s="9"/>
      <c r="K9748" s="9"/>
      <c r="L9748" s="6"/>
      <c r="M9748" s="17"/>
    </row>
    <row r="9749" spans="6:13" s="13" customFormat="1" x14ac:dyDescent="0.25">
      <c r="F9749" s="6"/>
      <c r="J9749" s="9"/>
      <c r="K9749" s="9"/>
      <c r="L9749" s="6"/>
      <c r="M9749" s="17"/>
    </row>
    <row r="9750" spans="6:13" s="13" customFormat="1" x14ac:dyDescent="0.25">
      <c r="F9750" s="6"/>
      <c r="J9750" s="9"/>
      <c r="K9750" s="9"/>
      <c r="L9750" s="6"/>
      <c r="M9750" s="17"/>
    </row>
    <row r="9751" spans="6:13" s="13" customFormat="1" x14ac:dyDescent="0.25">
      <c r="F9751" s="6"/>
      <c r="J9751" s="9"/>
      <c r="K9751" s="9"/>
      <c r="L9751" s="6"/>
      <c r="M9751" s="17"/>
    </row>
    <row r="9752" spans="6:13" s="13" customFormat="1" x14ac:dyDescent="0.25">
      <c r="F9752" s="6"/>
      <c r="J9752" s="9"/>
      <c r="K9752" s="9"/>
      <c r="L9752" s="6"/>
      <c r="M9752" s="17"/>
    </row>
    <row r="9753" spans="6:13" s="13" customFormat="1" x14ac:dyDescent="0.25">
      <c r="F9753" s="6"/>
      <c r="J9753" s="9"/>
      <c r="K9753" s="9"/>
      <c r="L9753" s="6"/>
      <c r="M9753" s="17"/>
    </row>
    <row r="9754" spans="6:13" s="13" customFormat="1" x14ac:dyDescent="0.25">
      <c r="F9754" s="6"/>
      <c r="J9754" s="9"/>
      <c r="K9754" s="9"/>
      <c r="L9754" s="6"/>
      <c r="M9754" s="17"/>
    </row>
    <row r="9755" spans="6:13" s="13" customFormat="1" x14ac:dyDescent="0.25">
      <c r="F9755" s="6"/>
      <c r="J9755" s="9"/>
      <c r="K9755" s="9"/>
      <c r="L9755" s="6"/>
      <c r="M9755" s="17"/>
    </row>
    <row r="9756" spans="6:13" s="13" customFormat="1" x14ac:dyDescent="0.25">
      <c r="F9756" s="6"/>
      <c r="J9756" s="9"/>
      <c r="K9756" s="9"/>
      <c r="L9756" s="6"/>
      <c r="M9756" s="17"/>
    </row>
    <row r="9757" spans="6:13" s="13" customFormat="1" x14ac:dyDescent="0.25">
      <c r="F9757" s="6"/>
      <c r="J9757" s="9"/>
      <c r="K9757" s="9"/>
      <c r="L9757" s="6"/>
      <c r="M9757" s="17"/>
    </row>
    <row r="9758" spans="6:13" s="13" customFormat="1" x14ac:dyDescent="0.25">
      <c r="F9758" s="6"/>
      <c r="J9758" s="9"/>
      <c r="K9758" s="9"/>
      <c r="L9758" s="6"/>
      <c r="M9758" s="17"/>
    </row>
    <row r="9759" spans="6:13" s="13" customFormat="1" x14ac:dyDescent="0.25">
      <c r="F9759" s="6"/>
      <c r="J9759" s="9"/>
      <c r="K9759" s="9"/>
      <c r="L9759" s="6"/>
      <c r="M9759" s="17"/>
    </row>
    <row r="9760" spans="6:13" s="13" customFormat="1" x14ac:dyDescent="0.25">
      <c r="F9760" s="6"/>
      <c r="J9760" s="9"/>
      <c r="K9760" s="9"/>
      <c r="L9760" s="6"/>
      <c r="M9760" s="17"/>
    </row>
    <row r="9761" spans="6:13" s="13" customFormat="1" x14ac:dyDescent="0.25">
      <c r="F9761" s="6"/>
      <c r="J9761" s="9"/>
      <c r="K9761" s="9"/>
      <c r="L9761" s="6"/>
      <c r="M9761" s="17"/>
    </row>
    <row r="9762" spans="6:13" s="13" customFormat="1" x14ac:dyDescent="0.25">
      <c r="F9762" s="6"/>
      <c r="J9762" s="9"/>
      <c r="K9762" s="9"/>
      <c r="L9762" s="6"/>
      <c r="M9762" s="17"/>
    </row>
    <row r="9763" spans="6:13" s="13" customFormat="1" x14ac:dyDescent="0.25">
      <c r="F9763" s="6"/>
      <c r="J9763" s="9"/>
      <c r="K9763" s="9"/>
      <c r="L9763" s="6"/>
      <c r="M9763" s="17"/>
    </row>
    <row r="9764" spans="6:13" s="13" customFormat="1" x14ac:dyDescent="0.25">
      <c r="F9764" s="6"/>
      <c r="J9764" s="9"/>
      <c r="K9764" s="9"/>
      <c r="L9764" s="6"/>
      <c r="M9764" s="17"/>
    </row>
    <row r="9765" spans="6:13" s="13" customFormat="1" x14ac:dyDescent="0.25">
      <c r="F9765" s="6"/>
      <c r="J9765" s="9"/>
      <c r="K9765" s="9"/>
      <c r="L9765" s="6"/>
      <c r="M9765" s="17"/>
    </row>
    <row r="9766" spans="6:13" s="13" customFormat="1" x14ac:dyDescent="0.25">
      <c r="F9766" s="6"/>
      <c r="J9766" s="9"/>
      <c r="K9766" s="9"/>
      <c r="L9766" s="6"/>
      <c r="M9766" s="17"/>
    </row>
    <row r="9767" spans="6:13" s="13" customFormat="1" x14ac:dyDescent="0.25">
      <c r="F9767" s="6"/>
      <c r="J9767" s="9"/>
      <c r="K9767" s="9"/>
      <c r="L9767" s="6"/>
      <c r="M9767" s="17"/>
    </row>
    <row r="9768" spans="6:13" s="13" customFormat="1" x14ac:dyDescent="0.25">
      <c r="F9768" s="6"/>
      <c r="J9768" s="9"/>
      <c r="K9768" s="9"/>
      <c r="L9768" s="6"/>
      <c r="M9768" s="17"/>
    </row>
    <row r="9769" spans="6:13" s="13" customFormat="1" x14ac:dyDescent="0.25">
      <c r="F9769" s="6"/>
      <c r="J9769" s="9"/>
      <c r="K9769" s="9"/>
      <c r="L9769" s="6"/>
      <c r="M9769" s="17"/>
    </row>
    <row r="9770" spans="6:13" s="13" customFormat="1" x14ac:dyDescent="0.25">
      <c r="F9770" s="6"/>
      <c r="J9770" s="9"/>
      <c r="K9770" s="9"/>
      <c r="L9770" s="6"/>
      <c r="M9770" s="17"/>
    </row>
    <row r="9771" spans="6:13" s="13" customFormat="1" x14ac:dyDescent="0.25">
      <c r="F9771" s="6"/>
      <c r="J9771" s="9"/>
      <c r="K9771" s="9"/>
      <c r="L9771" s="6"/>
      <c r="M9771" s="17"/>
    </row>
    <row r="9772" spans="6:13" s="13" customFormat="1" x14ac:dyDescent="0.25">
      <c r="F9772" s="6"/>
      <c r="J9772" s="9"/>
      <c r="K9772" s="9"/>
      <c r="L9772" s="6"/>
      <c r="M9772" s="17"/>
    </row>
    <row r="9773" spans="6:13" s="13" customFormat="1" x14ac:dyDescent="0.25">
      <c r="F9773" s="6"/>
      <c r="J9773" s="9"/>
      <c r="K9773" s="9"/>
      <c r="L9773" s="6"/>
      <c r="M9773" s="17"/>
    </row>
    <row r="9774" spans="6:13" s="13" customFormat="1" x14ac:dyDescent="0.25">
      <c r="F9774" s="6"/>
      <c r="J9774" s="9"/>
      <c r="K9774" s="9"/>
      <c r="L9774" s="6"/>
      <c r="M9774" s="17"/>
    </row>
    <row r="9775" spans="6:13" s="13" customFormat="1" x14ac:dyDescent="0.25">
      <c r="F9775" s="6"/>
      <c r="J9775" s="9"/>
      <c r="K9775" s="9"/>
      <c r="L9775" s="6"/>
      <c r="M9775" s="17"/>
    </row>
    <row r="9776" spans="6:13" s="13" customFormat="1" x14ac:dyDescent="0.25">
      <c r="F9776" s="6"/>
      <c r="J9776" s="9"/>
      <c r="K9776" s="9"/>
      <c r="L9776" s="6"/>
      <c r="M9776" s="17"/>
    </row>
    <row r="9777" spans="6:13" s="13" customFormat="1" x14ac:dyDescent="0.25">
      <c r="F9777" s="6"/>
      <c r="J9777" s="9"/>
      <c r="K9777" s="9"/>
      <c r="L9777" s="6"/>
      <c r="M9777" s="17"/>
    </row>
    <row r="9778" spans="6:13" s="13" customFormat="1" x14ac:dyDescent="0.25">
      <c r="F9778" s="6"/>
      <c r="J9778" s="9"/>
      <c r="K9778" s="9"/>
      <c r="L9778" s="6"/>
      <c r="M9778" s="17"/>
    </row>
    <row r="9779" spans="6:13" s="13" customFormat="1" x14ac:dyDescent="0.25">
      <c r="F9779" s="6"/>
      <c r="J9779" s="9"/>
      <c r="K9779" s="9"/>
      <c r="L9779" s="6"/>
      <c r="M9779" s="17"/>
    </row>
    <row r="9780" spans="6:13" s="13" customFormat="1" x14ac:dyDescent="0.25">
      <c r="F9780" s="6"/>
      <c r="J9780" s="9"/>
      <c r="K9780" s="9"/>
      <c r="L9780" s="6"/>
      <c r="M9780" s="17"/>
    </row>
    <row r="9781" spans="6:13" s="13" customFormat="1" x14ac:dyDescent="0.25">
      <c r="F9781" s="6"/>
      <c r="J9781" s="9"/>
      <c r="K9781" s="9"/>
      <c r="L9781" s="6"/>
      <c r="M9781" s="17"/>
    </row>
    <row r="9782" spans="6:13" s="13" customFormat="1" x14ac:dyDescent="0.25">
      <c r="F9782" s="6"/>
      <c r="J9782" s="9"/>
      <c r="K9782" s="9"/>
      <c r="L9782" s="6"/>
      <c r="M9782" s="17"/>
    </row>
    <row r="9783" spans="6:13" s="13" customFormat="1" x14ac:dyDescent="0.25">
      <c r="F9783" s="6"/>
      <c r="J9783" s="9"/>
      <c r="K9783" s="9"/>
      <c r="L9783" s="6"/>
      <c r="M9783" s="17"/>
    </row>
    <row r="9784" spans="6:13" s="13" customFormat="1" x14ac:dyDescent="0.25">
      <c r="F9784" s="6"/>
      <c r="J9784" s="9"/>
      <c r="K9784" s="9"/>
      <c r="L9784" s="6"/>
      <c r="M9784" s="17"/>
    </row>
    <row r="9785" spans="6:13" s="13" customFormat="1" x14ac:dyDescent="0.25">
      <c r="F9785" s="6"/>
      <c r="J9785" s="9"/>
      <c r="K9785" s="9"/>
      <c r="L9785" s="6"/>
      <c r="M9785" s="17"/>
    </row>
    <row r="9786" spans="6:13" s="13" customFormat="1" x14ac:dyDescent="0.25">
      <c r="F9786" s="6"/>
      <c r="J9786" s="9"/>
      <c r="K9786" s="9"/>
      <c r="L9786" s="6"/>
      <c r="M9786" s="17"/>
    </row>
    <row r="9787" spans="6:13" s="13" customFormat="1" x14ac:dyDescent="0.25">
      <c r="F9787" s="6"/>
      <c r="J9787" s="9"/>
      <c r="K9787" s="9"/>
      <c r="L9787" s="6"/>
      <c r="M9787" s="17"/>
    </row>
    <row r="9788" spans="6:13" s="13" customFormat="1" x14ac:dyDescent="0.25">
      <c r="F9788" s="6"/>
      <c r="J9788" s="9"/>
      <c r="K9788" s="9"/>
      <c r="L9788" s="6"/>
      <c r="M9788" s="17"/>
    </row>
    <row r="9789" spans="6:13" s="13" customFormat="1" x14ac:dyDescent="0.25">
      <c r="F9789" s="6"/>
      <c r="J9789" s="9"/>
      <c r="K9789" s="9"/>
      <c r="L9789" s="6"/>
      <c r="M9789" s="17"/>
    </row>
    <row r="9790" spans="6:13" s="13" customFormat="1" x14ac:dyDescent="0.25">
      <c r="F9790" s="6"/>
      <c r="J9790" s="9"/>
      <c r="K9790" s="9"/>
      <c r="L9790" s="6"/>
      <c r="M9790" s="17"/>
    </row>
    <row r="9791" spans="6:13" s="13" customFormat="1" x14ac:dyDescent="0.25">
      <c r="F9791" s="6"/>
      <c r="J9791" s="9"/>
      <c r="K9791" s="9"/>
      <c r="L9791" s="6"/>
      <c r="M9791" s="17"/>
    </row>
    <row r="9792" spans="6:13" s="13" customFormat="1" x14ac:dyDescent="0.25">
      <c r="F9792" s="6"/>
      <c r="J9792" s="9"/>
      <c r="K9792" s="9"/>
      <c r="L9792" s="6"/>
      <c r="M9792" s="17"/>
    </row>
    <row r="9793" spans="6:13" s="13" customFormat="1" x14ac:dyDescent="0.25">
      <c r="F9793" s="6"/>
      <c r="J9793" s="9"/>
      <c r="K9793" s="9"/>
      <c r="L9793" s="6"/>
      <c r="M9793" s="17"/>
    </row>
    <row r="9794" spans="6:13" s="13" customFormat="1" x14ac:dyDescent="0.25">
      <c r="F9794" s="6"/>
      <c r="J9794" s="9"/>
      <c r="K9794" s="9"/>
      <c r="L9794" s="6"/>
      <c r="M9794" s="17"/>
    </row>
    <row r="9795" spans="6:13" s="13" customFormat="1" x14ac:dyDescent="0.25">
      <c r="F9795" s="6"/>
      <c r="J9795" s="9"/>
      <c r="K9795" s="9"/>
      <c r="L9795" s="6"/>
      <c r="M9795" s="17"/>
    </row>
    <row r="9796" spans="6:13" s="13" customFormat="1" x14ac:dyDescent="0.25">
      <c r="F9796" s="6"/>
      <c r="J9796" s="9"/>
      <c r="K9796" s="9"/>
      <c r="L9796" s="6"/>
      <c r="M9796" s="17"/>
    </row>
    <row r="9797" spans="6:13" s="13" customFormat="1" x14ac:dyDescent="0.25">
      <c r="F9797" s="6"/>
      <c r="J9797" s="9"/>
      <c r="K9797" s="9"/>
      <c r="L9797" s="6"/>
      <c r="M9797" s="17"/>
    </row>
    <row r="9798" spans="6:13" s="13" customFormat="1" x14ac:dyDescent="0.25">
      <c r="F9798" s="6"/>
      <c r="J9798" s="9"/>
      <c r="K9798" s="9"/>
      <c r="L9798" s="6"/>
      <c r="M9798" s="17"/>
    </row>
    <row r="9799" spans="6:13" s="13" customFormat="1" x14ac:dyDescent="0.25">
      <c r="F9799" s="6"/>
      <c r="J9799" s="9"/>
      <c r="K9799" s="9"/>
      <c r="L9799" s="6"/>
      <c r="M9799" s="17"/>
    </row>
    <row r="9800" spans="6:13" s="13" customFormat="1" x14ac:dyDescent="0.25">
      <c r="F9800" s="6"/>
      <c r="J9800" s="9"/>
      <c r="K9800" s="9"/>
      <c r="L9800" s="6"/>
      <c r="M9800" s="17"/>
    </row>
    <row r="9801" spans="6:13" s="13" customFormat="1" x14ac:dyDescent="0.25">
      <c r="F9801" s="6"/>
      <c r="J9801" s="9"/>
      <c r="K9801" s="9"/>
      <c r="L9801" s="6"/>
      <c r="M9801" s="17"/>
    </row>
    <row r="9802" spans="6:13" s="13" customFormat="1" x14ac:dyDescent="0.25">
      <c r="F9802" s="6"/>
      <c r="J9802" s="9"/>
      <c r="K9802" s="9"/>
      <c r="L9802" s="6"/>
      <c r="M9802" s="17"/>
    </row>
    <row r="9803" spans="6:13" s="13" customFormat="1" x14ac:dyDescent="0.25">
      <c r="F9803" s="6"/>
      <c r="J9803" s="9"/>
      <c r="K9803" s="9"/>
      <c r="L9803" s="6"/>
      <c r="M9803" s="17"/>
    </row>
    <row r="9804" spans="6:13" s="13" customFormat="1" x14ac:dyDescent="0.25">
      <c r="F9804" s="6"/>
      <c r="J9804" s="9"/>
      <c r="K9804" s="9"/>
      <c r="L9804" s="6"/>
      <c r="M9804" s="17"/>
    </row>
    <row r="9805" spans="6:13" s="13" customFormat="1" x14ac:dyDescent="0.25">
      <c r="F9805" s="6"/>
      <c r="J9805" s="9"/>
      <c r="K9805" s="9"/>
      <c r="L9805" s="6"/>
      <c r="M9805" s="17"/>
    </row>
    <row r="9806" spans="6:13" s="13" customFormat="1" x14ac:dyDescent="0.25">
      <c r="F9806" s="6"/>
      <c r="J9806" s="9"/>
      <c r="K9806" s="9"/>
      <c r="L9806" s="6"/>
      <c r="M9806" s="17"/>
    </row>
    <row r="9807" spans="6:13" s="13" customFormat="1" x14ac:dyDescent="0.25">
      <c r="F9807" s="6"/>
      <c r="J9807" s="9"/>
      <c r="K9807" s="9"/>
      <c r="L9807" s="6"/>
      <c r="M9807" s="17"/>
    </row>
    <row r="9808" spans="6:13" s="13" customFormat="1" x14ac:dyDescent="0.25">
      <c r="F9808" s="6"/>
      <c r="J9808" s="9"/>
      <c r="K9808" s="9"/>
      <c r="L9808" s="6"/>
      <c r="M9808" s="17"/>
    </row>
    <row r="9809" spans="6:13" s="13" customFormat="1" x14ac:dyDescent="0.25">
      <c r="F9809" s="6"/>
      <c r="J9809" s="9"/>
      <c r="K9809" s="9"/>
      <c r="L9809" s="6"/>
      <c r="M9809" s="17"/>
    </row>
    <row r="9810" spans="6:13" s="13" customFormat="1" x14ac:dyDescent="0.25">
      <c r="F9810" s="6"/>
      <c r="J9810" s="9"/>
      <c r="K9810" s="9"/>
      <c r="L9810" s="6"/>
      <c r="M9810" s="17"/>
    </row>
    <row r="9811" spans="6:13" s="13" customFormat="1" x14ac:dyDescent="0.25">
      <c r="F9811" s="6"/>
      <c r="J9811" s="9"/>
      <c r="K9811" s="9"/>
      <c r="L9811" s="6"/>
      <c r="M9811" s="17"/>
    </row>
    <row r="9812" spans="6:13" s="13" customFormat="1" x14ac:dyDescent="0.25">
      <c r="F9812" s="6"/>
      <c r="J9812" s="9"/>
      <c r="K9812" s="9"/>
      <c r="L9812" s="6"/>
      <c r="M9812" s="17"/>
    </row>
    <row r="9813" spans="6:13" s="13" customFormat="1" x14ac:dyDescent="0.25">
      <c r="F9813" s="6"/>
      <c r="J9813" s="9"/>
      <c r="K9813" s="9"/>
      <c r="L9813" s="6"/>
      <c r="M9813" s="17"/>
    </row>
    <row r="9814" spans="6:13" s="13" customFormat="1" x14ac:dyDescent="0.25">
      <c r="F9814" s="6"/>
      <c r="J9814" s="9"/>
      <c r="K9814" s="9"/>
      <c r="L9814" s="6"/>
      <c r="M9814" s="17"/>
    </row>
    <row r="9815" spans="6:13" s="13" customFormat="1" x14ac:dyDescent="0.25">
      <c r="F9815" s="6"/>
      <c r="J9815" s="9"/>
      <c r="K9815" s="9"/>
      <c r="L9815" s="6"/>
      <c r="M9815" s="17"/>
    </row>
    <row r="9816" spans="6:13" s="13" customFormat="1" x14ac:dyDescent="0.25">
      <c r="F9816" s="6"/>
      <c r="J9816" s="9"/>
      <c r="K9816" s="9"/>
      <c r="L9816" s="6"/>
      <c r="M9816" s="17"/>
    </row>
    <row r="9817" spans="6:13" s="13" customFormat="1" x14ac:dyDescent="0.25">
      <c r="F9817" s="6"/>
      <c r="J9817" s="9"/>
      <c r="K9817" s="9"/>
      <c r="L9817" s="6"/>
      <c r="M9817" s="17"/>
    </row>
    <row r="9818" spans="6:13" s="13" customFormat="1" x14ac:dyDescent="0.25">
      <c r="F9818" s="6"/>
      <c r="J9818" s="9"/>
      <c r="K9818" s="9"/>
      <c r="L9818" s="6"/>
      <c r="M9818" s="17"/>
    </row>
    <row r="9819" spans="6:13" s="13" customFormat="1" x14ac:dyDescent="0.25">
      <c r="F9819" s="6"/>
      <c r="J9819" s="9"/>
      <c r="K9819" s="9"/>
      <c r="L9819" s="6"/>
      <c r="M9819" s="17"/>
    </row>
    <row r="9820" spans="6:13" s="13" customFormat="1" x14ac:dyDescent="0.25">
      <c r="F9820" s="6"/>
      <c r="J9820" s="9"/>
      <c r="K9820" s="9"/>
      <c r="L9820" s="6"/>
      <c r="M9820" s="17"/>
    </row>
    <row r="9821" spans="6:13" s="13" customFormat="1" x14ac:dyDescent="0.25">
      <c r="F9821" s="6"/>
      <c r="J9821" s="9"/>
      <c r="K9821" s="9"/>
      <c r="L9821" s="6"/>
      <c r="M9821" s="17"/>
    </row>
    <row r="9822" spans="6:13" s="13" customFormat="1" x14ac:dyDescent="0.25">
      <c r="F9822" s="6"/>
      <c r="J9822" s="9"/>
      <c r="K9822" s="9"/>
      <c r="L9822" s="6"/>
      <c r="M9822" s="17"/>
    </row>
    <row r="9823" spans="6:13" s="13" customFormat="1" x14ac:dyDescent="0.25">
      <c r="F9823" s="6"/>
      <c r="J9823" s="9"/>
      <c r="K9823" s="9"/>
      <c r="L9823" s="6"/>
      <c r="M9823" s="17"/>
    </row>
    <row r="9824" spans="6:13" s="13" customFormat="1" x14ac:dyDescent="0.25">
      <c r="F9824" s="6"/>
      <c r="J9824" s="9"/>
      <c r="K9824" s="9"/>
      <c r="L9824" s="6"/>
      <c r="M9824" s="17"/>
    </row>
    <row r="9825" spans="6:13" s="13" customFormat="1" x14ac:dyDescent="0.25">
      <c r="F9825" s="6"/>
      <c r="J9825" s="9"/>
      <c r="K9825" s="9"/>
      <c r="L9825" s="6"/>
      <c r="M9825" s="17"/>
    </row>
    <row r="9826" spans="6:13" s="13" customFormat="1" x14ac:dyDescent="0.25">
      <c r="F9826" s="6"/>
      <c r="J9826" s="9"/>
      <c r="K9826" s="9"/>
      <c r="L9826" s="6"/>
      <c r="M9826" s="17"/>
    </row>
    <row r="9827" spans="6:13" s="13" customFormat="1" x14ac:dyDescent="0.25">
      <c r="F9827" s="6"/>
      <c r="J9827" s="9"/>
      <c r="K9827" s="9"/>
      <c r="L9827" s="6"/>
      <c r="M9827" s="17"/>
    </row>
    <row r="9828" spans="6:13" s="13" customFormat="1" x14ac:dyDescent="0.25">
      <c r="F9828" s="6"/>
      <c r="J9828" s="9"/>
      <c r="K9828" s="9"/>
      <c r="L9828" s="6"/>
      <c r="M9828" s="17"/>
    </row>
    <row r="9829" spans="6:13" s="13" customFormat="1" x14ac:dyDescent="0.25">
      <c r="F9829" s="6"/>
      <c r="J9829" s="9"/>
      <c r="K9829" s="9"/>
      <c r="L9829" s="6"/>
      <c r="M9829" s="17"/>
    </row>
    <row r="9830" spans="6:13" s="13" customFormat="1" x14ac:dyDescent="0.25">
      <c r="F9830" s="6"/>
      <c r="J9830" s="9"/>
      <c r="K9830" s="9"/>
      <c r="L9830" s="6"/>
      <c r="M9830" s="17"/>
    </row>
    <row r="9831" spans="6:13" s="13" customFormat="1" x14ac:dyDescent="0.25">
      <c r="F9831" s="6"/>
      <c r="J9831" s="9"/>
      <c r="K9831" s="9"/>
      <c r="L9831" s="6"/>
      <c r="M9831" s="17"/>
    </row>
    <row r="9832" spans="6:13" s="13" customFormat="1" x14ac:dyDescent="0.25">
      <c r="F9832" s="6"/>
      <c r="J9832" s="9"/>
      <c r="K9832" s="9"/>
      <c r="L9832" s="6"/>
      <c r="M9832" s="17"/>
    </row>
    <row r="9833" spans="6:13" s="13" customFormat="1" x14ac:dyDescent="0.25">
      <c r="F9833" s="6"/>
      <c r="J9833" s="9"/>
      <c r="K9833" s="9"/>
      <c r="L9833" s="6"/>
      <c r="M9833" s="17"/>
    </row>
    <row r="9834" spans="6:13" s="13" customFormat="1" x14ac:dyDescent="0.25">
      <c r="F9834" s="6"/>
      <c r="J9834" s="9"/>
      <c r="K9834" s="9"/>
      <c r="L9834" s="6"/>
      <c r="M9834" s="17"/>
    </row>
    <row r="9835" spans="6:13" s="13" customFormat="1" x14ac:dyDescent="0.25">
      <c r="F9835" s="6"/>
      <c r="J9835" s="9"/>
      <c r="K9835" s="9"/>
      <c r="L9835" s="6"/>
      <c r="M9835" s="17"/>
    </row>
    <row r="9836" spans="6:13" s="13" customFormat="1" x14ac:dyDescent="0.25">
      <c r="F9836" s="6"/>
      <c r="J9836" s="9"/>
      <c r="K9836" s="9"/>
      <c r="L9836" s="6"/>
      <c r="M9836" s="17"/>
    </row>
    <row r="9837" spans="6:13" s="13" customFormat="1" x14ac:dyDescent="0.25">
      <c r="F9837" s="6"/>
      <c r="J9837" s="9"/>
      <c r="K9837" s="9"/>
      <c r="L9837" s="6"/>
      <c r="M9837" s="17"/>
    </row>
    <row r="9838" spans="6:13" s="13" customFormat="1" x14ac:dyDescent="0.25">
      <c r="F9838" s="6"/>
      <c r="J9838" s="9"/>
      <c r="K9838" s="9"/>
      <c r="L9838" s="6"/>
      <c r="M9838" s="17"/>
    </row>
    <row r="9839" spans="6:13" s="13" customFormat="1" x14ac:dyDescent="0.25">
      <c r="F9839" s="6"/>
      <c r="J9839" s="9"/>
      <c r="K9839" s="9"/>
      <c r="L9839" s="6"/>
      <c r="M9839" s="17"/>
    </row>
    <row r="9840" spans="6:13" s="13" customFormat="1" x14ac:dyDescent="0.25">
      <c r="F9840" s="6"/>
      <c r="J9840" s="9"/>
      <c r="K9840" s="9"/>
      <c r="L9840" s="6"/>
      <c r="M9840" s="17"/>
    </row>
    <row r="9841" spans="6:13" s="13" customFormat="1" x14ac:dyDescent="0.25">
      <c r="F9841" s="6"/>
      <c r="J9841" s="9"/>
      <c r="K9841" s="9"/>
      <c r="L9841" s="6"/>
      <c r="M9841" s="17"/>
    </row>
    <row r="9842" spans="6:13" s="13" customFormat="1" x14ac:dyDescent="0.25">
      <c r="F9842" s="6"/>
      <c r="J9842" s="9"/>
      <c r="K9842" s="9"/>
      <c r="L9842" s="6"/>
      <c r="M9842" s="17"/>
    </row>
    <row r="9843" spans="6:13" s="13" customFormat="1" x14ac:dyDescent="0.25">
      <c r="F9843" s="6"/>
      <c r="J9843" s="9"/>
      <c r="K9843" s="9"/>
      <c r="L9843" s="6"/>
      <c r="M9843" s="17"/>
    </row>
    <row r="9844" spans="6:13" s="13" customFormat="1" x14ac:dyDescent="0.25">
      <c r="F9844" s="6"/>
      <c r="J9844" s="9"/>
      <c r="K9844" s="9"/>
      <c r="L9844" s="6"/>
      <c r="M9844" s="17"/>
    </row>
    <row r="9845" spans="6:13" s="13" customFormat="1" x14ac:dyDescent="0.25">
      <c r="F9845" s="6"/>
      <c r="J9845" s="9"/>
      <c r="K9845" s="9"/>
      <c r="L9845" s="6"/>
      <c r="M9845" s="17"/>
    </row>
    <row r="9846" spans="6:13" s="13" customFormat="1" x14ac:dyDescent="0.25">
      <c r="F9846" s="6"/>
      <c r="J9846" s="9"/>
      <c r="K9846" s="9"/>
      <c r="L9846" s="6"/>
      <c r="M9846" s="17"/>
    </row>
    <row r="9847" spans="6:13" s="13" customFormat="1" x14ac:dyDescent="0.25">
      <c r="F9847" s="6"/>
      <c r="J9847" s="9"/>
      <c r="K9847" s="9"/>
      <c r="L9847" s="6"/>
      <c r="M9847" s="17"/>
    </row>
    <row r="9848" spans="6:13" s="13" customFormat="1" x14ac:dyDescent="0.25">
      <c r="F9848" s="6"/>
      <c r="J9848" s="9"/>
      <c r="K9848" s="9"/>
      <c r="L9848" s="6"/>
      <c r="M9848" s="17"/>
    </row>
    <row r="9849" spans="6:13" s="13" customFormat="1" x14ac:dyDescent="0.25">
      <c r="F9849" s="6"/>
      <c r="J9849" s="9"/>
      <c r="K9849" s="9"/>
      <c r="L9849" s="6"/>
      <c r="M9849" s="17"/>
    </row>
    <row r="9850" spans="6:13" s="13" customFormat="1" x14ac:dyDescent="0.25">
      <c r="F9850" s="6"/>
      <c r="J9850" s="9"/>
      <c r="K9850" s="9"/>
      <c r="L9850" s="6"/>
      <c r="M9850" s="17"/>
    </row>
    <row r="9851" spans="6:13" s="13" customFormat="1" x14ac:dyDescent="0.25">
      <c r="F9851" s="6"/>
      <c r="J9851" s="9"/>
      <c r="K9851" s="9"/>
      <c r="L9851" s="6"/>
      <c r="M9851" s="17"/>
    </row>
    <row r="9852" spans="6:13" s="13" customFormat="1" x14ac:dyDescent="0.25">
      <c r="F9852" s="6"/>
      <c r="J9852" s="9"/>
      <c r="K9852" s="9"/>
      <c r="L9852" s="6"/>
      <c r="M9852" s="17"/>
    </row>
    <row r="9853" spans="6:13" s="13" customFormat="1" x14ac:dyDescent="0.25">
      <c r="F9853" s="6"/>
      <c r="J9853" s="9"/>
      <c r="K9853" s="9"/>
      <c r="L9853" s="6"/>
      <c r="M9853" s="17"/>
    </row>
    <row r="9854" spans="6:13" s="13" customFormat="1" x14ac:dyDescent="0.25">
      <c r="F9854" s="6"/>
      <c r="J9854" s="9"/>
      <c r="K9854" s="9"/>
      <c r="L9854" s="6"/>
      <c r="M9854" s="17"/>
    </row>
    <row r="9855" spans="6:13" s="13" customFormat="1" x14ac:dyDescent="0.25">
      <c r="F9855" s="6"/>
      <c r="J9855" s="9"/>
      <c r="K9855" s="9"/>
      <c r="L9855" s="6"/>
      <c r="M9855" s="17"/>
    </row>
    <row r="9856" spans="6:13" s="13" customFormat="1" x14ac:dyDescent="0.25">
      <c r="F9856" s="6"/>
      <c r="J9856" s="9"/>
      <c r="K9856" s="9"/>
      <c r="L9856" s="6"/>
      <c r="M9856" s="17"/>
    </row>
    <row r="9857" spans="6:13" s="13" customFormat="1" x14ac:dyDescent="0.25">
      <c r="F9857" s="6"/>
      <c r="J9857" s="9"/>
      <c r="K9857" s="9"/>
      <c r="L9857" s="6"/>
      <c r="M9857" s="17"/>
    </row>
    <row r="9858" spans="6:13" s="13" customFormat="1" x14ac:dyDescent="0.25">
      <c r="F9858" s="6"/>
      <c r="J9858" s="9"/>
      <c r="K9858" s="9"/>
      <c r="L9858" s="6"/>
      <c r="M9858" s="17"/>
    </row>
    <row r="9859" spans="6:13" s="13" customFormat="1" x14ac:dyDescent="0.25">
      <c r="F9859" s="6"/>
      <c r="J9859" s="9"/>
      <c r="K9859" s="9"/>
      <c r="L9859" s="6"/>
      <c r="M9859" s="17"/>
    </row>
    <row r="9860" spans="6:13" s="13" customFormat="1" x14ac:dyDescent="0.25">
      <c r="F9860" s="6"/>
      <c r="J9860" s="9"/>
      <c r="K9860" s="9"/>
      <c r="L9860" s="6"/>
      <c r="M9860" s="17"/>
    </row>
    <row r="9861" spans="6:13" s="13" customFormat="1" x14ac:dyDescent="0.25">
      <c r="F9861" s="6"/>
      <c r="J9861" s="9"/>
      <c r="K9861" s="9"/>
      <c r="L9861" s="6"/>
      <c r="M9861" s="17"/>
    </row>
    <row r="9862" spans="6:13" s="13" customFormat="1" x14ac:dyDescent="0.25">
      <c r="F9862" s="6"/>
      <c r="J9862" s="9"/>
      <c r="K9862" s="9"/>
      <c r="L9862" s="6"/>
      <c r="M9862" s="17"/>
    </row>
    <row r="9863" spans="6:13" s="13" customFormat="1" x14ac:dyDescent="0.25">
      <c r="F9863" s="6"/>
      <c r="J9863" s="9"/>
      <c r="K9863" s="9"/>
      <c r="L9863" s="6"/>
      <c r="M9863" s="17"/>
    </row>
    <row r="9864" spans="6:13" s="13" customFormat="1" x14ac:dyDescent="0.25">
      <c r="F9864" s="6"/>
      <c r="J9864" s="9"/>
      <c r="K9864" s="9"/>
      <c r="L9864" s="6"/>
      <c r="M9864" s="17"/>
    </row>
    <row r="9865" spans="6:13" s="13" customFormat="1" x14ac:dyDescent="0.25">
      <c r="F9865" s="6"/>
      <c r="J9865" s="9"/>
      <c r="K9865" s="9"/>
      <c r="L9865" s="6"/>
      <c r="M9865" s="17"/>
    </row>
    <row r="9866" spans="6:13" s="13" customFormat="1" x14ac:dyDescent="0.25">
      <c r="F9866" s="6"/>
      <c r="J9866" s="9"/>
      <c r="K9866" s="9"/>
      <c r="L9866" s="6"/>
      <c r="M9866" s="17"/>
    </row>
    <row r="9867" spans="6:13" s="13" customFormat="1" x14ac:dyDescent="0.25">
      <c r="F9867" s="6"/>
      <c r="J9867" s="9"/>
      <c r="K9867" s="9"/>
      <c r="L9867" s="6"/>
      <c r="M9867" s="17"/>
    </row>
    <row r="9868" spans="6:13" s="13" customFormat="1" x14ac:dyDescent="0.25">
      <c r="F9868" s="6"/>
      <c r="J9868" s="9"/>
      <c r="K9868" s="9"/>
      <c r="L9868" s="6"/>
      <c r="M9868" s="17"/>
    </row>
    <row r="9869" spans="6:13" s="13" customFormat="1" x14ac:dyDescent="0.25">
      <c r="F9869" s="6"/>
      <c r="J9869" s="9"/>
      <c r="K9869" s="9"/>
      <c r="L9869" s="6"/>
      <c r="M9869" s="17"/>
    </row>
    <row r="9870" spans="6:13" s="13" customFormat="1" x14ac:dyDescent="0.25">
      <c r="F9870" s="6"/>
      <c r="J9870" s="9"/>
      <c r="K9870" s="9"/>
      <c r="L9870" s="6"/>
      <c r="M9870" s="17"/>
    </row>
    <row r="9871" spans="6:13" s="13" customFormat="1" x14ac:dyDescent="0.25">
      <c r="F9871" s="6"/>
      <c r="J9871" s="9"/>
      <c r="K9871" s="9"/>
      <c r="L9871" s="6"/>
      <c r="M9871" s="17"/>
    </row>
    <row r="9872" spans="6:13" s="13" customFormat="1" x14ac:dyDescent="0.25">
      <c r="F9872" s="6"/>
      <c r="J9872" s="9"/>
      <c r="K9872" s="9"/>
      <c r="L9872" s="6"/>
      <c r="M9872" s="17"/>
    </row>
    <row r="9873" spans="6:13" s="13" customFormat="1" x14ac:dyDescent="0.25">
      <c r="F9873" s="6"/>
      <c r="J9873" s="9"/>
      <c r="K9873" s="9"/>
      <c r="L9873" s="6"/>
      <c r="M9873" s="17"/>
    </row>
    <row r="9874" spans="6:13" s="13" customFormat="1" x14ac:dyDescent="0.25">
      <c r="F9874" s="6"/>
      <c r="J9874" s="9"/>
      <c r="K9874" s="9"/>
      <c r="L9874" s="6"/>
      <c r="M9874" s="17"/>
    </row>
    <row r="9875" spans="6:13" s="13" customFormat="1" x14ac:dyDescent="0.25">
      <c r="F9875" s="6"/>
      <c r="J9875" s="9"/>
      <c r="K9875" s="9"/>
      <c r="L9875" s="6"/>
      <c r="M9875" s="17"/>
    </row>
    <row r="9876" spans="6:13" s="13" customFormat="1" x14ac:dyDescent="0.25">
      <c r="F9876" s="6"/>
      <c r="J9876" s="9"/>
      <c r="K9876" s="9"/>
      <c r="L9876" s="6"/>
      <c r="M9876" s="17"/>
    </row>
    <row r="9877" spans="6:13" s="13" customFormat="1" x14ac:dyDescent="0.25">
      <c r="F9877" s="6"/>
      <c r="J9877" s="9"/>
      <c r="K9877" s="9"/>
      <c r="L9877" s="6"/>
      <c r="M9877" s="17"/>
    </row>
    <row r="9878" spans="6:13" s="13" customFormat="1" x14ac:dyDescent="0.25">
      <c r="F9878" s="6"/>
      <c r="J9878" s="9"/>
      <c r="K9878" s="9"/>
      <c r="L9878" s="6"/>
      <c r="M9878" s="17"/>
    </row>
    <row r="9879" spans="6:13" s="13" customFormat="1" x14ac:dyDescent="0.25">
      <c r="F9879" s="6"/>
      <c r="J9879" s="9"/>
      <c r="K9879" s="9"/>
      <c r="L9879" s="6"/>
      <c r="M9879" s="17"/>
    </row>
    <row r="9880" spans="6:13" s="13" customFormat="1" x14ac:dyDescent="0.25">
      <c r="F9880" s="6"/>
      <c r="J9880" s="9"/>
      <c r="K9880" s="9"/>
      <c r="L9880" s="6"/>
      <c r="M9880" s="17"/>
    </row>
    <row r="9881" spans="6:13" s="13" customFormat="1" x14ac:dyDescent="0.25">
      <c r="F9881" s="6"/>
      <c r="J9881" s="9"/>
      <c r="K9881" s="9"/>
      <c r="L9881" s="6"/>
      <c r="M9881" s="17"/>
    </row>
    <row r="9882" spans="6:13" s="13" customFormat="1" x14ac:dyDescent="0.25">
      <c r="F9882" s="6"/>
      <c r="J9882" s="9"/>
      <c r="K9882" s="9"/>
      <c r="L9882" s="6"/>
      <c r="M9882" s="17"/>
    </row>
    <row r="9883" spans="6:13" s="13" customFormat="1" x14ac:dyDescent="0.25">
      <c r="F9883" s="6"/>
      <c r="J9883" s="9"/>
      <c r="K9883" s="9"/>
      <c r="L9883" s="6"/>
      <c r="M9883" s="17"/>
    </row>
    <row r="9884" spans="6:13" s="13" customFormat="1" x14ac:dyDescent="0.25">
      <c r="F9884" s="6"/>
      <c r="J9884" s="9"/>
      <c r="K9884" s="9"/>
      <c r="L9884" s="6"/>
      <c r="M9884" s="17"/>
    </row>
    <row r="9885" spans="6:13" s="13" customFormat="1" x14ac:dyDescent="0.25">
      <c r="F9885" s="6"/>
      <c r="J9885" s="9"/>
      <c r="K9885" s="9"/>
      <c r="L9885" s="6"/>
      <c r="M9885" s="17"/>
    </row>
    <row r="9886" spans="6:13" s="13" customFormat="1" x14ac:dyDescent="0.25">
      <c r="F9886" s="6"/>
      <c r="J9886" s="9"/>
      <c r="K9886" s="9"/>
      <c r="L9886" s="6"/>
      <c r="M9886" s="17"/>
    </row>
    <row r="9887" spans="6:13" s="13" customFormat="1" x14ac:dyDescent="0.25">
      <c r="F9887" s="6"/>
      <c r="J9887" s="9"/>
      <c r="K9887" s="9"/>
      <c r="L9887" s="6"/>
      <c r="M9887" s="17"/>
    </row>
    <row r="9888" spans="6:13" s="13" customFormat="1" x14ac:dyDescent="0.25">
      <c r="F9888" s="6"/>
      <c r="J9888" s="9"/>
      <c r="K9888" s="9"/>
      <c r="L9888" s="6"/>
      <c r="M9888" s="17"/>
    </row>
    <row r="9889" spans="6:13" s="13" customFormat="1" x14ac:dyDescent="0.25">
      <c r="F9889" s="6"/>
      <c r="J9889" s="9"/>
      <c r="K9889" s="9"/>
      <c r="L9889" s="6"/>
      <c r="M9889" s="17"/>
    </row>
    <row r="9890" spans="6:13" s="13" customFormat="1" x14ac:dyDescent="0.25">
      <c r="F9890" s="6"/>
      <c r="J9890" s="9"/>
      <c r="K9890" s="9"/>
      <c r="L9890" s="6"/>
      <c r="M9890" s="17"/>
    </row>
    <row r="9891" spans="6:13" s="13" customFormat="1" x14ac:dyDescent="0.25">
      <c r="F9891" s="6"/>
      <c r="J9891" s="9"/>
      <c r="K9891" s="9"/>
      <c r="L9891" s="6"/>
      <c r="M9891" s="17"/>
    </row>
    <row r="9892" spans="6:13" s="13" customFormat="1" x14ac:dyDescent="0.25">
      <c r="F9892" s="6"/>
      <c r="J9892" s="9"/>
      <c r="K9892" s="9"/>
      <c r="L9892" s="6"/>
      <c r="M9892" s="17"/>
    </row>
    <row r="9893" spans="6:13" s="13" customFormat="1" x14ac:dyDescent="0.25">
      <c r="F9893" s="6"/>
      <c r="J9893" s="9"/>
      <c r="K9893" s="9"/>
      <c r="L9893" s="6"/>
      <c r="M9893" s="17"/>
    </row>
    <row r="9894" spans="6:13" s="13" customFormat="1" x14ac:dyDescent="0.25">
      <c r="F9894" s="6"/>
      <c r="J9894" s="9"/>
      <c r="K9894" s="9"/>
      <c r="L9894" s="6"/>
      <c r="M9894" s="17"/>
    </row>
    <row r="9895" spans="6:13" s="13" customFormat="1" x14ac:dyDescent="0.25">
      <c r="F9895" s="6"/>
      <c r="J9895" s="9"/>
      <c r="K9895" s="9"/>
      <c r="L9895" s="6"/>
      <c r="M9895" s="17"/>
    </row>
    <row r="9896" spans="6:13" s="13" customFormat="1" x14ac:dyDescent="0.25">
      <c r="F9896" s="6"/>
      <c r="J9896" s="9"/>
      <c r="K9896" s="9"/>
      <c r="L9896" s="6"/>
      <c r="M9896" s="17"/>
    </row>
    <row r="9897" spans="6:13" s="13" customFormat="1" x14ac:dyDescent="0.25">
      <c r="F9897" s="6"/>
      <c r="J9897" s="9"/>
      <c r="K9897" s="9"/>
      <c r="L9897" s="6"/>
      <c r="M9897" s="17"/>
    </row>
    <row r="9898" spans="6:13" s="13" customFormat="1" x14ac:dyDescent="0.25">
      <c r="F9898" s="6"/>
      <c r="J9898" s="9"/>
      <c r="K9898" s="9"/>
      <c r="L9898" s="6"/>
      <c r="M9898" s="17"/>
    </row>
    <row r="9899" spans="6:13" s="13" customFormat="1" x14ac:dyDescent="0.25">
      <c r="F9899" s="6"/>
      <c r="J9899" s="9"/>
      <c r="K9899" s="9"/>
      <c r="L9899" s="6"/>
      <c r="M9899" s="17"/>
    </row>
    <row r="9900" spans="6:13" s="13" customFormat="1" x14ac:dyDescent="0.25">
      <c r="F9900" s="6"/>
      <c r="J9900" s="9"/>
      <c r="K9900" s="9"/>
      <c r="L9900" s="6"/>
      <c r="M9900" s="17"/>
    </row>
    <row r="9901" spans="6:13" s="13" customFormat="1" x14ac:dyDescent="0.25">
      <c r="F9901" s="6"/>
      <c r="J9901" s="9"/>
      <c r="K9901" s="9"/>
      <c r="L9901" s="6"/>
      <c r="M9901" s="17"/>
    </row>
    <row r="9902" spans="6:13" s="13" customFormat="1" x14ac:dyDescent="0.25">
      <c r="F9902" s="6"/>
      <c r="J9902" s="9"/>
      <c r="K9902" s="9"/>
      <c r="L9902" s="6"/>
      <c r="M9902" s="17"/>
    </row>
    <row r="9903" spans="6:13" s="13" customFormat="1" x14ac:dyDescent="0.25">
      <c r="F9903" s="6"/>
      <c r="J9903" s="9"/>
      <c r="K9903" s="9"/>
      <c r="L9903" s="6"/>
      <c r="M9903" s="17"/>
    </row>
    <row r="9904" spans="6:13" s="13" customFormat="1" x14ac:dyDescent="0.25">
      <c r="F9904" s="6"/>
      <c r="J9904" s="9"/>
      <c r="K9904" s="9"/>
      <c r="L9904" s="6"/>
      <c r="M9904" s="17"/>
    </row>
    <row r="9905" spans="6:13" s="13" customFormat="1" x14ac:dyDescent="0.25">
      <c r="F9905" s="6"/>
      <c r="J9905" s="9"/>
      <c r="K9905" s="9"/>
      <c r="L9905" s="6"/>
      <c r="M9905" s="17"/>
    </row>
    <row r="9906" spans="6:13" s="13" customFormat="1" x14ac:dyDescent="0.25">
      <c r="F9906" s="6"/>
      <c r="J9906" s="9"/>
      <c r="K9906" s="9"/>
      <c r="L9906" s="6"/>
      <c r="M9906" s="17"/>
    </row>
    <row r="9907" spans="6:13" s="13" customFormat="1" x14ac:dyDescent="0.25">
      <c r="F9907" s="6"/>
      <c r="J9907" s="9"/>
      <c r="K9907" s="9"/>
      <c r="L9907" s="6"/>
      <c r="M9907" s="17"/>
    </row>
    <row r="9908" spans="6:13" s="13" customFormat="1" x14ac:dyDescent="0.25">
      <c r="F9908" s="6"/>
      <c r="J9908" s="9"/>
      <c r="K9908" s="9"/>
      <c r="L9908" s="6"/>
      <c r="M9908" s="17"/>
    </row>
    <row r="9909" spans="6:13" s="13" customFormat="1" x14ac:dyDescent="0.25">
      <c r="F9909" s="6"/>
      <c r="J9909" s="9"/>
      <c r="K9909" s="9"/>
      <c r="L9909" s="6"/>
      <c r="M9909" s="17"/>
    </row>
    <row r="9910" spans="6:13" s="13" customFormat="1" x14ac:dyDescent="0.25">
      <c r="F9910" s="6"/>
      <c r="J9910" s="9"/>
      <c r="K9910" s="9"/>
      <c r="L9910" s="6"/>
      <c r="M9910" s="17"/>
    </row>
    <row r="9911" spans="6:13" s="13" customFormat="1" x14ac:dyDescent="0.25">
      <c r="F9911" s="6"/>
      <c r="J9911" s="9"/>
      <c r="K9911" s="9"/>
      <c r="L9911" s="6"/>
      <c r="M9911" s="17"/>
    </row>
    <row r="9912" spans="6:13" s="13" customFormat="1" x14ac:dyDescent="0.25">
      <c r="F9912" s="6"/>
      <c r="J9912" s="9"/>
      <c r="K9912" s="9"/>
      <c r="L9912" s="6"/>
      <c r="M9912" s="17"/>
    </row>
    <row r="9913" spans="6:13" s="13" customFormat="1" x14ac:dyDescent="0.25">
      <c r="F9913" s="6"/>
      <c r="J9913" s="9"/>
      <c r="K9913" s="9"/>
      <c r="L9913" s="6"/>
      <c r="M9913" s="17"/>
    </row>
    <row r="9914" spans="6:13" s="13" customFormat="1" x14ac:dyDescent="0.25">
      <c r="F9914" s="6"/>
      <c r="J9914" s="9"/>
      <c r="K9914" s="9"/>
      <c r="L9914" s="6"/>
      <c r="M9914" s="17"/>
    </row>
    <row r="9915" spans="6:13" s="13" customFormat="1" x14ac:dyDescent="0.25">
      <c r="F9915" s="6"/>
      <c r="J9915" s="9"/>
      <c r="K9915" s="9"/>
      <c r="L9915" s="6"/>
      <c r="M9915" s="17"/>
    </row>
    <row r="9916" spans="6:13" s="13" customFormat="1" x14ac:dyDescent="0.25">
      <c r="F9916" s="6"/>
      <c r="J9916" s="9"/>
      <c r="K9916" s="9"/>
      <c r="L9916" s="6"/>
      <c r="M9916" s="17"/>
    </row>
    <row r="9917" spans="6:13" s="13" customFormat="1" x14ac:dyDescent="0.25">
      <c r="F9917" s="6"/>
      <c r="J9917" s="9"/>
      <c r="K9917" s="9"/>
      <c r="L9917" s="6"/>
      <c r="M9917" s="17"/>
    </row>
    <row r="9918" spans="6:13" s="13" customFormat="1" x14ac:dyDescent="0.25">
      <c r="F9918" s="6"/>
      <c r="J9918" s="9"/>
      <c r="K9918" s="9"/>
      <c r="L9918" s="6"/>
      <c r="M9918" s="17"/>
    </row>
    <row r="9919" spans="6:13" s="13" customFormat="1" x14ac:dyDescent="0.25">
      <c r="F9919" s="6"/>
      <c r="J9919" s="9"/>
      <c r="K9919" s="9"/>
      <c r="L9919" s="6"/>
      <c r="M9919" s="17"/>
    </row>
    <row r="9920" spans="6:13" s="13" customFormat="1" x14ac:dyDescent="0.25">
      <c r="F9920" s="6"/>
      <c r="J9920" s="9"/>
      <c r="K9920" s="9"/>
      <c r="L9920" s="6"/>
      <c r="M9920" s="17"/>
    </row>
    <row r="9921" spans="6:13" s="13" customFormat="1" x14ac:dyDescent="0.25">
      <c r="F9921" s="6"/>
      <c r="J9921" s="9"/>
      <c r="K9921" s="9"/>
      <c r="L9921" s="6"/>
      <c r="M9921" s="17"/>
    </row>
    <row r="9922" spans="6:13" s="13" customFormat="1" x14ac:dyDescent="0.25">
      <c r="F9922" s="6"/>
      <c r="J9922" s="9"/>
      <c r="K9922" s="9"/>
      <c r="L9922" s="6"/>
      <c r="M9922" s="17"/>
    </row>
    <row r="9923" spans="6:13" s="13" customFormat="1" x14ac:dyDescent="0.25">
      <c r="F9923" s="6"/>
      <c r="J9923" s="9"/>
      <c r="K9923" s="9"/>
      <c r="L9923" s="6"/>
      <c r="M9923" s="17"/>
    </row>
    <row r="9924" spans="6:13" s="13" customFormat="1" x14ac:dyDescent="0.25">
      <c r="F9924" s="6"/>
      <c r="J9924" s="9"/>
      <c r="K9924" s="9"/>
      <c r="L9924" s="6"/>
      <c r="M9924" s="17"/>
    </row>
    <row r="9925" spans="6:13" s="13" customFormat="1" x14ac:dyDescent="0.25">
      <c r="F9925" s="6"/>
      <c r="J9925" s="9"/>
      <c r="K9925" s="9"/>
      <c r="L9925" s="6"/>
      <c r="M9925" s="17"/>
    </row>
    <row r="9926" spans="6:13" s="13" customFormat="1" x14ac:dyDescent="0.25">
      <c r="F9926" s="6"/>
      <c r="J9926" s="9"/>
      <c r="K9926" s="9"/>
      <c r="L9926" s="6"/>
      <c r="M9926" s="17"/>
    </row>
    <row r="9927" spans="6:13" s="13" customFormat="1" x14ac:dyDescent="0.25">
      <c r="F9927" s="6"/>
      <c r="J9927" s="9"/>
      <c r="K9927" s="9"/>
      <c r="L9927" s="6"/>
      <c r="M9927" s="17"/>
    </row>
    <row r="9928" spans="6:13" s="13" customFormat="1" x14ac:dyDescent="0.25">
      <c r="F9928" s="6"/>
      <c r="J9928" s="9"/>
      <c r="K9928" s="9"/>
      <c r="L9928" s="6"/>
      <c r="M9928" s="17"/>
    </row>
    <row r="9929" spans="6:13" s="13" customFormat="1" x14ac:dyDescent="0.25">
      <c r="F9929" s="6"/>
      <c r="J9929" s="9"/>
      <c r="K9929" s="9"/>
      <c r="L9929" s="6"/>
      <c r="M9929" s="17"/>
    </row>
    <row r="9930" spans="6:13" s="13" customFormat="1" x14ac:dyDescent="0.25">
      <c r="F9930" s="6"/>
      <c r="J9930" s="9"/>
      <c r="K9930" s="9"/>
      <c r="L9930" s="6"/>
      <c r="M9930" s="17"/>
    </row>
    <row r="9931" spans="6:13" s="13" customFormat="1" x14ac:dyDescent="0.25">
      <c r="F9931" s="6"/>
      <c r="J9931" s="9"/>
      <c r="K9931" s="9"/>
      <c r="L9931" s="6"/>
      <c r="M9931" s="17"/>
    </row>
    <row r="9932" spans="6:13" s="13" customFormat="1" x14ac:dyDescent="0.25">
      <c r="F9932" s="6"/>
      <c r="J9932" s="9"/>
      <c r="K9932" s="9"/>
      <c r="L9932" s="6"/>
      <c r="M9932" s="17"/>
    </row>
    <row r="9933" spans="6:13" s="13" customFormat="1" x14ac:dyDescent="0.25">
      <c r="F9933" s="6"/>
      <c r="J9933" s="9"/>
      <c r="K9933" s="9"/>
      <c r="L9933" s="6"/>
      <c r="M9933" s="17"/>
    </row>
    <row r="9934" spans="6:13" s="13" customFormat="1" x14ac:dyDescent="0.25">
      <c r="F9934" s="6"/>
      <c r="J9934" s="9"/>
      <c r="K9934" s="9"/>
      <c r="L9934" s="6"/>
      <c r="M9934" s="17"/>
    </row>
    <row r="9935" spans="6:13" s="13" customFormat="1" x14ac:dyDescent="0.25">
      <c r="F9935" s="6"/>
      <c r="J9935" s="9"/>
      <c r="K9935" s="9"/>
      <c r="L9935" s="6"/>
      <c r="M9935" s="17"/>
    </row>
    <row r="9936" spans="6:13" s="13" customFormat="1" x14ac:dyDescent="0.25">
      <c r="F9936" s="6"/>
      <c r="J9936" s="9"/>
      <c r="K9936" s="9"/>
      <c r="L9936" s="6"/>
      <c r="M9936" s="17"/>
    </row>
    <row r="9937" spans="6:13" s="13" customFormat="1" x14ac:dyDescent="0.25">
      <c r="F9937" s="6"/>
      <c r="J9937" s="9"/>
      <c r="K9937" s="9"/>
      <c r="L9937" s="6"/>
      <c r="M9937" s="17"/>
    </row>
    <row r="9938" spans="6:13" s="13" customFormat="1" x14ac:dyDescent="0.25">
      <c r="F9938" s="6"/>
      <c r="J9938" s="9"/>
      <c r="K9938" s="9"/>
      <c r="L9938" s="6"/>
      <c r="M9938" s="17"/>
    </row>
    <row r="9939" spans="6:13" s="13" customFormat="1" x14ac:dyDescent="0.25">
      <c r="F9939" s="6"/>
      <c r="J9939" s="9"/>
      <c r="K9939" s="9"/>
      <c r="L9939" s="6"/>
      <c r="M9939" s="17"/>
    </row>
    <row r="9940" spans="6:13" s="13" customFormat="1" x14ac:dyDescent="0.25">
      <c r="F9940" s="6"/>
      <c r="J9940" s="9"/>
      <c r="K9940" s="9"/>
      <c r="L9940" s="6"/>
      <c r="M9940" s="17"/>
    </row>
    <row r="9941" spans="6:13" s="13" customFormat="1" x14ac:dyDescent="0.25">
      <c r="F9941" s="6"/>
      <c r="J9941" s="9"/>
      <c r="K9941" s="9"/>
      <c r="L9941" s="6"/>
      <c r="M9941" s="17"/>
    </row>
    <row r="9942" spans="6:13" s="13" customFormat="1" x14ac:dyDescent="0.25">
      <c r="F9942" s="6"/>
      <c r="J9942" s="9"/>
      <c r="K9942" s="9"/>
      <c r="L9942" s="6"/>
      <c r="M9942" s="17"/>
    </row>
    <row r="9943" spans="6:13" s="13" customFormat="1" x14ac:dyDescent="0.25">
      <c r="F9943" s="6"/>
      <c r="J9943" s="9"/>
      <c r="K9943" s="9"/>
      <c r="L9943" s="6"/>
      <c r="M9943" s="17"/>
    </row>
    <row r="9944" spans="6:13" s="13" customFormat="1" x14ac:dyDescent="0.25">
      <c r="F9944" s="6"/>
      <c r="J9944" s="9"/>
      <c r="K9944" s="9"/>
      <c r="L9944" s="6"/>
      <c r="M9944" s="17"/>
    </row>
    <row r="9945" spans="6:13" s="13" customFormat="1" x14ac:dyDescent="0.25">
      <c r="F9945" s="6"/>
      <c r="J9945" s="9"/>
      <c r="K9945" s="9"/>
      <c r="L9945" s="6"/>
      <c r="M9945" s="17"/>
    </row>
    <row r="9946" spans="6:13" s="13" customFormat="1" x14ac:dyDescent="0.25">
      <c r="F9946" s="6"/>
      <c r="J9946" s="9"/>
      <c r="K9946" s="9"/>
      <c r="L9946" s="6"/>
      <c r="M9946" s="17"/>
    </row>
    <row r="9947" spans="6:13" s="13" customFormat="1" x14ac:dyDescent="0.25">
      <c r="F9947" s="6"/>
      <c r="J9947" s="9"/>
      <c r="K9947" s="9"/>
      <c r="L9947" s="6"/>
      <c r="M9947" s="17"/>
    </row>
    <row r="9948" spans="6:13" s="13" customFormat="1" x14ac:dyDescent="0.25">
      <c r="F9948" s="6"/>
      <c r="J9948" s="9"/>
      <c r="K9948" s="9"/>
      <c r="L9948" s="6"/>
      <c r="M9948" s="17"/>
    </row>
    <row r="9949" spans="6:13" s="13" customFormat="1" x14ac:dyDescent="0.25">
      <c r="F9949" s="6"/>
      <c r="J9949" s="9"/>
      <c r="K9949" s="9"/>
      <c r="L9949" s="6"/>
      <c r="M9949" s="17"/>
    </row>
    <row r="9950" spans="6:13" s="13" customFormat="1" x14ac:dyDescent="0.25">
      <c r="F9950" s="6"/>
      <c r="J9950" s="9"/>
      <c r="K9950" s="9"/>
      <c r="L9950" s="6"/>
      <c r="M9950" s="17"/>
    </row>
    <row r="9951" spans="6:13" s="13" customFormat="1" x14ac:dyDescent="0.25">
      <c r="F9951" s="6"/>
      <c r="J9951" s="9"/>
      <c r="K9951" s="9"/>
      <c r="L9951" s="6"/>
      <c r="M9951" s="17"/>
    </row>
    <row r="9952" spans="6:13" s="13" customFormat="1" x14ac:dyDescent="0.25">
      <c r="F9952" s="6"/>
      <c r="J9952" s="9"/>
      <c r="K9952" s="9"/>
      <c r="L9952" s="6"/>
      <c r="M9952" s="17"/>
    </row>
    <row r="9953" spans="6:13" s="13" customFormat="1" x14ac:dyDescent="0.25">
      <c r="F9953" s="6"/>
      <c r="J9953" s="9"/>
      <c r="K9953" s="9"/>
      <c r="L9953" s="6"/>
      <c r="M9953" s="17"/>
    </row>
    <row r="9954" spans="6:13" s="13" customFormat="1" x14ac:dyDescent="0.25">
      <c r="F9954" s="6"/>
      <c r="J9954" s="9"/>
      <c r="K9954" s="9"/>
      <c r="L9954" s="6"/>
      <c r="M9954" s="17"/>
    </row>
    <row r="9955" spans="6:13" s="13" customFormat="1" x14ac:dyDescent="0.25">
      <c r="F9955" s="6"/>
      <c r="J9955" s="9"/>
      <c r="K9955" s="9"/>
      <c r="L9955" s="6"/>
      <c r="M9955" s="17"/>
    </row>
    <row r="9956" spans="6:13" s="13" customFormat="1" x14ac:dyDescent="0.25">
      <c r="F9956" s="6"/>
      <c r="J9956" s="9"/>
      <c r="K9956" s="9"/>
      <c r="L9956" s="6"/>
      <c r="M9956" s="17"/>
    </row>
    <row r="9957" spans="6:13" s="13" customFormat="1" x14ac:dyDescent="0.25">
      <c r="F9957" s="6"/>
      <c r="J9957" s="9"/>
      <c r="K9957" s="9"/>
      <c r="L9957" s="6"/>
      <c r="M9957" s="17"/>
    </row>
    <row r="9958" spans="6:13" s="13" customFormat="1" x14ac:dyDescent="0.25">
      <c r="F9958" s="6"/>
      <c r="J9958" s="9"/>
      <c r="K9958" s="9"/>
      <c r="L9958" s="6"/>
      <c r="M9958" s="17"/>
    </row>
    <row r="9959" spans="6:13" s="13" customFormat="1" x14ac:dyDescent="0.25">
      <c r="F9959" s="6"/>
      <c r="J9959" s="9"/>
      <c r="K9959" s="9"/>
      <c r="L9959" s="6"/>
      <c r="M9959" s="17"/>
    </row>
    <row r="9960" spans="6:13" s="13" customFormat="1" x14ac:dyDescent="0.25">
      <c r="F9960" s="6"/>
      <c r="J9960" s="9"/>
      <c r="K9960" s="9"/>
      <c r="L9960" s="6"/>
      <c r="M9960" s="17"/>
    </row>
    <row r="9961" spans="6:13" s="13" customFormat="1" x14ac:dyDescent="0.25">
      <c r="F9961" s="6"/>
      <c r="J9961" s="9"/>
      <c r="K9961" s="9"/>
      <c r="L9961" s="6"/>
      <c r="M9961" s="17"/>
    </row>
    <row r="9962" spans="6:13" s="13" customFormat="1" x14ac:dyDescent="0.25">
      <c r="F9962" s="6"/>
      <c r="J9962" s="9"/>
      <c r="K9962" s="9"/>
      <c r="L9962" s="6"/>
      <c r="M9962" s="17"/>
    </row>
    <row r="9963" spans="6:13" s="13" customFormat="1" x14ac:dyDescent="0.25">
      <c r="F9963" s="6"/>
      <c r="J9963" s="9"/>
      <c r="K9963" s="9"/>
      <c r="L9963" s="6"/>
      <c r="M9963" s="17"/>
    </row>
    <row r="9964" spans="6:13" s="13" customFormat="1" x14ac:dyDescent="0.25">
      <c r="F9964" s="6"/>
      <c r="J9964" s="9"/>
      <c r="K9964" s="9"/>
      <c r="L9964" s="6"/>
      <c r="M9964" s="17"/>
    </row>
    <row r="9965" spans="6:13" s="13" customFormat="1" x14ac:dyDescent="0.25">
      <c r="F9965" s="6"/>
      <c r="J9965" s="9"/>
      <c r="K9965" s="9"/>
      <c r="L9965" s="6"/>
      <c r="M9965" s="17"/>
    </row>
    <row r="9966" spans="6:13" s="13" customFormat="1" x14ac:dyDescent="0.25">
      <c r="F9966" s="6"/>
      <c r="J9966" s="9"/>
      <c r="K9966" s="9"/>
      <c r="L9966" s="6"/>
      <c r="M9966" s="17"/>
    </row>
    <row r="9967" spans="6:13" s="13" customFormat="1" x14ac:dyDescent="0.25">
      <c r="F9967" s="6"/>
      <c r="J9967" s="9"/>
      <c r="K9967" s="9"/>
      <c r="L9967" s="6"/>
      <c r="M9967" s="17"/>
    </row>
    <row r="9968" spans="6:13" s="13" customFormat="1" x14ac:dyDescent="0.25">
      <c r="F9968" s="6"/>
      <c r="J9968" s="9"/>
      <c r="K9968" s="9"/>
      <c r="L9968" s="6"/>
      <c r="M9968" s="17"/>
    </row>
    <row r="9969" spans="6:13" s="13" customFormat="1" x14ac:dyDescent="0.25">
      <c r="F9969" s="6"/>
      <c r="J9969" s="9"/>
      <c r="K9969" s="9"/>
      <c r="L9969" s="6"/>
      <c r="M9969" s="17"/>
    </row>
    <row r="9970" spans="6:13" s="13" customFormat="1" x14ac:dyDescent="0.25">
      <c r="F9970" s="6"/>
      <c r="J9970" s="9"/>
      <c r="K9970" s="9"/>
      <c r="L9970" s="6"/>
      <c r="M9970" s="17"/>
    </row>
    <row r="9971" spans="6:13" s="13" customFormat="1" x14ac:dyDescent="0.25">
      <c r="F9971" s="6"/>
      <c r="J9971" s="9"/>
      <c r="K9971" s="9"/>
      <c r="L9971" s="6"/>
      <c r="M9971" s="17"/>
    </row>
    <row r="9972" spans="6:13" s="13" customFormat="1" x14ac:dyDescent="0.25">
      <c r="F9972" s="6"/>
      <c r="J9972" s="9"/>
      <c r="K9972" s="9"/>
      <c r="L9972" s="6"/>
      <c r="M9972" s="17"/>
    </row>
    <row r="9973" spans="6:13" s="13" customFormat="1" x14ac:dyDescent="0.25">
      <c r="F9973" s="6"/>
      <c r="J9973" s="9"/>
      <c r="K9973" s="9"/>
      <c r="L9973" s="6"/>
      <c r="M9973" s="17"/>
    </row>
    <row r="9974" spans="6:13" s="13" customFormat="1" x14ac:dyDescent="0.25">
      <c r="F9974" s="6"/>
      <c r="J9974" s="9"/>
      <c r="K9974" s="9"/>
      <c r="L9974" s="6"/>
      <c r="M9974" s="17"/>
    </row>
    <row r="9975" spans="6:13" s="13" customFormat="1" x14ac:dyDescent="0.25">
      <c r="F9975" s="6"/>
      <c r="J9975" s="9"/>
      <c r="K9975" s="9"/>
      <c r="L9975" s="6"/>
      <c r="M9975" s="17"/>
    </row>
    <row r="9976" spans="6:13" s="13" customFormat="1" x14ac:dyDescent="0.25">
      <c r="F9976" s="6"/>
      <c r="J9976" s="9"/>
      <c r="K9976" s="9"/>
      <c r="L9976" s="6"/>
      <c r="M9976" s="17"/>
    </row>
    <row r="9977" spans="6:13" s="13" customFormat="1" x14ac:dyDescent="0.25">
      <c r="F9977" s="6"/>
      <c r="J9977" s="9"/>
      <c r="K9977" s="9"/>
      <c r="L9977" s="6"/>
      <c r="M9977" s="17"/>
    </row>
    <row r="9978" spans="6:13" s="13" customFormat="1" x14ac:dyDescent="0.25">
      <c r="F9978" s="6"/>
      <c r="J9978" s="9"/>
      <c r="K9978" s="9"/>
      <c r="L9978" s="6"/>
      <c r="M9978" s="17"/>
    </row>
    <row r="9979" spans="6:13" s="13" customFormat="1" x14ac:dyDescent="0.25">
      <c r="F9979" s="6"/>
      <c r="J9979" s="9"/>
      <c r="K9979" s="9"/>
      <c r="L9979" s="6"/>
      <c r="M9979" s="17"/>
    </row>
    <row r="9980" spans="6:13" s="13" customFormat="1" x14ac:dyDescent="0.25">
      <c r="F9980" s="6"/>
      <c r="J9980" s="9"/>
      <c r="K9980" s="9"/>
      <c r="L9980" s="6"/>
      <c r="M9980" s="17"/>
    </row>
    <row r="9981" spans="6:13" s="13" customFormat="1" x14ac:dyDescent="0.25">
      <c r="F9981" s="6"/>
      <c r="J9981" s="9"/>
      <c r="K9981" s="9"/>
      <c r="L9981" s="6"/>
      <c r="M9981" s="17"/>
    </row>
    <row r="9982" spans="6:13" s="13" customFormat="1" x14ac:dyDescent="0.25">
      <c r="F9982" s="6"/>
      <c r="J9982" s="9"/>
      <c r="K9982" s="9"/>
      <c r="L9982" s="6"/>
      <c r="M9982" s="17"/>
    </row>
    <row r="9983" spans="6:13" s="13" customFormat="1" x14ac:dyDescent="0.25">
      <c r="F9983" s="6"/>
      <c r="J9983" s="9"/>
      <c r="K9983" s="9"/>
      <c r="L9983" s="6"/>
      <c r="M9983" s="17"/>
    </row>
    <row r="9984" spans="6:13" s="13" customFormat="1" x14ac:dyDescent="0.25">
      <c r="F9984" s="6"/>
      <c r="J9984" s="9"/>
      <c r="K9984" s="9"/>
      <c r="L9984" s="6"/>
      <c r="M9984" s="17"/>
    </row>
    <row r="9985" spans="6:13" s="13" customFormat="1" x14ac:dyDescent="0.25">
      <c r="F9985" s="6"/>
      <c r="J9985" s="9"/>
      <c r="K9985" s="9"/>
      <c r="L9985" s="6"/>
      <c r="M9985" s="17"/>
    </row>
    <row r="9986" spans="6:13" s="13" customFormat="1" x14ac:dyDescent="0.25">
      <c r="F9986" s="6"/>
      <c r="J9986" s="9"/>
      <c r="K9986" s="9"/>
      <c r="L9986" s="6"/>
      <c r="M9986" s="17"/>
    </row>
    <row r="9987" spans="6:13" s="13" customFormat="1" x14ac:dyDescent="0.25">
      <c r="F9987" s="6"/>
      <c r="J9987" s="9"/>
      <c r="K9987" s="9"/>
      <c r="L9987" s="6"/>
      <c r="M9987" s="17"/>
    </row>
    <row r="9988" spans="6:13" s="13" customFormat="1" x14ac:dyDescent="0.25">
      <c r="F9988" s="6"/>
      <c r="J9988" s="9"/>
      <c r="K9988" s="9"/>
      <c r="L9988" s="6"/>
      <c r="M9988" s="17"/>
    </row>
    <row r="9989" spans="6:13" s="13" customFormat="1" x14ac:dyDescent="0.25">
      <c r="F9989" s="6"/>
      <c r="J9989" s="9"/>
      <c r="K9989" s="9"/>
      <c r="L9989" s="6"/>
      <c r="M9989" s="17"/>
    </row>
    <row r="9990" spans="6:13" s="13" customFormat="1" x14ac:dyDescent="0.25">
      <c r="F9990" s="6"/>
      <c r="J9990" s="9"/>
      <c r="K9990" s="9"/>
      <c r="L9990" s="6"/>
      <c r="M9990" s="17"/>
    </row>
    <row r="9991" spans="6:13" s="13" customFormat="1" x14ac:dyDescent="0.25">
      <c r="F9991" s="6"/>
      <c r="J9991" s="9"/>
      <c r="K9991" s="9"/>
      <c r="L9991" s="6"/>
      <c r="M9991" s="17"/>
    </row>
    <row r="9992" spans="6:13" s="13" customFormat="1" x14ac:dyDescent="0.25">
      <c r="F9992" s="6"/>
      <c r="J9992" s="9"/>
      <c r="K9992" s="9"/>
      <c r="L9992" s="6"/>
      <c r="M9992" s="17"/>
    </row>
    <row r="9993" spans="6:13" s="13" customFormat="1" x14ac:dyDescent="0.25">
      <c r="F9993" s="6"/>
      <c r="J9993" s="9"/>
      <c r="K9993" s="9"/>
      <c r="L9993" s="6"/>
      <c r="M9993" s="17"/>
    </row>
    <row r="9994" spans="6:13" s="13" customFormat="1" x14ac:dyDescent="0.25">
      <c r="F9994" s="6"/>
      <c r="J9994" s="9"/>
      <c r="K9994" s="9"/>
      <c r="L9994" s="6"/>
      <c r="M9994" s="17"/>
    </row>
    <row r="9995" spans="6:13" s="13" customFormat="1" x14ac:dyDescent="0.25">
      <c r="F9995" s="6"/>
      <c r="J9995" s="9"/>
      <c r="K9995" s="9"/>
      <c r="L9995" s="6"/>
      <c r="M9995" s="17"/>
    </row>
    <row r="9996" spans="6:13" s="13" customFormat="1" x14ac:dyDescent="0.25">
      <c r="F9996" s="6"/>
      <c r="J9996" s="9"/>
      <c r="K9996" s="9"/>
      <c r="L9996" s="6"/>
      <c r="M9996" s="17"/>
    </row>
    <row r="9997" spans="6:13" s="13" customFormat="1" x14ac:dyDescent="0.25">
      <c r="F9997" s="6"/>
      <c r="J9997" s="9"/>
      <c r="K9997" s="9"/>
      <c r="L9997" s="6"/>
      <c r="M9997" s="17"/>
    </row>
    <row r="9998" spans="6:13" s="13" customFormat="1" x14ac:dyDescent="0.25">
      <c r="F9998" s="6"/>
      <c r="J9998" s="9"/>
      <c r="K9998" s="9"/>
      <c r="L9998" s="6"/>
      <c r="M9998" s="17"/>
    </row>
    <row r="9999" spans="6:13" s="13" customFormat="1" x14ac:dyDescent="0.25">
      <c r="F9999" s="6"/>
      <c r="J9999" s="9"/>
      <c r="K9999" s="9"/>
      <c r="L9999" s="6"/>
      <c r="M9999" s="17"/>
    </row>
    <row r="10000" spans="6:13" s="13" customFormat="1" x14ac:dyDescent="0.25">
      <c r="F10000" s="6"/>
      <c r="J10000" s="9"/>
      <c r="K10000" s="9"/>
      <c r="L10000" s="6"/>
      <c r="M10000" s="17"/>
    </row>
    <row r="10001" spans="6:13" s="13" customFormat="1" x14ac:dyDescent="0.25">
      <c r="F10001" s="6"/>
      <c r="J10001" s="9"/>
      <c r="K10001" s="9"/>
      <c r="L10001" s="6"/>
      <c r="M10001" s="17"/>
    </row>
    <row r="10002" spans="6:13" s="13" customFormat="1" x14ac:dyDescent="0.25">
      <c r="F10002" s="6"/>
      <c r="J10002" s="9"/>
      <c r="K10002" s="9"/>
      <c r="L10002" s="6"/>
      <c r="M10002" s="17"/>
    </row>
    <row r="10003" spans="6:13" s="13" customFormat="1" x14ac:dyDescent="0.25">
      <c r="F10003" s="6"/>
      <c r="J10003" s="9"/>
      <c r="K10003" s="9"/>
      <c r="L10003" s="6"/>
      <c r="M10003" s="17"/>
    </row>
    <row r="10004" spans="6:13" s="13" customFormat="1" x14ac:dyDescent="0.25">
      <c r="F10004" s="6"/>
      <c r="J10004" s="9"/>
      <c r="K10004" s="9"/>
      <c r="L10004" s="6"/>
      <c r="M10004" s="17"/>
    </row>
    <row r="10005" spans="6:13" s="13" customFormat="1" x14ac:dyDescent="0.25">
      <c r="F10005" s="6"/>
      <c r="J10005" s="9"/>
      <c r="K10005" s="9"/>
      <c r="L10005" s="6"/>
      <c r="M10005" s="17"/>
    </row>
    <row r="10006" spans="6:13" s="13" customFormat="1" x14ac:dyDescent="0.25">
      <c r="F10006" s="6"/>
      <c r="J10006" s="9"/>
      <c r="K10006" s="9"/>
      <c r="L10006" s="6"/>
      <c r="M10006" s="17"/>
    </row>
    <row r="10007" spans="6:13" s="13" customFormat="1" x14ac:dyDescent="0.25">
      <c r="F10007" s="6"/>
      <c r="J10007" s="9"/>
      <c r="K10007" s="9"/>
      <c r="L10007" s="6"/>
      <c r="M10007" s="17"/>
    </row>
    <row r="10008" spans="6:13" s="13" customFormat="1" x14ac:dyDescent="0.25">
      <c r="F10008" s="6"/>
      <c r="J10008" s="9"/>
      <c r="K10008" s="9"/>
      <c r="L10008" s="6"/>
      <c r="M10008" s="17"/>
    </row>
    <row r="10009" spans="6:13" s="13" customFormat="1" x14ac:dyDescent="0.25">
      <c r="F10009" s="6"/>
      <c r="J10009" s="9"/>
      <c r="K10009" s="9"/>
      <c r="L10009" s="6"/>
      <c r="M10009" s="17"/>
    </row>
    <row r="10010" spans="6:13" s="13" customFormat="1" x14ac:dyDescent="0.25">
      <c r="F10010" s="6"/>
      <c r="J10010" s="9"/>
      <c r="K10010" s="9"/>
      <c r="L10010" s="6"/>
      <c r="M10010" s="17"/>
    </row>
    <row r="10011" spans="6:13" s="13" customFormat="1" x14ac:dyDescent="0.25">
      <c r="F10011" s="6"/>
      <c r="J10011" s="9"/>
      <c r="K10011" s="9"/>
      <c r="L10011" s="6"/>
      <c r="M10011" s="17"/>
    </row>
    <row r="10012" spans="6:13" s="13" customFormat="1" x14ac:dyDescent="0.25">
      <c r="F10012" s="6"/>
      <c r="J10012" s="9"/>
      <c r="K10012" s="9"/>
      <c r="L10012" s="6"/>
      <c r="M10012" s="17"/>
    </row>
    <row r="10013" spans="6:13" s="13" customFormat="1" x14ac:dyDescent="0.25">
      <c r="F10013" s="6"/>
      <c r="J10013" s="9"/>
      <c r="K10013" s="9"/>
      <c r="L10013" s="6"/>
      <c r="M10013" s="17"/>
    </row>
    <row r="10014" spans="6:13" s="13" customFormat="1" x14ac:dyDescent="0.25">
      <c r="F10014" s="6"/>
      <c r="J10014" s="9"/>
      <c r="K10014" s="9"/>
      <c r="L10014" s="6"/>
      <c r="M10014" s="17"/>
    </row>
    <row r="10015" spans="6:13" s="13" customFormat="1" x14ac:dyDescent="0.25">
      <c r="F10015" s="6"/>
      <c r="J10015" s="9"/>
      <c r="K10015" s="9"/>
      <c r="L10015" s="6"/>
      <c r="M10015" s="17"/>
    </row>
    <row r="10016" spans="6:13" s="13" customFormat="1" x14ac:dyDescent="0.25">
      <c r="F10016" s="6"/>
      <c r="J10016" s="9"/>
      <c r="K10016" s="9"/>
      <c r="L10016" s="6"/>
      <c r="M10016" s="17"/>
    </row>
    <row r="10017" spans="6:13" s="13" customFormat="1" x14ac:dyDescent="0.25">
      <c r="F10017" s="6"/>
      <c r="J10017" s="9"/>
      <c r="K10017" s="9"/>
      <c r="L10017" s="6"/>
      <c r="M10017" s="17"/>
    </row>
    <row r="10018" spans="6:13" s="13" customFormat="1" x14ac:dyDescent="0.25">
      <c r="F10018" s="6"/>
      <c r="J10018" s="9"/>
      <c r="K10018" s="9"/>
      <c r="L10018" s="6"/>
      <c r="M10018" s="17"/>
    </row>
    <row r="10019" spans="6:13" s="13" customFormat="1" x14ac:dyDescent="0.25">
      <c r="F10019" s="6"/>
      <c r="J10019" s="9"/>
      <c r="K10019" s="9"/>
      <c r="L10019" s="6"/>
      <c r="M10019" s="17"/>
    </row>
    <row r="10020" spans="6:13" s="13" customFormat="1" x14ac:dyDescent="0.25">
      <c r="F10020" s="6"/>
      <c r="J10020" s="9"/>
      <c r="K10020" s="9"/>
      <c r="L10020" s="6"/>
      <c r="M10020" s="17"/>
    </row>
    <row r="10021" spans="6:13" s="13" customFormat="1" x14ac:dyDescent="0.25">
      <c r="F10021" s="6"/>
      <c r="J10021" s="9"/>
      <c r="K10021" s="9"/>
      <c r="L10021" s="6"/>
      <c r="M10021" s="17"/>
    </row>
    <row r="10022" spans="6:13" s="13" customFormat="1" x14ac:dyDescent="0.25">
      <c r="F10022" s="6"/>
      <c r="J10022" s="9"/>
      <c r="K10022" s="9"/>
      <c r="L10022" s="6"/>
      <c r="M10022" s="17"/>
    </row>
    <row r="10023" spans="6:13" s="13" customFormat="1" x14ac:dyDescent="0.25">
      <c r="F10023" s="6"/>
      <c r="J10023" s="9"/>
      <c r="K10023" s="9"/>
      <c r="L10023" s="6"/>
      <c r="M10023" s="17"/>
    </row>
    <row r="10024" spans="6:13" s="13" customFormat="1" x14ac:dyDescent="0.25">
      <c r="F10024" s="6"/>
      <c r="J10024" s="9"/>
      <c r="K10024" s="9"/>
      <c r="L10024" s="6"/>
      <c r="M10024" s="17"/>
    </row>
    <row r="10025" spans="6:13" s="13" customFormat="1" x14ac:dyDescent="0.25">
      <c r="F10025" s="6"/>
      <c r="J10025" s="9"/>
      <c r="K10025" s="9"/>
      <c r="L10025" s="6"/>
      <c r="M10025" s="17"/>
    </row>
    <row r="10026" spans="6:13" s="13" customFormat="1" x14ac:dyDescent="0.25">
      <c r="F10026" s="6"/>
      <c r="J10026" s="9"/>
      <c r="K10026" s="9"/>
      <c r="L10026" s="6"/>
      <c r="M10026" s="17"/>
    </row>
    <row r="10027" spans="6:13" s="13" customFormat="1" x14ac:dyDescent="0.25">
      <c r="F10027" s="6"/>
      <c r="J10027" s="9"/>
      <c r="K10027" s="9"/>
      <c r="L10027" s="6"/>
      <c r="M10027" s="17"/>
    </row>
    <row r="10028" spans="6:13" s="13" customFormat="1" x14ac:dyDescent="0.25">
      <c r="F10028" s="6"/>
      <c r="J10028" s="9"/>
      <c r="K10028" s="9"/>
      <c r="L10028" s="6"/>
      <c r="M10028" s="17"/>
    </row>
    <row r="10029" spans="6:13" s="13" customFormat="1" x14ac:dyDescent="0.25">
      <c r="F10029" s="6"/>
      <c r="J10029" s="9"/>
      <c r="K10029" s="9"/>
      <c r="L10029" s="6"/>
      <c r="M10029" s="17"/>
    </row>
    <row r="10030" spans="6:13" s="13" customFormat="1" x14ac:dyDescent="0.25">
      <c r="F10030" s="6"/>
      <c r="J10030" s="9"/>
      <c r="K10030" s="9"/>
      <c r="L10030" s="6"/>
      <c r="M10030" s="17"/>
    </row>
    <row r="10031" spans="6:13" s="13" customFormat="1" x14ac:dyDescent="0.25">
      <c r="F10031" s="6"/>
      <c r="J10031" s="9"/>
      <c r="K10031" s="9"/>
      <c r="L10031" s="6"/>
      <c r="M10031" s="17"/>
    </row>
    <row r="10032" spans="6:13" s="13" customFormat="1" x14ac:dyDescent="0.25">
      <c r="F10032" s="6"/>
      <c r="J10032" s="9"/>
      <c r="K10032" s="9"/>
      <c r="L10032" s="6"/>
      <c r="M10032" s="17"/>
    </row>
    <row r="10033" spans="6:13" s="13" customFormat="1" x14ac:dyDescent="0.25">
      <c r="F10033" s="6"/>
      <c r="J10033" s="9"/>
      <c r="K10033" s="9"/>
      <c r="L10033" s="6"/>
      <c r="M10033" s="17"/>
    </row>
    <row r="10034" spans="6:13" s="13" customFormat="1" x14ac:dyDescent="0.25">
      <c r="F10034" s="6"/>
      <c r="J10034" s="9"/>
      <c r="K10034" s="9"/>
      <c r="L10034" s="6"/>
      <c r="M10034" s="17"/>
    </row>
    <row r="10035" spans="6:13" s="13" customFormat="1" x14ac:dyDescent="0.25">
      <c r="F10035" s="6"/>
      <c r="J10035" s="9"/>
      <c r="K10035" s="9"/>
      <c r="L10035" s="6"/>
      <c r="M10035" s="17"/>
    </row>
    <row r="10036" spans="6:13" s="13" customFormat="1" x14ac:dyDescent="0.25">
      <c r="F10036" s="6"/>
      <c r="J10036" s="9"/>
      <c r="K10036" s="9"/>
      <c r="L10036" s="6"/>
      <c r="M10036" s="17"/>
    </row>
    <row r="10037" spans="6:13" s="13" customFormat="1" x14ac:dyDescent="0.25">
      <c r="F10037" s="6"/>
      <c r="J10037" s="9"/>
      <c r="K10037" s="9"/>
      <c r="L10037" s="6"/>
      <c r="M10037" s="17"/>
    </row>
    <row r="10038" spans="6:13" s="13" customFormat="1" x14ac:dyDescent="0.25">
      <c r="F10038" s="6"/>
      <c r="J10038" s="9"/>
      <c r="K10038" s="9"/>
      <c r="L10038" s="6"/>
      <c r="M10038" s="17"/>
    </row>
    <row r="10039" spans="6:13" s="13" customFormat="1" x14ac:dyDescent="0.25">
      <c r="F10039" s="6"/>
      <c r="J10039" s="9"/>
      <c r="K10039" s="9"/>
      <c r="L10039" s="6"/>
      <c r="M10039" s="17"/>
    </row>
    <row r="10040" spans="6:13" s="13" customFormat="1" x14ac:dyDescent="0.25">
      <c r="F10040" s="6"/>
      <c r="J10040" s="9"/>
      <c r="K10040" s="9"/>
      <c r="L10040" s="6"/>
      <c r="M10040" s="17"/>
    </row>
    <row r="10041" spans="6:13" s="13" customFormat="1" x14ac:dyDescent="0.25">
      <c r="F10041" s="6"/>
      <c r="J10041" s="9"/>
      <c r="K10041" s="9"/>
      <c r="L10041" s="6"/>
      <c r="M10041" s="17"/>
    </row>
    <row r="10042" spans="6:13" s="13" customFormat="1" x14ac:dyDescent="0.25">
      <c r="F10042" s="6"/>
      <c r="J10042" s="9"/>
      <c r="K10042" s="9"/>
      <c r="L10042" s="6"/>
      <c r="M10042" s="17"/>
    </row>
    <row r="10043" spans="6:13" s="13" customFormat="1" x14ac:dyDescent="0.25">
      <c r="F10043" s="6"/>
      <c r="J10043" s="9"/>
      <c r="K10043" s="9"/>
      <c r="L10043" s="6"/>
      <c r="M10043" s="17"/>
    </row>
    <row r="10044" spans="6:13" s="13" customFormat="1" x14ac:dyDescent="0.25">
      <c r="F10044" s="6"/>
      <c r="J10044" s="9"/>
      <c r="K10044" s="9"/>
      <c r="L10044" s="6"/>
      <c r="M10044" s="17"/>
    </row>
    <row r="10045" spans="6:13" s="13" customFormat="1" x14ac:dyDescent="0.25">
      <c r="F10045" s="6"/>
      <c r="J10045" s="9"/>
      <c r="K10045" s="9"/>
      <c r="L10045" s="6"/>
      <c r="M10045" s="17"/>
    </row>
    <row r="10046" spans="6:13" s="13" customFormat="1" x14ac:dyDescent="0.25">
      <c r="F10046" s="6"/>
      <c r="J10046" s="9"/>
      <c r="K10046" s="9"/>
      <c r="L10046" s="6"/>
      <c r="M10046" s="17"/>
    </row>
    <row r="10047" spans="6:13" s="13" customFormat="1" x14ac:dyDescent="0.25">
      <c r="F10047" s="6"/>
      <c r="J10047" s="9"/>
      <c r="K10047" s="9"/>
      <c r="L10047" s="6"/>
      <c r="M10047" s="17"/>
    </row>
    <row r="10048" spans="6:13" s="13" customFormat="1" x14ac:dyDescent="0.25">
      <c r="F10048" s="6"/>
      <c r="J10048" s="9"/>
      <c r="K10048" s="9"/>
      <c r="L10048" s="6"/>
      <c r="M10048" s="17"/>
    </row>
    <row r="10049" spans="6:13" s="13" customFormat="1" x14ac:dyDescent="0.25">
      <c r="F10049" s="6"/>
      <c r="J10049" s="9"/>
      <c r="K10049" s="9"/>
      <c r="L10049" s="6"/>
      <c r="M10049" s="17"/>
    </row>
    <row r="10050" spans="6:13" s="13" customFormat="1" x14ac:dyDescent="0.25">
      <c r="F10050" s="6"/>
      <c r="J10050" s="9"/>
      <c r="K10050" s="9"/>
      <c r="L10050" s="6"/>
      <c r="M10050" s="17"/>
    </row>
    <row r="10051" spans="6:13" s="13" customFormat="1" x14ac:dyDescent="0.25">
      <c r="F10051" s="6"/>
      <c r="J10051" s="9"/>
      <c r="K10051" s="9"/>
      <c r="L10051" s="6"/>
      <c r="M10051" s="17"/>
    </row>
    <row r="10052" spans="6:13" s="13" customFormat="1" x14ac:dyDescent="0.25">
      <c r="F10052" s="6"/>
      <c r="J10052" s="9"/>
      <c r="K10052" s="9"/>
      <c r="L10052" s="6"/>
      <c r="M10052" s="17"/>
    </row>
    <row r="10053" spans="6:13" s="13" customFormat="1" x14ac:dyDescent="0.25">
      <c r="F10053" s="6"/>
      <c r="J10053" s="9"/>
      <c r="K10053" s="9"/>
      <c r="L10053" s="6"/>
      <c r="M10053" s="17"/>
    </row>
    <row r="10054" spans="6:13" s="13" customFormat="1" x14ac:dyDescent="0.25">
      <c r="F10054" s="6"/>
      <c r="J10054" s="9"/>
      <c r="K10054" s="9"/>
      <c r="L10054" s="6"/>
      <c r="M10054" s="17"/>
    </row>
    <row r="10055" spans="6:13" s="13" customFormat="1" x14ac:dyDescent="0.25">
      <c r="F10055" s="6"/>
      <c r="J10055" s="9"/>
      <c r="K10055" s="9"/>
      <c r="L10055" s="6"/>
      <c r="M10055" s="17"/>
    </row>
    <row r="10056" spans="6:13" s="13" customFormat="1" x14ac:dyDescent="0.25">
      <c r="F10056" s="6"/>
      <c r="J10056" s="9"/>
      <c r="K10056" s="9"/>
      <c r="L10056" s="6"/>
      <c r="M10056" s="17"/>
    </row>
    <row r="10057" spans="6:13" s="13" customFormat="1" x14ac:dyDescent="0.25">
      <c r="F10057" s="6"/>
      <c r="J10057" s="9"/>
      <c r="K10057" s="9"/>
      <c r="L10057" s="6"/>
      <c r="M10057" s="17"/>
    </row>
    <row r="10058" spans="6:13" s="13" customFormat="1" x14ac:dyDescent="0.25">
      <c r="F10058" s="6"/>
      <c r="J10058" s="9"/>
      <c r="K10058" s="9"/>
      <c r="L10058" s="6"/>
      <c r="M10058" s="17"/>
    </row>
    <row r="10059" spans="6:13" s="13" customFormat="1" x14ac:dyDescent="0.25">
      <c r="F10059" s="6"/>
      <c r="J10059" s="9"/>
      <c r="K10059" s="9"/>
      <c r="L10059" s="6"/>
      <c r="M10059" s="17"/>
    </row>
    <row r="10060" spans="6:13" s="13" customFormat="1" x14ac:dyDescent="0.25">
      <c r="F10060" s="6"/>
      <c r="J10060" s="9"/>
      <c r="K10060" s="9"/>
      <c r="L10060" s="6"/>
      <c r="M10060" s="17"/>
    </row>
    <row r="10061" spans="6:13" s="13" customFormat="1" x14ac:dyDescent="0.25">
      <c r="F10061" s="6"/>
      <c r="J10061" s="9"/>
      <c r="K10061" s="9"/>
      <c r="L10061" s="6"/>
      <c r="M10061" s="17"/>
    </row>
    <row r="10062" spans="6:13" s="13" customFormat="1" x14ac:dyDescent="0.25">
      <c r="F10062" s="6"/>
      <c r="J10062" s="9"/>
      <c r="K10062" s="9"/>
      <c r="L10062" s="6"/>
      <c r="M10062" s="17"/>
    </row>
    <row r="10063" spans="6:13" s="13" customFormat="1" x14ac:dyDescent="0.25">
      <c r="F10063" s="6"/>
      <c r="J10063" s="9"/>
      <c r="K10063" s="9"/>
      <c r="L10063" s="6"/>
      <c r="M10063" s="17"/>
    </row>
    <row r="10064" spans="6:13" s="13" customFormat="1" x14ac:dyDescent="0.25">
      <c r="F10064" s="6"/>
      <c r="J10064" s="9"/>
      <c r="K10064" s="9"/>
      <c r="L10064" s="6"/>
      <c r="M10064" s="17"/>
    </row>
    <row r="10065" spans="6:13" s="13" customFormat="1" x14ac:dyDescent="0.25">
      <c r="F10065" s="6"/>
      <c r="J10065" s="9"/>
      <c r="K10065" s="9"/>
      <c r="L10065" s="6"/>
      <c r="M10065" s="17"/>
    </row>
    <row r="10066" spans="6:13" s="13" customFormat="1" x14ac:dyDescent="0.25">
      <c r="F10066" s="6"/>
      <c r="J10066" s="9"/>
      <c r="K10066" s="9"/>
      <c r="L10066" s="6"/>
      <c r="M10066" s="17"/>
    </row>
    <row r="10067" spans="6:13" s="13" customFormat="1" x14ac:dyDescent="0.25">
      <c r="F10067" s="6"/>
      <c r="J10067" s="9"/>
      <c r="K10067" s="9"/>
      <c r="L10067" s="6"/>
      <c r="M10067" s="17"/>
    </row>
    <row r="10068" spans="6:13" s="13" customFormat="1" x14ac:dyDescent="0.25">
      <c r="F10068" s="6"/>
      <c r="J10068" s="9"/>
      <c r="K10068" s="9"/>
      <c r="L10068" s="6"/>
      <c r="M10068" s="17"/>
    </row>
    <row r="10069" spans="6:13" s="13" customFormat="1" x14ac:dyDescent="0.25">
      <c r="F10069" s="6"/>
      <c r="J10069" s="9"/>
      <c r="K10069" s="9"/>
      <c r="L10069" s="6"/>
      <c r="M10069" s="17"/>
    </row>
    <row r="10070" spans="6:13" s="13" customFormat="1" x14ac:dyDescent="0.25">
      <c r="F10070" s="6"/>
      <c r="J10070" s="9"/>
      <c r="K10070" s="9"/>
      <c r="L10070" s="6"/>
      <c r="M10070" s="17"/>
    </row>
    <row r="10071" spans="6:13" s="13" customFormat="1" x14ac:dyDescent="0.25">
      <c r="F10071" s="6"/>
      <c r="J10071" s="9"/>
      <c r="K10071" s="9"/>
      <c r="L10071" s="6"/>
      <c r="M10071" s="17"/>
    </row>
    <row r="10072" spans="6:13" s="13" customFormat="1" x14ac:dyDescent="0.25">
      <c r="F10072" s="6"/>
      <c r="J10072" s="9"/>
      <c r="K10072" s="9"/>
      <c r="L10072" s="6"/>
      <c r="M10072" s="17"/>
    </row>
    <row r="10073" spans="6:13" s="13" customFormat="1" x14ac:dyDescent="0.25">
      <c r="F10073" s="6"/>
      <c r="J10073" s="9"/>
      <c r="K10073" s="9"/>
      <c r="L10073" s="6"/>
      <c r="M10073" s="17"/>
    </row>
    <row r="10074" spans="6:13" s="13" customFormat="1" x14ac:dyDescent="0.25">
      <c r="F10074" s="6"/>
      <c r="J10074" s="9"/>
      <c r="K10074" s="9"/>
      <c r="L10074" s="6"/>
      <c r="M10074" s="17"/>
    </row>
    <row r="10075" spans="6:13" s="13" customFormat="1" x14ac:dyDescent="0.25">
      <c r="F10075" s="6"/>
      <c r="J10075" s="9"/>
      <c r="K10075" s="9"/>
      <c r="L10075" s="6"/>
      <c r="M10075" s="17"/>
    </row>
    <row r="10076" spans="6:13" s="13" customFormat="1" x14ac:dyDescent="0.25">
      <c r="F10076" s="6"/>
      <c r="J10076" s="9"/>
      <c r="K10076" s="9"/>
      <c r="L10076" s="6"/>
      <c r="M10076" s="17"/>
    </row>
    <row r="10077" spans="6:13" s="13" customFormat="1" x14ac:dyDescent="0.25">
      <c r="F10077" s="6"/>
      <c r="J10077" s="9"/>
      <c r="K10077" s="9"/>
      <c r="L10077" s="6"/>
      <c r="M10077" s="17"/>
    </row>
    <row r="10078" spans="6:13" s="13" customFormat="1" x14ac:dyDescent="0.25">
      <c r="F10078" s="6"/>
      <c r="J10078" s="9"/>
      <c r="K10078" s="9"/>
      <c r="L10078" s="6"/>
      <c r="M10078" s="17"/>
    </row>
    <row r="10079" spans="6:13" s="13" customFormat="1" x14ac:dyDescent="0.25">
      <c r="F10079" s="6"/>
      <c r="J10079" s="9"/>
      <c r="K10079" s="9"/>
      <c r="L10079" s="6"/>
      <c r="M10079" s="17"/>
    </row>
    <row r="10080" spans="6:13" s="13" customFormat="1" x14ac:dyDescent="0.25">
      <c r="F10080" s="6"/>
      <c r="J10080" s="9"/>
      <c r="K10080" s="9"/>
      <c r="L10080" s="6"/>
      <c r="M10080" s="17"/>
    </row>
    <row r="10081" spans="6:13" s="13" customFormat="1" x14ac:dyDescent="0.25">
      <c r="F10081" s="6"/>
      <c r="J10081" s="9"/>
      <c r="K10081" s="9"/>
      <c r="L10081" s="6"/>
      <c r="M10081" s="17"/>
    </row>
    <row r="10082" spans="6:13" s="13" customFormat="1" x14ac:dyDescent="0.25">
      <c r="F10082" s="6"/>
      <c r="J10082" s="9"/>
      <c r="K10082" s="9"/>
      <c r="L10082" s="6"/>
      <c r="M10082" s="17"/>
    </row>
    <row r="10083" spans="6:13" s="13" customFormat="1" x14ac:dyDescent="0.25">
      <c r="F10083" s="6"/>
      <c r="J10083" s="9"/>
      <c r="K10083" s="9"/>
      <c r="L10083" s="6"/>
      <c r="M10083" s="17"/>
    </row>
    <row r="10084" spans="6:13" s="13" customFormat="1" x14ac:dyDescent="0.25">
      <c r="F10084" s="6"/>
      <c r="J10084" s="9"/>
      <c r="K10084" s="9"/>
      <c r="L10084" s="6"/>
      <c r="M10084" s="17"/>
    </row>
    <row r="10085" spans="6:13" s="13" customFormat="1" x14ac:dyDescent="0.25">
      <c r="F10085" s="6"/>
      <c r="J10085" s="9"/>
      <c r="K10085" s="9"/>
      <c r="L10085" s="6"/>
      <c r="M10085" s="17"/>
    </row>
    <row r="10086" spans="6:13" s="13" customFormat="1" x14ac:dyDescent="0.25">
      <c r="F10086" s="6"/>
      <c r="J10086" s="9"/>
      <c r="K10086" s="9"/>
      <c r="L10086" s="6"/>
      <c r="M10086" s="17"/>
    </row>
    <row r="10087" spans="6:13" s="13" customFormat="1" x14ac:dyDescent="0.25">
      <c r="F10087" s="6"/>
      <c r="J10087" s="9"/>
      <c r="K10087" s="9"/>
      <c r="L10087" s="6"/>
      <c r="M10087" s="17"/>
    </row>
    <row r="10088" spans="6:13" s="13" customFormat="1" x14ac:dyDescent="0.25">
      <c r="F10088" s="6"/>
      <c r="J10088" s="9"/>
      <c r="K10088" s="9"/>
      <c r="L10088" s="6"/>
      <c r="M10088" s="17"/>
    </row>
    <row r="10089" spans="6:13" s="13" customFormat="1" x14ac:dyDescent="0.25">
      <c r="F10089" s="6"/>
      <c r="J10089" s="9"/>
      <c r="K10089" s="9"/>
      <c r="L10089" s="6"/>
      <c r="M10089" s="17"/>
    </row>
    <row r="10090" spans="6:13" s="13" customFormat="1" x14ac:dyDescent="0.25">
      <c r="F10090" s="6"/>
      <c r="J10090" s="9"/>
      <c r="K10090" s="9"/>
      <c r="L10090" s="6"/>
      <c r="M10090" s="17"/>
    </row>
    <row r="10091" spans="6:13" s="13" customFormat="1" x14ac:dyDescent="0.25">
      <c r="F10091" s="6"/>
      <c r="J10091" s="9"/>
      <c r="K10091" s="9"/>
      <c r="L10091" s="6"/>
      <c r="M10091" s="17"/>
    </row>
    <row r="10092" spans="6:13" s="13" customFormat="1" x14ac:dyDescent="0.25">
      <c r="F10092" s="6"/>
      <c r="J10092" s="9"/>
      <c r="K10092" s="9"/>
      <c r="L10092" s="6"/>
      <c r="M10092" s="17"/>
    </row>
    <row r="10093" spans="6:13" s="13" customFormat="1" x14ac:dyDescent="0.25">
      <c r="F10093" s="6"/>
      <c r="J10093" s="9"/>
      <c r="K10093" s="9"/>
      <c r="L10093" s="6"/>
      <c r="M10093" s="17"/>
    </row>
    <row r="10094" spans="6:13" s="13" customFormat="1" x14ac:dyDescent="0.25">
      <c r="F10094" s="6"/>
      <c r="J10094" s="9"/>
      <c r="K10094" s="9"/>
      <c r="L10094" s="6"/>
      <c r="M10094" s="17"/>
    </row>
    <row r="10095" spans="6:13" s="13" customFormat="1" x14ac:dyDescent="0.25">
      <c r="F10095" s="6"/>
      <c r="J10095" s="9"/>
      <c r="K10095" s="9"/>
      <c r="L10095" s="6"/>
      <c r="M10095" s="17"/>
    </row>
    <row r="10096" spans="6:13" s="13" customFormat="1" x14ac:dyDescent="0.25">
      <c r="F10096" s="6"/>
      <c r="J10096" s="9"/>
      <c r="K10096" s="9"/>
      <c r="L10096" s="6"/>
      <c r="M10096" s="17"/>
    </row>
    <row r="10097" spans="6:13" s="13" customFormat="1" x14ac:dyDescent="0.25">
      <c r="F10097" s="6"/>
      <c r="J10097" s="9"/>
      <c r="K10097" s="9"/>
      <c r="L10097" s="6"/>
      <c r="M10097" s="17"/>
    </row>
    <row r="10098" spans="6:13" s="13" customFormat="1" x14ac:dyDescent="0.25">
      <c r="F10098" s="6"/>
      <c r="J10098" s="9"/>
      <c r="K10098" s="9"/>
      <c r="L10098" s="6"/>
      <c r="M10098" s="17"/>
    </row>
    <row r="10099" spans="6:13" s="13" customFormat="1" x14ac:dyDescent="0.25">
      <c r="F10099" s="6"/>
      <c r="J10099" s="9"/>
      <c r="K10099" s="9"/>
      <c r="L10099" s="6"/>
      <c r="M10099" s="17"/>
    </row>
    <row r="10100" spans="6:13" s="13" customFormat="1" x14ac:dyDescent="0.25">
      <c r="F10100" s="6"/>
      <c r="J10100" s="9"/>
      <c r="K10100" s="9"/>
      <c r="L10100" s="6"/>
      <c r="M10100" s="17"/>
    </row>
    <row r="10101" spans="6:13" s="13" customFormat="1" x14ac:dyDescent="0.25">
      <c r="F10101" s="6"/>
      <c r="J10101" s="9"/>
      <c r="K10101" s="9"/>
      <c r="L10101" s="6"/>
      <c r="M10101" s="17"/>
    </row>
    <row r="10102" spans="6:13" s="13" customFormat="1" x14ac:dyDescent="0.25">
      <c r="F10102" s="6"/>
      <c r="J10102" s="9"/>
      <c r="K10102" s="9"/>
      <c r="L10102" s="6"/>
      <c r="M10102" s="17"/>
    </row>
    <row r="10103" spans="6:13" s="13" customFormat="1" x14ac:dyDescent="0.25">
      <c r="F10103" s="6"/>
      <c r="J10103" s="9"/>
      <c r="K10103" s="9"/>
      <c r="L10103" s="6"/>
      <c r="M10103" s="17"/>
    </row>
    <row r="10104" spans="6:13" s="13" customFormat="1" x14ac:dyDescent="0.25">
      <c r="F10104" s="6"/>
      <c r="J10104" s="9"/>
      <c r="K10104" s="9"/>
      <c r="L10104" s="6"/>
      <c r="M10104" s="17"/>
    </row>
    <row r="10105" spans="6:13" s="13" customFormat="1" x14ac:dyDescent="0.25">
      <c r="F10105" s="6"/>
      <c r="J10105" s="9"/>
      <c r="K10105" s="9"/>
      <c r="L10105" s="6"/>
      <c r="M10105" s="17"/>
    </row>
    <row r="10106" spans="6:13" s="13" customFormat="1" x14ac:dyDescent="0.25">
      <c r="F10106" s="6"/>
      <c r="J10106" s="9"/>
      <c r="K10106" s="9"/>
      <c r="L10106" s="6"/>
      <c r="M10106" s="17"/>
    </row>
    <row r="10107" spans="6:13" s="13" customFormat="1" x14ac:dyDescent="0.25">
      <c r="F10107" s="6"/>
      <c r="J10107" s="9"/>
      <c r="K10107" s="9"/>
      <c r="L10107" s="6"/>
      <c r="M10107" s="17"/>
    </row>
    <row r="10108" spans="6:13" s="13" customFormat="1" x14ac:dyDescent="0.25">
      <c r="F10108" s="6"/>
      <c r="J10108" s="9"/>
      <c r="K10108" s="9"/>
      <c r="L10108" s="6"/>
      <c r="M10108" s="17"/>
    </row>
    <row r="10109" spans="6:13" s="13" customFormat="1" x14ac:dyDescent="0.25">
      <c r="F10109" s="6"/>
      <c r="J10109" s="9"/>
      <c r="K10109" s="9"/>
      <c r="L10109" s="6"/>
      <c r="M10109" s="17"/>
    </row>
    <row r="10110" spans="6:13" s="13" customFormat="1" x14ac:dyDescent="0.25">
      <c r="F10110" s="6"/>
      <c r="J10110" s="9"/>
      <c r="K10110" s="9"/>
      <c r="L10110" s="6"/>
      <c r="M10110" s="17"/>
    </row>
    <row r="10111" spans="6:13" s="13" customFormat="1" x14ac:dyDescent="0.25">
      <c r="F10111" s="6"/>
      <c r="J10111" s="9"/>
      <c r="K10111" s="9"/>
      <c r="L10111" s="6"/>
      <c r="M10111" s="17"/>
    </row>
    <row r="10112" spans="6:13" s="13" customFormat="1" x14ac:dyDescent="0.25">
      <c r="F10112" s="6"/>
      <c r="J10112" s="9"/>
      <c r="K10112" s="9"/>
      <c r="L10112" s="6"/>
      <c r="M10112" s="17"/>
    </row>
    <row r="10113" spans="6:13" s="13" customFormat="1" x14ac:dyDescent="0.25">
      <c r="F10113" s="6"/>
      <c r="J10113" s="9"/>
      <c r="K10113" s="9"/>
      <c r="L10113" s="6"/>
      <c r="M10113" s="17"/>
    </row>
    <row r="10114" spans="6:13" s="13" customFormat="1" x14ac:dyDescent="0.25">
      <c r="F10114" s="6"/>
      <c r="J10114" s="9"/>
      <c r="K10114" s="9"/>
      <c r="L10114" s="6"/>
      <c r="M10114" s="17"/>
    </row>
    <row r="10115" spans="6:13" s="13" customFormat="1" x14ac:dyDescent="0.25">
      <c r="F10115" s="6"/>
      <c r="J10115" s="9"/>
      <c r="K10115" s="9"/>
      <c r="L10115" s="6"/>
      <c r="M10115" s="17"/>
    </row>
    <row r="10116" spans="6:13" s="13" customFormat="1" x14ac:dyDescent="0.25">
      <c r="F10116" s="6"/>
      <c r="J10116" s="9"/>
      <c r="K10116" s="9"/>
      <c r="L10116" s="6"/>
      <c r="M10116" s="17"/>
    </row>
    <row r="10117" spans="6:13" s="13" customFormat="1" x14ac:dyDescent="0.25">
      <c r="F10117" s="6"/>
      <c r="J10117" s="9"/>
      <c r="K10117" s="9"/>
      <c r="L10117" s="6"/>
      <c r="M10117" s="17"/>
    </row>
    <row r="10118" spans="6:13" s="13" customFormat="1" x14ac:dyDescent="0.25">
      <c r="F10118" s="6"/>
      <c r="J10118" s="9"/>
      <c r="K10118" s="9"/>
      <c r="L10118" s="6"/>
      <c r="M10118" s="17"/>
    </row>
    <row r="10119" spans="6:13" s="13" customFormat="1" x14ac:dyDescent="0.25">
      <c r="F10119" s="6"/>
      <c r="J10119" s="9"/>
      <c r="K10119" s="9"/>
      <c r="L10119" s="6"/>
      <c r="M10119" s="17"/>
    </row>
    <row r="10120" spans="6:13" s="13" customFormat="1" x14ac:dyDescent="0.25">
      <c r="F10120" s="6"/>
      <c r="J10120" s="9"/>
      <c r="K10120" s="9"/>
      <c r="L10120" s="6"/>
      <c r="M10120" s="17"/>
    </row>
    <row r="10121" spans="6:13" s="13" customFormat="1" x14ac:dyDescent="0.25">
      <c r="F10121" s="6"/>
      <c r="J10121" s="9"/>
      <c r="K10121" s="9"/>
      <c r="L10121" s="6"/>
      <c r="M10121" s="17"/>
    </row>
    <row r="10122" spans="6:13" s="13" customFormat="1" x14ac:dyDescent="0.25">
      <c r="F10122" s="6"/>
      <c r="J10122" s="9"/>
      <c r="K10122" s="9"/>
      <c r="L10122" s="6"/>
      <c r="M10122" s="17"/>
    </row>
    <row r="10123" spans="6:13" s="13" customFormat="1" x14ac:dyDescent="0.25">
      <c r="F10123" s="6"/>
      <c r="J10123" s="9"/>
      <c r="K10123" s="9"/>
      <c r="L10123" s="6"/>
      <c r="M10123" s="17"/>
    </row>
    <row r="10124" spans="6:13" s="13" customFormat="1" x14ac:dyDescent="0.25">
      <c r="F10124" s="6"/>
      <c r="J10124" s="9"/>
      <c r="K10124" s="9"/>
      <c r="L10124" s="6"/>
      <c r="M10124" s="17"/>
    </row>
    <row r="10125" spans="6:13" s="13" customFormat="1" x14ac:dyDescent="0.25">
      <c r="F10125" s="6"/>
      <c r="J10125" s="9"/>
      <c r="K10125" s="9"/>
      <c r="L10125" s="6"/>
      <c r="M10125" s="17"/>
    </row>
    <row r="10126" spans="6:13" s="13" customFormat="1" x14ac:dyDescent="0.25">
      <c r="F10126" s="6"/>
      <c r="J10126" s="9"/>
      <c r="K10126" s="9"/>
      <c r="L10126" s="6"/>
      <c r="M10126" s="17"/>
    </row>
    <row r="10127" spans="6:13" s="13" customFormat="1" x14ac:dyDescent="0.25">
      <c r="F10127" s="6"/>
      <c r="J10127" s="9"/>
      <c r="K10127" s="9"/>
      <c r="L10127" s="6"/>
      <c r="M10127" s="17"/>
    </row>
    <row r="10128" spans="6:13" s="13" customFormat="1" x14ac:dyDescent="0.25">
      <c r="F10128" s="6"/>
      <c r="J10128" s="9"/>
      <c r="K10128" s="9"/>
      <c r="L10128" s="6"/>
      <c r="M10128" s="17"/>
    </row>
    <row r="10129" spans="6:13" s="13" customFormat="1" x14ac:dyDescent="0.25">
      <c r="F10129" s="6"/>
      <c r="J10129" s="9"/>
      <c r="K10129" s="9"/>
      <c r="L10129" s="6"/>
      <c r="M10129" s="17"/>
    </row>
    <row r="10130" spans="6:13" s="13" customFormat="1" x14ac:dyDescent="0.25">
      <c r="F10130" s="6"/>
      <c r="J10130" s="9"/>
      <c r="K10130" s="9"/>
      <c r="L10130" s="6"/>
      <c r="M10130" s="17"/>
    </row>
    <row r="10131" spans="6:13" s="13" customFormat="1" x14ac:dyDescent="0.25">
      <c r="F10131" s="6"/>
      <c r="J10131" s="9"/>
      <c r="K10131" s="9"/>
      <c r="L10131" s="6"/>
      <c r="M10131" s="17"/>
    </row>
    <row r="10132" spans="6:13" s="13" customFormat="1" x14ac:dyDescent="0.25">
      <c r="F10132" s="6"/>
      <c r="J10132" s="9"/>
      <c r="K10132" s="9"/>
      <c r="L10132" s="6"/>
      <c r="M10132" s="17"/>
    </row>
    <row r="10133" spans="6:13" s="13" customFormat="1" x14ac:dyDescent="0.25">
      <c r="F10133" s="6"/>
      <c r="J10133" s="9"/>
      <c r="K10133" s="9"/>
      <c r="L10133" s="6"/>
      <c r="M10133" s="17"/>
    </row>
    <row r="10134" spans="6:13" s="13" customFormat="1" x14ac:dyDescent="0.25">
      <c r="F10134" s="6"/>
      <c r="J10134" s="9"/>
      <c r="K10134" s="9"/>
      <c r="L10134" s="6"/>
      <c r="M10134" s="17"/>
    </row>
    <row r="10135" spans="6:13" s="13" customFormat="1" x14ac:dyDescent="0.25">
      <c r="F10135" s="6"/>
      <c r="J10135" s="9"/>
      <c r="K10135" s="9"/>
      <c r="L10135" s="6"/>
      <c r="M10135" s="17"/>
    </row>
    <row r="10136" spans="6:13" s="13" customFormat="1" x14ac:dyDescent="0.25">
      <c r="F10136" s="6"/>
      <c r="J10136" s="9"/>
      <c r="K10136" s="9"/>
      <c r="L10136" s="6"/>
      <c r="M10136" s="17"/>
    </row>
    <row r="10137" spans="6:13" s="13" customFormat="1" x14ac:dyDescent="0.25">
      <c r="F10137" s="6"/>
      <c r="J10137" s="9"/>
      <c r="K10137" s="9"/>
      <c r="L10137" s="6"/>
      <c r="M10137" s="17"/>
    </row>
    <row r="10138" spans="6:13" s="13" customFormat="1" x14ac:dyDescent="0.25">
      <c r="F10138" s="6"/>
      <c r="J10138" s="9"/>
      <c r="K10138" s="9"/>
      <c r="L10138" s="6"/>
      <c r="M10138" s="17"/>
    </row>
    <row r="10139" spans="6:13" s="13" customFormat="1" x14ac:dyDescent="0.25">
      <c r="F10139" s="6"/>
      <c r="J10139" s="9"/>
      <c r="K10139" s="9"/>
      <c r="L10139" s="6"/>
      <c r="M10139" s="17"/>
    </row>
    <row r="10140" spans="6:13" s="13" customFormat="1" x14ac:dyDescent="0.25">
      <c r="F10140" s="6"/>
      <c r="J10140" s="9"/>
      <c r="K10140" s="9"/>
      <c r="L10140" s="6"/>
      <c r="M10140" s="17"/>
    </row>
    <row r="10141" spans="6:13" s="13" customFormat="1" x14ac:dyDescent="0.25">
      <c r="F10141" s="6"/>
      <c r="J10141" s="9"/>
      <c r="K10141" s="9"/>
      <c r="L10141" s="6"/>
      <c r="M10141" s="17"/>
    </row>
    <row r="10142" spans="6:13" s="13" customFormat="1" x14ac:dyDescent="0.25">
      <c r="F10142" s="6"/>
      <c r="J10142" s="9"/>
      <c r="K10142" s="9"/>
      <c r="L10142" s="6"/>
      <c r="M10142" s="17"/>
    </row>
    <row r="10143" spans="6:13" s="13" customFormat="1" x14ac:dyDescent="0.25">
      <c r="F10143" s="6"/>
      <c r="J10143" s="9"/>
      <c r="K10143" s="9"/>
      <c r="L10143" s="6"/>
      <c r="M10143" s="17"/>
    </row>
    <row r="10144" spans="6:13" s="13" customFormat="1" x14ac:dyDescent="0.25">
      <c r="F10144" s="6"/>
      <c r="J10144" s="9"/>
      <c r="K10144" s="9"/>
      <c r="L10144" s="6"/>
      <c r="M10144" s="17"/>
    </row>
    <row r="10145" spans="6:13" s="13" customFormat="1" x14ac:dyDescent="0.25">
      <c r="F10145" s="6"/>
      <c r="J10145" s="9"/>
      <c r="K10145" s="9"/>
      <c r="L10145" s="6"/>
      <c r="M10145" s="17"/>
    </row>
    <row r="10146" spans="6:13" s="13" customFormat="1" x14ac:dyDescent="0.25">
      <c r="F10146" s="6"/>
      <c r="J10146" s="9"/>
      <c r="K10146" s="9"/>
      <c r="L10146" s="6"/>
      <c r="M10146" s="17"/>
    </row>
    <row r="10147" spans="6:13" s="13" customFormat="1" x14ac:dyDescent="0.25">
      <c r="F10147" s="6"/>
      <c r="J10147" s="9"/>
      <c r="K10147" s="9"/>
      <c r="L10147" s="6"/>
      <c r="M10147" s="17"/>
    </row>
    <row r="10148" spans="6:13" s="13" customFormat="1" x14ac:dyDescent="0.25">
      <c r="F10148" s="6"/>
      <c r="J10148" s="9"/>
      <c r="K10148" s="9"/>
      <c r="L10148" s="6"/>
      <c r="M10148" s="17"/>
    </row>
    <row r="10149" spans="6:13" s="13" customFormat="1" x14ac:dyDescent="0.25">
      <c r="F10149" s="6"/>
      <c r="J10149" s="9"/>
      <c r="K10149" s="9"/>
      <c r="L10149" s="6"/>
      <c r="M10149" s="17"/>
    </row>
    <row r="10150" spans="6:13" s="13" customFormat="1" x14ac:dyDescent="0.25">
      <c r="F10150" s="6"/>
      <c r="J10150" s="9"/>
      <c r="K10150" s="9"/>
      <c r="L10150" s="6"/>
      <c r="M10150" s="17"/>
    </row>
    <row r="10151" spans="6:13" s="13" customFormat="1" x14ac:dyDescent="0.25">
      <c r="F10151" s="6"/>
      <c r="J10151" s="9"/>
      <c r="K10151" s="9"/>
      <c r="L10151" s="6"/>
      <c r="M10151" s="17"/>
    </row>
    <row r="10152" spans="6:13" s="13" customFormat="1" x14ac:dyDescent="0.25">
      <c r="F10152" s="6"/>
      <c r="J10152" s="9"/>
      <c r="K10152" s="9"/>
      <c r="L10152" s="6"/>
      <c r="M10152" s="17"/>
    </row>
    <row r="10153" spans="6:13" s="13" customFormat="1" x14ac:dyDescent="0.25">
      <c r="F10153" s="6"/>
      <c r="J10153" s="9"/>
      <c r="K10153" s="9"/>
      <c r="L10153" s="6"/>
      <c r="M10153" s="17"/>
    </row>
    <row r="10154" spans="6:13" s="13" customFormat="1" x14ac:dyDescent="0.25">
      <c r="F10154" s="6"/>
      <c r="J10154" s="9"/>
      <c r="K10154" s="9"/>
      <c r="L10154" s="6"/>
      <c r="M10154" s="17"/>
    </row>
    <row r="10155" spans="6:13" s="13" customFormat="1" x14ac:dyDescent="0.25">
      <c r="F10155" s="6"/>
      <c r="J10155" s="9"/>
      <c r="K10155" s="9"/>
      <c r="L10155" s="6"/>
      <c r="M10155" s="17"/>
    </row>
    <row r="10156" spans="6:13" s="13" customFormat="1" x14ac:dyDescent="0.25">
      <c r="F10156" s="6"/>
      <c r="J10156" s="9"/>
      <c r="K10156" s="9"/>
      <c r="L10156" s="6"/>
      <c r="M10156" s="17"/>
    </row>
    <row r="10157" spans="6:13" s="13" customFormat="1" x14ac:dyDescent="0.25">
      <c r="F10157" s="6"/>
      <c r="J10157" s="9"/>
      <c r="K10157" s="9"/>
      <c r="L10157" s="6"/>
      <c r="M10157" s="17"/>
    </row>
    <row r="10158" spans="6:13" s="13" customFormat="1" x14ac:dyDescent="0.25">
      <c r="F10158" s="6"/>
      <c r="J10158" s="9"/>
      <c r="K10158" s="9"/>
      <c r="L10158" s="6"/>
      <c r="M10158" s="17"/>
    </row>
    <row r="10159" spans="6:13" s="13" customFormat="1" x14ac:dyDescent="0.25">
      <c r="F10159" s="6"/>
      <c r="J10159" s="9"/>
      <c r="K10159" s="9"/>
      <c r="L10159" s="6"/>
      <c r="M10159" s="17"/>
    </row>
    <row r="10160" spans="6:13" s="13" customFormat="1" x14ac:dyDescent="0.25">
      <c r="F10160" s="6"/>
      <c r="J10160" s="9"/>
      <c r="K10160" s="9"/>
      <c r="L10160" s="6"/>
      <c r="M10160" s="17"/>
    </row>
    <row r="10161" spans="6:13" s="13" customFormat="1" x14ac:dyDescent="0.25">
      <c r="F10161" s="6"/>
      <c r="J10161" s="9"/>
      <c r="K10161" s="9"/>
      <c r="L10161" s="6"/>
      <c r="M10161" s="17"/>
    </row>
    <row r="10162" spans="6:13" s="13" customFormat="1" x14ac:dyDescent="0.25">
      <c r="F10162" s="6"/>
      <c r="J10162" s="9"/>
      <c r="K10162" s="9"/>
      <c r="L10162" s="6"/>
      <c r="M10162" s="17"/>
    </row>
    <row r="10163" spans="6:13" s="13" customFormat="1" x14ac:dyDescent="0.25">
      <c r="F10163" s="6"/>
      <c r="J10163" s="9"/>
      <c r="K10163" s="9"/>
      <c r="L10163" s="6"/>
      <c r="M10163" s="17"/>
    </row>
    <row r="10164" spans="6:13" s="13" customFormat="1" x14ac:dyDescent="0.25">
      <c r="F10164" s="6"/>
      <c r="J10164" s="9"/>
      <c r="K10164" s="9"/>
      <c r="L10164" s="6"/>
      <c r="M10164" s="17"/>
    </row>
    <row r="10165" spans="6:13" s="13" customFormat="1" x14ac:dyDescent="0.25">
      <c r="F10165" s="6"/>
      <c r="J10165" s="9"/>
      <c r="K10165" s="9"/>
      <c r="L10165" s="6"/>
      <c r="M10165" s="17"/>
    </row>
    <row r="10166" spans="6:13" s="13" customFormat="1" x14ac:dyDescent="0.25">
      <c r="F10166" s="6"/>
      <c r="J10166" s="9"/>
      <c r="K10166" s="9"/>
      <c r="L10166" s="6"/>
      <c r="M10166" s="17"/>
    </row>
    <row r="10167" spans="6:13" s="13" customFormat="1" x14ac:dyDescent="0.25">
      <c r="F10167" s="6"/>
      <c r="J10167" s="9"/>
      <c r="K10167" s="9"/>
      <c r="L10167" s="6"/>
      <c r="M10167" s="17"/>
    </row>
    <row r="10168" spans="6:13" s="13" customFormat="1" x14ac:dyDescent="0.25">
      <c r="F10168" s="6"/>
      <c r="J10168" s="9"/>
      <c r="K10168" s="9"/>
      <c r="L10168" s="6"/>
      <c r="M10168" s="17"/>
    </row>
    <row r="10169" spans="6:13" s="13" customFormat="1" x14ac:dyDescent="0.25">
      <c r="F10169" s="6"/>
      <c r="J10169" s="9"/>
      <c r="K10169" s="9"/>
      <c r="L10169" s="6"/>
      <c r="M10169" s="17"/>
    </row>
    <row r="10170" spans="6:13" s="13" customFormat="1" x14ac:dyDescent="0.25">
      <c r="F10170" s="6"/>
      <c r="J10170" s="9"/>
      <c r="K10170" s="9"/>
      <c r="L10170" s="6"/>
      <c r="M10170" s="17"/>
    </row>
    <row r="10171" spans="6:13" s="13" customFormat="1" x14ac:dyDescent="0.25">
      <c r="F10171" s="6"/>
      <c r="J10171" s="9"/>
      <c r="K10171" s="9"/>
      <c r="L10171" s="6"/>
      <c r="M10171" s="17"/>
    </row>
    <row r="10172" spans="6:13" s="13" customFormat="1" x14ac:dyDescent="0.25">
      <c r="F10172" s="6"/>
      <c r="J10172" s="9"/>
      <c r="K10172" s="9"/>
      <c r="L10172" s="6"/>
      <c r="M10172" s="17"/>
    </row>
    <row r="10173" spans="6:13" s="13" customFormat="1" x14ac:dyDescent="0.25">
      <c r="F10173" s="6"/>
      <c r="J10173" s="9"/>
      <c r="K10173" s="9"/>
      <c r="L10173" s="6"/>
      <c r="M10173" s="17"/>
    </row>
    <row r="10174" spans="6:13" s="13" customFormat="1" x14ac:dyDescent="0.25">
      <c r="F10174" s="6"/>
      <c r="J10174" s="9"/>
      <c r="K10174" s="9"/>
      <c r="L10174" s="6"/>
      <c r="M10174" s="17"/>
    </row>
    <row r="10175" spans="6:13" s="13" customFormat="1" x14ac:dyDescent="0.25">
      <c r="F10175" s="6"/>
      <c r="J10175" s="9"/>
      <c r="K10175" s="9"/>
      <c r="L10175" s="6"/>
      <c r="M10175" s="17"/>
    </row>
    <row r="10176" spans="6:13" s="13" customFormat="1" x14ac:dyDescent="0.25">
      <c r="F10176" s="6"/>
      <c r="J10176" s="9"/>
      <c r="K10176" s="9"/>
      <c r="L10176" s="6"/>
      <c r="M10176" s="17"/>
    </row>
    <row r="10177" spans="6:13" s="13" customFormat="1" x14ac:dyDescent="0.25">
      <c r="F10177" s="6"/>
      <c r="J10177" s="9"/>
      <c r="K10177" s="9"/>
      <c r="L10177" s="6"/>
      <c r="M10177" s="17"/>
    </row>
    <row r="10178" spans="6:13" s="13" customFormat="1" x14ac:dyDescent="0.25">
      <c r="F10178" s="6"/>
      <c r="J10178" s="9"/>
      <c r="K10178" s="9"/>
      <c r="L10178" s="6"/>
      <c r="M10178" s="17"/>
    </row>
    <row r="10179" spans="6:13" s="13" customFormat="1" x14ac:dyDescent="0.25">
      <c r="F10179" s="6"/>
      <c r="J10179" s="9"/>
      <c r="K10179" s="9"/>
      <c r="L10179" s="6"/>
      <c r="M10179" s="17"/>
    </row>
    <row r="10180" spans="6:13" s="13" customFormat="1" x14ac:dyDescent="0.25">
      <c r="F10180" s="6"/>
      <c r="J10180" s="9"/>
      <c r="K10180" s="9"/>
      <c r="L10180" s="6"/>
      <c r="M10180" s="17"/>
    </row>
    <row r="10181" spans="6:13" s="13" customFormat="1" x14ac:dyDescent="0.25">
      <c r="F10181" s="6"/>
      <c r="J10181" s="9"/>
      <c r="K10181" s="9"/>
      <c r="L10181" s="6"/>
      <c r="M10181" s="17"/>
    </row>
    <row r="10182" spans="6:13" s="13" customFormat="1" x14ac:dyDescent="0.25">
      <c r="F10182" s="6"/>
      <c r="J10182" s="9"/>
      <c r="K10182" s="9"/>
      <c r="L10182" s="6"/>
      <c r="M10182" s="17"/>
    </row>
    <row r="10183" spans="6:13" s="13" customFormat="1" x14ac:dyDescent="0.25">
      <c r="F10183" s="6"/>
      <c r="J10183" s="9"/>
      <c r="K10183" s="9"/>
      <c r="L10183" s="6"/>
      <c r="M10183" s="17"/>
    </row>
    <row r="10184" spans="6:13" s="13" customFormat="1" x14ac:dyDescent="0.25">
      <c r="F10184" s="6"/>
      <c r="J10184" s="9"/>
      <c r="K10184" s="9"/>
      <c r="L10184" s="6"/>
      <c r="M10184" s="17"/>
    </row>
    <row r="10185" spans="6:13" s="13" customFormat="1" x14ac:dyDescent="0.25">
      <c r="F10185" s="6"/>
      <c r="J10185" s="9"/>
      <c r="K10185" s="9"/>
      <c r="L10185" s="6"/>
      <c r="M10185" s="17"/>
    </row>
    <row r="10186" spans="6:13" s="13" customFormat="1" x14ac:dyDescent="0.25">
      <c r="F10186" s="6"/>
      <c r="J10186" s="9"/>
      <c r="K10186" s="9"/>
      <c r="L10186" s="6"/>
      <c r="M10186" s="17"/>
    </row>
    <row r="10187" spans="6:13" s="13" customFormat="1" x14ac:dyDescent="0.25">
      <c r="F10187" s="6"/>
      <c r="J10187" s="9"/>
      <c r="K10187" s="9"/>
      <c r="L10187" s="6"/>
      <c r="M10187" s="17"/>
    </row>
    <row r="10188" spans="6:13" s="13" customFormat="1" x14ac:dyDescent="0.25">
      <c r="F10188" s="6"/>
      <c r="J10188" s="9"/>
      <c r="K10188" s="9"/>
      <c r="L10188" s="6"/>
      <c r="M10188" s="17"/>
    </row>
    <row r="10189" spans="6:13" s="13" customFormat="1" x14ac:dyDescent="0.25">
      <c r="F10189" s="6"/>
      <c r="J10189" s="9"/>
      <c r="K10189" s="9"/>
      <c r="L10189" s="6"/>
      <c r="M10189" s="17"/>
    </row>
    <row r="10190" spans="6:13" s="13" customFormat="1" x14ac:dyDescent="0.25">
      <c r="F10190" s="6"/>
      <c r="J10190" s="9"/>
      <c r="K10190" s="9"/>
      <c r="L10190" s="6"/>
      <c r="M10190" s="17"/>
    </row>
    <row r="10191" spans="6:13" s="13" customFormat="1" x14ac:dyDescent="0.25">
      <c r="F10191" s="6"/>
      <c r="J10191" s="9"/>
      <c r="K10191" s="9"/>
      <c r="L10191" s="6"/>
      <c r="M10191" s="17"/>
    </row>
    <row r="10192" spans="6:13" s="13" customFormat="1" x14ac:dyDescent="0.25">
      <c r="F10192" s="6"/>
      <c r="J10192" s="9"/>
      <c r="K10192" s="9"/>
      <c r="L10192" s="6"/>
      <c r="M10192" s="17"/>
    </row>
    <row r="10193" spans="6:13" s="13" customFormat="1" x14ac:dyDescent="0.25">
      <c r="F10193" s="6"/>
      <c r="J10193" s="9"/>
      <c r="K10193" s="9"/>
      <c r="L10193" s="6"/>
      <c r="M10193" s="17"/>
    </row>
    <row r="10194" spans="6:13" s="13" customFormat="1" x14ac:dyDescent="0.25">
      <c r="F10194" s="6"/>
      <c r="J10194" s="9"/>
      <c r="K10194" s="9"/>
      <c r="L10194" s="6"/>
      <c r="M10194" s="17"/>
    </row>
    <row r="10195" spans="6:13" s="13" customFormat="1" x14ac:dyDescent="0.25">
      <c r="F10195" s="6"/>
      <c r="J10195" s="9"/>
      <c r="K10195" s="9"/>
      <c r="L10195" s="6"/>
      <c r="M10195" s="17"/>
    </row>
    <row r="10196" spans="6:13" s="13" customFormat="1" x14ac:dyDescent="0.25">
      <c r="F10196" s="6"/>
      <c r="J10196" s="9"/>
      <c r="K10196" s="9"/>
      <c r="L10196" s="6"/>
      <c r="M10196" s="17"/>
    </row>
    <row r="10197" spans="6:13" s="13" customFormat="1" x14ac:dyDescent="0.25">
      <c r="F10197" s="6"/>
      <c r="J10197" s="9"/>
      <c r="K10197" s="9"/>
      <c r="L10197" s="6"/>
      <c r="M10197" s="17"/>
    </row>
    <row r="10198" spans="6:13" s="13" customFormat="1" x14ac:dyDescent="0.25">
      <c r="F10198" s="6"/>
      <c r="J10198" s="9"/>
      <c r="K10198" s="9"/>
      <c r="L10198" s="6"/>
      <c r="M10198" s="17"/>
    </row>
    <row r="10199" spans="6:13" s="13" customFormat="1" x14ac:dyDescent="0.25">
      <c r="F10199" s="6"/>
      <c r="J10199" s="9"/>
      <c r="K10199" s="9"/>
      <c r="L10199" s="6"/>
      <c r="M10199" s="17"/>
    </row>
    <row r="10200" spans="6:13" s="13" customFormat="1" x14ac:dyDescent="0.25">
      <c r="F10200" s="6"/>
      <c r="J10200" s="9"/>
      <c r="K10200" s="9"/>
      <c r="L10200" s="6"/>
      <c r="M10200" s="17"/>
    </row>
    <row r="10201" spans="6:13" s="13" customFormat="1" x14ac:dyDescent="0.25">
      <c r="F10201" s="6"/>
      <c r="J10201" s="9"/>
      <c r="K10201" s="9"/>
      <c r="L10201" s="6"/>
      <c r="M10201" s="17"/>
    </row>
    <row r="10202" spans="6:13" s="13" customFormat="1" x14ac:dyDescent="0.25">
      <c r="F10202" s="6"/>
      <c r="J10202" s="9"/>
      <c r="K10202" s="9"/>
      <c r="L10202" s="6"/>
      <c r="M10202" s="17"/>
    </row>
    <row r="10203" spans="6:13" s="13" customFormat="1" x14ac:dyDescent="0.25">
      <c r="F10203" s="6"/>
      <c r="J10203" s="9"/>
      <c r="K10203" s="9"/>
      <c r="L10203" s="6"/>
      <c r="M10203" s="17"/>
    </row>
    <row r="10204" spans="6:13" s="13" customFormat="1" x14ac:dyDescent="0.25">
      <c r="F10204" s="6"/>
      <c r="J10204" s="9"/>
      <c r="K10204" s="9"/>
      <c r="L10204" s="6"/>
      <c r="M10204" s="17"/>
    </row>
    <row r="10205" spans="6:13" s="13" customFormat="1" x14ac:dyDescent="0.25">
      <c r="F10205" s="6"/>
      <c r="J10205" s="9"/>
      <c r="K10205" s="9"/>
      <c r="L10205" s="6"/>
      <c r="M10205" s="17"/>
    </row>
    <row r="10206" spans="6:13" s="13" customFormat="1" x14ac:dyDescent="0.25">
      <c r="F10206" s="6"/>
      <c r="J10206" s="9"/>
      <c r="K10206" s="9"/>
      <c r="L10206" s="6"/>
      <c r="M10206" s="17"/>
    </row>
    <row r="10207" spans="6:13" s="13" customFormat="1" x14ac:dyDescent="0.25">
      <c r="F10207" s="6"/>
      <c r="J10207" s="9"/>
      <c r="K10207" s="9"/>
      <c r="L10207" s="6"/>
      <c r="M10207" s="17"/>
    </row>
    <row r="10208" spans="6:13" s="13" customFormat="1" x14ac:dyDescent="0.25">
      <c r="F10208" s="6"/>
      <c r="J10208" s="9"/>
      <c r="K10208" s="9"/>
      <c r="L10208" s="6"/>
      <c r="M10208" s="17"/>
    </row>
    <row r="10209" spans="6:13" s="13" customFormat="1" x14ac:dyDescent="0.25">
      <c r="F10209" s="6"/>
      <c r="J10209" s="9"/>
      <c r="K10209" s="9"/>
      <c r="L10209" s="6"/>
      <c r="M10209" s="17"/>
    </row>
    <row r="10210" spans="6:13" s="13" customFormat="1" x14ac:dyDescent="0.25">
      <c r="F10210" s="6"/>
      <c r="J10210" s="9"/>
      <c r="K10210" s="9"/>
      <c r="L10210" s="6"/>
      <c r="M10210" s="17"/>
    </row>
    <row r="10211" spans="6:13" s="13" customFormat="1" x14ac:dyDescent="0.25">
      <c r="F10211" s="6"/>
      <c r="J10211" s="9"/>
      <c r="K10211" s="9"/>
      <c r="L10211" s="6"/>
      <c r="M10211" s="17"/>
    </row>
    <row r="10212" spans="6:13" s="13" customFormat="1" x14ac:dyDescent="0.25">
      <c r="F10212" s="6"/>
      <c r="J10212" s="9"/>
      <c r="K10212" s="9"/>
      <c r="L10212" s="6"/>
      <c r="M10212" s="17"/>
    </row>
    <row r="10213" spans="6:13" s="13" customFormat="1" x14ac:dyDescent="0.25">
      <c r="F10213" s="6"/>
      <c r="J10213" s="9"/>
      <c r="K10213" s="9"/>
      <c r="L10213" s="6"/>
      <c r="M10213" s="17"/>
    </row>
    <row r="10214" spans="6:13" s="13" customFormat="1" x14ac:dyDescent="0.25">
      <c r="F10214" s="6"/>
      <c r="J10214" s="9"/>
      <c r="K10214" s="9"/>
      <c r="L10214" s="6"/>
      <c r="M10214" s="17"/>
    </row>
    <row r="10215" spans="6:13" s="13" customFormat="1" x14ac:dyDescent="0.25">
      <c r="F10215" s="6"/>
      <c r="J10215" s="9"/>
      <c r="K10215" s="9"/>
      <c r="L10215" s="6"/>
      <c r="M10215" s="17"/>
    </row>
    <row r="10216" spans="6:13" s="13" customFormat="1" x14ac:dyDescent="0.25">
      <c r="F10216" s="6"/>
      <c r="J10216" s="9"/>
      <c r="K10216" s="9"/>
      <c r="L10216" s="6"/>
      <c r="M10216" s="17"/>
    </row>
    <row r="10217" spans="6:13" s="13" customFormat="1" x14ac:dyDescent="0.25">
      <c r="F10217" s="6"/>
      <c r="J10217" s="9"/>
      <c r="K10217" s="9"/>
      <c r="L10217" s="6"/>
      <c r="M10217" s="17"/>
    </row>
    <row r="10218" spans="6:13" s="13" customFormat="1" x14ac:dyDescent="0.25">
      <c r="F10218" s="6"/>
      <c r="J10218" s="9"/>
      <c r="K10218" s="9"/>
      <c r="L10218" s="6"/>
      <c r="M10218" s="17"/>
    </row>
    <row r="10219" spans="6:13" s="13" customFormat="1" x14ac:dyDescent="0.25">
      <c r="F10219" s="6"/>
      <c r="J10219" s="9"/>
      <c r="K10219" s="9"/>
      <c r="L10219" s="6"/>
      <c r="M10219" s="17"/>
    </row>
    <row r="10220" spans="6:13" s="13" customFormat="1" x14ac:dyDescent="0.25">
      <c r="F10220" s="6"/>
      <c r="J10220" s="9"/>
      <c r="K10220" s="9"/>
      <c r="L10220" s="6"/>
      <c r="M10220" s="17"/>
    </row>
    <row r="10221" spans="6:13" s="13" customFormat="1" x14ac:dyDescent="0.25">
      <c r="F10221" s="6"/>
      <c r="J10221" s="9"/>
      <c r="K10221" s="9"/>
      <c r="L10221" s="6"/>
      <c r="M10221" s="17"/>
    </row>
    <row r="10222" spans="6:13" s="13" customFormat="1" x14ac:dyDescent="0.25">
      <c r="F10222" s="6"/>
      <c r="J10222" s="9"/>
      <c r="K10222" s="9"/>
      <c r="L10222" s="6"/>
      <c r="M10222" s="17"/>
    </row>
    <row r="10223" spans="6:13" s="13" customFormat="1" x14ac:dyDescent="0.25">
      <c r="F10223" s="6"/>
      <c r="J10223" s="9"/>
      <c r="K10223" s="9"/>
      <c r="L10223" s="6"/>
      <c r="M10223" s="17"/>
    </row>
    <row r="10224" spans="6:13" s="13" customFormat="1" x14ac:dyDescent="0.25">
      <c r="F10224" s="6"/>
      <c r="J10224" s="9"/>
      <c r="K10224" s="9"/>
      <c r="L10224" s="6"/>
      <c r="M10224" s="17"/>
    </row>
    <row r="10225" spans="6:13" s="13" customFormat="1" x14ac:dyDescent="0.25">
      <c r="F10225" s="6"/>
      <c r="J10225" s="9"/>
      <c r="K10225" s="9"/>
      <c r="L10225" s="6"/>
      <c r="M10225" s="17"/>
    </row>
    <row r="10226" spans="6:13" s="13" customFormat="1" x14ac:dyDescent="0.25">
      <c r="F10226" s="6"/>
      <c r="J10226" s="9"/>
      <c r="K10226" s="9"/>
      <c r="L10226" s="6"/>
      <c r="M10226" s="17"/>
    </row>
    <row r="10227" spans="6:13" s="13" customFormat="1" x14ac:dyDescent="0.25">
      <c r="F10227" s="6"/>
      <c r="J10227" s="9"/>
      <c r="K10227" s="9"/>
      <c r="L10227" s="6"/>
      <c r="M10227" s="17"/>
    </row>
    <row r="10228" spans="6:13" s="13" customFormat="1" x14ac:dyDescent="0.25">
      <c r="F10228" s="6"/>
      <c r="J10228" s="9"/>
      <c r="K10228" s="9"/>
      <c r="L10228" s="6"/>
      <c r="M10228" s="17"/>
    </row>
    <row r="10229" spans="6:13" s="13" customFormat="1" x14ac:dyDescent="0.25">
      <c r="F10229" s="6"/>
      <c r="J10229" s="9"/>
      <c r="K10229" s="9"/>
      <c r="L10229" s="6"/>
      <c r="M10229" s="17"/>
    </row>
    <row r="10230" spans="6:13" s="13" customFormat="1" x14ac:dyDescent="0.25">
      <c r="F10230" s="6"/>
      <c r="J10230" s="9"/>
      <c r="K10230" s="9"/>
      <c r="L10230" s="6"/>
      <c r="M10230" s="17"/>
    </row>
    <row r="10231" spans="6:13" s="13" customFormat="1" x14ac:dyDescent="0.25">
      <c r="F10231" s="6"/>
      <c r="J10231" s="9"/>
      <c r="K10231" s="9"/>
      <c r="L10231" s="6"/>
      <c r="M10231" s="17"/>
    </row>
    <row r="10232" spans="6:13" s="13" customFormat="1" x14ac:dyDescent="0.25">
      <c r="F10232" s="6"/>
      <c r="J10232" s="9"/>
      <c r="K10232" s="9"/>
      <c r="L10232" s="6"/>
      <c r="M10232" s="17"/>
    </row>
    <row r="10233" spans="6:13" s="13" customFormat="1" x14ac:dyDescent="0.25">
      <c r="F10233" s="6"/>
      <c r="J10233" s="9"/>
      <c r="K10233" s="9"/>
      <c r="L10233" s="6"/>
      <c r="M10233" s="17"/>
    </row>
    <row r="10234" spans="6:13" s="13" customFormat="1" x14ac:dyDescent="0.25">
      <c r="F10234" s="6"/>
      <c r="J10234" s="9"/>
      <c r="K10234" s="9"/>
      <c r="L10234" s="6"/>
      <c r="M10234" s="17"/>
    </row>
    <row r="10235" spans="6:13" s="13" customFormat="1" x14ac:dyDescent="0.25">
      <c r="F10235" s="6"/>
      <c r="J10235" s="9"/>
      <c r="K10235" s="9"/>
      <c r="L10235" s="6"/>
      <c r="M10235" s="17"/>
    </row>
    <row r="10236" spans="6:13" s="13" customFormat="1" x14ac:dyDescent="0.25">
      <c r="F10236" s="6"/>
      <c r="J10236" s="9"/>
      <c r="K10236" s="9"/>
      <c r="L10236" s="6"/>
      <c r="M10236" s="17"/>
    </row>
    <row r="10237" spans="6:13" s="13" customFormat="1" x14ac:dyDescent="0.25">
      <c r="F10237" s="6"/>
      <c r="J10237" s="9"/>
      <c r="K10237" s="9"/>
      <c r="L10237" s="6"/>
      <c r="M10237" s="17"/>
    </row>
    <row r="10238" spans="6:13" s="13" customFormat="1" x14ac:dyDescent="0.25">
      <c r="F10238" s="6"/>
      <c r="J10238" s="9"/>
      <c r="K10238" s="9"/>
      <c r="L10238" s="6"/>
      <c r="M10238" s="17"/>
    </row>
    <row r="10239" spans="6:13" s="13" customFormat="1" x14ac:dyDescent="0.25">
      <c r="F10239" s="6"/>
      <c r="J10239" s="9"/>
      <c r="K10239" s="9"/>
      <c r="L10239" s="6"/>
      <c r="M10239" s="17"/>
    </row>
    <row r="10240" spans="6:13" s="13" customFormat="1" x14ac:dyDescent="0.25">
      <c r="F10240" s="6"/>
      <c r="J10240" s="9"/>
      <c r="K10240" s="9"/>
      <c r="L10240" s="6"/>
      <c r="M10240" s="17"/>
    </row>
    <row r="10241" spans="6:13" s="13" customFormat="1" x14ac:dyDescent="0.25">
      <c r="F10241" s="6"/>
      <c r="J10241" s="9"/>
      <c r="K10241" s="9"/>
      <c r="L10241" s="6"/>
      <c r="M10241" s="17"/>
    </row>
    <row r="10242" spans="6:13" s="13" customFormat="1" x14ac:dyDescent="0.25">
      <c r="F10242" s="6"/>
      <c r="J10242" s="9"/>
      <c r="K10242" s="9"/>
      <c r="L10242" s="6"/>
      <c r="M10242" s="17"/>
    </row>
    <row r="10243" spans="6:13" s="13" customFormat="1" x14ac:dyDescent="0.25">
      <c r="F10243" s="6"/>
      <c r="J10243" s="9"/>
      <c r="K10243" s="9"/>
      <c r="L10243" s="6"/>
      <c r="M10243" s="17"/>
    </row>
    <row r="10244" spans="6:13" s="13" customFormat="1" x14ac:dyDescent="0.25">
      <c r="F10244" s="6"/>
      <c r="J10244" s="9"/>
      <c r="K10244" s="9"/>
      <c r="L10244" s="6"/>
      <c r="M10244" s="17"/>
    </row>
    <row r="10245" spans="6:13" s="13" customFormat="1" x14ac:dyDescent="0.25">
      <c r="F10245" s="6"/>
      <c r="J10245" s="9"/>
      <c r="K10245" s="9"/>
      <c r="L10245" s="6"/>
      <c r="M10245" s="17"/>
    </row>
    <row r="10246" spans="6:13" s="13" customFormat="1" x14ac:dyDescent="0.25">
      <c r="F10246" s="6"/>
      <c r="J10246" s="9"/>
      <c r="K10246" s="9"/>
      <c r="L10246" s="6"/>
      <c r="M10246" s="17"/>
    </row>
    <row r="10247" spans="6:13" s="13" customFormat="1" x14ac:dyDescent="0.25">
      <c r="F10247" s="6"/>
      <c r="J10247" s="9"/>
      <c r="K10247" s="9"/>
      <c r="L10247" s="6"/>
      <c r="M10247" s="17"/>
    </row>
    <row r="10248" spans="6:13" s="13" customFormat="1" x14ac:dyDescent="0.25">
      <c r="F10248" s="6"/>
      <c r="J10248" s="9"/>
      <c r="K10248" s="9"/>
      <c r="L10248" s="6"/>
      <c r="M10248" s="17"/>
    </row>
    <row r="10249" spans="6:13" s="13" customFormat="1" x14ac:dyDescent="0.25">
      <c r="F10249" s="6"/>
      <c r="J10249" s="9"/>
      <c r="K10249" s="9"/>
      <c r="L10249" s="6"/>
      <c r="M10249" s="17"/>
    </row>
    <row r="10250" spans="6:13" s="13" customFormat="1" x14ac:dyDescent="0.25">
      <c r="F10250" s="6"/>
      <c r="J10250" s="9"/>
      <c r="K10250" s="9"/>
      <c r="L10250" s="6"/>
      <c r="M10250" s="17"/>
    </row>
    <row r="10251" spans="6:13" s="13" customFormat="1" x14ac:dyDescent="0.25">
      <c r="F10251" s="6"/>
      <c r="J10251" s="9"/>
      <c r="K10251" s="9"/>
      <c r="L10251" s="6"/>
      <c r="M10251" s="17"/>
    </row>
    <row r="10252" spans="6:13" s="13" customFormat="1" x14ac:dyDescent="0.25">
      <c r="F10252" s="6"/>
      <c r="J10252" s="9"/>
      <c r="K10252" s="9"/>
      <c r="L10252" s="6"/>
      <c r="M10252" s="17"/>
    </row>
    <row r="10253" spans="6:13" s="13" customFormat="1" x14ac:dyDescent="0.25">
      <c r="F10253" s="6"/>
      <c r="J10253" s="9"/>
      <c r="K10253" s="9"/>
      <c r="L10253" s="6"/>
      <c r="M10253" s="17"/>
    </row>
    <row r="10254" spans="6:13" s="13" customFormat="1" x14ac:dyDescent="0.25">
      <c r="F10254" s="6"/>
      <c r="J10254" s="9"/>
      <c r="K10254" s="9"/>
      <c r="L10254" s="6"/>
      <c r="M10254" s="17"/>
    </row>
    <row r="10255" spans="6:13" s="13" customFormat="1" x14ac:dyDescent="0.25">
      <c r="F10255" s="6"/>
      <c r="J10255" s="9"/>
      <c r="K10255" s="9"/>
      <c r="L10255" s="6"/>
      <c r="M10255" s="17"/>
    </row>
    <row r="10256" spans="6:13" s="13" customFormat="1" x14ac:dyDescent="0.25">
      <c r="F10256" s="6"/>
      <c r="J10256" s="9"/>
      <c r="K10256" s="9"/>
      <c r="L10256" s="6"/>
      <c r="M10256" s="17"/>
    </row>
    <row r="10257" spans="6:13" s="13" customFormat="1" x14ac:dyDescent="0.25">
      <c r="F10257" s="6"/>
      <c r="J10257" s="9"/>
      <c r="K10257" s="9"/>
      <c r="L10257" s="6"/>
      <c r="M10257" s="17"/>
    </row>
    <row r="10258" spans="6:13" s="13" customFormat="1" x14ac:dyDescent="0.25">
      <c r="F10258" s="6"/>
      <c r="J10258" s="9"/>
      <c r="K10258" s="9"/>
      <c r="L10258" s="6"/>
      <c r="M10258" s="17"/>
    </row>
    <row r="10259" spans="6:13" s="13" customFormat="1" x14ac:dyDescent="0.25">
      <c r="F10259" s="6"/>
      <c r="J10259" s="9"/>
      <c r="K10259" s="9"/>
      <c r="L10259" s="6"/>
      <c r="M10259" s="17"/>
    </row>
    <row r="10260" spans="6:13" s="13" customFormat="1" x14ac:dyDescent="0.25">
      <c r="F10260" s="6"/>
      <c r="J10260" s="9"/>
      <c r="K10260" s="9"/>
      <c r="L10260" s="6"/>
      <c r="M10260" s="17"/>
    </row>
    <row r="10261" spans="6:13" s="13" customFormat="1" x14ac:dyDescent="0.25">
      <c r="F10261" s="6"/>
      <c r="J10261" s="9"/>
      <c r="K10261" s="9"/>
      <c r="L10261" s="6"/>
      <c r="M10261" s="17"/>
    </row>
    <row r="10262" spans="6:13" s="13" customFormat="1" x14ac:dyDescent="0.25">
      <c r="F10262" s="6"/>
      <c r="J10262" s="9"/>
      <c r="K10262" s="9"/>
      <c r="L10262" s="6"/>
      <c r="M10262" s="17"/>
    </row>
    <row r="10263" spans="6:13" s="13" customFormat="1" x14ac:dyDescent="0.25">
      <c r="F10263" s="6"/>
      <c r="J10263" s="9"/>
      <c r="K10263" s="9"/>
      <c r="L10263" s="6"/>
      <c r="M10263" s="17"/>
    </row>
    <row r="10264" spans="6:13" s="13" customFormat="1" x14ac:dyDescent="0.25">
      <c r="F10264" s="6"/>
      <c r="J10264" s="9"/>
      <c r="K10264" s="9"/>
      <c r="L10264" s="6"/>
      <c r="M10264" s="17"/>
    </row>
    <row r="10265" spans="6:13" s="13" customFormat="1" x14ac:dyDescent="0.25">
      <c r="F10265" s="6"/>
      <c r="J10265" s="9"/>
      <c r="K10265" s="9"/>
      <c r="L10265" s="6"/>
      <c r="M10265" s="17"/>
    </row>
    <row r="10266" spans="6:13" s="13" customFormat="1" x14ac:dyDescent="0.25">
      <c r="F10266" s="6"/>
      <c r="J10266" s="9"/>
      <c r="K10266" s="9"/>
      <c r="L10266" s="6"/>
      <c r="M10266" s="17"/>
    </row>
    <row r="10267" spans="6:13" s="13" customFormat="1" x14ac:dyDescent="0.25">
      <c r="F10267" s="6"/>
      <c r="J10267" s="9"/>
      <c r="K10267" s="9"/>
      <c r="L10267" s="6"/>
      <c r="M10267" s="17"/>
    </row>
    <row r="10268" spans="6:13" s="13" customFormat="1" x14ac:dyDescent="0.25">
      <c r="F10268" s="6"/>
      <c r="J10268" s="9"/>
      <c r="K10268" s="9"/>
      <c r="L10268" s="6"/>
      <c r="M10268" s="17"/>
    </row>
    <row r="10269" spans="6:13" s="13" customFormat="1" x14ac:dyDescent="0.25">
      <c r="F10269" s="6"/>
      <c r="J10269" s="9"/>
      <c r="K10269" s="9"/>
      <c r="L10269" s="6"/>
      <c r="M10269" s="17"/>
    </row>
    <row r="10270" spans="6:13" s="13" customFormat="1" x14ac:dyDescent="0.25">
      <c r="F10270" s="6"/>
      <c r="J10270" s="9"/>
      <c r="K10270" s="9"/>
      <c r="L10270" s="6"/>
      <c r="M10270" s="17"/>
    </row>
    <row r="10271" spans="6:13" s="13" customFormat="1" x14ac:dyDescent="0.25">
      <c r="F10271" s="6"/>
      <c r="J10271" s="9"/>
      <c r="K10271" s="9"/>
      <c r="L10271" s="6"/>
      <c r="M10271" s="17"/>
    </row>
    <row r="10272" spans="6:13" s="13" customFormat="1" x14ac:dyDescent="0.25">
      <c r="F10272" s="6"/>
      <c r="J10272" s="9"/>
      <c r="K10272" s="9"/>
      <c r="L10272" s="6"/>
      <c r="M10272" s="17"/>
    </row>
    <row r="10273" spans="6:13" s="13" customFormat="1" x14ac:dyDescent="0.25">
      <c r="F10273" s="6"/>
      <c r="J10273" s="9"/>
      <c r="K10273" s="9"/>
      <c r="L10273" s="6"/>
      <c r="M10273" s="17"/>
    </row>
    <row r="10274" spans="6:13" s="13" customFormat="1" x14ac:dyDescent="0.25">
      <c r="F10274" s="6"/>
      <c r="J10274" s="9"/>
      <c r="K10274" s="9"/>
      <c r="L10274" s="6"/>
      <c r="M10274" s="17"/>
    </row>
    <row r="10275" spans="6:13" s="13" customFormat="1" x14ac:dyDescent="0.25">
      <c r="F10275" s="6"/>
      <c r="J10275" s="9"/>
      <c r="K10275" s="9"/>
      <c r="L10275" s="6"/>
      <c r="M10275" s="17"/>
    </row>
    <row r="10276" spans="6:13" s="13" customFormat="1" x14ac:dyDescent="0.25">
      <c r="F10276" s="6"/>
      <c r="J10276" s="9"/>
      <c r="K10276" s="9"/>
      <c r="L10276" s="6"/>
      <c r="M10276" s="17"/>
    </row>
    <row r="10277" spans="6:13" s="13" customFormat="1" x14ac:dyDescent="0.25">
      <c r="F10277" s="6"/>
      <c r="J10277" s="9"/>
      <c r="K10277" s="9"/>
      <c r="L10277" s="6"/>
      <c r="M10277" s="17"/>
    </row>
    <row r="10278" spans="6:13" s="13" customFormat="1" x14ac:dyDescent="0.25">
      <c r="F10278" s="6"/>
      <c r="J10278" s="9"/>
      <c r="K10278" s="9"/>
      <c r="L10278" s="6"/>
      <c r="M10278" s="17"/>
    </row>
    <row r="10279" spans="6:13" s="13" customFormat="1" x14ac:dyDescent="0.25">
      <c r="F10279" s="6"/>
      <c r="J10279" s="9"/>
      <c r="K10279" s="9"/>
      <c r="L10279" s="6"/>
      <c r="M10279" s="17"/>
    </row>
    <row r="10280" spans="6:13" s="13" customFormat="1" x14ac:dyDescent="0.25">
      <c r="F10280" s="6"/>
      <c r="J10280" s="9"/>
      <c r="K10280" s="9"/>
      <c r="L10280" s="6"/>
      <c r="M10280" s="17"/>
    </row>
    <row r="10281" spans="6:13" s="13" customFormat="1" x14ac:dyDescent="0.25">
      <c r="F10281" s="6"/>
      <c r="J10281" s="9"/>
      <c r="K10281" s="9"/>
      <c r="L10281" s="6"/>
      <c r="M10281" s="17"/>
    </row>
    <row r="10282" spans="6:13" s="13" customFormat="1" x14ac:dyDescent="0.25">
      <c r="F10282" s="6"/>
      <c r="J10282" s="9"/>
      <c r="K10282" s="9"/>
      <c r="L10282" s="6"/>
      <c r="M10282" s="17"/>
    </row>
    <row r="10283" spans="6:13" s="13" customFormat="1" x14ac:dyDescent="0.25">
      <c r="F10283" s="6"/>
      <c r="J10283" s="9"/>
      <c r="K10283" s="9"/>
      <c r="L10283" s="6"/>
      <c r="M10283" s="17"/>
    </row>
    <row r="10284" spans="6:13" s="13" customFormat="1" x14ac:dyDescent="0.25">
      <c r="F10284" s="6"/>
      <c r="J10284" s="9"/>
      <c r="K10284" s="9"/>
      <c r="L10284" s="6"/>
      <c r="M10284" s="17"/>
    </row>
    <row r="10285" spans="6:13" s="13" customFormat="1" x14ac:dyDescent="0.25">
      <c r="F10285" s="6"/>
      <c r="J10285" s="9"/>
      <c r="K10285" s="9"/>
      <c r="L10285" s="6"/>
      <c r="M10285" s="17"/>
    </row>
    <row r="10286" spans="6:13" s="13" customFormat="1" x14ac:dyDescent="0.25">
      <c r="F10286" s="6"/>
      <c r="J10286" s="9"/>
      <c r="K10286" s="9"/>
      <c r="L10286" s="6"/>
      <c r="M10286" s="17"/>
    </row>
    <row r="10287" spans="6:13" s="13" customFormat="1" x14ac:dyDescent="0.25">
      <c r="F10287" s="6"/>
      <c r="J10287" s="9"/>
      <c r="K10287" s="9"/>
      <c r="L10287" s="6"/>
      <c r="M10287" s="17"/>
    </row>
    <row r="10288" spans="6:13" s="13" customFormat="1" x14ac:dyDescent="0.25">
      <c r="F10288" s="6"/>
      <c r="J10288" s="9"/>
      <c r="K10288" s="9"/>
      <c r="L10288" s="6"/>
      <c r="M10288" s="17"/>
    </row>
    <row r="10289" spans="6:13" s="13" customFormat="1" x14ac:dyDescent="0.25">
      <c r="F10289" s="6"/>
      <c r="J10289" s="9"/>
      <c r="K10289" s="9"/>
      <c r="L10289" s="6"/>
      <c r="M10289" s="17"/>
    </row>
    <row r="10290" spans="6:13" s="13" customFormat="1" x14ac:dyDescent="0.25">
      <c r="F10290" s="6"/>
      <c r="J10290" s="9"/>
      <c r="K10290" s="9"/>
      <c r="L10290" s="6"/>
      <c r="M10290" s="17"/>
    </row>
    <row r="10291" spans="6:13" s="13" customFormat="1" x14ac:dyDescent="0.25">
      <c r="F10291" s="6"/>
      <c r="J10291" s="9"/>
      <c r="K10291" s="9"/>
      <c r="L10291" s="6"/>
      <c r="M10291" s="17"/>
    </row>
    <row r="10292" spans="6:13" s="13" customFormat="1" x14ac:dyDescent="0.25">
      <c r="F10292" s="6"/>
      <c r="J10292" s="9"/>
      <c r="K10292" s="9"/>
      <c r="L10292" s="6"/>
      <c r="M10292" s="17"/>
    </row>
    <row r="10293" spans="6:13" s="13" customFormat="1" x14ac:dyDescent="0.25">
      <c r="F10293" s="6"/>
      <c r="J10293" s="9"/>
      <c r="K10293" s="9"/>
      <c r="L10293" s="6"/>
      <c r="M10293" s="17"/>
    </row>
    <row r="10294" spans="6:13" s="13" customFormat="1" x14ac:dyDescent="0.25">
      <c r="F10294" s="6"/>
      <c r="J10294" s="9"/>
      <c r="K10294" s="9"/>
      <c r="L10294" s="6"/>
      <c r="M10294" s="17"/>
    </row>
    <row r="10295" spans="6:13" s="13" customFormat="1" x14ac:dyDescent="0.25">
      <c r="F10295" s="6"/>
      <c r="J10295" s="9"/>
      <c r="K10295" s="9"/>
      <c r="L10295" s="6"/>
      <c r="M10295" s="17"/>
    </row>
    <row r="10296" spans="6:13" s="13" customFormat="1" x14ac:dyDescent="0.25">
      <c r="F10296" s="6"/>
      <c r="J10296" s="9"/>
      <c r="K10296" s="9"/>
      <c r="L10296" s="6"/>
      <c r="M10296" s="17"/>
    </row>
    <row r="10297" spans="6:13" s="13" customFormat="1" x14ac:dyDescent="0.25">
      <c r="F10297" s="6"/>
      <c r="J10297" s="9"/>
      <c r="K10297" s="9"/>
      <c r="L10297" s="6"/>
      <c r="M10297" s="17"/>
    </row>
    <row r="10298" spans="6:13" s="13" customFormat="1" x14ac:dyDescent="0.25">
      <c r="F10298" s="6"/>
      <c r="J10298" s="9"/>
      <c r="K10298" s="9"/>
      <c r="L10298" s="6"/>
      <c r="M10298" s="17"/>
    </row>
    <row r="10299" spans="6:13" s="13" customFormat="1" x14ac:dyDescent="0.25">
      <c r="F10299" s="6"/>
      <c r="J10299" s="9"/>
      <c r="K10299" s="9"/>
      <c r="L10299" s="6"/>
      <c r="M10299" s="17"/>
    </row>
    <row r="10300" spans="6:13" s="13" customFormat="1" x14ac:dyDescent="0.25">
      <c r="F10300" s="6"/>
      <c r="J10300" s="9"/>
      <c r="K10300" s="9"/>
      <c r="L10300" s="6"/>
      <c r="M10300" s="17"/>
    </row>
    <row r="10301" spans="6:13" s="13" customFormat="1" x14ac:dyDescent="0.25">
      <c r="F10301" s="6"/>
      <c r="J10301" s="9"/>
      <c r="K10301" s="9"/>
      <c r="L10301" s="6"/>
      <c r="M10301" s="17"/>
    </row>
    <row r="10302" spans="6:13" s="13" customFormat="1" x14ac:dyDescent="0.25">
      <c r="F10302" s="6"/>
      <c r="J10302" s="9"/>
      <c r="K10302" s="9"/>
      <c r="L10302" s="6"/>
      <c r="M10302" s="17"/>
    </row>
    <row r="10303" spans="6:13" s="13" customFormat="1" x14ac:dyDescent="0.25">
      <c r="F10303" s="6"/>
      <c r="J10303" s="9"/>
      <c r="K10303" s="9"/>
      <c r="L10303" s="6"/>
      <c r="M10303" s="17"/>
    </row>
    <row r="10304" spans="6:13" s="13" customFormat="1" x14ac:dyDescent="0.25">
      <c r="F10304" s="6"/>
      <c r="J10304" s="9"/>
      <c r="K10304" s="9"/>
      <c r="L10304" s="6"/>
      <c r="M10304" s="17"/>
    </row>
    <row r="10305" spans="6:13" s="13" customFormat="1" x14ac:dyDescent="0.25">
      <c r="F10305" s="6"/>
      <c r="J10305" s="9"/>
      <c r="K10305" s="9"/>
      <c r="L10305" s="6"/>
      <c r="M10305" s="17"/>
    </row>
    <row r="10306" spans="6:13" s="13" customFormat="1" x14ac:dyDescent="0.25">
      <c r="F10306" s="6"/>
      <c r="J10306" s="9"/>
      <c r="K10306" s="9"/>
      <c r="L10306" s="6"/>
      <c r="M10306" s="17"/>
    </row>
    <row r="10307" spans="6:13" s="13" customFormat="1" x14ac:dyDescent="0.25">
      <c r="F10307" s="6"/>
      <c r="J10307" s="9"/>
      <c r="K10307" s="9"/>
      <c r="L10307" s="6"/>
      <c r="M10307" s="17"/>
    </row>
    <row r="10308" spans="6:13" s="13" customFormat="1" x14ac:dyDescent="0.25">
      <c r="F10308" s="6"/>
      <c r="J10308" s="9"/>
      <c r="K10308" s="9"/>
      <c r="L10308" s="6"/>
      <c r="M10308" s="17"/>
    </row>
    <row r="10309" spans="6:13" s="13" customFormat="1" x14ac:dyDescent="0.25">
      <c r="F10309" s="6"/>
      <c r="J10309" s="9"/>
      <c r="K10309" s="9"/>
      <c r="L10309" s="6"/>
      <c r="M10309" s="17"/>
    </row>
    <row r="10310" spans="6:13" s="13" customFormat="1" x14ac:dyDescent="0.25">
      <c r="F10310" s="6"/>
      <c r="J10310" s="9"/>
      <c r="K10310" s="9"/>
      <c r="L10310" s="6"/>
      <c r="M10310" s="17"/>
    </row>
    <row r="10311" spans="6:13" s="13" customFormat="1" x14ac:dyDescent="0.25">
      <c r="F10311" s="6"/>
      <c r="J10311" s="9"/>
      <c r="K10311" s="9"/>
      <c r="L10311" s="6"/>
      <c r="M10311" s="17"/>
    </row>
    <row r="10312" spans="6:13" s="13" customFormat="1" x14ac:dyDescent="0.25">
      <c r="F10312" s="6"/>
      <c r="J10312" s="9"/>
      <c r="K10312" s="9"/>
      <c r="L10312" s="6"/>
      <c r="M10312" s="17"/>
    </row>
    <row r="10313" spans="6:13" s="13" customFormat="1" x14ac:dyDescent="0.25">
      <c r="F10313" s="6"/>
      <c r="J10313" s="9"/>
      <c r="K10313" s="9"/>
      <c r="L10313" s="6"/>
      <c r="M10313" s="17"/>
    </row>
    <row r="10314" spans="6:13" s="13" customFormat="1" x14ac:dyDescent="0.25">
      <c r="F10314" s="6"/>
      <c r="J10314" s="9"/>
      <c r="K10314" s="9"/>
      <c r="L10314" s="6"/>
      <c r="M10314" s="17"/>
    </row>
    <row r="10315" spans="6:13" s="13" customFormat="1" x14ac:dyDescent="0.25">
      <c r="F10315" s="6"/>
      <c r="J10315" s="9"/>
      <c r="K10315" s="9"/>
      <c r="L10315" s="6"/>
      <c r="M10315" s="17"/>
    </row>
    <row r="10316" spans="6:13" s="13" customFormat="1" x14ac:dyDescent="0.25">
      <c r="F10316" s="6"/>
      <c r="J10316" s="9"/>
      <c r="K10316" s="9"/>
      <c r="L10316" s="6"/>
      <c r="M10316" s="17"/>
    </row>
    <row r="10317" spans="6:13" s="13" customFormat="1" x14ac:dyDescent="0.25">
      <c r="F10317" s="6"/>
      <c r="J10317" s="9"/>
      <c r="K10317" s="9"/>
      <c r="L10317" s="6"/>
      <c r="M10317" s="17"/>
    </row>
    <row r="10318" spans="6:13" s="13" customFormat="1" x14ac:dyDescent="0.25">
      <c r="F10318" s="6"/>
      <c r="J10318" s="9"/>
      <c r="K10318" s="9"/>
      <c r="L10318" s="6"/>
      <c r="M10318" s="17"/>
    </row>
    <row r="10319" spans="6:13" s="13" customFormat="1" x14ac:dyDescent="0.25">
      <c r="F10319" s="6"/>
      <c r="J10319" s="9"/>
      <c r="K10319" s="9"/>
      <c r="L10319" s="6"/>
      <c r="M10319" s="17"/>
    </row>
    <row r="10320" spans="6:13" s="13" customFormat="1" x14ac:dyDescent="0.25">
      <c r="F10320" s="6"/>
      <c r="J10320" s="9"/>
      <c r="K10320" s="9"/>
      <c r="L10320" s="6"/>
      <c r="M10320" s="17"/>
    </row>
    <row r="10321" spans="6:13" s="13" customFormat="1" x14ac:dyDescent="0.25">
      <c r="F10321" s="6"/>
      <c r="J10321" s="9"/>
      <c r="K10321" s="9"/>
      <c r="L10321" s="6"/>
      <c r="M10321" s="17"/>
    </row>
    <row r="10322" spans="6:13" s="13" customFormat="1" x14ac:dyDescent="0.25">
      <c r="F10322" s="6"/>
      <c r="J10322" s="9"/>
      <c r="K10322" s="9"/>
      <c r="L10322" s="6"/>
      <c r="M10322" s="17"/>
    </row>
    <row r="10323" spans="6:13" s="13" customFormat="1" x14ac:dyDescent="0.25">
      <c r="F10323" s="6"/>
      <c r="J10323" s="9"/>
      <c r="K10323" s="9"/>
      <c r="L10323" s="6"/>
      <c r="M10323" s="17"/>
    </row>
    <row r="10324" spans="6:13" s="13" customFormat="1" x14ac:dyDescent="0.25">
      <c r="F10324" s="6"/>
      <c r="J10324" s="9"/>
      <c r="K10324" s="9"/>
      <c r="L10324" s="6"/>
      <c r="M10324" s="17"/>
    </row>
    <row r="10325" spans="6:13" s="13" customFormat="1" x14ac:dyDescent="0.25">
      <c r="F10325" s="6"/>
      <c r="J10325" s="9"/>
      <c r="K10325" s="9"/>
      <c r="L10325" s="6"/>
      <c r="M10325" s="17"/>
    </row>
    <row r="10326" spans="6:13" s="13" customFormat="1" x14ac:dyDescent="0.25">
      <c r="F10326" s="6"/>
      <c r="J10326" s="9"/>
      <c r="K10326" s="9"/>
      <c r="L10326" s="6"/>
      <c r="M10326" s="17"/>
    </row>
    <row r="10327" spans="6:13" s="13" customFormat="1" x14ac:dyDescent="0.25">
      <c r="F10327" s="6"/>
      <c r="J10327" s="9"/>
      <c r="K10327" s="9"/>
      <c r="L10327" s="6"/>
      <c r="M10327" s="17"/>
    </row>
    <row r="10328" spans="6:13" s="13" customFormat="1" x14ac:dyDescent="0.25">
      <c r="F10328" s="6"/>
      <c r="J10328" s="9"/>
      <c r="K10328" s="9"/>
      <c r="L10328" s="6"/>
      <c r="M10328" s="17"/>
    </row>
    <row r="10329" spans="6:13" s="13" customFormat="1" x14ac:dyDescent="0.25">
      <c r="F10329" s="6"/>
      <c r="J10329" s="9"/>
      <c r="K10329" s="9"/>
      <c r="L10329" s="6"/>
      <c r="M10329" s="17"/>
    </row>
    <row r="10330" spans="6:13" s="13" customFormat="1" x14ac:dyDescent="0.25">
      <c r="F10330" s="6"/>
      <c r="J10330" s="9"/>
      <c r="K10330" s="9"/>
      <c r="L10330" s="6"/>
      <c r="M10330" s="17"/>
    </row>
    <row r="10331" spans="6:13" s="13" customFormat="1" x14ac:dyDescent="0.25">
      <c r="F10331" s="6"/>
      <c r="J10331" s="9"/>
      <c r="K10331" s="9"/>
      <c r="L10331" s="6"/>
      <c r="M10331" s="17"/>
    </row>
    <row r="10332" spans="6:13" s="13" customFormat="1" x14ac:dyDescent="0.25">
      <c r="F10332" s="6"/>
      <c r="J10332" s="9"/>
      <c r="K10332" s="9"/>
      <c r="L10332" s="6"/>
      <c r="M10332" s="17"/>
    </row>
    <row r="10333" spans="6:13" s="13" customFormat="1" x14ac:dyDescent="0.25">
      <c r="F10333" s="6"/>
      <c r="J10333" s="9"/>
      <c r="K10333" s="9"/>
      <c r="L10333" s="6"/>
      <c r="M10333" s="17"/>
    </row>
    <row r="10334" spans="6:13" s="13" customFormat="1" x14ac:dyDescent="0.25">
      <c r="F10334" s="6"/>
      <c r="J10334" s="9"/>
      <c r="K10334" s="9"/>
      <c r="L10334" s="6"/>
      <c r="M10334" s="17"/>
    </row>
    <row r="10335" spans="6:13" s="13" customFormat="1" x14ac:dyDescent="0.25">
      <c r="F10335" s="6"/>
      <c r="J10335" s="9"/>
      <c r="K10335" s="9"/>
      <c r="L10335" s="6"/>
      <c r="M10335" s="17"/>
    </row>
    <row r="10336" spans="6:13" s="13" customFormat="1" x14ac:dyDescent="0.25">
      <c r="F10336" s="6"/>
      <c r="J10336" s="9"/>
      <c r="K10336" s="9"/>
      <c r="L10336" s="6"/>
      <c r="M10336" s="17"/>
    </row>
    <row r="10337" spans="6:13" s="13" customFormat="1" x14ac:dyDescent="0.25">
      <c r="F10337" s="6"/>
      <c r="J10337" s="9"/>
      <c r="K10337" s="9"/>
      <c r="L10337" s="6"/>
      <c r="M10337" s="17"/>
    </row>
    <row r="10338" spans="6:13" s="13" customFormat="1" x14ac:dyDescent="0.25">
      <c r="F10338" s="6"/>
      <c r="J10338" s="9"/>
      <c r="K10338" s="9"/>
      <c r="L10338" s="6"/>
      <c r="M10338" s="17"/>
    </row>
    <row r="10339" spans="6:13" s="13" customFormat="1" x14ac:dyDescent="0.25">
      <c r="F10339" s="6"/>
      <c r="J10339" s="9"/>
      <c r="K10339" s="9"/>
      <c r="L10339" s="6"/>
      <c r="M10339" s="17"/>
    </row>
    <row r="10340" spans="6:13" s="13" customFormat="1" x14ac:dyDescent="0.25">
      <c r="F10340" s="6"/>
      <c r="J10340" s="9"/>
      <c r="K10340" s="9"/>
      <c r="L10340" s="6"/>
      <c r="M10340" s="17"/>
    </row>
    <row r="10341" spans="6:13" s="13" customFormat="1" x14ac:dyDescent="0.25">
      <c r="F10341" s="6"/>
      <c r="J10341" s="9"/>
      <c r="K10341" s="9"/>
      <c r="L10341" s="6"/>
      <c r="M10341" s="17"/>
    </row>
    <row r="10342" spans="6:13" s="13" customFormat="1" x14ac:dyDescent="0.25">
      <c r="F10342" s="6"/>
      <c r="J10342" s="9"/>
      <c r="K10342" s="9"/>
      <c r="L10342" s="6"/>
      <c r="M10342" s="17"/>
    </row>
    <row r="10343" spans="6:13" s="13" customFormat="1" x14ac:dyDescent="0.25">
      <c r="F10343" s="6"/>
      <c r="J10343" s="9"/>
      <c r="K10343" s="9"/>
      <c r="L10343" s="6"/>
      <c r="M10343" s="17"/>
    </row>
    <row r="10344" spans="6:13" s="13" customFormat="1" x14ac:dyDescent="0.25">
      <c r="F10344" s="6"/>
      <c r="J10344" s="9"/>
      <c r="K10344" s="9"/>
      <c r="L10344" s="6"/>
      <c r="M10344" s="17"/>
    </row>
    <row r="10345" spans="6:13" s="13" customFormat="1" x14ac:dyDescent="0.25">
      <c r="F10345" s="6"/>
      <c r="J10345" s="9"/>
      <c r="K10345" s="9"/>
      <c r="L10345" s="6"/>
      <c r="M10345" s="17"/>
    </row>
    <row r="10346" spans="6:13" s="13" customFormat="1" x14ac:dyDescent="0.25">
      <c r="F10346" s="6"/>
      <c r="J10346" s="9"/>
      <c r="K10346" s="9"/>
      <c r="L10346" s="6"/>
      <c r="M10346" s="17"/>
    </row>
    <row r="10347" spans="6:13" s="13" customFormat="1" x14ac:dyDescent="0.25">
      <c r="F10347" s="6"/>
      <c r="J10347" s="9"/>
      <c r="K10347" s="9"/>
      <c r="L10347" s="6"/>
      <c r="M10347" s="17"/>
    </row>
    <row r="10348" spans="6:13" s="13" customFormat="1" x14ac:dyDescent="0.25">
      <c r="F10348" s="6"/>
      <c r="J10348" s="9"/>
      <c r="K10348" s="9"/>
      <c r="L10348" s="6"/>
      <c r="M10348" s="17"/>
    </row>
    <row r="10349" spans="6:13" s="13" customFormat="1" x14ac:dyDescent="0.25">
      <c r="F10349" s="6"/>
      <c r="J10349" s="9"/>
      <c r="K10349" s="9"/>
      <c r="L10349" s="6"/>
      <c r="M10349" s="17"/>
    </row>
    <row r="10350" spans="6:13" s="13" customFormat="1" x14ac:dyDescent="0.25">
      <c r="F10350" s="6"/>
      <c r="J10350" s="9"/>
      <c r="K10350" s="9"/>
      <c r="L10350" s="6"/>
      <c r="M10350" s="17"/>
    </row>
    <row r="10351" spans="6:13" s="13" customFormat="1" x14ac:dyDescent="0.25">
      <c r="F10351" s="6"/>
      <c r="J10351" s="9"/>
      <c r="K10351" s="9"/>
      <c r="L10351" s="6"/>
      <c r="M10351" s="17"/>
    </row>
    <row r="10352" spans="6:13" s="13" customFormat="1" x14ac:dyDescent="0.25">
      <c r="F10352" s="6"/>
      <c r="J10352" s="9"/>
      <c r="K10352" s="9"/>
      <c r="L10352" s="6"/>
      <c r="M10352" s="17"/>
    </row>
    <row r="10353" spans="6:13" s="13" customFormat="1" x14ac:dyDescent="0.25">
      <c r="F10353" s="6"/>
      <c r="J10353" s="9"/>
      <c r="K10353" s="9"/>
      <c r="L10353" s="6"/>
      <c r="M10353" s="17"/>
    </row>
    <row r="10354" spans="6:13" s="13" customFormat="1" x14ac:dyDescent="0.25">
      <c r="F10354" s="6"/>
      <c r="J10354" s="9"/>
      <c r="K10354" s="9"/>
      <c r="L10354" s="6"/>
      <c r="M10354" s="17"/>
    </row>
    <row r="10355" spans="6:13" s="13" customFormat="1" x14ac:dyDescent="0.25">
      <c r="F10355" s="6"/>
      <c r="J10355" s="9"/>
      <c r="K10355" s="9"/>
      <c r="L10355" s="6"/>
      <c r="M10355" s="17"/>
    </row>
    <row r="10356" spans="6:13" s="13" customFormat="1" x14ac:dyDescent="0.25">
      <c r="F10356" s="6"/>
      <c r="J10356" s="9"/>
      <c r="K10356" s="9"/>
      <c r="L10356" s="6"/>
      <c r="M10356" s="17"/>
    </row>
    <row r="10357" spans="6:13" s="13" customFormat="1" x14ac:dyDescent="0.25">
      <c r="F10357" s="6"/>
      <c r="J10357" s="9"/>
      <c r="K10357" s="9"/>
      <c r="L10357" s="6"/>
      <c r="M10357" s="17"/>
    </row>
    <row r="10358" spans="6:13" s="13" customFormat="1" x14ac:dyDescent="0.25">
      <c r="F10358" s="6"/>
      <c r="J10358" s="9"/>
      <c r="K10358" s="9"/>
      <c r="L10358" s="6"/>
      <c r="M10358" s="17"/>
    </row>
    <row r="10359" spans="6:13" s="13" customFormat="1" x14ac:dyDescent="0.25">
      <c r="F10359" s="6"/>
      <c r="J10359" s="9"/>
      <c r="K10359" s="9"/>
      <c r="L10359" s="6"/>
      <c r="M10359" s="17"/>
    </row>
    <row r="10360" spans="6:13" s="13" customFormat="1" x14ac:dyDescent="0.25">
      <c r="F10360" s="6"/>
      <c r="J10360" s="9"/>
      <c r="K10360" s="9"/>
      <c r="L10360" s="6"/>
      <c r="M10360" s="17"/>
    </row>
    <row r="10361" spans="6:13" s="13" customFormat="1" x14ac:dyDescent="0.25">
      <c r="F10361" s="6"/>
      <c r="J10361" s="9"/>
      <c r="K10361" s="9"/>
      <c r="L10361" s="6"/>
      <c r="M10361" s="17"/>
    </row>
    <row r="10362" spans="6:13" s="13" customFormat="1" x14ac:dyDescent="0.25">
      <c r="F10362" s="6"/>
      <c r="J10362" s="9"/>
      <c r="K10362" s="9"/>
      <c r="L10362" s="6"/>
      <c r="M10362" s="17"/>
    </row>
    <row r="10363" spans="6:13" s="13" customFormat="1" x14ac:dyDescent="0.25">
      <c r="F10363" s="6"/>
      <c r="J10363" s="9"/>
      <c r="K10363" s="9"/>
      <c r="L10363" s="6"/>
      <c r="M10363" s="17"/>
    </row>
    <row r="10364" spans="6:13" s="13" customFormat="1" x14ac:dyDescent="0.25">
      <c r="F10364" s="6"/>
      <c r="J10364" s="9"/>
      <c r="K10364" s="9"/>
      <c r="L10364" s="6"/>
      <c r="M10364" s="17"/>
    </row>
    <row r="10365" spans="6:13" s="13" customFormat="1" x14ac:dyDescent="0.25">
      <c r="F10365" s="6"/>
      <c r="J10365" s="9"/>
      <c r="K10365" s="9"/>
      <c r="L10365" s="6"/>
      <c r="M10365" s="17"/>
    </row>
    <row r="10366" spans="6:13" s="13" customFormat="1" x14ac:dyDescent="0.25">
      <c r="F10366" s="6"/>
      <c r="J10366" s="9"/>
      <c r="K10366" s="9"/>
      <c r="L10366" s="6"/>
      <c r="M10366" s="17"/>
    </row>
    <row r="10367" spans="6:13" s="13" customFormat="1" x14ac:dyDescent="0.25">
      <c r="F10367" s="6"/>
      <c r="J10367" s="9"/>
      <c r="K10367" s="9"/>
      <c r="L10367" s="6"/>
      <c r="M10367" s="17"/>
    </row>
    <row r="10368" spans="6:13" s="13" customFormat="1" x14ac:dyDescent="0.25">
      <c r="F10368" s="6"/>
      <c r="J10368" s="9"/>
      <c r="K10368" s="9"/>
      <c r="L10368" s="6"/>
      <c r="M10368" s="17"/>
    </row>
    <row r="10369" spans="6:13" s="13" customFormat="1" x14ac:dyDescent="0.25">
      <c r="F10369" s="6"/>
      <c r="J10369" s="9"/>
      <c r="K10369" s="9"/>
      <c r="L10369" s="6"/>
      <c r="M10369" s="17"/>
    </row>
    <row r="10370" spans="6:13" s="13" customFormat="1" x14ac:dyDescent="0.25">
      <c r="F10370" s="6"/>
      <c r="J10370" s="9"/>
      <c r="K10370" s="9"/>
      <c r="L10370" s="6"/>
      <c r="M10370" s="17"/>
    </row>
    <row r="10371" spans="6:13" s="13" customFormat="1" x14ac:dyDescent="0.25">
      <c r="F10371" s="6"/>
      <c r="J10371" s="9"/>
      <c r="K10371" s="9"/>
      <c r="L10371" s="6"/>
      <c r="M10371" s="17"/>
    </row>
    <row r="10372" spans="6:13" s="13" customFormat="1" x14ac:dyDescent="0.25">
      <c r="F10372" s="6"/>
      <c r="J10372" s="9"/>
      <c r="K10372" s="9"/>
      <c r="L10372" s="6"/>
      <c r="M10372" s="17"/>
    </row>
    <row r="10373" spans="6:13" s="13" customFormat="1" x14ac:dyDescent="0.25">
      <c r="F10373" s="6"/>
      <c r="J10373" s="9"/>
      <c r="K10373" s="9"/>
      <c r="L10373" s="6"/>
      <c r="M10373" s="17"/>
    </row>
    <row r="10374" spans="6:13" s="13" customFormat="1" x14ac:dyDescent="0.25">
      <c r="F10374" s="6"/>
      <c r="J10374" s="9"/>
      <c r="K10374" s="9"/>
      <c r="L10374" s="6"/>
      <c r="M10374" s="17"/>
    </row>
    <row r="10375" spans="6:13" s="13" customFormat="1" x14ac:dyDescent="0.25">
      <c r="F10375" s="6"/>
      <c r="J10375" s="9"/>
      <c r="K10375" s="9"/>
      <c r="L10375" s="6"/>
      <c r="M10375" s="17"/>
    </row>
    <row r="10376" spans="6:13" s="13" customFormat="1" x14ac:dyDescent="0.25">
      <c r="F10376" s="6"/>
      <c r="J10376" s="9"/>
      <c r="K10376" s="9"/>
      <c r="L10376" s="6"/>
      <c r="M10376" s="17"/>
    </row>
    <row r="10377" spans="6:13" s="13" customFormat="1" x14ac:dyDescent="0.25">
      <c r="F10377" s="6"/>
      <c r="J10377" s="9"/>
      <c r="K10377" s="9"/>
      <c r="L10377" s="6"/>
      <c r="M10377" s="17"/>
    </row>
    <row r="10378" spans="6:13" s="13" customFormat="1" x14ac:dyDescent="0.25">
      <c r="F10378" s="6"/>
      <c r="J10378" s="9"/>
      <c r="K10378" s="9"/>
      <c r="L10378" s="6"/>
      <c r="M10378" s="17"/>
    </row>
    <row r="10379" spans="6:13" s="13" customFormat="1" x14ac:dyDescent="0.25">
      <c r="F10379" s="6"/>
      <c r="J10379" s="9"/>
      <c r="K10379" s="9"/>
      <c r="L10379" s="6"/>
      <c r="M10379" s="17"/>
    </row>
    <row r="10380" spans="6:13" s="13" customFormat="1" x14ac:dyDescent="0.25">
      <c r="F10380" s="6"/>
      <c r="J10380" s="9"/>
      <c r="K10380" s="9"/>
      <c r="L10380" s="6"/>
      <c r="M10380" s="17"/>
    </row>
    <row r="10381" spans="6:13" s="13" customFormat="1" x14ac:dyDescent="0.25">
      <c r="F10381" s="6"/>
      <c r="J10381" s="9"/>
      <c r="K10381" s="9"/>
      <c r="L10381" s="6"/>
      <c r="M10381" s="17"/>
    </row>
    <row r="10382" spans="6:13" s="13" customFormat="1" x14ac:dyDescent="0.25">
      <c r="F10382" s="6"/>
      <c r="J10382" s="9"/>
      <c r="K10382" s="9"/>
      <c r="L10382" s="6"/>
      <c r="M10382" s="17"/>
    </row>
    <row r="10383" spans="6:13" s="13" customFormat="1" x14ac:dyDescent="0.25">
      <c r="F10383" s="6"/>
      <c r="J10383" s="9"/>
      <c r="K10383" s="9"/>
      <c r="L10383" s="6"/>
      <c r="M10383" s="17"/>
    </row>
    <row r="10384" spans="6:13" s="13" customFormat="1" x14ac:dyDescent="0.25">
      <c r="F10384" s="6"/>
      <c r="J10384" s="9"/>
      <c r="K10384" s="9"/>
      <c r="L10384" s="6"/>
      <c r="M10384" s="17"/>
    </row>
    <row r="10385" spans="6:13" s="13" customFormat="1" x14ac:dyDescent="0.25">
      <c r="F10385" s="6"/>
      <c r="K10385" s="9"/>
      <c r="L10385" s="6"/>
      <c r="M10385" s="17"/>
    </row>
    <row r="10386" spans="6:13" s="13" customFormat="1" x14ac:dyDescent="0.25">
      <c r="F10386" s="6"/>
      <c r="K10386" s="9"/>
      <c r="L10386" s="6"/>
      <c r="M10386" s="17"/>
    </row>
    <row r="10387" spans="6:13" s="13" customFormat="1" x14ac:dyDescent="0.25">
      <c r="F10387" s="6"/>
      <c r="K10387" s="9"/>
      <c r="L10387" s="6"/>
      <c r="M10387" s="17"/>
    </row>
    <row r="10388" spans="6:13" s="13" customFormat="1" x14ac:dyDescent="0.25">
      <c r="F10388" s="6"/>
      <c r="K10388" s="9"/>
      <c r="L10388" s="6"/>
      <c r="M10388" s="17"/>
    </row>
    <row r="10389" spans="6:13" s="13" customFormat="1" x14ac:dyDescent="0.25">
      <c r="F10389" s="6"/>
      <c r="K10389" s="9"/>
      <c r="L10389" s="6"/>
      <c r="M10389" s="17"/>
    </row>
    <row r="10390" spans="6:13" s="13" customFormat="1" x14ac:dyDescent="0.25">
      <c r="F10390" s="6"/>
      <c r="K10390" s="9"/>
      <c r="L10390" s="6"/>
      <c r="M10390" s="17"/>
    </row>
    <row r="10391" spans="6:13" s="13" customFormat="1" x14ac:dyDescent="0.25">
      <c r="F10391" s="6"/>
      <c r="J10391" s="9"/>
      <c r="K10391" s="9"/>
      <c r="L10391" s="6"/>
      <c r="M10391" s="17"/>
    </row>
    <row r="10392" spans="6:13" s="13" customFormat="1" x14ac:dyDescent="0.25">
      <c r="F10392" s="6"/>
      <c r="J10392" s="9"/>
      <c r="K10392" s="9"/>
      <c r="L10392" s="6"/>
      <c r="M10392" s="17"/>
    </row>
    <row r="10393" spans="6:13" s="13" customFormat="1" x14ac:dyDescent="0.25">
      <c r="F10393" s="6"/>
      <c r="J10393" s="9"/>
      <c r="K10393" s="9"/>
      <c r="L10393" s="6"/>
      <c r="M10393" s="17"/>
    </row>
    <row r="10394" spans="6:13" s="13" customFormat="1" x14ac:dyDescent="0.25">
      <c r="F10394" s="6"/>
      <c r="J10394" s="9"/>
      <c r="K10394" s="9"/>
      <c r="L10394" s="6"/>
      <c r="M10394" s="17"/>
    </row>
    <row r="10395" spans="6:13" s="13" customFormat="1" x14ac:dyDescent="0.25">
      <c r="F10395" s="6"/>
      <c r="J10395" s="9"/>
      <c r="K10395" s="9"/>
      <c r="L10395" s="6"/>
      <c r="M10395" s="17"/>
    </row>
    <row r="10396" spans="6:13" s="13" customFormat="1" x14ac:dyDescent="0.25">
      <c r="F10396" s="6"/>
      <c r="J10396" s="9"/>
      <c r="K10396" s="9"/>
      <c r="L10396" s="6"/>
      <c r="M10396" s="17"/>
    </row>
    <row r="10397" spans="6:13" s="13" customFormat="1" x14ac:dyDescent="0.25">
      <c r="F10397" s="6"/>
      <c r="J10397" s="9"/>
      <c r="K10397" s="9"/>
      <c r="L10397" s="6"/>
      <c r="M10397" s="17"/>
    </row>
    <row r="10398" spans="6:13" s="13" customFormat="1" x14ac:dyDescent="0.25">
      <c r="F10398" s="6"/>
      <c r="J10398" s="9"/>
      <c r="K10398" s="9"/>
      <c r="L10398" s="6"/>
      <c r="M10398" s="17"/>
    </row>
    <row r="10399" spans="6:13" s="13" customFormat="1" x14ac:dyDescent="0.25">
      <c r="F10399" s="6"/>
      <c r="J10399" s="9"/>
      <c r="K10399" s="9"/>
      <c r="L10399" s="6"/>
      <c r="M10399" s="17"/>
    </row>
    <row r="10400" spans="6:13" s="13" customFormat="1" x14ac:dyDescent="0.25">
      <c r="F10400" s="6"/>
      <c r="J10400" s="9"/>
      <c r="K10400" s="9"/>
      <c r="L10400" s="6"/>
      <c r="M10400" s="17"/>
    </row>
    <row r="10401" spans="6:13" s="13" customFormat="1" x14ac:dyDescent="0.25">
      <c r="F10401" s="6"/>
      <c r="J10401" s="9"/>
      <c r="K10401" s="9"/>
      <c r="L10401" s="6"/>
      <c r="M10401" s="17"/>
    </row>
    <row r="10402" spans="6:13" s="13" customFormat="1" x14ac:dyDescent="0.25">
      <c r="F10402" s="6"/>
      <c r="J10402" s="9"/>
      <c r="K10402" s="9"/>
      <c r="L10402" s="6"/>
      <c r="M10402" s="17"/>
    </row>
    <row r="10403" spans="6:13" s="13" customFormat="1" x14ac:dyDescent="0.25">
      <c r="F10403" s="6"/>
      <c r="J10403" s="9"/>
      <c r="K10403" s="9"/>
      <c r="L10403" s="6"/>
      <c r="M10403" s="17"/>
    </row>
    <row r="10404" spans="6:13" s="13" customFormat="1" x14ac:dyDescent="0.25">
      <c r="F10404" s="6"/>
      <c r="J10404" s="9"/>
      <c r="K10404" s="9"/>
      <c r="L10404" s="6"/>
      <c r="M10404" s="17"/>
    </row>
    <row r="10405" spans="6:13" s="13" customFormat="1" x14ac:dyDescent="0.25">
      <c r="F10405" s="6"/>
      <c r="J10405" s="9"/>
      <c r="K10405" s="9"/>
      <c r="L10405" s="6"/>
      <c r="M10405" s="17"/>
    </row>
    <row r="10406" spans="6:13" s="13" customFormat="1" x14ac:dyDescent="0.25">
      <c r="F10406" s="6"/>
      <c r="J10406" s="9"/>
      <c r="K10406" s="9"/>
      <c r="L10406" s="6"/>
      <c r="M10406" s="17"/>
    </row>
    <row r="10407" spans="6:13" s="13" customFormat="1" x14ac:dyDescent="0.25">
      <c r="F10407" s="6"/>
      <c r="J10407" s="9"/>
      <c r="K10407" s="9"/>
      <c r="L10407" s="6"/>
      <c r="M10407" s="17"/>
    </row>
    <row r="10408" spans="6:13" s="13" customFormat="1" x14ac:dyDescent="0.25">
      <c r="F10408" s="6"/>
      <c r="J10408" s="9"/>
      <c r="K10408" s="9"/>
      <c r="L10408" s="6"/>
      <c r="M10408" s="17"/>
    </row>
    <row r="10409" spans="6:13" s="13" customFormat="1" x14ac:dyDescent="0.25">
      <c r="F10409" s="6"/>
      <c r="J10409" s="9"/>
      <c r="K10409" s="9"/>
      <c r="L10409" s="6"/>
      <c r="M10409" s="17"/>
    </row>
    <row r="10410" spans="6:13" s="13" customFormat="1" x14ac:dyDescent="0.25">
      <c r="F10410" s="6"/>
      <c r="J10410" s="9"/>
      <c r="K10410" s="9"/>
      <c r="L10410" s="6"/>
      <c r="M10410" s="17"/>
    </row>
    <row r="10411" spans="6:13" s="13" customFormat="1" x14ac:dyDescent="0.25">
      <c r="F10411" s="6"/>
      <c r="J10411" s="9"/>
      <c r="K10411" s="9"/>
      <c r="L10411" s="6"/>
      <c r="M10411" s="17"/>
    </row>
    <row r="10412" spans="6:13" s="13" customFormat="1" x14ac:dyDescent="0.25">
      <c r="F10412" s="6"/>
      <c r="J10412" s="9"/>
      <c r="K10412" s="9"/>
      <c r="L10412" s="6"/>
      <c r="M10412" s="17"/>
    </row>
    <row r="10413" spans="6:13" s="13" customFormat="1" x14ac:dyDescent="0.25">
      <c r="F10413" s="6"/>
      <c r="J10413" s="9"/>
      <c r="K10413" s="9"/>
      <c r="L10413" s="6"/>
      <c r="M10413" s="17"/>
    </row>
    <row r="10414" spans="6:13" s="13" customFormat="1" x14ac:dyDescent="0.25">
      <c r="F10414" s="6"/>
      <c r="J10414" s="9"/>
      <c r="K10414" s="9"/>
      <c r="L10414" s="6"/>
      <c r="M10414" s="17"/>
    </row>
    <row r="10415" spans="6:13" s="13" customFormat="1" x14ac:dyDescent="0.25">
      <c r="F10415" s="6"/>
      <c r="J10415" s="9"/>
      <c r="K10415" s="9"/>
      <c r="L10415" s="6"/>
      <c r="M10415" s="17"/>
    </row>
    <row r="10416" spans="6:13" s="13" customFormat="1" x14ac:dyDescent="0.25">
      <c r="F10416" s="6"/>
      <c r="J10416" s="9"/>
      <c r="K10416" s="9"/>
      <c r="L10416" s="6"/>
      <c r="M10416" s="17"/>
    </row>
    <row r="10417" spans="6:13" s="13" customFormat="1" x14ac:dyDescent="0.25">
      <c r="F10417" s="6"/>
      <c r="J10417" s="9"/>
      <c r="K10417" s="9"/>
      <c r="L10417" s="6"/>
      <c r="M10417" s="17"/>
    </row>
    <row r="10418" spans="6:13" s="13" customFormat="1" x14ac:dyDescent="0.25">
      <c r="F10418" s="6"/>
      <c r="J10418" s="9"/>
      <c r="K10418" s="9"/>
      <c r="L10418" s="6"/>
      <c r="M10418" s="17"/>
    </row>
    <row r="10419" spans="6:13" s="13" customFormat="1" x14ac:dyDescent="0.25">
      <c r="F10419" s="6"/>
      <c r="J10419" s="9"/>
      <c r="K10419" s="9"/>
      <c r="L10419" s="6"/>
      <c r="M10419" s="17"/>
    </row>
    <row r="10420" spans="6:13" s="13" customFormat="1" x14ac:dyDescent="0.25">
      <c r="F10420" s="6"/>
      <c r="J10420" s="9"/>
      <c r="K10420" s="9"/>
      <c r="L10420" s="6"/>
      <c r="M10420" s="17"/>
    </row>
    <row r="10421" spans="6:13" s="13" customFormat="1" x14ac:dyDescent="0.25">
      <c r="F10421" s="6"/>
      <c r="J10421" s="9"/>
      <c r="K10421" s="9"/>
      <c r="L10421" s="6"/>
      <c r="M10421" s="17"/>
    </row>
    <row r="10422" spans="6:13" s="13" customFormat="1" x14ac:dyDescent="0.25">
      <c r="F10422" s="6"/>
      <c r="J10422" s="9"/>
      <c r="K10422" s="9"/>
      <c r="L10422" s="6"/>
      <c r="M10422" s="17"/>
    </row>
    <row r="10423" spans="6:13" s="13" customFormat="1" x14ac:dyDescent="0.25">
      <c r="F10423" s="6"/>
      <c r="J10423" s="9"/>
      <c r="K10423" s="9"/>
      <c r="L10423" s="6"/>
      <c r="M10423" s="17"/>
    </row>
    <row r="10424" spans="6:13" s="13" customFormat="1" x14ac:dyDescent="0.25">
      <c r="F10424" s="6"/>
      <c r="J10424" s="9"/>
      <c r="K10424" s="9"/>
      <c r="L10424" s="6"/>
      <c r="M10424" s="17"/>
    </row>
    <row r="10425" spans="6:13" s="13" customFormat="1" x14ac:dyDescent="0.25">
      <c r="F10425" s="6"/>
      <c r="J10425" s="9"/>
      <c r="K10425" s="9"/>
      <c r="L10425" s="6"/>
      <c r="M10425" s="17"/>
    </row>
    <row r="10426" spans="6:13" s="13" customFormat="1" x14ac:dyDescent="0.25">
      <c r="F10426" s="6"/>
      <c r="J10426" s="9"/>
      <c r="K10426" s="9"/>
      <c r="L10426" s="6"/>
      <c r="M10426" s="17"/>
    </row>
    <row r="10427" spans="6:13" s="13" customFormat="1" x14ac:dyDescent="0.25">
      <c r="F10427" s="6"/>
      <c r="J10427" s="9"/>
      <c r="K10427" s="9"/>
      <c r="L10427" s="6"/>
      <c r="M10427" s="17"/>
    </row>
    <row r="10428" spans="6:13" s="13" customFormat="1" x14ac:dyDescent="0.25">
      <c r="F10428" s="6"/>
      <c r="J10428" s="9"/>
      <c r="K10428" s="9"/>
      <c r="L10428" s="6"/>
      <c r="M10428" s="17"/>
    </row>
    <row r="10429" spans="6:13" s="13" customFormat="1" x14ac:dyDescent="0.25">
      <c r="F10429" s="6"/>
      <c r="J10429" s="9"/>
      <c r="K10429" s="9"/>
      <c r="L10429" s="6"/>
      <c r="M10429" s="17"/>
    </row>
    <row r="10430" spans="6:13" s="13" customFormat="1" x14ac:dyDescent="0.25">
      <c r="F10430" s="6"/>
      <c r="J10430" s="9"/>
      <c r="K10430" s="9"/>
      <c r="L10430" s="6"/>
      <c r="M10430" s="17"/>
    </row>
    <row r="10431" spans="6:13" s="13" customFormat="1" x14ac:dyDescent="0.25">
      <c r="F10431" s="6"/>
      <c r="J10431" s="9"/>
      <c r="K10431" s="9"/>
      <c r="L10431" s="6"/>
      <c r="M10431" s="17"/>
    </row>
    <row r="10432" spans="6:13" s="13" customFormat="1" x14ac:dyDescent="0.25">
      <c r="F10432" s="6"/>
      <c r="J10432" s="9"/>
      <c r="K10432" s="9"/>
      <c r="L10432" s="6"/>
      <c r="M10432" s="17"/>
    </row>
    <row r="10433" spans="6:13" s="13" customFormat="1" x14ac:dyDescent="0.25">
      <c r="F10433" s="6"/>
      <c r="J10433" s="9"/>
      <c r="K10433" s="9"/>
      <c r="L10433" s="6"/>
      <c r="M10433" s="17"/>
    </row>
    <row r="10434" spans="6:13" s="13" customFormat="1" x14ac:dyDescent="0.25">
      <c r="F10434" s="6"/>
      <c r="J10434" s="9"/>
      <c r="K10434" s="9"/>
      <c r="L10434" s="6"/>
      <c r="M10434" s="17"/>
    </row>
    <row r="10435" spans="6:13" s="13" customFormat="1" x14ac:dyDescent="0.25">
      <c r="F10435" s="6"/>
      <c r="J10435" s="9"/>
      <c r="K10435" s="9"/>
      <c r="L10435" s="6"/>
      <c r="M10435" s="17"/>
    </row>
    <row r="10436" spans="6:13" s="13" customFormat="1" x14ac:dyDescent="0.25">
      <c r="F10436" s="6"/>
      <c r="J10436" s="9"/>
      <c r="K10436" s="9"/>
      <c r="L10436" s="6"/>
      <c r="M10436" s="17"/>
    </row>
    <row r="10437" spans="6:13" s="13" customFormat="1" x14ac:dyDescent="0.25">
      <c r="F10437" s="6"/>
      <c r="J10437" s="9"/>
      <c r="K10437" s="9"/>
      <c r="L10437" s="6"/>
      <c r="M10437" s="17"/>
    </row>
    <row r="10438" spans="6:13" s="13" customFormat="1" x14ac:dyDescent="0.25">
      <c r="F10438" s="6"/>
      <c r="J10438" s="9"/>
      <c r="K10438" s="9"/>
      <c r="L10438" s="6"/>
      <c r="M10438" s="17"/>
    </row>
    <row r="10439" spans="6:13" s="13" customFormat="1" x14ac:dyDescent="0.25">
      <c r="F10439" s="6"/>
      <c r="J10439" s="9"/>
      <c r="K10439" s="9"/>
      <c r="L10439" s="6"/>
      <c r="M10439" s="17"/>
    </row>
    <row r="10440" spans="6:13" s="13" customFormat="1" x14ac:dyDescent="0.25">
      <c r="F10440" s="6"/>
      <c r="J10440" s="9"/>
      <c r="K10440" s="9"/>
      <c r="L10440" s="6"/>
      <c r="M10440" s="17"/>
    </row>
    <row r="10441" spans="6:13" s="13" customFormat="1" x14ac:dyDescent="0.25">
      <c r="F10441" s="6"/>
      <c r="J10441" s="9"/>
      <c r="K10441" s="9"/>
      <c r="L10441" s="6"/>
      <c r="M10441" s="17"/>
    </row>
    <row r="10442" spans="6:13" s="13" customFormat="1" x14ac:dyDescent="0.25">
      <c r="F10442" s="6"/>
      <c r="J10442" s="9"/>
      <c r="K10442" s="9"/>
      <c r="L10442" s="6"/>
      <c r="M10442" s="17"/>
    </row>
    <row r="10443" spans="6:13" s="13" customFormat="1" x14ac:dyDescent="0.25">
      <c r="F10443" s="6"/>
      <c r="J10443" s="9"/>
      <c r="K10443" s="9"/>
      <c r="L10443" s="6"/>
      <c r="M10443" s="17"/>
    </row>
    <row r="10444" spans="6:13" s="13" customFormat="1" x14ac:dyDescent="0.25">
      <c r="F10444" s="6"/>
      <c r="J10444" s="9"/>
      <c r="K10444" s="9"/>
      <c r="L10444" s="6"/>
      <c r="M10444" s="17"/>
    </row>
    <row r="10445" spans="6:13" s="13" customFormat="1" x14ac:dyDescent="0.25">
      <c r="F10445" s="6"/>
      <c r="J10445" s="9"/>
      <c r="K10445" s="9"/>
      <c r="L10445" s="6"/>
      <c r="M10445" s="17"/>
    </row>
    <row r="10446" spans="6:13" s="13" customFormat="1" x14ac:dyDescent="0.25">
      <c r="F10446" s="6"/>
      <c r="J10446" s="9"/>
      <c r="K10446" s="9"/>
      <c r="L10446" s="6"/>
      <c r="M10446" s="17"/>
    </row>
    <row r="10447" spans="6:13" s="13" customFormat="1" x14ac:dyDescent="0.25">
      <c r="F10447" s="6"/>
      <c r="J10447" s="9"/>
      <c r="K10447" s="9"/>
      <c r="L10447" s="6"/>
      <c r="M10447" s="17"/>
    </row>
    <row r="10448" spans="6:13" s="13" customFormat="1" x14ac:dyDescent="0.25">
      <c r="F10448" s="6"/>
      <c r="J10448" s="9"/>
      <c r="K10448" s="9"/>
      <c r="L10448" s="6"/>
      <c r="M10448" s="17"/>
    </row>
    <row r="10449" spans="6:13" s="13" customFormat="1" x14ac:dyDescent="0.25">
      <c r="F10449" s="6"/>
      <c r="J10449" s="9"/>
      <c r="K10449" s="9"/>
      <c r="L10449" s="6"/>
      <c r="M10449" s="17"/>
    </row>
    <row r="10450" spans="6:13" s="13" customFormat="1" x14ac:dyDescent="0.25">
      <c r="F10450" s="6"/>
      <c r="J10450" s="9"/>
      <c r="K10450" s="9"/>
      <c r="L10450" s="6"/>
      <c r="M10450" s="17"/>
    </row>
    <row r="10451" spans="6:13" s="13" customFormat="1" x14ac:dyDescent="0.25">
      <c r="F10451" s="6"/>
      <c r="J10451" s="9"/>
      <c r="K10451" s="9"/>
      <c r="L10451" s="6"/>
      <c r="M10451" s="17"/>
    </row>
    <row r="10452" spans="6:13" s="13" customFormat="1" x14ac:dyDescent="0.25">
      <c r="F10452" s="6"/>
      <c r="J10452" s="9"/>
      <c r="K10452" s="9"/>
      <c r="L10452" s="6"/>
      <c r="M10452" s="17"/>
    </row>
    <row r="10453" spans="6:13" s="13" customFormat="1" x14ac:dyDescent="0.25">
      <c r="F10453" s="6"/>
      <c r="J10453" s="9"/>
      <c r="K10453" s="9"/>
      <c r="L10453" s="6"/>
      <c r="M10453" s="17"/>
    </row>
    <row r="10454" spans="6:13" s="13" customFormat="1" x14ac:dyDescent="0.25">
      <c r="F10454" s="6"/>
      <c r="J10454" s="9"/>
      <c r="K10454" s="9"/>
      <c r="L10454" s="6"/>
      <c r="M10454" s="17"/>
    </row>
    <row r="10455" spans="6:13" s="13" customFormat="1" x14ac:dyDescent="0.25">
      <c r="F10455" s="6"/>
      <c r="J10455" s="9"/>
      <c r="K10455" s="9"/>
      <c r="L10455" s="6"/>
      <c r="M10455" s="17"/>
    </row>
    <row r="10456" spans="6:13" s="13" customFormat="1" x14ac:dyDescent="0.25">
      <c r="F10456" s="6"/>
      <c r="J10456" s="9"/>
      <c r="K10456" s="9"/>
      <c r="L10456" s="6"/>
      <c r="M10456" s="17"/>
    </row>
    <row r="10457" spans="6:13" s="13" customFormat="1" x14ac:dyDescent="0.25">
      <c r="F10457" s="6"/>
      <c r="J10457" s="9"/>
      <c r="K10457" s="9"/>
      <c r="L10457" s="6"/>
      <c r="M10457" s="17"/>
    </row>
    <row r="10458" spans="6:13" s="13" customFormat="1" x14ac:dyDescent="0.25">
      <c r="F10458" s="6"/>
      <c r="J10458" s="9"/>
      <c r="K10458" s="9"/>
      <c r="L10458" s="6"/>
      <c r="M10458" s="17"/>
    </row>
    <row r="10459" spans="6:13" s="13" customFormat="1" x14ac:dyDescent="0.25">
      <c r="F10459" s="6"/>
      <c r="J10459" s="9"/>
      <c r="K10459" s="9"/>
      <c r="L10459" s="6"/>
      <c r="M10459" s="17"/>
    </row>
    <row r="10460" spans="6:13" s="13" customFormat="1" x14ac:dyDescent="0.25">
      <c r="F10460" s="6"/>
      <c r="J10460" s="9"/>
      <c r="K10460" s="9"/>
      <c r="L10460" s="6"/>
      <c r="M10460" s="17"/>
    </row>
    <row r="10461" spans="6:13" s="13" customFormat="1" x14ac:dyDescent="0.25">
      <c r="F10461" s="6"/>
      <c r="J10461" s="9"/>
      <c r="K10461" s="9"/>
      <c r="L10461" s="6"/>
      <c r="M10461" s="17"/>
    </row>
    <row r="10462" spans="6:13" s="13" customFormat="1" x14ac:dyDescent="0.25">
      <c r="F10462" s="6"/>
      <c r="J10462" s="9"/>
      <c r="K10462" s="9"/>
      <c r="L10462" s="6"/>
      <c r="M10462" s="17"/>
    </row>
    <row r="10463" spans="6:13" s="13" customFormat="1" x14ac:dyDescent="0.25">
      <c r="F10463" s="6"/>
      <c r="J10463" s="9"/>
      <c r="K10463" s="9"/>
      <c r="L10463" s="6"/>
      <c r="M10463" s="17"/>
    </row>
    <row r="10464" spans="6:13" s="13" customFormat="1" x14ac:dyDescent="0.25">
      <c r="F10464" s="6"/>
      <c r="J10464" s="9"/>
      <c r="K10464" s="9"/>
      <c r="L10464" s="6"/>
      <c r="M10464" s="17"/>
    </row>
    <row r="10465" spans="6:13" s="13" customFormat="1" x14ac:dyDescent="0.25">
      <c r="F10465" s="6"/>
      <c r="J10465" s="9"/>
      <c r="K10465" s="9"/>
      <c r="L10465" s="6"/>
      <c r="M10465" s="17"/>
    </row>
    <row r="10466" spans="6:13" s="13" customFormat="1" x14ac:dyDescent="0.25">
      <c r="F10466" s="6"/>
      <c r="J10466" s="9"/>
      <c r="K10466" s="9"/>
      <c r="L10466" s="6"/>
      <c r="M10466" s="17"/>
    </row>
    <row r="10467" spans="6:13" s="13" customFormat="1" x14ac:dyDescent="0.25">
      <c r="F10467" s="6"/>
      <c r="J10467" s="9"/>
      <c r="K10467" s="9"/>
      <c r="L10467" s="6"/>
      <c r="M10467" s="17"/>
    </row>
    <row r="10468" spans="6:13" s="13" customFormat="1" x14ac:dyDescent="0.25">
      <c r="F10468" s="6"/>
      <c r="J10468" s="9"/>
      <c r="K10468" s="9"/>
      <c r="L10468" s="6"/>
      <c r="M10468" s="17"/>
    </row>
    <row r="10469" spans="6:13" s="13" customFormat="1" x14ac:dyDescent="0.25">
      <c r="F10469" s="6"/>
      <c r="J10469" s="9"/>
      <c r="K10469" s="9"/>
      <c r="L10469" s="6"/>
      <c r="M10469" s="17"/>
    </row>
    <row r="10470" spans="6:13" s="13" customFormat="1" x14ac:dyDescent="0.25">
      <c r="F10470" s="6"/>
      <c r="J10470" s="9"/>
      <c r="K10470" s="9"/>
      <c r="L10470" s="6"/>
      <c r="M10470" s="17"/>
    </row>
    <row r="10471" spans="6:13" s="13" customFormat="1" x14ac:dyDescent="0.25">
      <c r="F10471" s="6"/>
      <c r="J10471" s="9"/>
      <c r="K10471" s="9"/>
      <c r="L10471" s="6"/>
      <c r="M10471" s="17"/>
    </row>
    <row r="10472" spans="6:13" s="13" customFormat="1" x14ac:dyDescent="0.25">
      <c r="F10472" s="6"/>
      <c r="J10472" s="9"/>
      <c r="K10472" s="9"/>
      <c r="L10472" s="6"/>
      <c r="M10472" s="17"/>
    </row>
    <row r="10473" spans="6:13" s="13" customFormat="1" x14ac:dyDescent="0.25">
      <c r="F10473" s="6"/>
      <c r="J10473" s="9"/>
      <c r="K10473" s="9"/>
      <c r="L10473" s="6"/>
      <c r="M10473" s="17"/>
    </row>
    <row r="10474" spans="6:13" s="13" customFormat="1" x14ac:dyDescent="0.25">
      <c r="F10474" s="6"/>
      <c r="J10474" s="9"/>
      <c r="K10474" s="9"/>
      <c r="L10474" s="6"/>
      <c r="M10474" s="17"/>
    </row>
    <row r="10475" spans="6:13" s="13" customFormat="1" x14ac:dyDescent="0.25">
      <c r="F10475" s="6"/>
      <c r="J10475" s="9"/>
      <c r="K10475" s="9"/>
      <c r="L10475" s="6"/>
      <c r="M10475" s="17"/>
    </row>
    <row r="10476" spans="6:13" s="13" customFormat="1" x14ac:dyDescent="0.25">
      <c r="F10476" s="6"/>
      <c r="J10476" s="9"/>
      <c r="K10476" s="9"/>
      <c r="L10476" s="6"/>
      <c r="M10476" s="17"/>
    </row>
    <row r="10477" spans="6:13" s="13" customFormat="1" x14ac:dyDescent="0.25">
      <c r="F10477" s="6"/>
      <c r="J10477" s="9"/>
      <c r="K10477" s="9"/>
      <c r="L10477" s="6"/>
      <c r="M10477" s="17"/>
    </row>
    <row r="10478" spans="6:13" s="13" customFormat="1" x14ac:dyDescent="0.25">
      <c r="F10478" s="6"/>
      <c r="J10478" s="9"/>
      <c r="K10478" s="9"/>
      <c r="L10478" s="6"/>
      <c r="M10478" s="17"/>
    </row>
    <row r="10479" spans="6:13" s="13" customFormat="1" x14ac:dyDescent="0.25">
      <c r="F10479" s="6"/>
      <c r="J10479" s="9"/>
      <c r="K10479" s="9"/>
      <c r="L10479" s="6"/>
      <c r="M10479" s="17"/>
    </row>
    <row r="10480" spans="6:13" s="13" customFormat="1" x14ac:dyDescent="0.25">
      <c r="F10480" s="6"/>
      <c r="J10480" s="9"/>
      <c r="K10480" s="9"/>
      <c r="L10480" s="6"/>
      <c r="M10480" s="17"/>
    </row>
    <row r="10481" spans="6:13" s="13" customFormat="1" x14ac:dyDescent="0.25">
      <c r="F10481" s="6"/>
      <c r="J10481" s="9"/>
      <c r="K10481" s="9"/>
      <c r="L10481" s="6"/>
      <c r="M10481" s="17"/>
    </row>
    <row r="10482" spans="6:13" s="13" customFormat="1" x14ac:dyDescent="0.25">
      <c r="F10482" s="6"/>
      <c r="J10482" s="9"/>
      <c r="K10482" s="9"/>
      <c r="L10482" s="6"/>
      <c r="M10482" s="17"/>
    </row>
    <row r="10483" spans="6:13" s="13" customFormat="1" x14ac:dyDescent="0.25">
      <c r="F10483" s="6"/>
      <c r="J10483" s="9"/>
      <c r="K10483" s="9"/>
      <c r="L10483" s="6"/>
      <c r="M10483" s="17"/>
    </row>
    <row r="10484" spans="6:13" s="13" customFormat="1" x14ac:dyDescent="0.25">
      <c r="F10484" s="6"/>
      <c r="J10484" s="9"/>
      <c r="K10484" s="9"/>
      <c r="L10484" s="6"/>
      <c r="M10484" s="17"/>
    </row>
    <row r="10485" spans="6:13" s="13" customFormat="1" x14ac:dyDescent="0.25">
      <c r="F10485" s="6"/>
      <c r="J10485" s="9"/>
      <c r="K10485" s="9"/>
      <c r="L10485" s="6"/>
      <c r="M10485" s="17"/>
    </row>
    <row r="10486" spans="6:13" s="13" customFormat="1" x14ac:dyDescent="0.25">
      <c r="F10486" s="6"/>
      <c r="J10486" s="9"/>
      <c r="K10486" s="9"/>
      <c r="L10486" s="6"/>
      <c r="M10486" s="17"/>
    </row>
    <row r="10487" spans="6:13" s="13" customFormat="1" x14ac:dyDescent="0.25">
      <c r="F10487" s="6"/>
      <c r="J10487" s="9"/>
      <c r="K10487" s="9"/>
      <c r="L10487" s="6"/>
      <c r="M10487" s="17"/>
    </row>
    <row r="10488" spans="6:13" s="13" customFormat="1" x14ac:dyDescent="0.25">
      <c r="F10488" s="6"/>
      <c r="J10488" s="9"/>
      <c r="K10488" s="9"/>
      <c r="L10488" s="6"/>
      <c r="M10488" s="17"/>
    </row>
    <row r="10489" spans="6:13" s="13" customFormat="1" x14ac:dyDescent="0.25">
      <c r="F10489" s="6"/>
      <c r="J10489" s="9"/>
      <c r="K10489" s="9"/>
      <c r="L10489" s="6"/>
      <c r="M10489" s="17"/>
    </row>
    <row r="10490" spans="6:13" s="13" customFormat="1" x14ac:dyDescent="0.25">
      <c r="F10490" s="6"/>
      <c r="J10490" s="9"/>
      <c r="K10490" s="9"/>
      <c r="L10490" s="6"/>
      <c r="M10490" s="17"/>
    </row>
    <row r="10491" spans="6:13" s="13" customFormat="1" x14ac:dyDescent="0.25">
      <c r="F10491" s="6"/>
      <c r="J10491" s="9"/>
      <c r="K10491" s="9"/>
      <c r="L10491" s="6"/>
      <c r="M10491" s="17"/>
    </row>
    <row r="10492" spans="6:13" s="13" customFormat="1" x14ac:dyDescent="0.25">
      <c r="F10492" s="6"/>
      <c r="J10492" s="9"/>
      <c r="K10492" s="9"/>
      <c r="L10492" s="6"/>
      <c r="M10492" s="17"/>
    </row>
    <row r="10493" spans="6:13" s="13" customFormat="1" x14ac:dyDescent="0.25">
      <c r="F10493" s="6"/>
      <c r="J10493" s="9"/>
      <c r="K10493" s="9"/>
      <c r="L10493" s="6"/>
      <c r="M10493" s="17"/>
    </row>
    <row r="10494" spans="6:13" s="13" customFormat="1" x14ac:dyDescent="0.25">
      <c r="F10494" s="6"/>
      <c r="J10494" s="9"/>
      <c r="K10494" s="9"/>
      <c r="L10494" s="6"/>
      <c r="M10494" s="17"/>
    </row>
    <row r="10495" spans="6:13" s="13" customFormat="1" x14ac:dyDescent="0.25">
      <c r="F10495" s="6"/>
      <c r="J10495" s="9"/>
      <c r="K10495" s="9"/>
      <c r="L10495" s="6"/>
      <c r="M10495" s="17"/>
    </row>
    <row r="10496" spans="6:13" s="13" customFormat="1" x14ac:dyDescent="0.25">
      <c r="F10496" s="6"/>
      <c r="J10496" s="9"/>
      <c r="K10496" s="9"/>
      <c r="L10496" s="6"/>
      <c r="M10496" s="17"/>
    </row>
    <row r="10497" spans="6:13" s="13" customFormat="1" x14ac:dyDescent="0.25">
      <c r="F10497" s="6"/>
      <c r="J10497" s="9"/>
      <c r="K10497" s="9"/>
      <c r="L10497" s="6"/>
      <c r="M10497" s="17"/>
    </row>
    <row r="10498" spans="6:13" s="13" customFormat="1" x14ac:dyDescent="0.25">
      <c r="F10498" s="6"/>
      <c r="J10498" s="9"/>
      <c r="K10498" s="9"/>
      <c r="L10498" s="6"/>
      <c r="M10498" s="17"/>
    </row>
    <row r="10499" spans="6:13" s="13" customFormat="1" x14ac:dyDescent="0.25">
      <c r="F10499" s="6"/>
      <c r="J10499" s="9"/>
      <c r="K10499" s="9"/>
      <c r="L10499" s="6"/>
      <c r="M10499" s="17"/>
    </row>
    <row r="10500" spans="6:13" s="13" customFormat="1" x14ac:dyDescent="0.25">
      <c r="F10500" s="6"/>
      <c r="J10500" s="9"/>
      <c r="K10500" s="9"/>
      <c r="L10500" s="6"/>
      <c r="M10500" s="17"/>
    </row>
    <row r="10501" spans="6:13" s="13" customFormat="1" x14ac:dyDescent="0.25">
      <c r="F10501" s="6"/>
      <c r="J10501" s="9"/>
      <c r="K10501" s="9"/>
      <c r="L10501" s="6"/>
      <c r="M10501" s="17"/>
    </row>
    <row r="10502" spans="6:13" s="13" customFormat="1" x14ac:dyDescent="0.25">
      <c r="F10502" s="6"/>
      <c r="J10502" s="9"/>
      <c r="K10502" s="9"/>
      <c r="L10502" s="6"/>
      <c r="M10502" s="17"/>
    </row>
    <row r="10503" spans="6:13" s="13" customFormat="1" x14ac:dyDescent="0.25">
      <c r="F10503" s="6"/>
      <c r="J10503" s="9"/>
      <c r="K10503" s="9"/>
      <c r="L10503" s="6"/>
      <c r="M10503" s="17"/>
    </row>
    <row r="10504" spans="6:13" s="13" customFormat="1" x14ac:dyDescent="0.25">
      <c r="F10504" s="6"/>
      <c r="J10504" s="9"/>
      <c r="K10504" s="9"/>
      <c r="L10504" s="6"/>
      <c r="M10504" s="17"/>
    </row>
    <row r="10505" spans="6:13" s="13" customFormat="1" x14ac:dyDescent="0.25">
      <c r="F10505" s="6"/>
      <c r="J10505" s="9"/>
      <c r="K10505" s="9"/>
      <c r="L10505" s="6"/>
      <c r="M10505" s="17"/>
    </row>
    <row r="10506" spans="6:13" s="13" customFormat="1" x14ac:dyDescent="0.25">
      <c r="F10506" s="6"/>
      <c r="J10506" s="9"/>
      <c r="K10506" s="9"/>
      <c r="L10506" s="6"/>
      <c r="M10506" s="17"/>
    </row>
    <row r="10507" spans="6:13" s="13" customFormat="1" x14ac:dyDescent="0.25">
      <c r="F10507" s="6"/>
      <c r="J10507" s="9"/>
      <c r="K10507" s="9"/>
      <c r="L10507" s="6"/>
      <c r="M10507" s="17"/>
    </row>
    <row r="10508" spans="6:13" s="13" customFormat="1" x14ac:dyDescent="0.25">
      <c r="F10508" s="6"/>
      <c r="J10508" s="9"/>
      <c r="K10508" s="9"/>
      <c r="L10508" s="6"/>
      <c r="M10508" s="17"/>
    </row>
    <row r="10509" spans="6:13" s="13" customFormat="1" x14ac:dyDescent="0.25">
      <c r="F10509" s="6"/>
      <c r="J10509" s="9"/>
      <c r="K10509" s="9"/>
      <c r="L10509" s="6"/>
      <c r="M10509" s="17"/>
    </row>
    <row r="10510" spans="6:13" s="13" customFormat="1" x14ac:dyDescent="0.25">
      <c r="F10510" s="6"/>
      <c r="J10510" s="9"/>
      <c r="K10510" s="9"/>
      <c r="L10510" s="6"/>
      <c r="M10510" s="17"/>
    </row>
    <row r="10511" spans="6:13" s="13" customFormat="1" x14ac:dyDescent="0.25">
      <c r="F10511" s="6"/>
      <c r="J10511" s="9"/>
      <c r="K10511" s="9"/>
      <c r="L10511" s="6"/>
      <c r="M10511" s="17"/>
    </row>
    <row r="10512" spans="6:13" s="13" customFormat="1" x14ac:dyDescent="0.25">
      <c r="F10512" s="6"/>
      <c r="J10512" s="9"/>
      <c r="K10512" s="9"/>
      <c r="L10512" s="6"/>
      <c r="M10512" s="17"/>
    </row>
    <row r="10513" spans="6:13" s="13" customFormat="1" x14ac:dyDescent="0.25">
      <c r="F10513" s="6"/>
      <c r="J10513" s="9"/>
      <c r="K10513" s="9"/>
      <c r="L10513" s="6"/>
      <c r="M10513" s="17"/>
    </row>
    <row r="10514" spans="6:13" s="13" customFormat="1" x14ac:dyDescent="0.25">
      <c r="F10514" s="6"/>
      <c r="J10514" s="9"/>
      <c r="K10514" s="9"/>
      <c r="L10514" s="6"/>
      <c r="M10514" s="17"/>
    </row>
    <row r="10515" spans="6:13" s="13" customFormat="1" x14ac:dyDescent="0.25">
      <c r="F10515" s="6"/>
      <c r="J10515" s="9"/>
      <c r="K10515" s="9"/>
      <c r="L10515" s="6"/>
      <c r="M10515" s="17"/>
    </row>
    <row r="10516" spans="6:13" s="13" customFormat="1" x14ac:dyDescent="0.25">
      <c r="F10516" s="6"/>
      <c r="J10516" s="9"/>
      <c r="K10516" s="9"/>
      <c r="L10516" s="6"/>
      <c r="M10516" s="17"/>
    </row>
    <row r="10517" spans="6:13" s="13" customFormat="1" x14ac:dyDescent="0.25">
      <c r="F10517" s="6"/>
      <c r="J10517" s="9"/>
      <c r="K10517" s="9"/>
      <c r="L10517" s="6"/>
      <c r="M10517" s="17"/>
    </row>
    <row r="10518" spans="6:13" s="13" customFormat="1" x14ac:dyDescent="0.25">
      <c r="F10518" s="6"/>
      <c r="J10518" s="9"/>
      <c r="K10518" s="9"/>
      <c r="L10518" s="6"/>
      <c r="M10518" s="17"/>
    </row>
    <row r="10519" spans="6:13" s="13" customFormat="1" x14ac:dyDescent="0.25">
      <c r="F10519" s="6"/>
      <c r="J10519" s="9"/>
      <c r="K10519" s="9"/>
      <c r="L10519" s="6"/>
      <c r="M10519" s="17"/>
    </row>
    <row r="10520" spans="6:13" s="13" customFormat="1" x14ac:dyDescent="0.25">
      <c r="F10520" s="6"/>
      <c r="J10520" s="9"/>
      <c r="K10520" s="9"/>
      <c r="L10520" s="6"/>
      <c r="M10520" s="17"/>
    </row>
    <row r="10521" spans="6:13" s="13" customFormat="1" x14ac:dyDescent="0.25">
      <c r="F10521" s="6"/>
      <c r="J10521" s="9"/>
      <c r="K10521" s="9"/>
      <c r="L10521" s="6"/>
      <c r="M10521" s="17"/>
    </row>
    <row r="10522" spans="6:13" s="13" customFormat="1" x14ac:dyDescent="0.25">
      <c r="F10522" s="6"/>
      <c r="J10522" s="9"/>
      <c r="K10522" s="9"/>
      <c r="L10522" s="6"/>
      <c r="M10522" s="17"/>
    </row>
    <row r="10523" spans="6:13" s="13" customFormat="1" x14ac:dyDescent="0.25">
      <c r="F10523" s="6"/>
      <c r="J10523" s="9"/>
      <c r="K10523" s="9"/>
      <c r="L10523" s="6"/>
      <c r="M10523" s="17"/>
    </row>
    <row r="10524" spans="6:13" s="13" customFormat="1" x14ac:dyDescent="0.25">
      <c r="F10524" s="6"/>
      <c r="J10524" s="9"/>
      <c r="K10524" s="9"/>
      <c r="L10524" s="6"/>
      <c r="M10524" s="17"/>
    </row>
    <row r="10525" spans="6:13" s="13" customFormat="1" x14ac:dyDescent="0.25">
      <c r="F10525" s="6"/>
      <c r="J10525" s="9"/>
      <c r="K10525" s="9"/>
      <c r="L10525" s="6"/>
      <c r="M10525" s="17"/>
    </row>
    <row r="10526" spans="6:13" s="13" customFormat="1" x14ac:dyDescent="0.25">
      <c r="F10526" s="6"/>
      <c r="J10526" s="9"/>
      <c r="K10526" s="9"/>
      <c r="L10526" s="6"/>
      <c r="M10526" s="17"/>
    </row>
    <row r="10527" spans="6:13" s="13" customFormat="1" x14ac:dyDescent="0.25">
      <c r="F10527" s="6"/>
      <c r="J10527" s="9"/>
      <c r="K10527" s="9"/>
      <c r="L10527" s="6"/>
      <c r="M10527" s="17"/>
    </row>
    <row r="10528" spans="6:13" s="13" customFormat="1" x14ac:dyDescent="0.25">
      <c r="F10528" s="6"/>
      <c r="J10528" s="9"/>
      <c r="K10528" s="9"/>
      <c r="L10528" s="6"/>
      <c r="M10528" s="17"/>
    </row>
    <row r="10529" spans="6:13" s="13" customFormat="1" x14ac:dyDescent="0.25">
      <c r="F10529" s="6"/>
      <c r="J10529" s="9"/>
      <c r="K10529" s="9"/>
      <c r="L10529" s="6"/>
      <c r="M10529" s="17"/>
    </row>
    <row r="10530" spans="6:13" s="13" customFormat="1" x14ac:dyDescent="0.25">
      <c r="F10530" s="6"/>
      <c r="J10530" s="9"/>
      <c r="K10530" s="9"/>
      <c r="L10530" s="6"/>
      <c r="M10530" s="17"/>
    </row>
    <row r="10531" spans="6:13" s="13" customFormat="1" x14ac:dyDescent="0.25">
      <c r="F10531" s="6"/>
      <c r="J10531" s="9"/>
      <c r="K10531" s="9"/>
      <c r="L10531" s="6"/>
      <c r="M10531" s="17"/>
    </row>
    <row r="10532" spans="6:13" s="13" customFormat="1" x14ac:dyDescent="0.25">
      <c r="F10532" s="6"/>
      <c r="J10532" s="9"/>
      <c r="K10532" s="9"/>
      <c r="L10532" s="6"/>
      <c r="M10532" s="17"/>
    </row>
    <row r="10533" spans="6:13" s="13" customFormat="1" x14ac:dyDescent="0.25">
      <c r="F10533" s="6"/>
      <c r="J10533" s="9"/>
      <c r="K10533" s="9"/>
      <c r="L10533" s="6"/>
      <c r="M10533" s="17"/>
    </row>
    <row r="10534" spans="6:13" s="13" customFormat="1" x14ac:dyDescent="0.25">
      <c r="F10534" s="6"/>
      <c r="J10534" s="9"/>
      <c r="K10534" s="9"/>
      <c r="L10534" s="6"/>
      <c r="M10534" s="17"/>
    </row>
    <row r="10535" spans="6:13" s="13" customFormat="1" x14ac:dyDescent="0.25">
      <c r="F10535" s="6"/>
      <c r="J10535" s="9"/>
      <c r="K10535" s="9"/>
      <c r="L10535" s="6"/>
      <c r="M10535" s="17"/>
    </row>
    <row r="10536" spans="6:13" s="13" customFormat="1" x14ac:dyDescent="0.25">
      <c r="F10536" s="6"/>
      <c r="J10536" s="9"/>
      <c r="K10536" s="9"/>
      <c r="L10536" s="6"/>
      <c r="M10536" s="17"/>
    </row>
    <row r="10537" spans="6:13" s="13" customFormat="1" x14ac:dyDescent="0.25">
      <c r="F10537" s="6"/>
      <c r="J10537" s="9"/>
      <c r="K10537" s="9"/>
      <c r="L10537" s="6"/>
      <c r="M10537" s="17"/>
    </row>
    <row r="10538" spans="6:13" s="13" customFormat="1" x14ac:dyDescent="0.25">
      <c r="F10538" s="6"/>
      <c r="J10538" s="9"/>
      <c r="K10538" s="9"/>
      <c r="L10538" s="6"/>
      <c r="M10538" s="17"/>
    </row>
    <row r="10539" spans="6:13" s="13" customFormat="1" x14ac:dyDescent="0.25">
      <c r="F10539" s="6"/>
      <c r="J10539" s="9"/>
      <c r="K10539" s="9"/>
      <c r="L10539" s="6"/>
      <c r="M10539" s="17"/>
    </row>
    <row r="10540" spans="6:13" s="13" customFormat="1" x14ac:dyDescent="0.25">
      <c r="F10540" s="6"/>
      <c r="J10540" s="9"/>
      <c r="K10540" s="9"/>
      <c r="L10540" s="6"/>
      <c r="M10540" s="17"/>
    </row>
    <row r="10541" spans="6:13" s="13" customFormat="1" x14ac:dyDescent="0.25">
      <c r="F10541" s="6"/>
      <c r="J10541" s="9"/>
      <c r="K10541" s="9"/>
      <c r="L10541" s="6"/>
      <c r="M10541" s="17"/>
    </row>
    <row r="10542" spans="6:13" s="13" customFormat="1" x14ac:dyDescent="0.25">
      <c r="F10542" s="6"/>
      <c r="J10542" s="9"/>
      <c r="K10542" s="9"/>
      <c r="L10542" s="6"/>
      <c r="M10542" s="17"/>
    </row>
    <row r="10543" spans="6:13" s="13" customFormat="1" x14ac:dyDescent="0.25">
      <c r="F10543" s="6"/>
      <c r="J10543" s="9"/>
      <c r="K10543" s="9"/>
      <c r="L10543" s="6"/>
      <c r="M10543" s="17"/>
    </row>
    <row r="10544" spans="6:13" s="13" customFormat="1" x14ac:dyDescent="0.25">
      <c r="F10544" s="6"/>
      <c r="J10544" s="9"/>
      <c r="K10544" s="9"/>
      <c r="L10544" s="6"/>
      <c r="M10544" s="17"/>
    </row>
    <row r="10545" spans="6:13" s="13" customFormat="1" x14ac:dyDescent="0.25">
      <c r="F10545" s="6"/>
      <c r="J10545" s="9"/>
      <c r="K10545" s="9"/>
      <c r="L10545" s="6"/>
      <c r="M10545" s="17"/>
    </row>
    <row r="10546" spans="6:13" s="13" customFormat="1" x14ac:dyDescent="0.25">
      <c r="F10546" s="6"/>
      <c r="J10546" s="9"/>
      <c r="K10546" s="9"/>
      <c r="L10546" s="6"/>
      <c r="M10546" s="17"/>
    </row>
    <row r="10547" spans="6:13" s="13" customFormat="1" x14ac:dyDescent="0.25">
      <c r="F10547" s="6"/>
      <c r="J10547" s="9"/>
      <c r="K10547" s="9"/>
      <c r="L10547" s="6"/>
      <c r="M10547" s="17"/>
    </row>
    <row r="10548" spans="6:13" s="13" customFormat="1" x14ac:dyDescent="0.25">
      <c r="F10548" s="6"/>
      <c r="J10548" s="9"/>
      <c r="K10548" s="9"/>
      <c r="L10548" s="6"/>
      <c r="M10548" s="17"/>
    </row>
    <row r="10549" spans="6:13" s="13" customFormat="1" x14ac:dyDescent="0.25">
      <c r="F10549" s="6"/>
      <c r="J10549" s="9"/>
      <c r="K10549" s="9"/>
      <c r="L10549" s="6"/>
      <c r="M10549" s="17"/>
    </row>
    <row r="10550" spans="6:13" s="13" customFormat="1" x14ac:dyDescent="0.25">
      <c r="F10550" s="6"/>
      <c r="J10550" s="9"/>
      <c r="K10550" s="9"/>
      <c r="L10550" s="6"/>
      <c r="M10550" s="17"/>
    </row>
    <row r="10551" spans="6:13" s="13" customFormat="1" x14ac:dyDescent="0.25">
      <c r="F10551" s="6"/>
      <c r="J10551" s="9"/>
      <c r="K10551" s="9"/>
      <c r="L10551" s="6"/>
      <c r="M10551" s="17"/>
    </row>
    <row r="10552" spans="6:13" s="13" customFormat="1" x14ac:dyDescent="0.25">
      <c r="F10552" s="6"/>
      <c r="J10552" s="9"/>
      <c r="K10552" s="9"/>
      <c r="L10552" s="6"/>
      <c r="M10552" s="17"/>
    </row>
    <row r="10553" spans="6:13" s="13" customFormat="1" x14ac:dyDescent="0.25">
      <c r="F10553" s="6"/>
      <c r="J10553" s="9"/>
      <c r="K10553" s="9"/>
      <c r="L10553" s="6"/>
      <c r="M10553" s="17"/>
    </row>
    <row r="10554" spans="6:13" s="13" customFormat="1" x14ac:dyDescent="0.25">
      <c r="F10554" s="6"/>
      <c r="J10554" s="9"/>
      <c r="K10554" s="9"/>
      <c r="L10554" s="6"/>
      <c r="M10554" s="17"/>
    </row>
    <row r="10555" spans="6:13" s="13" customFormat="1" x14ac:dyDescent="0.25">
      <c r="F10555" s="6"/>
      <c r="J10555" s="9"/>
      <c r="K10555" s="9"/>
      <c r="L10555" s="6"/>
      <c r="M10555" s="17"/>
    </row>
    <row r="10556" spans="6:13" s="13" customFormat="1" x14ac:dyDescent="0.25">
      <c r="F10556" s="6"/>
      <c r="J10556" s="9"/>
      <c r="K10556" s="9"/>
      <c r="L10556" s="6"/>
      <c r="M10556" s="17"/>
    </row>
    <row r="10557" spans="6:13" s="13" customFormat="1" x14ac:dyDescent="0.25">
      <c r="F10557" s="6"/>
      <c r="J10557" s="9"/>
      <c r="K10557" s="9"/>
      <c r="L10557" s="6"/>
      <c r="M10557" s="17"/>
    </row>
    <row r="10558" spans="6:13" s="13" customFormat="1" x14ac:dyDescent="0.25">
      <c r="F10558" s="6"/>
      <c r="J10558" s="9"/>
      <c r="K10558" s="9"/>
      <c r="L10558" s="6"/>
      <c r="M10558" s="17"/>
    </row>
    <row r="10559" spans="6:13" s="13" customFormat="1" x14ac:dyDescent="0.25">
      <c r="F10559" s="6"/>
      <c r="J10559" s="9"/>
      <c r="K10559" s="9"/>
      <c r="L10559" s="6"/>
      <c r="M10559" s="17"/>
    </row>
    <row r="10560" spans="6:13" s="13" customFormat="1" x14ac:dyDescent="0.25">
      <c r="F10560" s="6"/>
      <c r="J10560" s="9"/>
      <c r="K10560" s="9"/>
      <c r="L10560" s="6"/>
      <c r="M10560" s="17"/>
    </row>
    <row r="10561" spans="6:13" s="13" customFormat="1" x14ac:dyDescent="0.25">
      <c r="F10561" s="6"/>
      <c r="J10561" s="9"/>
      <c r="K10561" s="9"/>
      <c r="L10561" s="6"/>
      <c r="M10561" s="17"/>
    </row>
    <row r="10562" spans="6:13" s="13" customFormat="1" x14ac:dyDescent="0.25">
      <c r="F10562" s="6"/>
      <c r="J10562" s="9"/>
      <c r="K10562" s="9"/>
      <c r="L10562" s="6"/>
      <c r="M10562" s="17"/>
    </row>
    <row r="10563" spans="6:13" s="13" customFormat="1" x14ac:dyDescent="0.25">
      <c r="F10563" s="6"/>
      <c r="J10563" s="9"/>
      <c r="K10563" s="9"/>
      <c r="L10563" s="6"/>
      <c r="M10563" s="17"/>
    </row>
    <row r="10564" spans="6:13" s="13" customFormat="1" x14ac:dyDescent="0.25">
      <c r="F10564" s="6"/>
      <c r="J10564" s="9"/>
      <c r="K10564" s="9"/>
      <c r="L10564" s="6"/>
      <c r="M10564" s="17"/>
    </row>
    <row r="10565" spans="6:13" s="13" customFormat="1" x14ac:dyDescent="0.25">
      <c r="F10565" s="6"/>
      <c r="J10565" s="9"/>
      <c r="K10565" s="9"/>
      <c r="L10565" s="6"/>
      <c r="M10565" s="17"/>
    </row>
    <row r="10566" spans="6:13" s="13" customFormat="1" x14ac:dyDescent="0.25">
      <c r="F10566" s="6"/>
      <c r="J10566" s="9"/>
      <c r="K10566" s="9"/>
      <c r="L10566" s="6"/>
      <c r="M10566" s="17"/>
    </row>
    <row r="10567" spans="6:13" s="13" customFormat="1" x14ac:dyDescent="0.25">
      <c r="F10567" s="6"/>
      <c r="J10567" s="9"/>
      <c r="K10567" s="9"/>
      <c r="L10567" s="6"/>
      <c r="M10567" s="17"/>
    </row>
    <row r="10568" spans="6:13" s="13" customFormat="1" x14ac:dyDescent="0.25">
      <c r="F10568" s="6"/>
      <c r="J10568" s="9"/>
      <c r="K10568" s="9"/>
      <c r="L10568" s="6"/>
      <c r="M10568" s="17"/>
    </row>
    <row r="10569" spans="6:13" s="13" customFormat="1" x14ac:dyDescent="0.25">
      <c r="F10569" s="6"/>
      <c r="J10569" s="9"/>
      <c r="K10569" s="9"/>
      <c r="L10569" s="6"/>
      <c r="M10569" s="17"/>
    </row>
    <row r="10570" spans="6:13" s="13" customFormat="1" x14ac:dyDescent="0.25">
      <c r="F10570" s="6"/>
      <c r="J10570" s="9"/>
      <c r="K10570" s="9"/>
      <c r="L10570" s="6"/>
      <c r="M10570" s="17"/>
    </row>
    <row r="10571" spans="6:13" s="13" customFormat="1" x14ac:dyDescent="0.25">
      <c r="F10571" s="6"/>
      <c r="J10571" s="9"/>
      <c r="K10571" s="9"/>
      <c r="L10571" s="6"/>
      <c r="M10571" s="17"/>
    </row>
    <row r="10572" spans="6:13" s="13" customFormat="1" x14ac:dyDescent="0.25">
      <c r="F10572" s="6"/>
      <c r="J10572" s="9"/>
      <c r="K10572" s="9"/>
      <c r="L10572" s="6"/>
      <c r="M10572" s="17"/>
    </row>
    <row r="10573" spans="6:13" s="13" customFormat="1" x14ac:dyDescent="0.25">
      <c r="F10573" s="6"/>
      <c r="J10573" s="9"/>
      <c r="K10573" s="9"/>
      <c r="L10573" s="6"/>
      <c r="M10573" s="17"/>
    </row>
    <row r="10574" spans="6:13" s="13" customFormat="1" x14ac:dyDescent="0.25">
      <c r="F10574" s="6"/>
      <c r="J10574" s="9"/>
      <c r="K10574" s="9"/>
      <c r="L10574" s="6"/>
      <c r="M10574" s="17"/>
    </row>
    <row r="10575" spans="6:13" s="13" customFormat="1" x14ac:dyDescent="0.25">
      <c r="F10575" s="6"/>
      <c r="J10575" s="9"/>
      <c r="K10575" s="9"/>
      <c r="L10575" s="6"/>
      <c r="M10575" s="17"/>
    </row>
    <row r="10576" spans="6:13" s="13" customFormat="1" x14ac:dyDescent="0.25">
      <c r="F10576" s="6"/>
      <c r="J10576" s="9"/>
      <c r="K10576" s="9"/>
      <c r="L10576" s="6"/>
      <c r="M10576" s="17"/>
    </row>
    <row r="10577" spans="6:13" s="13" customFormat="1" x14ac:dyDescent="0.25">
      <c r="F10577" s="6"/>
      <c r="J10577" s="9"/>
      <c r="K10577" s="9"/>
      <c r="L10577" s="6"/>
      <c r="M10577" s="17"/>
    </row>
    <row r="10578" spans="6:13" s="13" customFormat="1" x14ac:dyDescent="0.25">
      <c r="F10578" s="6"/>
      <c r="J10578" s="9"/>
      <c r="K10578" s="9"/>
      <c r="L10578" s="6"/>
      <c r="M10578" s="17"/>
    </row>
    <row r="10579" spans="6:13" s="13" customFormat="1" x14ac:dyDescent="0.25">
      <c r="F10579" s="6"/>
      <c r="J10579" s="9"/>
      <c r="K10579" s="9"/>
      <c r="L10579" s="6"/>
      <c r="M10579" s="17"/>
    </row>
    <row r="10580" spans="6:13" s="13" customFormat="1" x14ac:dyDescent="0.25">
      <c r="F10580" s="6"/>
      <c r="J10580" s="9"/>
      <c r="K10580" s="9"/>
      <c r="L10580" s="6"/>
      <c r="M10580" s="17"/>
    </row>
    <row r="10581" spans="6:13" s="13" customFormat="1" x14ac:dyDescent="0.25">
      <c r="F10581" s="6"/>
      <c r="J10581" s="9"/>
      <c r="K10581" s="9"/>
      <c r="L10581" s="6"/>
      <c r="M10581" s="17"/>
    </row>
    <row r="10582" spans="6:13" s="13" customFormat="1" x14ac:dyDescent="0.25">
      <c r="F10582" s="6"/>
      <c r="J10582" s="9"/>
      <c r="K10582" s="9"/>
      <c r="L10582" s="6"/>
      <c r="M10582" s="17"/>
    </row>
    <row r="10583" spans="6:13" s="13" customFormat="1" x14ac:dyDescent="0.25">
      <c r="F10583" s="6"/>
      <c r="J10583" s="9"/>
      <c r="K10583" s="9"/>
      <c r="L10583" s="6"/>
      <c r="M10583" s="17"/>
    </row>
    <row r="10584" spans="6:13" s="13" customFormat="1" x14ac:dyDescent="0.25">
      <c r="F10584" s="6"/>
      <c r="J10584" s="9"/>
      <c r="K10584" s="9"/>
      <c r="L10584" s="6"/>
      <c r="M10584" s="17"/>
    </row>
    <row r="10585" spans="6:13" s="13" customFormat="1" x14ac:dyDescent="0.25">
      <c r="F10585" s="6"/>
      <c r="J10585" s="9"/>
      <c r="K10585" s="9"/>
      <c r="L10585" s="6"/>
      <c r="M10585" s="17"/>
    </row>
    <row r="10586" spans="6:13" s="13" customFormat="1" x14ac:dyDescent="0.25">
      <c r="F10586" s="6"/>
      <c r="J10586" s="9"/>
      <c r="K10586" s="9"/>
      <c r="L10586" s="6"/>
      <c r="M10586" s="17"/>
    </row>
    <row r="10587" spans="6:13" s="13" customFormat="1" x14ac:dyDescent="0.25">
      <c r="F10587" s="6"/>
      <c r="J10587" s="9"/>
      <c r="K10587" s="9"/>
      <c r="L10587" s="6"/>
      <c r="M10587" s="17"/>
    </row>
    <row r="10588" spans="6:13" s="13" customFormat="1" x14ac:dyDescent="0.25">
      <c r="F10588" s="6"/>
      <c r="J10588" s="9"/>
      <c r="K10588" s="9"/>
      <c r="L10588" s="6"/>
      <c r="M10588" s="17"/>
    </row>
    <row r="10589" spans="6:13" s="13" customFormat="1" x14ac:dyDescent="0.25">
      <c r="F10589" s="6"/>
      <c r="J10589" s="9"/>
      <c r="K10589" s="9"/>
      <c r="L10589" s="6"/>
      <c r="M10589" s="17"/>
    </row>
    <row r="10590" spans="6:13" s="13" customFormat="1" x14ac:dyDescent="0.25">
      <c r="F10590" s="6"/>
      <c r="J10590" s="9"/>
      <c r="K10590" s="9"/>
      <c r="L10590" s="6"/>
      <c r="M10590" s="17"/>
    </row>
    <row r="10591" spans="6:13" s="13" customFormat="1" x14ac:dyDescent="0.25">
      <c r="F10591" s="6"/>
      <c r="J10591" s="9"/>
      <c r="K10591" s="9"/>
      <c r="L10591" s="6"/>
      <c r="M10591" s="17"/>
    </row>
    <row r="10592" spans="6:13" s="13" customFormat="1" x14ac:dyDescent="0.25">
      <c r="F10592" s="6"/>
      <c r="J10592" s="9"/>
      <c r="K10592" s="9"/>
      <c r="L10592" s="6"/>
      <c r="M10592" s="17"/>
    </row>
    <row r="10593" spans="6:13" s="13" customFormat="1" x14ac:dyDescent="0.25">
      <c r="F10593" s="6"/>
      <c r="J10593" s="9"/>
      <c r="K10593" s="9"/>
      <c r="L10593" s="6"/>
      <c r="M10593" s="17"/>
    </row>
    <row r="10594" spans="6:13" s="13" customFormat="1" x14ac:dyDescent="0.25">
      <c r="F10594" s="6"/>
      <c r="J10594" s="9"/>
      <c r="K10594" s="9"/>
      <c r="L10594" s="6"/>
      <c r="M10594" s="17"/>
    </row>
    <row r="10595" spans="6:13" s="13" customFormat="1" x14ac:dyDescent="0.25">
      <c r="F10595" s="6"/>
      <c r="J10595" s="9"/>
      <c r="K10595" s="9"/>
      <c r="L10595" s="6"/>
      <c r="M10595" s="17"/>
    </row>
    <row r="10596" spans="6:13" s="13" customFormat="1" x14ac:dyDescent="0.25">
      <c r="F10596" s="6"/>
      <c r="J10596" s="9"/>
      <c r="K10596" s="9"/>
      <c r="L10596" s="6"/>
      <c r="M10596" s="17"/>
    </row>
    <row r="10597" spans="6:13" s="13" customFormat="1" x14ac:dyDescent="0.25">
      <c r="F10597" s="6"/>
      <c r="J10597" s="9"/>
      <c r="K10597" s="9"/>
      <c r="L10597" s="6"/>
      <c r="M10597" s="17"/>
    </row>
    <row r="10598" spans="6:13" s="13" customFormat="1" x14ac:dyDescent="0.25">
      <c r="F10598" s="6"/>
      <c r="J10598" s="9"/>
      <c r="K10598" s="9"/>
      <c r="L10598" s="6"/>
      <c r="M10598" s="17"/>
    </row>
    <row r="10599" spans="6:13" s="13" customFormat="1" x14ac:dyDescent="0.25">
      <c r="F10599" s="6"/>
      <c r="J10599" s="9"/>
      <c r="K10599" s="9"/>
      <c r="L10599" s="6"/>
      <c r="M10599" s="17"/>
    </row>
    <row r="10600" spans="6:13" s="13" customFormat="1" x14ac:dyDescent="0.25">
      <c r="F10600" s="6"/>
      <c r="J10600" s="9"/>
      <c r="K10600" s="9"/>
      <c r="L10600" s="6"/>
      <c r="M10600" s="17"/>
    </row>
    <row r="10601" spans="6:13" s="13" customFormat="1" x14ac:dyDescent="0.25">
      <c r="F10601" s="6"/>
      <c r="J10601" s="9"/>
      <c r="K10601" s="9"/>
      <c r="L10601" s="6"/>
      <c r="M10601" s="17"/>
    </row>
    <row r="10602" spans="6:13" s="13" customFormat="1" x14ac:dyDescent="0.25">
      <c r="F10602" s="6"/>
      <c r="J10602" s="9"/>
      <c r="K10602" s="9"/>
      <c r="L10602" s="6"/>
      <c r="M10602" s="17"/>
    </row>
    <row r="10603" spans="6:13" s="13" customFormat="1" x14ac:dyDescent="0.25">
      <c r="F10603" s="6"/>
      <c r="J10603" s="9"/>
      <c r="K10603" s="9"/>
      <c r="L10603" s="6"/>
      <c r="M10603" s="17"/>
    </row>
    <row r="10604" spans="6:13" s="13" customFormat="1" x14ac:dyDescent="0.25">
      <c r="F10604" s="6"/>
      <c r="J10604" s="9"/>
      <c r="K10604" s="9"/>
      <c r="L10604" s="6"/>
      <c r="M10604" s="17"/>
    </row>
    <row r="10605" spans="6:13" s="13" customFormat="1" x14ac:dyDescent="0.25">
      <c r="F10605" s="6"/>
      <c r="J10605" s="9"/>
      <c r="K10605" s="9"/>
      <c r="L10605" s="6"/>
      <c r="M10605" s="17"/>
    </row>
    <row r="10606" spans="6:13" s="13" customFormat="1" x14ac:dyDescent="0.25">
      <c r="F10606" s="6"/>
      <c r="J10606" s="9"/>
      <c r="K10606" s="9"/>
      <c r="L10606" s="6"/>
      <c r="M10606" s="17"/>
    </row>
    <row r="10607" spans="6:13" s="13" customFormat="1" x14ac:dyDescent="0.25">
      <c r="F10607" s="6"/>
      <c r="J10607" s="9"/>
      <c r="K10607" s="9"/>
      <c r="L10607" s="6"/>
      <c r="M10607" s="17"/>
    </row>
    <row r="10608" spans="6:13" s="13" customFormat="1" x14ac:dyDescent="0.25">
      <c r="F10608" s="6"/>
      <c r="J10608" s="9"/>
      <c r="K10608" s="9"/>
      <c r="L10608" s="6"/>
      <c r="M10608" s="17"/>
    </row>
    <row r="10609" spans="6:13" s="13" customFormat="1" x14ac:dyDescent="0.25">
      <c r="F10609" s="6"/>
      <c r="J10609" s="9"/>
      <c r="K10609" s="9"/>
      <c r="L10609" s="6"/>
      <c r="M10609" s="17"/>
    </row>
    <row r="10610" spans="6:13" s="13" customFormat="1" x14ac:dyDescent="0.25">
      <c r="F10610" s="6"/>
      <c r="J10610" s="9"/>
      <c r="K10610" s="9"/>
      <c r="L10610" s="6"/>
      <c r="M10610" s="17"/>
    </row>
    <row r="10611" spans="6:13" s="13" customFormat="1" x14ac:dyDescent="0.25">
      <c r="F10611" s="6"/>
      <c r="J10611" s="9"/>
      <c r="K10611" s="9"/>
      <c r="L10611" s="6"/>
      <c r="M10611" s="17"/>
    </row>
    <row r="10612" spans="6:13" s="13" customFormat="1" x14ac:dyDescent="0.25">
      <c r="F10612" s="6"/>
      <c r="J10612" s="9"/>
      <c r="K10612" s="9"/>
      <c r="L10612" s="6"/>
      <c r="M10612" s="17"/>
    </row>
    <row r="10613" spans="6:13" s="13" customFormat="1" x14ac:dyDescent="0.25">
      <c r="F10613" s="6"/>
      <c r="J10613" s="9"/>
      <c r="K10613" s="9"/>
      <c r="L10613" s="6"/>
      <c r="M10613" s="17"/>
    </row>
    <row r="10614" spans="6:13" s="13" customFormat="1" x14ac:dyDescent="0.25">
      <c r="F10614" s="6"/>
      <c r="J10614" s="9"/>
      <c r="K10614" s="9"/>
      <c r="L10614" s="6"/>
      <c r="M10614" s="17"/>
    </row>
    <row r="10615" spans="6:13" s="13" customFormat="1" x14ac:dyDescent="0.25">
      <c r="F10615" s="6"/>
      <c r="J10615" s="9"/>
      <c r="K10615" s="9"/>
      <c r="L10615" s="6"/>
      <c r="M10615" s="17"/>
    </row>
    <row r="10616" spans="6:13" s="13" customFormat="1" x14ac:dyDescent="0.25">
      <c r="F10616" s="6"/>
      <c r="J10616" s="9"/>
      <c r="K10616" s="9"/>
      <c r="L10616" s="6"/>
      <c r="M10616" s="17"/>
    </row>
    <row r="10617" spans="6:13" s="13" customFormat="1" x14ac:dyDescent="0.25">
      <c r="F10617" s="6"/>
      <c r="J10617" s="9"/>
      <c r="K10617" s="9"/>
      <c r="L10617" s="6"/>
      <c r="M10617" s="17"/>
    </row>
    <row r="10618" spans="6:13" s="13" customFormat="1" x14ac:dyDescent="0.25">
      <c r="F10618" s="6"/>
      <c r="J10618" s="9"/>
      <c r="K10618" s="9"/>
      <c r="L10618" s="6"/>
      <c r="M10618" s="17"/>
    </row>
    <row r="10619" spans="6:13" s="13" customFormat="1" x14ac:dyDescent="0.25">
      <c r="F10619" s="6"/>
      <c r="J10619" s="9"/>
      <c r="K10619" s="9"/>
      <c r="L10619" s="6"/>
      <c r="M10619" s="17"/>
    </row>
    <row r="10620" spans="6:13" s="13" customFormat="1" x14ac:dyDescent="0.25">
      <c r="F10620" s="6"/>
      <c r="J10620" s="9"/>
      <c r="K10620" s="9"/>
      <c r="L10620" s="6"/>
      <c r="M10620" s="17"/>
    </row>
    <row r="10621" spans="6:13" s="13" customFormat="1" x14ac:dyDescent="0.25">
      <c r="F10621" s="6"/>
      <c r="J10621" s="9"/>
      <c r="K10621" s="9"/>
      <c r="L10621" s="6"/>
      <c r="M10621" s="17"/>
    </row>
    <row r="10622" spans="6:13" s="13" customFormat="1" x14ac:dyDescent="0.25">
      <c r="F10622" s="6"/>
      <c r="J10622" s="9"/>
      <c r="K10622" s="9"/>
      <c r="L10622" s="6"/>
      <c r="M10622" s="17"/>
    </row>
    <row r="10623" spans="6:13" s="13" customFormat="1" x14ac:dyDescent="0.25">
      <c r="F10623" s="6"/>
      <c r="J10623" s="9"/>
      <c r="K10623" s="9"/>
      <c r="L10623" s="6"/>
      <c r="M10623" s="17"/>
    </row>
    <row r="10624" spans="6:13" s="13" customFormat="1" x14ac:dyDescent="0.25">
      <c r="F10624" s="6"/>
      <c r="J10624" s="9"/>
      <c r="K10624" s="9"/>
      <c r="L10624" s="6"/>
      <c r="M10624" s="17"/>
    </row>
    <row r="10625" spans="6:13" s="13" customFormat="1" x14ac:dyDescent="0.25">
      <c r="F10625" s="6"/>
      <c r="J10625" s="9"/>
      <c r="K10625" s="9"/>
      <c r="L10625" s="6"/>
      <c r="M10625" s="17"/>
    </row>
    <row r="10626" spans="6:13" s="13" customFormat="1" x14ac:dyDescent="0.25">
      <c r="F10626" s="6"/>
      <c r="J10626" s="9"/>
      <c r="K10626" s="9"/>
      <c r="L10626" s="6"/>
      <c r="M10626" s="17"/>
    </row>
    <row r="10627" spans="6:13" s="13" customFormat="1" x14ac:dyDescent="0.25">
      <c r="F10627" s="6"/>
      <c r="J10627" s="9"/>
      <c r="K10627" s="9"/>
      <c r="L10627" s="6"/>
      <c r="M10627" s="17"/>
    </row>
    <row r="10628" spans="6:13" s="13" customFormat="1" x14ac:dyDescent="0.25">
      <c r="F10628" s="6"/>
      <c r="J10628" s="9"/>
      <c r="K10628" s="9"/>
      <c r="L10628" s="6"/>
      <c r="M10628" s="17"/>
    </row>
    <row r="10629" spans="6:13" s="13" customFormat="1" x14ac:dyDescent="0.25">
      <c r="F10629" s="6"/>
      <c r="J10629" s="9"/>
      <c r="K10629" s="9"/>
      <c r="L10629" s="6"/>
      <c r="M10629" s="17"/>
    </row>
    <row r="10630" spans="6:13" s="13" customFormat="1" x14ac:dyDescent="0.25">
      <c r="F10630" s="6"/>
      <c r="J10630" s="9"/>
      <c r="K10630" s="9"/>
      <c r="L10630" s="6"/>
      <c r="M10630" s="17"/>
    </row>
    <row r="10631" spans="6:13" s="13" customFormat="1" x14ac:dyDescent="0.25">
      <c r="F10631" s="6"/>
      <c r="J10631" s="9"/>
      <c r="K10631" s="9"/>
      <c r="L10631" s="6"/>
      <c r="M10631" s="17"/>
    </row>
    <row r="10632" spans="6:13" s="13" customFormat="1" x14ac:dyDescent="0.25">
      <c r="F10632" s="6"/>
      <c r="J10632" s="9"/>
      <c r="K10632" s="9"/>
      <c r="L10632" s="6"/>
      <c r="M10632" s="17"/>
    </row>
    <row r="10633" spans="6:13" s="13" customFormat="1" x14ac:dyDescent="0.25">
      <c r="F10633" s="6"/>
      <c r="J10633" s="9"/>
      <c r="K10633" s="9"/>
      <c r="L10633" s="6"/>
      <c r="M10633" s="17"/>
    </row>
    <row r="10634" spans="6:13" s="13" customFormat="1" x14ac:dyDescent="0.25">
      <c r="F10634" s="6"/>
      <c r="J10634" s="9"/>
      <c r="K10634" s="9"/>
      <c r="L10634" s="6"/>
      <c r="M10634" s="17"/>
    </row>
    <row r="10635" spans="6:13" s="13" customFormat="1" x14ac:dyDescent="0.25">
      <c r="F10635" s="6"/>
      <c r="J10635" s="9"/>
      <c r="K10635" s="9"/>
      <c r="L10635" s="6"/>
      <c r="M10635" s="17"/>
    </row>
    <row r="10636" spans="6:13" s="13" customFormat="1" x14ac:dyDescent="0.25">
      <c r="F10636" s="6"/>
      <c r="J10636" s="9"/>
      <c r="K10636" s="9"/>
      <c r="L10636" s="6"/>
      <c r="M10636" s="17"/>
    </row>
    <row r="10637" spans="6:13" s="13" customFormat="1" x14ac:dyDescent="0.25">
      <c r="F10637" s="6"/>
      <c r="J10637" s="9"/>
      <c r="K10637" s="9"/>
      <c r="L10637" s="6"/>
      <c r="M10637" s="17"/>
    </row>
    <row r="10638" spans="6:13" s="13" customFormat="1" x14ac:dyDescent="0.25">
      <c r="F10638" s="6"/>
      <c r="J10638" s="9"/>
      <c r="K10638" s="9"/>
      <c r="L10638" s="6"/>
      <c r="M10638" s="17"/>
    </row>
    <row r="10639" spans="6:13" s="13" customFormat="1" x14ac:dyDescent="0.25">
      <c r="F10639" s="6"/>
      <c r="J10639" s="9"/>
      <c r="K10639" s="9"/>
      <c r="L10639" s="6"/>
      <c r="M10639" s="17"/>
    </row>
    <row r="10640" spans="6:13" s="13" customFormat="1" x14ac:dyDescent="0.25">
      <c r="F10640" s="6"/>
      <c r="J10640" s="9"/>
      <c r="K10640" s="9"/>
      <c r="L10640" s="6"/>
      <c r="M10640" s="17"/>
    </row>
    <row r="10641" spans="6:13" s="13" customFormat="1" x14ac:dyDescent="0.25">
      <c r="F10641" s="6"/>
      <c r="J10641" s="9"/>
      <c r="K10641" s="9"/>
      <c r="L10641" s="6"/>
      <c r="M10641" s="17"/>
    </row>
    <row r="10642" spans="6:13" s="13" customFormat="1" x14ac:dyDescent="0.25">
      <c r="F10642" s="6"/>
      <c r="J10642" s="9"/>
      <c r="K10642" s="9"/>
      <c r="L10642" s="6"/>
      <c r="M10642" s="17"/>
    </row>
    <row r="10643" spans="6:13" s="13" customFormat="1" x14ac:dyDescent="0.25">
      <c r="F10643" s="6"/>
      <c r="J10643" s="9"/>
      <c r="K10643" s="9"/>
      <c r="L10643" s="6"/>
      <c r="M10643" s="17"/>
    </row>
    <row r="10644" spans="6:13" s="13" customFormat="1" x14ac:dyDescent="0.25">
      <c r="F10644" s="6"/>
      <c r="J10644" s="9"/>
      <c r="K10644" s="9"/>
      <c r="L10644" s="6"/>
      <c r="M10644" s="17"/>
    </row>
    <row r="10645" spans="6:13" s="13" customFormat="1" x14ac:dyDescent="0.25">
      <c r="F10645" s="6"/>
      <c r="J10645" s="9"/>
      <c r="K10645" s="9"/>
      <c r="L10645" s="6"/>
      <c r="M10645" s="17"/>
    </row>
    <row r="10646" spans="6:13" s="13" customFormat="1" x14ac:dyDescent="0.25">
      <c r="F10646" s="6"/>
      <c r="J10646" s="9"/>
      <c r="K10646" s="9"/>
      <c r="L10646" s="6"/>
      <c r="M10646" s="17"/>
    </row>
    <row r="10647" spans="6:13" s="13" customFormat="1" x14ac:dyDescent="0.25">
      <c r="F10647" s="6"/>
      <c r="J10647" s="9"/>
      <c r="K10647" s="9"/>
      <c r="L10647" s="6"/>
      <c r="M10647" s="17"/>
    </row>
    <row r="10648" spans="6:13" s="13" customFormat="1" x14ac:dyDescent="0.25">
      <c r="F10648" s="6"/>
      <c r="J10648" s="9"/>
      <c r="K10648" s="9"/>
      <c r="L10648" s="6"/>
      <c r="M10648" s="17"/>
    </row>
    <row r="10649" spans="6:13" s="13" customFormat="1" x14ac:dyDescent="0.25">
      <c r="F10649" s="6"/>
      <c r="J10649" s="9"/>
      <c r="K10649" s="9"/>
      <c r="L10649" s="6"/>
      <c r="M10649" s="17"/>
    </row>
    <row r="10650" spans="6:13" s="13" customFormat="1" x14ac:dyDescent="0.25">
      <c r="F10650" s="6"/>
      <c r="J10650" s="9"/>
      <c r="K10650" s="9"/>
      <c r="L10650" s="6"/>
      <c r="M10650" s="17"/>
    </row>
    <row r="10651" spans="6:13" s="13" customFormat="1" x14ac:dyDescent="0.25">
      <c r="F10651" s="6"/>
      <c r="J10651" s="9"/>
      <c r="K10651" s="9"/>
      <c r="L10651" s="6"/>
      <c r="M10651" s="17"/>
    </row>
    <row r="10652" spans="6:13" s="13" customFormat="1" x14ac:dyDescent="0.25">
      <c r="F10652" s="6"/>
      <c r="J10652" s="9"/>
      <c r="K10652" s="9"/>
      <c r="L10652" s="6"/>
      <c r="M10652" s="17"/>
    </row>
    <row r="10653" spans="6:13" s="13" customFormat="1" x14ac:dyDescent="0.25">
      <c r="F10653" s="6"/>
      <c r="J10653" s="9"/>
      <c r="K10653" s="9"/>
      <c r="L10653" s="6"/>
      <c r="M10653" s="17"/>
    </row>
    <row r="10654" spans="6:13" s="13" customFormat="1" x14ac:dyDescent="0.25">
      <c r="F10654" s="6"/>
      <c r="J10654" s="9"/>
      <c r="K10654" s="9"/>
      <c r="L10654" s="6"/>
      <c r="M10654" s="17"/>
    </row>
    <row r="10655" spans="6:13" s="13" customFormat="1" x14ac:dyDescent="0.25">
      <c r="F10655" s="6"/>
      <c r="J10655" s="9"/>
      <c r="K10655" s="9"/>
      <c r="L10655" s="6"/>
      <c r="M10655" s="17"/>
    </row>
    <row r="10656" spans="6:13" s="13" customFormat="1" x14ac:dyDescent="0.25">
      <c r="F10656" s="6"/>
      <c r="J10656" s="9"/>
      <c r="K10656" s="9"/>
      <c r="L10656" s="6"/>
      <c r="M10656" s="17"/>
    </row>
    <row r="10657" spans="6:13" s="13" customFormat="1" x14ac:dyDescent="0.25">
      <c r="F10657" s="6"/>
      <c r="J10657" s="9"/>
      <c r="K10657" s="9"/>
      <c r="L10657" s="6"/>
      <c r="M10657" s="17"/>
    </row>
    <row r="10658" spans="6:13" s="13" customFormat="1" x14ac:dyDescent="0.25">
      <c r="F10658" s="6"/>
      <c r="J10658" s="9"/>
      <c r="K10658" s="9"/>
      <c r="L10658" s="6"/>
      <c r="M10658" s="17"/>
    </row>
    <row r="10659" spans="6:13" s="13" customFormat="1" x14ac:dyDescent="0.25">
      <c r="F10659" s="6"/>
      <c r="J10659" s="9"/>
      <c r="K10659" s="9"/>
      <c r="L10659" s="6"/>
      <c r="M10659" s="17"/>
    </row>
    <row r="10660" spans="6:13" s="13" customFormat="1" x14ac:dyDescent="0.25">
      <c r="F10660" s="6"/>
      <c r="J10660" s="9"/>
      <c r="K10660" s="9"/>
      <c r="L10660" s="6"/>
      <c r="M10660" s="17"/>
    </row>
    <row r="10661" spans="6:13" s="13" customFormat="1" x14ac:dyDescent="0.25">
      <c r="F10661" s="6"/>
      <c r="J10661" s="9"/>
      <c r="K10661" s="9"/>
      <c r="L10661" s="6"/>
      <c r="M10661" s="17"/>
    </row>
    <row r="10662" spans="6:13" s="13" customFormat="1" x14ac:dyDescent="0.25">
      <c r="F10662" s="6"/>
      <c r="J10662" s="9"/>
      <c r="K10662" s="9"/>
      <c r="L10662" s="6"/>
      <c r="M10662" s="17"/>
    </row>
    <row r="10663" spans="6:13" s="13" customFormat="1" x14ac:dyDescent="0.25">
      <c r="F10663" s="6"/>
      <c r="J10663" s="9"/>
      <c r="K10663" s="9"/>
      <c r="L10663" s="6"/>
      <c r="M10663" s="17"/>
    </row>
    <row r="10664" spans="6:13" s="13" customFormat="1" x14ac:dyDescent="0.25">
      <c r="F10664" s="6"/>
      <c r="J10664" s="9"/>
      <c r="K10664" s="9"/>
      <c r="L10664" s="6"/>
      <c r="M10664" s="17"/>
    </row>
    <row r="10665" spans="6:13" s="13" customFormat="1" x14ac:dyDescent="0.25">
      <c r="F10665" s="6"/>
      <c r="J10665" s="9"/>
      <c r="K10665" s="9"/>
      <c r="L10665" s="6"/>
      <c r="M10665" s="17"/>
    </row>
    <row r="10666" spans="6:13" s="13" customFormat="1" x14ac:dyDescent="0.25">
      <c r="F10666" s="6"/>
      <c r="J10666" s="9"/>
      <c r="K10666" s="9"/>
      <c r="L10666" s="6"/>
      <c r="M10666" s="17"/>
    </row>
    <row r="10667" spans="6:13" s="13" customFormat="1" x14ac:dyDescent="0.25">
      <c r="F10667" s="6"/>
      <c r="J10667" s="9"/>
      <c r="K10667" s="9"/>
      <c r="L10667" s="6"/>
      <c r="M10667" s="17"/>
    </row>
    <row r="10668" spans="6:13" s="13" customFormat="1" x14ac:dyDescent="0.25">
      <c r="F10668" s="6"/>
      <c r="J10668" s="9"/>
      <c r="K10668" s="9"/>
      <c r="L10668" s="6"/>
      <c r="M10668" s="17"/>
    </row>
    <row r="10669" spans="6:13" s="13" customFormat="1" x14ac:dyDescent="0.25">
      <c r="F10669" s="6"/>
      <c r="J10669" s="9"/>
      <c r="K10669" s="9"/>
      <c r="L10669" s="6"/>
      <c r="M10669" s="17"/>
    </row>
    <row r="10670" spans="6:13" s="13" customFormat="1" x14ac:dyDescent="0.25">
      <c r="F10670" s="6"/>
      <c r="J10670" s="9"/>
      <c r="K10670" s="9"/>
      <c r="L10670" s="6"/>
      <c r="M10670" s="17"/>
    </row>
    <row r="10671" spans="6:13" s="13" customFormat="1" x14ac:dyDescent="0.25">
      <c r="F10671" s="6"/>
      <c r="J10671" s="9"/>
      <c r="K10671" s="9"/>
      <c r="L10671" s="6"/>
      <c r="M10671" s="17"/>
    </row>
    <row r="10672" spans="6:13" s="13" customFormat="1" x14ac:dyDescent="0.25">
      <c r="F10672" s="6"/>
      <c r="J10672" s="9"/>
      <c r="K10672" s="9"/>
      <c r="L10672" s="6"/>
      <c r="M10672" s="17"/>
    </row>
    <row r="10673" spans="6:13" s="13" customFormat="1" x14ac:dyDescent="0.25">
      <c r="F10673" s="6"/>
      <c r="J10673" s="9"/>
      <c r="K10673" s="9"/>
      <c r="L10673" s="6"/>
      <c r="M10673" s="17"/>
    </row>
    <row r="10674" spans="6:13" s="13" customFormat="1" x14ac:dyDescent="0.25">
      <c r="F10674" s="6"/>
      <c r="J10674" s="9"/>
      <c r="K10674" s="9"/>
      <c r="L10674" s="6"/>
      <c r="M10674" s="17"/>
    </row>
    <row r="10675" spans="6:13" s="13" customFormat="1" x14ac:dyDescent="0.25">
      <c r="F10675" s="6"/>
      <c r="J10675" s="9"/>
      <c r="K10675" s="9"/>
      <c r="L10675" s="6"/>
      <c r="M10675" s="17"/>
    </row>
    <row r="10676" spans="6:13" s="13" customFormat="1" x14ac:dyDescent="0.25">
      <c r="F10676" s="6"/>
      <c r="J10676" s="9"/>
      <c r="K10676" s="9"/>
      <c r="L10676" s="6"/>
      <c r="M10676" s="17"/>
    </row>
    <row r="10677" spans="6:13" s="13" customFormat="1" x14ac:dyDescent="0.25">
      <c r="F10677" s="6"/>
      <c r="J10677" s="9"/>
      <c r="K10677" s="9"/>
      <c r="L10677" s="6"/>
      <c r="M10677" s="17"/>
    </row>
    <row r="10678" spans="6:13" s="13" customFormat="1" x14ac:dyDescent="0.25">
      <c r="F10678" s="6"/>
      <c r="J10678" s="9"/>
      <c r="K10678" s="9"/>
      <c r="L10678" s="6"/>
      <c r="M10678" s="17"/>
    </row>
    <row r="10679" spans="6:13" s="13" customFormat="1" x14ac:dyDescent="0.25">
      <c r="F10679" s="6"/>
      <c r="J10679" s="9"/>
      <c r="K10679" s="9"/>
      <c r="L10679" s="6"/>
      <c r="M10679" s="17"/>
    </row>
    <row r="10680" spans="6:13" s="13" customFormat="1" x14ac:dyDescent="0.25">
      <c r="F10680" s="6"/>
      <c r="J10680" s="9"/>
      <c r="K10680" s="9"/>
      <c r="L10680" s="6"/>
      <c r="M10680" s="17"/>
    </row>
    <row r="10681" spans="6:13" s="13" customFormat="1" x14ac:dyDescent="0.25">
      <c r="F10681" s="6"/>
      <c r="J10681" s="9"/>
      <c r="K10681" s="9"/>
      <c r="L10681" s="6"/>
      <c r="M10681" s="17"/>
    </row>
    <row r="10682" spans="6:13" s="13" customFormat="1" x14ac:dyDescent="0.25">
      <c r="F10682" s="6"/>
      <c r="J10682" s="9"/>
      <c r="K10682" s="9"/>
      <c r="L10682" s="6"/>
      <c r="M10682" s="17"/>
    </row>
    <row r="10683" spans="6:13" s="13" customFormat="1" x14ac:dyDescent="0.25">
      <c r="F10683" s="6"/>
      <c r="J10683" s="9"/>
      <c r="K10683" s="9"/>
      <c r="L10683" s="6"/>
      <c r="M10683" s="17"/>
    </row>
    <row r="10684" spans="6:13" s="13" customFormat="1" x14ac:dyDescent="0.25">
      <c r="F10684" s="6"/>
      <c r="J10684" s="9"/>
      <c r="K10684" s="9"/>
      <c r="L10684" s="6"/>
      <c r="M10684" s="17"/>
    </row>
    <row r="10685" spans="6:13" s="13" customFormat="1" x14ac:dyDescent="0.25">
      <c r="F10685" s="6"/>
      <c r="J10685" s="9"/>
      <c r="K10685" s="9"/>
      <c r="L10685" s="6"/>
      <c r="M10685" s="17"/>
    </row>
    <row r="10686" spans="6:13" s="13" customFormat="1" x14ac:dyDescent="0.25">
      <c r="F10686" s="6"/>
      <c r="J10686" s="9"/>
      <c r="K10686" s="9"/>
      <c r="L10686" s="6"/>
      <c r="M10686" s="17"/>
    </row>
    <row r="10687" spans="6:13" s="13" customFormat="1" x14ac:dyDescent="0.25">
      <c r="F10687" s="6"/>
      <c r="J10687" s="9"/>
      <c r="K10687" s="9"/>
      <c r="L10687" s="6"/>
      <c r="M10687" s="17"/>
    </row>
    <row r="10688" spans="6:13" s="13" customFormat="1" x14ac:dyDescent="0.25">
      <c r="F10688" s="6"/>
      <c r="J10688" s="9"/>
      <c r="K10688" s="9"/>
      <c r="L10688" s="6"/>
      <c r="M10688" s="17"/>
    </row>
    <row r="10689" spans="6:13" s="13" customFormat="1" x14ac:dyDescent="0.25">
      <c r="F10689" s="6"/>
      <c r="J10689" s="9"/>
      <c r="K10689" s="9"/>
      <c r="L10689" s="6"/>
      <c r="M10689" s="17"/>
    </row>
    <row r="10690" spans="6:13" s="13" customFormat="1" x14ac:dyDescent="0.25">
      <c r="F10690" s="6"/>
      <c r="J10690" s="9"/>
      <c r="K10690" s="9"/>
      <c r="L10690" s="6"/>
      <c r="M10690" s="17"/>
    </row>
    <row r="10691" spans="6:13" s="13" customFormat="1" x14ac:dyDescent="0.25">
      <c r="F10691" s="6"/>
      <c r="J10691" s="9"/>
      <c r="K10691" s="9"/>
      <c r="L10691" s="6"/>
      <c r="M10691" s="17"/>
    </row>
    <row r="10692" spans="6:13" s="13" customFormat="1" x14ac:dyDescent="0.25">
      <c r="F10692" s="6"/>
      <c r="J10692" s="9"/>
      <c r="K10692" s="9"/>
      <c r="L10692" s="6"/>
      <c r="M10692" s="17"/>
    </row>
    <row r="10693" spans="6:13" s="13" customFormat="1" x14ac:dyDescent="0.25">
      <c r="F10693" s="6"/>
      <c r="J10693" s="9"/>
      <c r="K10693" s="9"/>
      <c r="L10693" s="6"/>
      <c r="M10693" s="17"/>
    </row>
    <row r="10694" spans="6:13" s="13" customFormat="1" x14ac:dyDescent="0.25">
      <c r="F10694" s="6"/>
      <c r="J10694" s="9"/>
      <c r="K10694" s="9"/>
      <c r="L10694" s="6"/>
      <c r="M10694" s="17"/>
    </row>
    <row r="10695" spans="6:13" s="13" customFormat="1" x14ac:dyDescent="0.25">
      <c r="F10695" s="6"/>
      <c r="J10695" s="9"/>
      <c r="K10695" s="9"/>
      <c r="L10695" s="6"/>
      <c r="M10695" s="17"/>
    </row>
    <row r="10696" spans="6:13" s="13" customFormat="1" x14ac:dyDescent="0.25">
      <c r="F10696" s="6"/>
      <c r="J10696" s="9"/>
      <c r="K10696" s="9"/>
      <c r="L10696" s="6"/>
      <c r="M10696" s="17"/>
    </row>
    <row r="10697" spans="6:13" s="13" customFormat="1" x14ac:dyDescent="0.25">
      <c r="F10697" s="6"/>
      <c r="J10697" s="9"/>
      <c r="K10697" s="9"/>
      <c r="L10697" s="6"/>
      <c r="M10697" s="17"/>
    </row>
    <row r="10698" spans="6:13" s="13" customFormat="1" x14ac:dyDescent="0.25">
      <c r="F10698" s="6"/>
      <c r="J10698" s="9"/>
      <c r="K10698" s="9"/>
      <c r="L10698" s="6"/>
      <c r="M10698" s="17"/>
    </row>
    <row r="10699" spans="6:13" s="13" customFormat="1" x14ac:dyDescent="0.25">
      <c r="F10699" s="6"/>
      <c r="J10699" s="9"/>
      <c r="K10699" s="9"/>
      <c r="L10699" s="6"/>
      <c r="M10699" s="17"/>
    </row>
    <row r="10700" spans="6:13" s="13" customFormat="1" x14ac:dyDescent="0.25">
      <c r="F10700" s="6"/>
      <c r="J10700" s="9"/>
      <c r="K10700" s="9"/>
      <c r="L10700" s="6"/>
      <c r="M10700" s="17"/>
    </row>
    <row r="10701" spans="6:13" s="13" customFormat="1" x14ac:dyDescent="0.25">
      <c r="F10701" s="6"/>
      <c r="J10701" s="9"/>
      <c r="K10701" s="9"/>
      <c r="L10701" s="6"/>
      <c r="M10701" s="17"/>
    </row>
    <row r="10702" spans="6:13" s="13" customFormat="1" x14ac:dyDescent="0.25">
      <c r="F10702" s="6"/>
      <c r="J10702" s="9"/>
      <c r="K10702" s="9"/>
      <c r="L10702" s="6"/>
      <c r="M10702" s="17"/>
    </row>
    <row r="10703" spans="6:13" s="13" customFormat="1" x14ac:dyDescent="0.25">
      <c r="F10703" s="6"/>
      <c r="J10703" s="9"/>
      <c r="K10703" s="9"/>
      <c r="L10703" s="6"/>
      <c r="M10703" s="17"/>
    </row>
    <row r="10704" spans="6:13" s="13" customFormat="1" x14ac:dyDescent="0.25">
      <c r="F10704" s="6"/>
      <c r="J10704" s="9"/>
      <c r="K10704" s="9"/>
      <c r="L10704" s="6"/>
      <c r="M10704" s="17"/>
    </row>
    <row r="10705" spans="6:13" s="13" customFormat="1" x14ac:dyDescent="0.25">
      <c r="F10705" s="6"/>
      <c r="J10705" s="9"/>
      <c r="K10705" s="9"/>
      <c r="L10705" s="6"/>
      <c r="M10705" s="17"/>
    </row>
    <row r="10706" spans="6:13" s="13" customFormat="1" x14ac:dyDescent="0.25">
      <c r="F10706" s="6"/>
      <c r="J10706" s="9"/>
      <c r="K10706" s="9"/>
      <c r="L10706" s="6"/>
      <c r="M10706" s="17"/>
    </row>
    <row r="10707" spans="6:13" s="13" customFormat="1" x14ac:dyDescent="0.25">
      <c r="F10707" s="6"/>
      <c r="J10707" s="9"/>
      <c r="K10707" s="9"/>
      <c r="L10707" s="6"/>
      <c r="M10707" s="17"/>
    </row>
    <row r="10708" spans="6:13" s="13" customFormat="1" x14ac:dyDescent="0.25">
      <c r="F10708" s="6"/>
      <c r="J10708" s="9"/>
      <c r="K10708" s="9"/>
      <c r="L10708" s="6"/>
      <c r="M10708" s="17"/>
    </row>
    <row r="10709" spans="6:13" s="13" customFormat="1" x14ac:dyDescent="0.25">
      <c r="F10709" s="6"/>
      <c r="J10709" s="9"/>
      <c r="K10709" s="9"/>
      <c r="L10709" s="6"/>
      <c r="M10709" s="17"/>
    </row>
    <row r="10710" spans="6:13" s="13" customFormat="1" x14ac:dyDescent="0.25">
      <c r="F10710" s="6"/>
      <c r="J10710" s="9"/>
      <c r="K10710" s="9"/>
      <c r="L10710" s="6"/>
      <c r="M10710" s="17"/>
    </row>
    <row r="10711" spans="6:13" s="13" customFormat="1" x14ac:dyDescent="0.25">
      <c r="F10711" s="6"/>
      <c r="J10711" s="9"/>
      <c r="K10711" s="9"/>
      <c r="L10711" s="6"/>
      <c r="M10711" s="17"/>
    </row>
    <row r="10712" spans="6:13" s="13" customFormat="1" x14ac:dyDescent="0.25">
      <c r="F10712" s="6"/>
      <c r="J10712" s="9"/>
      <c r="K10712" s="9"/>
      <c r="L10712" s="6"/>
      <c r="M10712" s="17"/>
    </row>
    <row r="10713" spans="6:13" s="13" customFormat="1" x14ac:dyDescent="0.25">
      <c r="F10713" s="6"/>
      <c r="J10713" s="9"/>
      <c r="K10713" s="9"/>
      <c r="L10713" s="6"/>
      <c r="M10713" s="17"/>
    </row>
    <row r="10714" spans="6:13" s="13" customFormat="1" x14ac:dyDescent="0.25">
      <c r="F10714" s="6"/>
      <c r="J10714" s="9"/>
      <c r="K10714" s="9"/>
      <c r="L10714" s="6"/>
      <c r="M10714" s="17"/>
    </row>
    <row r="10715" spans="6:13" s="13" customFormat="1" x14ac:dyDescent="0.25">
      <c r="F10715" s="6"/>
      <c r="J10715" s="9"/>
      <c r="K10715" s="9"/>
      <c r="L10715" s="6"/>
      <c r="M10715" s="17"/>
    </row>
    <row r="10716" spans="6:13" s="13" customFormat="1" x14ac:dyDescent="0.25">
      <c r="F10716" s="6"/>
      <c r="J10716" s="9"/>
      <c r="K10716" s="9"/>
      <c r="L10716" s="6"/>
      <c r="M10716" s="17"/>
    </row>
    <row r="10717" spans="6:13" s="13" customFormat="1" x14ac:dyDescent="0.25">
      <c r="F10717" s="6"/>
      <c r="J10717" s="9"/>
      <c r="K10717" s="9"/>
      <c r="L10717" s="6"/>
      <c r="M10717" s="17"/>
    </row>
    <row r="10718" spans="6:13" s="13" customFormat="1" x14ac:dyDescent="0.25">
      <c r="F10718" s="6"/>
      <c r="J10718" s="9"/>
      <c r="K10718" s="9"/>
      <c r="L10718" s="6"/>
      <c r="M10718" s="17"/>
    </row>
    <row r="10719" spans="6:13" s="13" customFormat="1" x14ac:dyDescent="0.25">
      <c r="F10719" s="6"/>
      <c r="J10719" s="9"/>
      <c r="K10719" s="9"/>
      <c r="L10719" s="6"/>
      <c r="M10719" s="17"/>
    </row>
    <row r="10720" spans="6:13" s="13" customFormat="1" x14ac:dyDescent="0.25">
      <c r="F10720" s="6"/>
      <c r="J10720" s="9"/>
      <c r="K10720" s="9"/>
      <c r="L10720" s="6"/>
      <c r="M10720" s="17"/>
    </row>
    <row r="10721" spans="6:13" s="13" customFormat="1" x14ac:dyDescent="0.25">
      <c r="F10721" s="6"/>
      <c r="J10721" s="9"/>
      <c r="K10721" s="9"/>
      <c r="L10721" s="6"/>
      <c r="M10721" s="17"/>
    </row>
    <row r="10722" spans="6:13" s="13" customFormat="1" x14ac:dyDescent="0.25">
      <c r="F10722" s="6"/>
      <c r="J10722" s="9"/>
      <c r="K10722" s="9"/>
      <c r="L10722" s="6"/>
      <c r="M10722" s="17"/>
    </row>
    <row r="10723" spans="6:13" s="13" customFormat="1" x14ac:dyDescent="0.25">
      <c r="F10723" s="6"/>
      <c r="J10723" s="9"/>
      <c r="K10723" s="9"/>
      <c r="L10723" s="6"/>
      <c r="M10723" s="17"/>
    </row>
    <row r="10724" spans="6:13" s="13" customFormat="1" x14ac:dyDescent="0.25">
      <c r="F10724" s="6"/>
      <c r="J10724" s="9"/>
      <c r="K10724" s="9"/>
      <c r="L10724" s="6"/>
      <c r="M10724" s="17"/>
    </row>
    <row r="10725" spans="6:13" s="13" customFormat="1" x14ac:dyDescent="0.25">
      <c r="F10725" s="6"/>
      <c r="J10725" s="9"/>
      <c r="K10725" s="9"/>
      <c r="L10725" s="6"/>
      <c r="M10725" s="17"/>
    </row>
    <row r="10726" spans="6:13" s="13" customFormat="1" x14ac:dyDescent="0.25">
      <c r="F10726" s="6"/>
      <c r="J10726" s="9"/>
      <c r="K10726" s="9"/>
      <c r="L10726" s="6"/>
      <c r="M10726" s="17"/>
    </row>
    <row r="10727" spans="6:13" s="13" customFormat="1" x14ac:dyDescent="0.25">
      <c r="F10727" s="6"/>
      <c r="J10727" s="9"/>
      <c r="K10727" s="9"/>
      <c r="L10727" s="6"/>
      <c r="M10727" s="17"/>
    </row>
    <row r="10728" spans="6:13" s="13" customFormat="1" x14ac:dyDescent="0.25">
      <c r="F10728" s="6"/>
      <c r="J10728" s="9"/>
      <c r="K10728" s="9"/>
      <c r="L10728" s="6"/>
      <c r="M10728" s="17"/>
    </row>
    <row r="10729" spans="6:13" s="13" customFormat="1" x14ac:dyDescent="0.25">
      <c r="F10729" s="6"/>
      <c r="J10729" s="9"/>
      <c r="K10729" s="9"/>
      <c r="L10729" s="6"/>
      <c r="M10729" s="17"/>
    </row>
    <row r="10730" spans="6:13" s="13" customFormat="1" x14ac:dyDescent="0.25">
      <c r="F10730" s="6"/>
      <c r="J10730" s="9"/>
      <c r="K10730" s="9"/>
      <c r="L10730" s="6"/>
      <c r="M10730" s="17"/>
    </row>
    <row r="10731" spans="6:13" s="13" customFormat="1" x14ac:dyDescent="0.25">
      <c r="F10731" s="6"/>
      <c r="J10731" s="9"/>
      <c r="K10731" s="9"/>
      <c r="L10731" s="6"/>
      <c r="M10731" s="17"/>
    </row>
    <row r="10732" spans="6:13" s="13" customFormat="1" x14ac:dyDescent="0.25">
      <c r="F10732" s="6"/>
      <c r="J10732" s="9"/>
      <c r="K10732" s="9"/>
      <c r="L10732" s="6"/>
      <c r="M10732" s="17"/>
    </row>
    <row r="10733" spans="6:13" s="13" customFormat="1" x14ac:dyDescent="0.25">
      <c r="F10733" s="6"/>
      <c r="J10733" s="9"/>
      <c r="K10733" s="9"/>
      <c r="L10733" s="6"/>
      <c r="M10733" s="17"/>
    </row>
    <row r="10734" spans="6:13" s="13" customFormat="1" x14ac:dyDescent="0.25">
      <c r="F10734" s="6"/>
      <c r="J10734" s="9"/>
      <c r="K10734" s="9"/>
      <c r="L10734" s="6"/>
      <c r="M10734" s="17"/>
    </row>
    <row r="10735" spans="6:13" s="13" customFormat="1" x14ac:dyDescent="0.25">
      <c r="F10735" s="6"/>
      <c r="J10735" s="9"/>
      <c r="K10735" s="9"/>
      <c r="L10735" s="6"/>
      <c r="M10735" s="17"/>
    </row>
    <row r="10736" spans="6:13" s="13" customFormat="1" x14ac:dyDescent="0.25">
      <c r="F10736" s="6"/>
      <c r="J10736" s="9"/>
      <c r="K10736" s="9"/>
      <c r="L10736" s="6"/>
      <c r="M10736" s="17"/>
    </row>
    <row r="10737" spans="6:13" s="13" customFormat="1" x14ac:dyDescent="0.25">
      <c r="F10737" s="6"/>
      <c r="J10737" s="9"/>
      <c r="K10737" s="9"/>
      <c r="L10737" s="6"/>
      <c r="M10737" s="17"/>
    </row>
    <row r="10738" spans="6:13" s="13" customFormat="1" x14ac:dyDescent="0.25">
      <c r="F10738" s="6"/>
      <c r="J10738" s="9"/>
      <c r="K10738" s="9"/>
      <c r="L10738" s="6"/>
      <c r="M10738" s="17"/>
    </row>
    <row r="10739" spans="6:13" s="13" customFormat="1" x14ac:dyDescent="0.25">
      <c r="F10739" s="6"/>
      <c r="J10739" s="9"/>
      <c r="K10739" s="9"/>
      <c r="L10739" s="6"/>
      <c r="M10739" s="17"/>
    </row>
    <row r="10740" spans="6:13" s="13" customFormat="1" x14ac:dyDescent="0.25">
      <c r="F10740" s="6"/>
      <c r="J10740" s="9"/>
      <c r="K10740" s="9"/>
      <c r="L10740" s="6"/>
      <c r="M10740" s="17"/>
    </row>
    <row r="10741" spans="6:13" s="13" customFormat="1" x14ac:dyDescent="0.25">
      <c r="F10741" s="6"/>
      <c r="J10741" s="9"/>
      <c r="K10741" s="9"/>
      <c r="L10741" s="6"/>
      <c r="M10741" s="17"/>
    </row>
    <row r="10742" spans="6:13" s="13" customFormat="1" x14ac:dyDescent="0.25">
      <c r="F10742" s="6"/>
      <c r="J10742" s="9"/>
      <c r="K10742" s="9"/>
      <c r="L10742" s="6"/>
      <c r="M10742" s="17"/>
    </row>
    <row r="10743" spans="6:13" s="13" customFormat="1" x14ac:dyDescent="0.25">
      <c r="F10743" s="6"/>
      <c r="J10743" s="9"/>
      <c r="K10743" s="9"/>
      <c r="L10743" s="6"/>
      <c r="M10743" s="17"/>
    </row>
    <row r="10744" spans="6:13" s="13" customFormat="1" x14ac:dyDescent="0.25">
      <c r="F10744" s="6"/>
      <c r="J10744" s="9"/>
      <c r="K10744" s="9"/>
      <c r="L10744" s="6"/>
      <c r="M10744" s="17"/>
    </row>
    <row r="10745" spans="6:13" s="13" customFormat="1" x14ac:dyDescent="0.25">
      <c r="F10745" s="6"/>
      <c r="J10745" s="9"/>
      <c r="K10745" s="9"/>
      <c r="L10745" s="6"/>
      <c r="M10745" s="17"/>
    </row>
    <row r="10746" spans="6:13" s="13" customFormat="1" x14ac:dyDescent="0.25">
      <c r="F10746" s="6"/>
      <c r="J10746" s="9"/>
      <c r="K10746" s="9"/>
      <c r="L10746" s="6"/>
      <c r="M10746" s="17"/>
    </row>
    <row r="10747" spans="6:13" s="13" customFormat="1" x14ac:dyDescent="0.25">
      <c r="F10747" s="6"/>
      <c r="J10747" s="9"/>
      <c r="K10747" s="9"/>
      <c r="L10747" s="6"/>
      <c r="M10747" s="17"/>
    </row>
    <row r="10748" spans="6:13" s="13" customFormat="1" x14ac:dyDescent="0.25">
      <c r="F10748" s="6"/>
      <c r="J10748" s="9"/>
      <c r="K10748" s="9"/>
      <c r="L10748" s="6"/>
      <c r="M10748" s="17"/>
    </row>
    <row r="10749" spans="6:13" s="13" customFormat="1" x14ac:dyDescent="0.25">
      <c r="F10749" s="6"/>
      <c r="J10749" s="9"/>
      <c r="K10749" s="9"/>
      <c r="L10749" s="6"/>
      <c r="M10749" s="17"/>
    </row>
    <row r="10750" spans="6:13" s="13" customFormat="1" x14ac:dyDescent="0.25">
      <c r="F10750" s="6"/>
      <c r="J10750" s="9"/>
      <c r="K10750" s="9"/>
      <c r="L10750" s="6"/>
      <c r="M10750" s="17"/>
    </row>
    <row r="10751" spans="6:13" s="13" customFormat="1" x14ac:dyDescent="0.25">
      <c r="F10751" s="6"/>
      <c r="J10751" s="9"/>
      <c r="K10751" s="9"/>
      <c r="L10751" s="6"/>
      <c r="M10751" s="17"/>
    </row>
    <row r="10752" spans="6:13" s="13" customFormat="1" x14ac:dyDescent="0.25">
      <c r="F10752" s="6"/>
      <c r="J10752" s="9"/>
      <c r="K10752" s="9"/>
      <c r="L10752" s="6"/>
      <c r="M10752" s="17"/>
    </row>
    <row r="10753" spans="6:13" s="13" customFormat="1" x14ac:dyDescent="0.25">
      <c r="F10753" s="6"/>
      <c r="J10753" s="9"/>
      <c r="K10753" s="9"/>
      <c r="L10753" s="6"/>
      <c r="M10753" s="17"/>
    </row>
    <row r="10754" spans="6:13" s="13" customFormat="1" x14ac:dyDescent="0.25">
      <c r="F10754" s="6"/>
      <c r="J10754" s="9"/>
      <c r="K10754" s="9"/>
      <c r="L10754" s="6"/>
      <c r="M10754" s="17"/>
    </row>
    <row r="10755" spans="6:13" s="13" customFormat="1" x14ac:dyDescent="0.25">
      <c r="F10755" s="6"/>
      <c r="J10755" s="9"/>
      <c r="K10755" s="9"/>
      <c r="L10755" s="6"/>
      <c r="M10755" s="17"/>
    </row>
    <row r="10756" spans="6:13" s="13" customFormat="1" x14ac:dyDescent="0.25">
      <c r="F10756" s="6"/>
      <c r="J10756" s="9"/>
      <c r="K10756" s="9"/>
      <c r="L10756" s="6"/>
      <c r="M10756" s="17"/>
    </row>
    <row r="10757" spans="6:13" s="13" customFormat="1" x14ac:dyDescent="0.25">
      <c r="F10757" s="6"/>
      <c r="J10757" s="9"/>
      <c r="K10757" s="9"/>
      <c r="L10757" s="6"/>
      <c r="M10757" s="17"/>
    </row>
    <row r="10758" spans="6:13" s="13" customFormat="1" x14ac:dyDescent="0.25">
      <c r="F10758" s="6"/>
      <c r="J10758" s="9"/>
      <c r="K10758" s="9"/>
      <c r="L10758" s="6"/>
      <c r="M10758" s="17"/>
    </row>
    <row r="10759" spans="6:13" s="13" customFormat="1" x14ac:dyDescent="0.25">
      <c r="F10759" s="6"/>
      <c r="J10759" s="9"/>
      <c r="K10759" s="9"/>
      <c r="L10759" s="6"/>
      <c r="M10759" s="17"/>
    </row>
    <row r="10760" spans="6:13" s="13" customFormat="1" x14ac:dyDescent="0.25">
      <c r="F10760" s="6"/>
      <c r="J10760" s="9"/>
      <c r="K10760" s="9"/>
      <c r="L10760" s="6"/>
      <c r="M10760" s="17"/>
    </row>
    <row r="10761" spans="6:13" s="13" customFormat="1" x14ac:dyDescent="0.25">
      <c r="F10761" s="6"/>
      <c r="J10761" s="9"/>
      <c r="K10761" s="9"/>
      <c r="L10761" s="6"/>
      <c r="M10761" s="17"/>
    </row>
    <row r="10762" spans="6:13" s="13" customFormat="1" x14ac:dyDescent="0.25">
      <c r="F10762" s="6"/>
      <c r="J10762" s="9"/>
      <c r="K10762" s="9"/>
      <c r="L10762" s="6"/>
      <c r="M10762" s="17"/>
    </row>
    <row r="10763" spans="6:13" s="13" customFormat="1" x14ac:dyDescent="0.25">
      <c r="F10763" s="6"/>
      <c r="J10763" s="9"/>
      <c r="K10763" s="9"/>
      <c r="L10763" s="6"/>
      <c r="M10763" s="17"/>
    </row>
    <row r="10764" spans="6:13" s="13" customFormat="1" x14ac:dyDescent="0.25">
      <c r="F10764" s="6"/>
      <c r="J10764" s="9"/>
      <c r="K10764" s="9"/>
      <c r="L10764" s="6"/>
      <c r="M10764" s="17"/>
    </row>
    <row r="10765" spans="6:13" s="13" customFormat="1" x14ac:dyDescent="0.25">
      <c r="F10765" s="6"/>
      <c r="J10765" s="9"/>
      <c r="K10765" s="9"/>
      <c r="L10765" s="6"/>
      <c r="M10765" s="17"/>
    </row>
    <row r="10766" spans="6:13" s="13" customFormat="1" x14ac:dyDescent="0.25">
      <c r="F10766" s="6"/>
      <c r="J10766" s="9"/>
      <c r="K10766" s="9"/>
      <c r="L10766" s="6"/>
      <c r="M10766" s="17"/>
    </row>
    <row r="10767" spans="6:13" s="13" customFormat="1" x14ac:dyDescent="0.25">
      <c r="F10767" s="6"/>
      <c r="J10767" s="9"/>
      <c r="K10767" s="9"/>
      <c r="L10767" s="6"/>
      <c r="M10767" s="17"/>
    </row>
    <row r="10768" spans="6:13" s="13" customFormat="1" x14ac:dyDescent="0.25">
      <c r="F10768" s="6"/>
      <c r="J10768" s="9"/>
      <c r="K10768" s="9"/>
      <c r="L10768" s="6"/>
      <c r="M10768" s="17"/>
    </row>
    <row r="10769" spans="6:13" s="13" customFormat="1" x14ac:dyDescent="0.25">
      <c r="F10769" s="6"/>
      <c r="J10769" s="9"/>
      <c r="K10769" s="9"/>
      <c r="L10769" s="6"/>
      <c r="M10769" s="17"/>
    </row>
    <row r="10770" spans="6:13" s="13" customFormat="1" x14ac:dyDescent="0.25">
      <c r="F10770" s="6"/>
      <c r="J10770" s="9"/>
      <c r="K10770" s="9"/>
      <c r="L10770" s="6"/>
      <c r="M10770" s="17"/>
    </row>
    <row r="10771" spans="6:13" s="13" customFormat="1" x14ac:dyDescent="0.25">
      <c r="F10771" s="6"/>
      <c r="J10771" s="9"/>
      <c r="K10771" s="9"/>
      <c r="L10771" s="6"/>
      <c r="M10771" s="17"/>
    </row>
    <row r="10772" spans="6:13" s="13" customFormat="1" x14ac:dyDescent="0.25">
      <c r="F10772" s="6"/>
      <c r="J10772" s="9"/>
      <c r="K10772" s="9"/>
      <c r="L10772" s="6"/>
      <c r="M10772" s="17"/>
    </row>
    <row r="10773" spans="6:13" s="13" customFormat="1" x14ac:dyDescent="0.25">
      <c r="F10773" s="6"/>
      <c r="J10773" s="9"/>
      <c r="K10773" s="9"/>
      <c r="L10773" s="6"/>
      <c r="M10773" s="17"/>
    </row>
    <row r="10774" spans="6:13" s="13" customFormat="1" x14ac:dyDescent="0.25">
      <c r="F10774" s="6"/>
      <c r="J10774" s="9"/>
      <c r="K10774" s="9"/>
      <c r="L10774" s="6"/>
      <c r="M10774" s="17"/>
    </row>
    <row r="10775" spans="6:13" s="13" customFormat="1" x14ac:dyDescent="0.25">
      <c r="F10775" s="6"/>
      <c r="J10775" s="9"/>
      <c r="K10775" s="9"/>
      <c r="L10775" s="6"/>
      <c r="M10775" s="17"/>
    </row>
    <row r="10776" spans="6:13" s="13" customFormat="1" x14ac:dyDescent="0.25">
      <c r="F10776" s="6"/>
      <c r="J10776" s="9"/>
      <c r="K10776" s="9"/>
      <c r="L10776" s="6"/>
      <c r="M10776" s="17"/>
    </row>
    <row r="10777" spans="6:13" s="13" customFormat="1" x14ac:dyDescent="0.25">
      <c r="F10777" s="6"/>
      <c r="J10777" s="9"/>
      <c r="K10777" s="9"/>
      <c r="L10777" s="6"/>
      <c r="M10777" s="17"/>
    </row>
    <row r="10778" spans="6:13" s="13" customFormat="1" x14ac:dyDescent="0.25">
      <c r="F10778" s="6"/>
      <c r="J10778" s="9"/>
      <c r="K10778" s="9"/>
      <c r="L10778" s="6"/>
      <c r="M10778" s="17"/>
    </row>
    <row r="10779" spans="6:13" s="13" customFormat="1" x14ac:dyDescent="0.25">
      <c r="F10779" s="6"/>
      <c r="J10779" s="9"/>
      <c r="K10779" s="9"/>
      <c r="L10779" s="6"/>
      <c r="M10779" s="17"/>
    </row>
    <row r="10780" spans="6:13" s="13" customFormat="1" x14ac:dyDescent="0.25">
      <c r="F10780" s="6"/>
      <c r="J10780" s="9"/>
      <c r="K10780" s="9"/>
      <c r="L10780" s="6"/>
      <c r="M10780" s="17"/>
    </row>
    <row r="10781" spans="6:13" s="13" customFormat="1" x14ac:dyDescent="0.25">
      <c r="F10781" s="6"/>
      <c r="J10781" s="9"/>
      <c r="K10781" s="9"/>
      <c r="L10781" s="6"/>
      <c r="M10781" s="17"/>
    </row>
    <row r="10782" spans="6:13" s="13" customFormat="1" x14ac:dyDescent="0.25">
      <c r="F10782" s="6"/>
      <c r="J10782" s="9"/>
      <c r="K10782" s="9"/>
      <c r="L10782" s="6"/>
      <c r="M10782" s="17"/>
    </row>
    <row r="10783" spans="6:13" s="13" customFormat="1" x14ac:dyDescent="0.25">
      <c r="F10783" s="6"/>
      <c r="J10783" s="9"/>
      <c r="K10783" s="9"/>
      <c r="L10783" s="6"/>
      <c r="M10783" s="17"/>
    </row>
    <row r="10784" spans="6:13" s="13" customFormat="1" x14ac:dyDescent="0.25">
      <c r="F10784" s="6"/>
      <c r="J10784" s="9"/>
      <c r="K10784" s="9"/>
      <c r="L10784" s="6"/>
      <c r="M10784" s="17"/>
    </row>
    <row r="10785" spans="6:13" s="13" customFormat="1" x14ac:dyDescent="0.25">
      <c r="F10785" s="6"/>
      <c r="J10785" s="9"/>
      <c r="K10785" s="9"/>
      <c r="L10785" s="6"/>
      <c r="M10785" s="17"/>
    </row>
    <row r="10786" spans="6:13" s="13" customFormat="1" x14ac:dyDescent="0.25">
      <c r="F10786" s="6"/>
      <c r="J10786" s="9"/>
      <c r="K10786" s="9"/>
      <c r="L10786" s="6"/>
      <c r="M10786" s="17"/>
    </row>
    <row r="10787" spans="6:13" s="13" customFormat="1" x14ac:dyDescent="0.25">
      <c r="F10787" s="6"/>
      <c r="J10787" s="9"/>
      <c r="K10787" s="9"/>
      <c r="L10787" s="6"/>
      <c r="M10787" s="17"/>
    </row>
    <row r="10788" spans="6:13" s="13" customFormat="1" x14ac:dyDescent="0.25">
      <c r="F10788" s="6"/>
      <c r="J10788" s="9"/>
      <c r="K10788" s="9"/>
      <c r="L10788" s="6"/>
      <c r="M10788" s="17"/>
    </row>
    <row r="10789" spans="6:13" s="13" customFormat="1" x14ac:dyDescent="0.25">
      <c r="F10789" s="6"/>
      <c r="J10789" s="9"/>
      <c r="K10789" s="9"/>
      <c r="L10789" s="6"/>
      <c r="M10789" s="17"/>
    </row>
    <row r="10790" spans="6:13" s="13" customFormat="1" x14ac:dyDescent="0.25">
      <c r="F10790" s="6"/>
      <c r="J10790" s="9"/>
      <c r="K10790" s="9"/>
      <c r="L10790" s="6"/>
      <c r="M10790" s="17"/>
    </row>
    <row r="10791" spans="6:13" s="13" customFormat="1" x14ac:dyDescent="0.25">
      <c r="F10791" s="6"/>
      <c r="J10791" s="9"/>
      <c r="K10791" s="9"/>
      <c r="L10791" s="6"/>
      <c r="M10791" s="17"/>
    </row>
    <row r="10792" spans="6:13" s="13" customFormat="1" x14ac:dyDescent="0.25">
      <c r="F10792" s="6"/>
      <c r="J10792" s="9"/>
      <c r="K10792" s="9"/>
      <c r="L10792" s="6"/>
      <c r="M10792" s="17"/>
    </row>
    <row r="10793" spans="6:13" s="13" customFormat="1" x14ac:dyDescent="0.25">
      <c r="F10793" s="6"/>
      <c r="J10793" s="9"/>
      <c r="K10793" s="9"/>
      <c r="L10793" s="6"/>
      <c r="M10793" s="17"/>
    </row>
    <row r="10794" spans="6:13" s="13" customFormat="1" x14ac:dyDescent="0.25">
      <c r="F10794" s="6"/>
      <c r="J10794" s="9"/>
      <c r="K10794" s="9"/>
      <c r="L10794" s="6"/>
      <c r="M10794" s="17"/>
    </row>
    <row r="10795" spans="6:13" s="13" customFormat="1" x14ac:dyDescent="0.25">
      <c r="F10795" s="6"/>
      <c r="J10795" s="9"/>
      <c r="K10795" s="9"/>
      <c r="L10795" s="6"/>
      <c r="M10795" s="17"/>
    </row>
    <row r="10796" spans="6:13" s="13" customFormat="1" x14ac:dyDescent="0.25">
      <c r="F10796" s="6"/>
      <c r="J10796" s="9"/>
      <c r="K10796" s="9"/>
      <c r="L10796" s="6"/>
      <c r="M10796" s="17"/>
    </row>
    <row r="10797" spans="6:13" s="13" customFormat="1" x14ac:dyDescent="0.25">
      <c r="F10797" s="6"/>
      <c r="J10797" s="9"/>
      <c r="K10797" s="9"/>
      <c r="L10797" s="6"/>
      <c r="M10797" s="17"/>
    </row>
    <row r="10798" spans="6:13" s="13" customFormat="1" x14ac:dyDescent="0.25">
      <c r="F10798" s="6"/>
      <c r="J10798" s="9"/>
      <c r="K10798" s="9"/>
      <c r="L10798" s="6"/>
      <c r="M10798" s="17"/>
    </row>
    <row r="10799" spans="6:13" s="13" customFormat="1" x14ac:dyDescent="0.25">
      <c r="F10799" s="6"/>
      <c r="J10799" s="9"/>
      <c r="K10799" s="9"/>
      <c r="L10799" s="6"/>
      <c r="M10799" s="17"/>
    </row>
    <row r="10800" spans="6:13" s="13" customFormat="1" x14ac:dyDescent="0.25">
      <c r="F10800" s="6"/>
      <c r="J10800" s="9"/>
      <c r="K10800" s="9"/>
      <c r="L10800" s="6"/>
      <c r="M10800" s="17"/>
    </row>
    <row r="10801" spans="6:13" s="13" customFormat="1" x14ac:dyDescent="0.25">
      <c r="F10801" s="6"/>
      <c r="J10801" s="9"/>
      <c r="K10801" s="9"/>
      <c r="L10801" s="6"/>
      <c r="M10801" s="17"/>
    </row>
    <row r="10802" spans="6:13" s="13" customFormat="1" x14ac:dyDescent="0.25">
      <c r="F10802" s="6"/>
      <c r="J10802" s="9"/>
      <c r="K10802" s="9"/>
      <c r="L10802" s="6"/>
      <c r="M10802" s="17"/>
    </row>
    <row r="10803" spans="6:13" s="13" customFormat="1" x14ac:dyDescent="0.25">
      <c r="F10803" s="6"/>
      <c r="J10803" s="9"/>
      <c r="K10803" s="9"/>
      <c r="L10803" s="6"/>
      <c r="M10803" s="17"/>
    </row>
    <row r="10804" spans="6:13" s="13" customFormat="1" x14ac:dyDescent="0.25">
      <c r="F10804" s="6"/>
      <c r="J10804" s="9"/>
      <c r="K10804" s="9"/>
      <c r="L10804" s="6"/>
      <c r="M10804" s="17"/>
    </row>
    <row r="10805" spans="6:13" s="13" customFormat="1" x14ac:dyDescent="0.25">
      <c r="F10805" s="6"/>
      <c r="J10805" s="9"/>
      <c r="K10805" s="9"/>
      <c r="L10805" s="6"/>
      <c r="M10805" s="17"/>
    </row>
    <row r="10806" spans="6:13" s="13" customFormat="1" x14ac:dyDescent="0.25">
      <c r="F10806" s="6"/>
      <c r="J10806" s="9"/>
      <c r="K10806" s="9"/>
      <c r="L10806" s="6"/>
      <c r="M10806" s="17"/>
    </row>
    <row r="10807" spans="6:13" s="13" customFormat="1" x14ac:dyDescent="0.25">
      <c r="F10807" s="6"/>
      <c r="J10807" s="9"/>
      <c r="K10807" s="9"/>
      <c r="L10807" s="6"/>
      <c r="M10807" s="17"/>
    </row>
    <row r="10808" spans="6:13" s="13" customFormat="1" x14ac:dyDescent="0.25">
      <c r="F10808" s="6"/>
      <c r="J10808" s="9"/>
      <c r="K10808" s="9"/>
      <c r="L10808" s="6"/>
      <c r="M10808" s="17"/>
    </row>
    <row r="10809" spans="6:13" s="13" customFormat="1" x14ac:dyDescent="0.25">
      <c r="F10809" s="6"/>
      <c r="J10809" s="9"/>
      <c r="K10809" s="9"/>
      <c r="L10809" s="6"/>
      <c r="M10809" s="17"/>
    </row>
    <row r="10810" spans="6:13" s="13" customFormat="1" x14ac:dyDescent="0.25">
      <c r="F10810" s="6"/>
      <c r="J10810" s="9"/>
      <c r="K10810" s="9"/>
      <c r="L10810" s="6"/>
      <c r="M10810" s="17"/>
    </row>
    <row r="10811" spans="6:13" s="13" customFormat="1" x14ac:dyDescent="0.25">
      <c r="F10811" s="6"/>
      <c r="J10811" s="9"/>
      <c r="K10811" s="9"/>
      <c r="L10811" s="6"/>
      <c r="M10811" s="17"/>
    </row>
    <row r="10812" spans="6:13" s="13" customFormat="1" x14ac:dyDescent="0.25">
      <c r="F10812" s="6"/>
      <c r="J10812" s="9"/>
      <c r="K10812" s="9"/>
      <c r="L10812" s="6"/>
      <c r="M10812" s="17"/>
    </row>
    <row r="10813" spans="6:13" s="13" customFormat="1" x14ac:dyDescent="0.25">
      <c r="F10813" s="6"/>
      <c r="J10813" s="9"/>
      <c r="K10813" s="9"/>
      <c r="L10813" s="6"/>
      <c r="M10813" s="17"/>
    </row>
    <row r="10814" spans="6:13" s="13" customFormat="1" x14ac:dyDescent="0.25">
      <c r="F10814" s="6"/>
      <c r="J10814" s="9"/>
      <c r="K10814" s="9"/>
      <c r="L10814" s="6"/>
      <c r="M10814" s="17"/>
    </row>
    <row r="10815" spans="6:13" s="13" customFormat="1" x14ac:dyDescent="0.25">
      <c r="F10815" s="6"/>
      <c r="J10815" s="9"/>
      <c r="K10815" s="9"/>
      <c r="L10815" s="6"/>
      <c r="M10815" s="17"/>
    </row>
    <row r="10816" spans="6:13" s="13" customFormat="1" x14ac:dyDescent="0.25">
      <c r="F10816" s="6"/>
      <c r="J10816" s="9"/>
      <c r="K10816" s="9"/>
      <c r="L10816" s="6"/>
      <c r="M10816" s="17"/>
    </row>
    <row r="10817" spans="6:13" s="13" customFormat="1" x14ac:dyDescent="0.25">
      <c r="F10817" s="6"/>
      <c r="J10817" s="9"/>
      <c r="K10817" s="9"/>
      <c r="L10817" s="6"/>
      <c r="M10817" s="17"/>
    </row>
    <row r="10818" spans="6:13" s="13" customFormat="1" x14ac:dyDescent="0.25">
      <c r="F10818" s="6"/>
      <c r="J10818" s="9"/>
      <c r="K10818" s="9"/>
      <c r="L10818" s="6"/>
      <c r="M10818" s="17"/>
    </row>
    <row r="10819" spans="6:13" s="13" customFormat="1" x14ac:dyDescent="0.25">
      <c r="F10819" s="6"/>
      <c r="J10819" s="9"/>
      <c r="K10819" s="9"/>
      <c r="L10819" s="6"/>
      <c r="M10819" s="17"/>
    </row>
    <row r="10820" spans="6:13" s="13" customFormat="1" x14ac:dyDescent="0.25">
      <c r="F10820" s="6"/>
      <c r="J10820" s="9"/>
      <c r="K10820" s="9"/>
      <c r="L10820" s="6"/>
      <c r="M10820" s="17"/>
    </row>
    <row r="10821" spans="6:13" s="13" customFormat="1" x14ac:dyDescent="0.25">
      <c r="F10821" s="6"/>
      <c r="J10821" s="9"/>
      <c r="K10821" s="9"/>
      <c r="L10821" s="6"/>
      <c r="M10821" s="17"/>
    </row>
    <row r="10822" spans="6:13" s="13" customFormat="1" x14ac:dyDescent="0.25">
      <c r="F10822" s="6"/>
      <c r="J10822" s="9"/>
      <c r="K10822" s="9"/>
      <c r="L10822" s="6"/>
      <c r="M10822" s="17"/>
    </row>
    <row r="10823" spans="6:13" s="13" customFormat="1" x14ac:dyDescent="0.25">
      <c r="F10823" s="6"/>
      <c r="J10823" s="9"/>
      <c r="K10823" s="9"/>
      <c r="L10823" s="6"/>
      <c r="M10823" s="17"/>
    </row>
    <row r="10824" spans="6:13" s="13" customFormat="1" x14ac:dyDescent="0.25">
      <c r="F10824" s="6"/>
      <c r="J10824" s="9"/>
      <c r="K10824" s="9"/>
      <c r="L10824" s="6"/>
      <c r="M10824" s="17"/>
    </row>
    <row r="10825" spans="6:13" s="13" customFormat="1" x14ac:dyDescent="0.25">
      <c r="F10825" s="6"/>
      <c r="J10825" s="9"/>
      <c r="K10825" s="9"/>
      <c r="L10825" s="6"/>
      <c r="M10825" s="17"/>
    </row>
    <row r="10826" spans="6:13" s="13" customFormat="1" x14ac:dyDescent="0.25">
      <c r="F10826" s="6"/>
      <c r="J10826" s="9"/>
      <c r="K10826" s="9"/>
      <c r="L10826" s="6"/>
      <c r="M10826" s="17"/>
    </row>
    <row r="10827" spans="6:13" s="13" customFormat="1" x14ac:dyDescent="0.25">
      <c r="F10827" s="6"/>
      <c r="J10827" s="9"/>
      <c r="K10827" s="9"/>
      <c r="L10827" s="6"/>
      <c r="M10827" s="17"/>
    </row>
    <row r="10828" spans="6:13" s="13" customFormat="1" x14ac:dyDescent="0.25">
      <c r="F10828" s="6"/>
      <c r="J10828" s="9"/>
      <c r="K10828" s="9"/>
      <c r="L10828" s="6"/>
      <c r="M10828" s="17"/>
    </row>
    <row r="10829" spans="6:13" s="13" customFormat="1" x14ac:dyDescent="0.25">
      <c r="F10829" s="6"/>
      <c r="J10829" s="9"/>
      <c r="K10829" s="9"/>
      <c r="L10829" s="6"/>
      <c r="M10829" s="17"/>
    </row>
    <row r="10830" spans="6:13" s="13" customFormat="1" x14ac:dyDescent="0.25">
      <c r="F10830" s="6"/>
      <c r="J10830" s="9"/>
      <c r="K10830" s="9"/>
      <c r="L10830" s="6"/>
      <c r="M10830" s="17"/>
    </row>
    <row r="10831" spans="6:13" s="13" customFormat="1" x14ac:dyDescent="0.25">
      <c r="F10831" s="6"/>
      <c r="J10831" s="9"/>
      <c r="K10831" s="9"/>
      <c r="L10831" s="6"/>
      <c r="M10831" s="17"/>
    </row>
    <row r="10832" spans="6:13" s="13" customFormat="1" x14ac:dyDescent="0.25">
      <c r="F10832" s="6"/>
      <c r="J10832" s="9"/>
      <c r="K10832" s="9"/>
      <c r="L10832" s="6"/>
      <c r="M10832" s="17"/>
    </row>
    <row r="10833" spans="6:13" s="13" customFormat="1" x14ac:dyDescent="0.25">
      <c r="F10833" s="6"/>
      <c r="J10833" s="9"/>
      <c r="K10833" s="9"/>
      <c r="L10833" s="6"/>
      <c r="M10833" s="17"/>
    </row>
    <row r="10834" spans="6:13" s="13" customFormat="1" x14ac:dyDescent="0.25">
      <c r="F10834" s="6"/>
      <c r="J10834" s="9"/>
      <c r="K10834" s="9"/>
      <c r="L10834" s="6"/>
      <c r="M10834" s="17"/>
    </row>
    <row r="10835" spans="6:13" s="13" customFormat="1" x14ac:dyDescent="0.25">
      <c r="F10835" s="6"/>
      <c r="J10835" s="9"/>
      <c r="K10835" s="9"/>
      <c r="L10835" s="6"/>
      <c r="M10835" s="17"/>
    </row>
    <row r="10836" spans="6:13" s="13" customFormat="1" x14ac:dyDescent="0.25">
      <c r="F10836" s="6"/>
      <c r="J10836" s="9"/>
      <c r="K10836" s="9"/>
      <c r="L10836" s="6"/>
      <c r="M10836" s="17"/>
    </row>
    <row r="10837" spans="6:13" s="13" customFormat="1" x14ac:dyDescent="0.25">
      <c r="F10837" s="6"/>
      <c r="J10837" s="9"/>
      <c r="K10837" s="9"/>
      <c r="L10837" s="6"/>
      <c r="M10837" s="17"/>
    </row>
    <row r="10838" spans="6:13" s="13" customFormat="1" x14ac:dyDescent="0.25">
      <c r="F10838" s="6"/>
      <c r="J10838" s="9"/>
      <c r="K10838" s="9"/>
      <c r="L10838" s="6"/>
      <c r="M10838" s="17"/>
    </row>
    <row r="10839" spans="6:13" s="13" customFormat="1" x14ac:dyDescent="0.25">
      <c r="F10839" s="6"/>
      <c r="J10839" s="9"/>
      <c r="K10839" s="9"/>
      <c r="L10839" s="6"/>
      <c r="M10839" s="17"/>
    </row>
    <row r="10840" spans="6:13" s="13" customFormat="1" x14ac:dyDescent="0.25">
      <c r="F10840" s="6"/>
      <c r="J10840" s="9"/>
      <c r="K10840" s="9"/>
      <c r="L10840" s="6"/>
      <c r="M10840" s="17"/>
    </row>
    <row r="10841" spans="6:13" s="13" customFormat="1" x14ac:dyDescent="0.25">
      <c r="F10841" s="6"/>
      <c r="J10841" s="9"/>
      <c r="K10841" s="9"/>
      <c r="L10841" s="6"/>
      <c r="M10841" s="17"/>
    </row>
    <row r="10842" spans="6:13" s="13" customFormat="1" x14ac:dyDescent="0.25">
      <c r="F10842" s="6"/>
      <c r="J10842" s="9"/>
      <c r="K10842" s="9"/>
      <c r="L10842" s="6"/>
      <c r="M10842" s="17"/>
    </row>
    <row r="10843" spans="6:13" s="13" customFormat="1" x14ac:dyDescent="0.25">
      <c r="F10843" s="6"/>
      <c r="J10843" s="9"/>
      <c r="K10843" s="9"/>
      <c r="L10843" s="6"/>
      <c r="M10843" s="17"/>
    </row>
    <row r="10844" spans="6:13" s="13" customFormat="1" x14ac:dyDescent="0.25">
      <c r="F10844" s="6"/>
      <c r="J10844" s="9"/>
      <c r="K10844" s="9"/>
      <c r="L10844" s="6"/>
      <c r="M10844" s="17"/>
    </row>
    <row r="10845" spans="6:13" s="13" customFormat="1" x14ac:dyDescent="0.25">
      <c r="F10845" s="6"/>
      <c r="J10845" s="9"/>
      <c r="K10845" s="9"/>
      <c r="L10845" s="6"/>
      <c r="M10845" s="17"/>
    </row>
    <row r="10846" spans="6:13" s="13" customFormat="1" x14ac:dyDescent="0.25">
      <c r="F10846" s="6"/>
      <c r="J10846" s="9"/>
      <c r="K10846" s="9"/>
      <c r="L10846" s="6"/>
      <c r="M10846" s="17"/>
    </row>
    <row r="10847" spans="6:13" s="13" customFormat="1" x14ac:dyDescent="0.25">
      <c r="F10847" s="6"/>
      <c r="J10847" s="9"/>
      <c r="K10847" s="9"/>
      <c r="L10847" s="6"/>
      <c r="M10847" s="17"/>
    </row>
    <row r="10848" spans="6:13" s="13" customFormat="1" x14ac:dyDescent="0.25">
      <c r="F10848" s="6"/>
      <c r="J10848" s="9"/>
      <c r="K10848" s="9"/>
      <c r="L10848" s="6"/>
      <c r="M10848" s="17"/>
    </row>
    <row r="10849" spans="6:13" s="13" customFormat="1" x14ac:dyDescent="0.25">
      <c r="F10849" s="6"/>
      <c r="J10849" s="9"/>
      <c r="K10849" s="9"/>
      <c r="L10849" s="6"/>
      <c r="M10849" s="17"/>
    </row>
    <row r="10850" spans="6:13" s="13" customFormat="1" x14ac:dyDescent="0.25">
      <c r="F10850" s="6"/>
      <c r="J10850" s="9"/>
      <c r="K10850" s="9"/>
      <c r="L10850" s="6"/>
      <c r="M10850" s="17"/>
    </row>
    <row r="10851" spans="6:13" s="13" customFormat="1" x14ac:dyDescent="0.25">
      <c r="F10851" s="6"/>
      <c r="J10851" s="9"/>
      <c r="K10851" s="9"/>
      <c r="L10851" s="6"/>
      <c r="M10851" s="17"/>
    </row>
    <row r="10852" spans="6:13" s="13" customFormat="1" x14ac:dyDescent="0.25">
      <c r="F10852" s="6"/>
      <c r="J10852" s="9"/>
      <c r="K10852" s="9"/>
      <c r="L10852" s="6"/>
      <c r="M10852" s="17"/>
    </row>
    <row r="10853" spans="6:13" s="13" customFormat="1" x14ac:dyDescent="0.25">
      <c r="F10853" s="6"/>
      <c r="J10853" s="9"/>
      <c r="K10853" s="9"/>
      <c r="L10853" s="6"/>
      <c r="M10853" s="17"/>
    </row>
    <row r="10854" spans="6:13" s="13" customFormat="1" x14ac:dyDescent="0.25">
      <c r="F10854" s="6"/>
      <c r="J10854" s="9"/>
      <c r="K10854" s="9"/>
      <c r="L10854" s="6"/>
      <c r="M10854" s="17"/>
    </row>
    <row r="10855" spans="6:13" s="13" customFormat="1" x14ac:dyDescent="0.25">
      <c r="F10855" s="6"/>
      <c r="J10855" s="9"/>
      <c r="K10855" s="9"/>
      <c r="L10855" s="6"/>
      <c r="M10855" s="17"/>
    </row>
    <row r="10856" spans="6:13" s="13" customFormat="1" x14ac:dyDescent="0.25">
      <c r="F10856" s="6"/>
      <c r="J10856" s="9"/>
      <c r="K10856" s="9"/>
      <c r="L10856" s="6"/>
      <c r="M10856" s="17"/>
    </row>
    <row r="10857" spans="6:13" s="13" customFormat="1" x14ac:dyDescent="0.25">
      <c r="F10857" s="6"/>
      <c r="J10857" s="9"/>
      <c r="K10857" s="9"/>
      <c r="L10857" s="6"/>
      <c r="M10857" s="17"/>
    </row>
    <row r="10858" spans="6:13" s="13" customFormat="1" x14ac:dyDescent="0.25">
      <c r="F10858" s="6"/>
      <c r="J10858" s="9"/>
      <c r="K10858" s="9"/>
      <c r="L10858" s="6"/>
      <c r="M10858" s="17"/>
    </row>
    <row r="10859" spans="6:13" s="13" customFormat="1" x14ac:dyDescent="0.25">
      <c r="F10859" s="6"/>
      <c r="J10859" s="9"/>
      <c r="K10859" s="9"/>
      <c r="L10859" s="6"/>
      <c r="M10859" s="17"/>
    </row>
    <row r="10860" spans="6:13" s="13" customFormat="1" x14ac:dyDescent="0.25">
      <c r="F10860" s="6"/>
      <c r="J10860" s="9"/>
      <c r="K10860" s="9"/>
      <c r="L10860" s="6"/>
      <c r="M10860" s="17"/>
    </row>
    <row r="10861" spans="6:13" s="13" customFormat="1" x14ac:dyDescent="0.25">
      <c r="F10861" s="6"/>
      <c r="J10861" s="9"/>
      <c r="K10861" s="9"/>
      <c r="L10861" s="6"/>
      <c r="M10861" s="17"/>
    </row>
    <row r="10862" spans="6:13" s="13" customFormat="1" x14ac:dyDescent="0.25">
      <c r="F10862" s="6"/>
      <c r="J10862" s="9"/>
      <c r="K10862" s="9"/>
      <c r="L10862" s="6"/>
      <c r="M10862" s="17"/>
    </row>
    <row r="10863" spans="6:13" s="13" customFormat="1" x14ac:dyDescent="0.25">
      <c r="F10863" s="6"/>
      <c r="J10863" s="9"/>
      <c r="K10863" s="9"/>
      <c r="L10863" s="6"/>
      <c r="M10863" s="17"/>
    </row>
    <row r="10864" spans="6:13" s="13" customFormat="1" x14ac:dyDescent="0.25">
      <c r="F10864" s="6"/>
      <c r="J10864" s="9"/>
      <c r="K10864" s="9"/>
      <c r="L10864" s="6"/>
      <c r="M10864" s="17"/>
    </row>
    <row r="10865" spans="6:13" s="13" customFormat="1" x14ac:dyDescent="0.25">
      <c r="F10865" s="6"/>
      <c r="J10865" s="9"/>
      <c r="K10865" s="9"/>
      <c r="L10865" s="6"/>
      <c r="M10865" s="17"/>
    </row>
    <row r="10866" spans="6:13" s="13" customFormat="1" x14ac:dyDescent="0.25">
      <c r="F10866" s="6"/>
      <c r="J10866" s="9"/>
      <c r="K10866" s="9"/>
      <c r="L10866" s="6"/>
      <c r="M10866" s="17"/>
    </row>
    <row r="10867" spans="6:13" s="13" customFormat="1" x14ac:dyDescent="0.25">
      <c r="F10867" s="6"/>
      <c r="J10867" s="9"/>
      <c r="K10867" s="9"/>
      <c r="L10867" s="6"/>
      <c r="M10867" s="17"/>
    </row>
    <row r="10868" spans="6:13" s="13" customFormat="1" x14ac:dyDescent="0.25">
      <c r="F10868" s="6"/>
      <c r="J10868" s="9"/>
      <c r="K10868" s="9"/>
      <c r="L10868" s="6"/>
      <c r="M10868" s="17"/>
    </row>
    <row r="10869" spans="6:13" s="13" customFormat="1" x14ac:dyDescent="0.25">
      <c r="F10869" s="6"/>
      <c r="J10869" s="9"/>
      <c r="K10869" s="9"/>
      <c r="L10869" s="6"/>
      <c r="M10869" s="17"/>
    </row>
    <row r="10870" spans="6:13" s="13" customFormat="1" x14ac:dyDescent="0.25">
      <c r="F10870" s="6"/>
      <c r="J10870" s="9"/>
      <c r="K10870" s="9"/>
      <c r="L10870" s="6"/>
      <c r="M10870" s="17"/>
    </row>
    <row r="10871" spans="6:13" s="13" customFormat="1" x14ac:dyDescent="0.25">
      <c r="F10871" s="6"/>
      <c r="J10871" s="9"/>
      <c r="K10871" s="9"/>
      <c r="L10871" s="6"/>
      <c r="M10871" s="17"/>
    </row>
    <row r="10872" spans="6:13" s="13" customFormat="1" x14ac:dyDescent="0.25">
      <c r="F10872" s="6"/>
      <c r="J10872" s="9"/>
      <c r="K10872" s="9"/>
      <c r="L10872" s="6"/>
      <c r="M10872" s="17"/>
    </row>
    <row r="10873" spans="6:13" s="13" customFormat="1" x14ac:dyDescent="0.25">
      <c r="F10873" s="6"/>
      <c r="J10873" s="9"/>
      <c r="K10873" s="9"/>
      <c r="L10873" s="6"/>
      <c r="M10873" s="17"/>
    </row>
    <row r="10874" spans="6:13" s="13" customFormat="1" x14ac:dyDescent="0.25">
      <c r="F10874" s="6"/>
      <c r="J10874" s="9"/>
      <c r="K10874" s="9"/>
      <c r="L10874" s="6"/>
      <c r="M10874" s="17"/>
    </row>
    <row r="10875" spans="6:13" s="13" customFormat="1" x14ac:dyDescent="0.25">
      <c r="F10875" s="6"/>
      <c r="J10875" s="9"/>
      <c r="K10875" s="9"/>
      <c r="L10875" s="6"/>
      <c r="M10875" s="17"/>
    </row>
    <row r="10876" spans="6:13" s="13" customFormat="1" x14ac:dyDescent="0.25">
      <c r="F10876" s="6"/>
      <c r="J10876" s="9"/>
      <c r="K10876" s="9"/>
      <c r="L10876" s="6"/>
      <c r="M10876" s="17"/>
    </row>
    <row r="10877" spans="6:13" s="13" customFormat="1" x14ac:dyDescent="0.25">
      <c r="F10877" s="6"/>
      <c r="J10877" s="9"/>
      <c r="K10877" s="9"/>
      <c r="L10877" s="6"/>
      <c r="M10877" s="17"/>
    </row>
    <row r="10878" spans="6:13" s="13" customFormat="1" x14ac:dyDescent="0.25">
      <c r="F10878" s="6"/>
      <c r="J10878" s="9"/>
      <c r="K10878" s="9"/>
      <c r="L10878" s="6"/>
      <c r="M10878" s="17"/>
    </row>
    <row r="10879" spans="6:13" s="13" customFormat="1" x14ac:dyDescent="0.25">
      <c r="F10879" s="6"/>
      <c r="J10879" s="9"/>
      <c r="K10879" s="9"/>
      <c r="L10879" s="6"/>
      <c r="M10879" s="17"/>
    </row>
    <row r="10880" spans="6:13" s="13" customFormat="1" x14ac:dyDescent="0.25">
      <c r="F10880" s="6"/>
      <c r="J10880" s="9"/>
      <c r="K10880" s="9"/>
      <c r="L10880" s="6"/>
      <c r="M10880" s="17"/>
    </row>
    <row r="10881" spans="6:13" s="13" customFormat="1" x14ac:dyDescent="0.25">
      <c r="F10881" s="6"/>
      <c r="J10881" s="9"/>
      <c r="K10881" s="9"/>
      <c r="L10881" s="6"/>
      <c r="M10881" s="17"/>
    </row>
    <row r="10882" spans="6:13" s="13" customFormat="1" x14ac:dyDescent="0.25">
      <c r="F10882" s="6"/>
      <c r="J10882" s="9"/>
      <c r="K10882" s="9"/>
      <c r="L10882" s="6"/>
      <c r="M10882" s="17"/>
    </row>
    <row r="10883" spans="6:13" s="13" customFormat="1" x14ac:dyDescent="0.25">
      <c r="F10883" s="6"/>
      <c r="J10883" s="9"/>
      <c r="K10883" s="9"/>
      <c r="L10883" s="6"/>
      <c r="M10883" s="17"/>
    </row>
    <row r="10884" spans="6:13" s="13" customFormat="1" x14ac:dyDescent="0.25">
      <c r="F10884" s="6"/>
      <c r="J10884" s="9"/>
      <c r="K10884" s="9"/>
      <c r="L10884" s="6"/>
      <c r="M10884" s="17"/>
    </row>
    <row r="10885" spans="6:13" s="13" customFormat="1" x14ac:dyDescent="0.25">
      <c r="F10885" s="6"/>
      <c r="J10885" s="9"/>
      <c r="K10885" s="9"/>
      <c r="L10885" s="6"/>
      <c r="M10885" s="17"/>
    </row>
    <row r="10886" spans="6:13" s="13" customFormat="1" x14ac:dyDescent="0.25">
      <c r="F10886" s="6"/>
      <c r="J10886" s="9"/>
      <c r="K10886" s="9"/>
      <c r="L10886" s="6"/>
      <c r="M10886" s="17"/>
    </row>
    <row r="10887" spans="6:13" s="13" customFormat="1" x14ac:dyDescent="0.25">
      <c r="F10887" s="6"/>
      <c r="J10887" s="9"/>
      <c r="K10887" s="9"/>
      <c r="L10887" s="6"/>
      <c r="M10887" s="17"/>
    </row>
    <row r="10888" spans="6:13" s="13" customFormat="1" x14ac:dyDescent="0.25">
      <c r="F10888" s="6"/>
      <c r="J10888" s="9"/>
      <c r="K10888" s="9"/>
      <c r="L10888" s="6"/>
      <c r="M10888" s="17"/>
    </row>
    <row r="10889" spans="6:13" s="13" customFormat="1" x14ac:dyDescent="0.25">
      <c r="F10889" s="6"/>
      <c r="J10889" s="9"/>
      <c r="K10889" s="9"/>
      <c r="L10889" s="6"/>
      <c r="M10889" s="17"/>
    </row>
    <row r="10890" spans="6:13" s="13" customFormat="1" x14ac:dyDescent="0.25">
      <c r="F10890" s="6"/>
      <c r="J10890" s="9"/>
      <c r="K10890" s="9"/>
      <c r="L10890" s="6"/>
      <c r="M10890" s="17"/>
    </row>
    <row r="10891" spans="6:13" s="13" customFormat="1" x14ac:dyDescent="0.25">
      <c r="F10891" s="6"/>
      <c r="J10891" s="9"/>
      <c r="K10891" s="9"/>
      <c r="L10891" s="6"/>
      <c r="M10891" s="17"/>
    </row>
    <row r="10892" spans="6:13" s="13" customFormat="1" x14ac:dyDescent="0.25">
      <c r="F10892" s="6"/>
      <c r="J10892" s="9"/>
      <c r="K10892" s="9"/>
      <c r="L10892" s="6"/>
      <c r="M10892" s="17"/>
    </row>
    <row r="10893" spans="6:13" s="13" customFormat="1" x14ac:dyDescent="0.25">
      <c r="F10893" s="6"/>
      <c r="J10893" s="9"/>
      <c r="K10893" s="9"/>
      <c r="L10893" s="6"/>
      <c r="M10893" s="17"/>
    </row>
    <row r="10894" spans="6:13" s="13" customFormat="1" x14ac:dyDescent="0.25">
      <c r="F10894" s="6"/>
      <c r="J10894" s="9"/>
      <c r="K10894" s="9"/>
      <c r="L10894" s="6"/>
      <c r="M10894" s="17"/>
    </row>
    <row r="10895" spans="6:13" s="13" customFormat="1" x14ac:dyDescent="0.25">
      <c r="F10895" s="6"/>
      <c r="J10895" s="9"/>
      <c r="K10895" s="9"/>
      <c r="L10895" s="6"/>
      <c r="M10895" s="17"/>
    </row>
    <row r="10896" spans="6:13" s="13" customFormat="1" x14ac:dyDescent="0.25">
      <c r="F10896" s="6"/>
      <c r="J10896" s="9"/>
      <c r="K10896" s="9"/>
      <c r="L10896" s="6"/>
      <c r="M10896" s="17"/>
    </row>
    <row r="10897" spans="6:13" s="13" customFormat="1" x14ac:dyDescent="0.25">
      <c r="F10897" s="6"/>
      <c r="J10897" s="9"/>
      <c r="K10897" s="9"/>
      <c r="L10897" s="6"/>
      <c r="M10897" s="17"/>
    </row>
    <row r="10898" spans="6:13" s="13" customFormat="1" x14ac:dyDescent="0.25">
      <c r="F10898" s="6"/>
      <c r="J10898" s="9"/>
      <c r="K10898" s="9"/>
      <c r="L10898" s="6"/>
      <c r="M10898" s="17"/>
    </row>
    <row r="10899" spans="6:13" s="13" customFormat="1" x14ac:dyDescent="0.25">
      <c r="F10899" s="6"/>
      <c r="J10899" s="9"/>
      <c r="K10899" s="9"/>
      <c r="L10899" s="6"/>
      <c r="M10899" s="17"/>
    </row>
    <row r="10900" spans="6:13" s="13" customFormat="1" x14ac:dyDescent="0.25">
      <c r="F10900" s="6"/>
      <c r="J10900" s="9"/>
      <c r="K10900" s="9"/>
      <c r="L10900" s="6"/>
      <c r="M10900" s="17"/>
    </row>
    <row r="10901" spans="6:13" s="13" customFormat="1" x14ac:dyDescent="0.25">
      <c r="F10901" s="6"/>
      <c r="J10901" s="9"/>
      <c r="K10901" s="9"/>
      <c r="L10901" s="6"/>
      <c r="M10901" s="17"/>
    </row>
    <row r="10902" spans="6:13" s="13" customFormat="1" x14ac:dyDescent="0.25">
      <c r="F10902" s="6"/>
      <c r="J10902" s="9"/>
      <c r="K10902" s="9"/>
      <c r="L10902" s="6"/>
      <c r="M10902" s="17"/>
    </row>
    <row r="10903" spans="6:13" s="13" customFormat="1" x14ac:dyDescent="0.25">
      <c r="F10903" s="6"/>
      <c r="J10903" s="9"/>
      <c r="K10903" s="9"/>
      <c r="L10903" s="6"/>
      <c r="M10903" s="17"/>
    </row>
    <row r="10904" spans="6:13" s="13" customFormat="1" x14ac:dyDescent="0.25">
      <c r="F10904" s="6"/>
      <c r="J10904" s="9"/>
      <c r="K10904" s="9"/>
      <c r="L10904" s="6"/>
      <c r="M10904" s="17"/>
    </row>
    <row r="10905" spans="6:13" s="13" customFormat="1" x14ac:dyDescent="0.25">
      <c r="F10905" s="6"/>
      <c r="J10905" s="9"/>
      <c r="K10905" s="9"/>
      <c r="L10905" s="6"/>
      <c r="M10905" s="17"/>
    </row>
    <row r="10906" spans="6:13" s="13" customFormat="1" x14ac:dyDescent="0.25">
      <c r="F10906" s="6"/>
      <c r="J10906" s="9"/>
      <c r="K10906" s="9"/>
      <c r="L10906" s="6"/>
      <c r="M10906" s="17"/>
    </row>
    <row r="10907" spans="6:13" s="13" customFormat="1" x14ac:dyDescent="0.25">
      <c r="F10907" s="6"/>
      <c r="J10907" s="9"/>
      <c r="K10907" s="9"/>
      <c r="L10907" s="6"/>
      <c r="M10907" s="17"/>
    </row>
    <row r="10908" spans="6:13" s="13" customFormat="1" x14ac:dyDescent="0.25">
      <c r="F10908" s="6"/>
      <c r="J10908" s="9"/>
      <c r="K10908" s="9"/>
      <c r="L10908" s="6"/>
      <c r="M10908" s="17"/>
    </row>
    <row r="10909" spans="6:13" s="13" customFormat="1" x14ac:dyDescent="0.25">
      <c r="F10909" s="6"/>
      <c r="J10909" s="9"/>
      <c r="K10909" s="9"/>
      <c r="L10909" s="6"/>
      <c r="M10909" s="17"/>
    </row>
    <row r="10910" spans="6:13" s="13" customFormat="1" x14ac:dyDescent="0.25">
      <c r="F10910" s="6"/>
      <c r="J10910" s="9"/>
      <c r="K10910" s="9"/>
      <c r="L10910" s="6"/>
      <c r="M10910" s="17"/>
    </row>
    <row r="10911" spans="6:13" s="13" customFormat="1" x14ac:dyDescent="0.25">
      <c r="F10911" s="6"/>
      <c r="J10911" s="9"/>
      <c r="K10911" s="9"/>
      <c r="L10911" s="6"/>
      <c r="M10911" s="17"/>
    </row>
    <row r="10912" spans="6:13" s="13" customFormat="1" x14ac:dyDescent="0.25">
      <c r="F10912" s="6"/>
      <c r="J10912" s="9"/>
      <c r="K10912" s="9"/>
      <c r="L10912" s="6"/>
      <c r="M10912" s="17"/>
    </row>
    <row r="10913" spans="6:13" s="13" customFormat="1" x14ac:dyDescent="0.25">
      <c r="F10913" s="6"/>
      <c r="J10913" s="9"/>
      <c r="K10913" s="9"/>
      <c r="L10913" s="6"/>
      <c r="M10913" s="17"/>
    </row>
    <row r="10914" spans="6:13" s="13" customFormat="1" x14ac:dyDescent="0.25">
      <c r="F10914" s="6"/>
      <c r="J10914" s="9"/>
      <c r="K10914" s="9"/>
      <c r="L10914" s="6"/>
      <c r="M10914" s="17"/>
    </row>
    <row r="10915" spans="6:13" s="13" customFormat="1" x14ac:dyDescent="0.25">
      <c r="F10915" s="6"/>
      <c r="J10915" s="9"/>
      <c r="K10915" s="9"/>
      <c r="L10915" s="6"/>
      <c r="M10915" s="17"/>
    </row>
    <row r="10916" spans="6:13" s="13" customFormat="1" x14ac:dyDescent="0.25">
      <c r="F10916" s="6"/>
      <c r="J10916" s="9"/>
      <c r="K10916" s="9"/>
      <c r="L10916" s="6"/>
      <c r="M10916" s="17"/>
    </row>
    <row r="10917" spans="6:13" s="13" customFormat="1" x14ac:dyDescent="0.25">
      <c r="F10917" s="6"/>
      <c r="J10917" s="9"/>
      <c r="K10917" s="9"/>
      <c r="L10917" s="6"/>
      <c r="M10917" s="17"/>
    </row>
    <row r="10918" spans="6:13" s="13" customFormat="1" x14ac:dyDescent="0.25">
      <c r="F10918" s="6"/>
      <c r="J10918" s="9"/>
      <c r="K10918" s="9"/>
      <c r="L10918" s="6"/>
      <c r="M10918" s="17"/>
    </row>
    <row r="10919" spans="6:13" s="13" customFormat="1" x14ac:dyDescent="0.25">
      <c r="F10919" s="6"/>
      <c r="J10919" s="9"/>
      <c r="K10919" s="9"/>
      <c r="L10919" s="6"/>
      <c r="M10919" s="17"/>
    </row>
    <row r="10920" spans="6:13" s="13" customFormat="1" x14ac:dyDescent="0.25">
      <c r="F10920" s="6"/>
      <c r="J10920" s="9"/>
      <c r="K10920" s="9"/>
      <c r="L10920" s="6"/>
      <c r="M10920" s="17"/>
    </row>
    <row r="10921" spans="6:13" s="13" customFormat="1" x14ac:dyDescent="0.25">
      <c r="F10921" s="6"/>
      <c r="J10921" s="9"/>
      <c r="K10921" s="9"/>
      <c r="L10921" s="6"/>
      <c r="M10921" s="17"/>
    </row>
    <row r="10922" spans="6:13" s="13" customFormat="1" x14ac:dyDescent="0.25">
      <c r="F10922" s="6"/>
      <c r="J10922" s="9"/>
      <c r="K10922" s="9"/>
      <c r="L10922" s="6"/>
      <c r="M10922" s="17"/>
    </row>
    <row r="10923" spans="6:13" s="13" customFormat="1" x14ac:dyDescent="0.25">
      <c r="F10923" s="6"/>
      <c r="J10923" s="9"/>
      <c r="K10923" s="9"/>
      <c r="L10923" s="6"/>
      <c r="M10923" s="17"/>
    </row>
    <row r="10924" spans="6:13" s="13" customFormat="1" x14ac:dyDescent="0.25">
      <c r="F10924" s="6"/>
      <c r="J10924" s="9"/>
      <c r="K10924" s="9"/>
      <c r="L10924" s="6"/>
      <c r="M10924" s="17"/>
    </row>
    <row r="10925" spans="6:13" s="13" customFormat="1" x14ac:dyDescent="0.25">
      <c r="F10925" s="6"/>
      <c r="J10925" s="9"/>
      <c r="K10925" s="9"/>
      <c r="L10925" s="6"/>
      <c r="M10925" s="17"/>
    </row>
    <row r="10926" spans="6:13" s="13" customFormat="1" x14ac:dyDescent="0.25">
      <c r="F10926" s="6"/>
      <c r="J10926" s="9"/>
      <c r="K10926" s="9"/>
      <c r="L10926" s="6"/>
      <c r="M10926" s="17"/>
    </row>
    <row r="10927" spans="6:13" s="13" customFormat="1" x14ac:dyDescent="0.25">
      <c r="F10927" s="6"/>
      <c r="J10927" s="9"/>
      <c r="K10927" s="9"/>
      <c r="L10927" s="6"/>
      <c r="M10927" s="17"/>
    </row>
    <row r="10928" spans="6:13" s="13" customFormat="1" x14ac:dyDescent="0.25">
      <c r="F10928" s="6"/>
      <c r="J10928" s="9"/>
      <c r="K10928" s="9"/>
      <c r="L10928" s="6"/>
      <c r="M10928" s="17"/>
    </row>
    <row r="10929" spans="6:13" s="13" customFormat="1" x14ac:dyDescent="0.25">
      <c r="F10929" s="6"/>
      <c r="J10929" s="9"/>
      <c r="K10929" s="9"/>
      <c r="L10929" s="6"/>
      <c r="M10929" s="17"/>
    </row>
    <row r="10930" spans="6:13" s="13" customFormat="1" x14ac:dyDescent="0.25">
      <c r="F10930" s="6"/>
      <c r="J10930" s="9"/>
      <c r="K10930" s="9"/>
      <c r="L10930" s="6"/>
      <c r="M10930" s="17"/>
    </row>
    <row r="10931" spans="6:13" s="13" customFormat="1" x14ac:dyDescent="0.25">
      <c r="F10931" s="6"/>
      <c r="J10931" s="9"/>
      <c r="K10931" s="9"/>
      <c r="L10931" s="6"/>
      <c r="M10931" s="17"/>
    </row>
    <row r="10932" spans="6:13" s="13" customFormat="1" x14ac:dyDescent="0.25">
      <c r="F10932" s="6"/>
      <c r="J10932" s="9"/>
      <c r="K10932" s="9"/>
      <c r="L10932" s="6"/>
      <c r="M10932" s="17"/>
    </row>
    <row r="10933" spans="6:13" s="13" customFormat="1" x14ac:dyDescent="0.25">
      <c r="F10933" s="6"/>
      <c r="J10933" s="9"/>
      <c r="K10933" s="9"/>
      <c r="L10933" s="6"/>
      <c r="M10933" s="17"/>
    </row>
    <row r="10934" spans="6:13" s="13" customFormat="1" x14ac:dyDescent="0.25">
      <c r="F10934" s="6"/>
      <c r="J10934" s="9"/>
      <c r="K10934" s="9"/>
      <c r="L10934" s="6"/>
      <c r="M10934" s="17"/>
    </row>
    <row r="10935" spans="6:13" s="13" customFormat="1" x14ac:dyDescent="0.25">
      <c r="F10935" s="6"/>
      <c r="J10935" s="9"/>
      <c r="K10935" s="9"/>
      <c r="L10935" s="6"/>
      <c r="M10935" s="17"/>
    </row>
    <row r="10936" spans="6:13" s="13" customFormat="1" x14ac:dyDescent="0.25">
      <c r="F10936" s="6"/>
      <c r="J10936" s="9"/>
      <c r="K10936" s="9"/>
      <c r="L10936" s="6"/>
      <c r="M10936" s="17"/>
    </row>
    <row r="10937" spans="6:13" s="13" customFormat="1" x14ac:dyDescent="0.25">
      <c r="F10937" s="6"/>
      <c r="J10937" s="9"/>
      <c r="K10937" s="9"/>
      <c r="L10937" s="6"/>
      <c r="M10937" s="17"/>
    </row>
    <row r="10938" spans="6:13" s="13" customFormat="1" x14ac:dyDescent="0.25">
      <c r="F10938" s="6"/>
      <c r="J10938" s="9"/>
      <c r="K10938" s="9"/>
      <c r="L10938" s="6"/>
      <c r="M10938" s="17"/>
    </row>
    <row r="10939" spans="6:13" s="13" customFormat="1" x14ac:dyDescent="0.25">
      <c r="F10939" s="6"/>
      <c r="J10939" s="9"/>
      <c r="K10939" s="9"/>
      <c r="L10939" s="6"/>
      <c r="M10939" s="17"/>
    </row>
    <row r="10940" spans="6:13" s="13" customFormat="1" x14ac:dyDescent="0.25">
      <c r="F10940" s="6"/>
      <c r="J10940" s="9"/>
      <c r="K10940" s="9"/>
      <c r="L10940" s="6"/>
      <c r="M10940" s="17"/>
    </row>
    <row r="10941" spans="6:13" s="13" customFormat="1" x14ac:dyDescent="0.25">
      <c r="F10941" s="6"/>
      <c r="J10941" s="9"/>
      <c r="K10941" s="9"/>
      <c r="L10941" s="6"/>
      <c r="M10941" s="17"/>
    </row>
    <row r="10942" spans="6:13" s="13" customFormat="1" x14ac:dyDescent="0.25">
      <c r="F10942" s="6"/>
      <c r="J10942" s="9"/>
      <c r="K10942" s="9"/>
      <c r="L10942" s="6"/>
      <c r="M10942" s="17"/>
    </row>
    <row r="10943" spans="6:13" s="13" customFormat="1" x14ac:dyDescent="0.25">
      <c r="F10943" s="6"/>
      <c r="J10943" s="9"/>
      <c r="K10943" s="9"/>
      <c r="L10943" s="6"/>
      <c r="M10943" s="17"/>
    </row>
    <row r="10944" spans="6:13" s="13" customFormat="1" x14ac:dyDescent="0.25">
      <c r="F10944" s="6"/>
      <c r="J10944" s="9"/>
      <c r="K10944" s="9"/>
      <c r="L10944" s="6"/>
      <c r="M10944" s="17"/>
    </row>
    <row r="10945" spans="6:13" s="13" customFormat="1" x14ac:dyDescent="0.25">
      <c r="F10945" s="6"/>
      <c r="J10945" s="9"/>
      <c r="K10945" s="9"/>
      <c r="L10945" s="6"/>
      <c r="M10945" s="17"/>
    </row>
    <row r="10946" spans="6:13" s="13" customFormat="1" x14ac:dyDescent="0.25">
      <c r="F10946" s="6"/>
      <c r="J10946" s="9"/>
      <c r="K10946" s="9"/>
      <c r="L10946" s="6"/>
      <c r="M10946" s="17"/>
    </row>
    <row r="10947" spans="6:13" s="13" customFormat="1" x14ac:dyDescent="0.25">
      <c r="F10947" s="6"/>
      <c r="J10947" s="9"/>
      <c r="K10947" s="9"/>
      <c r="L10947" s="6"/>
      <c r="M10947" s="17"/>
    </row>
    <row r="10948" spans="6:13" s="13" customFormat="1" x14ac:dyDescent="0.25">
      <c r="F10948" s="6"/>
      <c r="J10948" s="9"/>
      <c r="K10948" s="9"/>
      <c r="L10948" s="6"/>
      <c r="M10948" s="17"/>
    </row>
    <row r="10949" spans="6:13" s="13" customFormat="1" x14ac:dyDescent="0.25">
      <c r="F10949" s="6"/>
      <c r="J10949" s="9"/>
      <c r="K10949" s="9"/>
      <c r="L10949" s="6"/>
      <c r="M10949" s="17"/>
    </row>
    <row r="10950" spans="6:13" s="13" customFormat="1" x14ac:dyDescent="0.25">
      <c r="F10950" s="6"/>
      <c r="J10950" s="9"/>
      <c r="K10950" s="9"/>
      <c r="L10950" s="6"/>
      <c r="M10950" s="17"/>
    </row>
    <row r="10951" spans="6:13" s="13" customFormat="1" x14ac:dyDescent="0.25">
      <c r="F10951" s="6"/>
      <c r="J10951" s="9"/>
      <c r="K10951" s="9"/>
      <c r="L10951" s="6"/>
      <c r="M10951" s="17"/>
    </row>
    <row r="10952" spans="6:13" s="13" customFormat="1" x14ac:dyDescent="0.25">
      <c r="F10952" s="6"/>
      <c r="J10952" s="9"/>
      <c r="K10952" s="9"/>
      <c r="L10952" s="6"/>
      <c r="M10952" s="17"/>
    </row>
    <row r="10953" spans="6:13" s="13" customFormat="1" x14ac:dyDescent="0.25">
      <c r="F10953" s="6"/>
      <c r="J10953" s="9"/>
      <c r="K10953" s="9"/>
      <c r="L10953" s="6"/>
      <c r="M10953" s="17"/>
    </row>
    <row r="10954" spans="6:13" s="13" customFormat="1" x14ac:dyDescent="0.25">
      <c r="F10954" s="6"/>
      <c r="J10954" s="9"/>
      <c r="K10954" s="9"/>
      <c r="L10954" s="6"/>
      <c r="M10954" s="17"/>
    </row>
    <row r="10955" spans="6:13" s="13" customFormat="1" x14ac:dyDescent="0.25">
      <c r="F10955" s="6"/>
      <c r="J10955" s="9"/>
      <c r="K10955" s="9"/>
      <c r="L10955" s="6"/>
      <c r="M10955" s="17"/>
    </row>
    <row r="10956" spans="6:13" s="13" customFormat="1" x14ac:dyDescent="0.25">
      <c r="F10956" s="6"/>
      <c r="J10956" s="9"/>
      <c r="K10956" s="9"/>
      <c r="L10956" s="6"/>
      <c r="M10956" s="17"/>
    </row>
    <row r="10957" spans="6:13" s="13" customFormat="1" x14ac:dyDescent="0.25">
      <c r="F10957" s="6"/>
      <c r="J10957" s="9"/>
      <c r="K10957" s="9"/>
      <c r="L10957" s="6"/>
      <c r="M10957" s="17"/>
    </row>
    <row r="10958" spans="6:13" s="13" customFormat="1" x14ac:dyDescent="0.25">
      <c r="F10958" s="6"/>
      <c r="J10958" s="9"/>
      <c r="K10958" s="9"/>
      <c r="L10958" s="6"/>
      <c r="M10958" s="17"/>
    </row>
    <row r="10959" spans="6:13" s="13" customFormat="1" x14ac:dyDescent="0.25">
      <c r="F10959" s="6"/>
      <c r="J10959" s="9"/>
      <c r="K10959" s="9"/>
      <c r="L10959" s="6"/>
      <c r="M10959" s="17"/>
    </row>
    <row r="10960" spans="6:13" s="13" customFormat="1" x14ac:dyDescent="0.25">
      <c r="F10960" s="6"/>
      <c r="J10960" s="9"/>
      <c r="K10960" s="9"/>
      <c r="L10960" s="6"/>
      <c r="M10960" s="17"/>
    </row>
    <row r="10961" spans="6:13" s="13" customFormat="1" x14ac:dyDescent="0.25">
      <c r="F10961" s="6"/>
      <c r="J10961" s="9"/>
      <c r="K10961" s="9"/>
      <c r="L10961" s="6"/>
      <c r="M10961" s="17"/>
    </row>
    <row r="10962" spans="6:13" s="13" customFormat="1" x14ac:dyDescent="0.25">
      <c r="F10962" s="6"/>
      <c r="J10962" s="9"/>
      <c r="K10962" s="9"/>
      <c r="L10962" s="6"/>
      <c r="M10962" s="17"/>
    </row>
    <row r="10963" spans="6:13" s="13" customFormat="1" x14ac:dyDescent="0.25">
      <c r="F10963" s="6"/>
      <c r="J10963" s="9"/>
      <c r="K10963" s="9"/>
      <c r="L10963" s="6"/>
      <c r="M10963" s="17"/>
    </row>
    <row r="10964" spans="6:13" s="13" customFormat="1" x14ac:dyDescent="0.25">
      <c r="F10964" s="6"/>
      <c r="J10964" s="9"/>
      <c r="K10964" s="9"/>
      <c r="L10964" s="6"/>
      <c r="M10964" s="17"/>
    </row>
    <row r="10965" spans="6:13" s="13" customFormat="1" x14ac:dyDescent="0.25">
      <c r="F10965" s="6"/>
      <c r="J10965" s="9"/>
      <c r="K10965" s="9"/>
      <c r="L10965" s="6"/>
      <c r="M10965" s="17"/>
    </row>
    <row r="10966" spans="6:13" s="13" customFormat="1" x14ac:dyDescent="0.25">
      <c r="F10966" s="6"/>
      <c r="J10966" s="9"/>
      <c r="K10966" s="9"/>
      <c r="L10966" s="6"/>
      <c r="M10966" s="17"/>
    </row>
    <row r="10967" spans="6:13" s="13" customFormat="1" x14ac:dyDescent="0.25">
      <c r="F10967" s="6"/>
      <c r="J10967" s="9"/>
      <c r="K10967" s="9"/>
      <c r="L10967" s="6"/>
      <c r="M10967" s="17"/>
    </row>
    <row r="10968" spans="6:13" s="13" customFormat="1" x14ac:dyDescent="0.25">
      <c r="F10968" s="6"/>
      <c r="J10968" s="9"/>
      <c r="K10968" s="9"/>
      <c r="L10968" s="6"/>
      <c r="M10968" s="17"/>
    </row>
    <row r="10969" spans="6:13" s="13" customFormat="1" x14ac:dyDescent="0.25">
      <c r="F10969" s="6"/>
      <c r="J10969" s="9"/>
      <c r="K10969" s="9"/>
      <c r="L10969" s="6"/>
      <c r="M10969" s="17"/>
    </row>
    <row r="10970" spans="6:13" s="13" customFormat="1" x14ac:dyDescent="0.25">
      <c r="F10970" s="6"/>
      <c r="J10970" s="9"/>
      <c r="K10970" s="9"/>
      <c r="L10970" s="6"/>
      <c r="M10970" s="17"/>
    </row>
    <row r="10971" spans="6:13" s="13" customFormat="1" x14ac:dyDescent="0.25">
      <c r="F10971" s="6"/>
      <c r="J10971" s="9"/>
      <c r="K10971" s="9"/>
      <c r="L10971" s="6"/>
      <c r="M10971" s="17"/>
    </row>
    <row r="10972" spans="6:13" s="13" customFormat="1" x14ac:dyDescent="0.25">
      <c r="F10972" s="6"/>
      <c r="J10972" s="9"/>
      <c r="K10972" s="9"/>
      <c r="L10972" s="6"/>
      <c r="M10972" s="17"/>
    </row>
    <row r="10973" spans="6:13" s="13" customFormat="1" x14ac:dyDescent="0.25">
      <c r="F10973" s="6"/>
      <c r="J10973" s="9"/>
      <c r="K10973" s="9"/>
      <c r="L10973" s="6"/>
      <c r="M10973" s="17"/>
    </row>
    <row r="10974" spans="6:13" s="13" customFormat="1" x14ac:dyDescent="0.25">
      <c r="F10974" s="6"/>
      <c r="J10974" s="9"/>
      <c r="K10974" s="9"/>
      <c r="L10974" s="6"/>
      <c r="M10974" s="17"/>
    </row>
    <row r="10975" spans="6:13" s="13" customFormat="1" x14ac:dyDescent="0.25">
      <c r="F10975" s="6"/>
      <c r="J10975" s="9"/>
      <c r="K10975" s="9"/>
      <c r="L10975" s="6"/>
      <c r="M10975" s="17"/>
    </row>
    <row r="10976" spans="6:13" s="13" customFormat="1" x14ac:dyDescent="0.25">
      <c r="F10976" s="6"/>
      <c r="J10976" s="9"/>
      <c r="K10976" s="9"/>
      <c r="L10976" s="6"/>
      <c r="M10976" s="17"/>
    </row>
    <row r="10977" spans="6:13" s="13" customFormat="1" x14ac:dyDescent="0.25">
      <c r="F10977" s="6"/>
      <c r="J10977" s="9"/>
      <c r="K10977" s="9"/>
      <c r="L10977" s="6"/>
      <c r="M10977" s="17"/>
    </row>
    <row r="10978" spans="6:13" s="13" customFormat="1" x14ac:dyDescent="0.25">
      <c r="F10978" s="6"/>
      <c r="J10978" s="9"/>
      <c r="K10978" s="9"/>
      <c r="L10978" s="6"/>
      <c r="M10978" s="17"/>
    </row>
    <row r="10979" spans="6:13" s="13" customFormat="1" x14ac:dyDescent="0.25">
      <c r="F10979" s="6"/>
      <c r="J10979" s="9"/>
      <c r="K10979" s="9"/>
      <c r="L10979" s="6"/>
      <c r="M10979" s="17"/>
    </row>
    <row r="10980" spans="6:13" s="13" customFormat="1" x14ac:dyDescent="0.25">
      <c r="F10980" s="6"/>
      <c r="J10980" s="9"/>
      <c r="K10980" s="9"/>
      <c r="L10980" s="6"/>
      <c r="M10980" s="17"/>
    </row>
    <row r="10981" spans="6:13" s="13" customFormat="1" x14ac:dyDescent="0.25">
      <c r="F10981" s="6"/>
      <c r="J10981" s="9"/>
      <c r="K10981" s="9"/>
      <c r="L10981" s="6"/>
      <c r="M10981" s="17"/>
    </row>
    <row r="10982" spans="6:13" s="13" customFormat="1" x14ac:dyDescent="0.25">
      <c r="F10982" s="6"/>
      <c r="J10982" s="9"/>
      <c r="K10982" s="9"/>
      <c r="L10982" s="6"/>
      <c r="M10982" s="17"/>
    </row>
    <row r="10983" spans="6:13" s="13" customFormat="1" x14ac:dyDescent="0.25">
      <c r="F10983" s="6"/>
      <c r="J10983" s="9"/>
      <c r="K10983" s="9"/>
      <c r="L10983" s="6"/>
      <c r="M10983" s="17"/>
    </row>
    <row r="10984" spans="6:13" s="13" customFormat="1" x14ac:dyDescent="0.25">
      <c r="F10984" s="6"/>
      <c r="J10984" s="9"/>
      <c r="K10984" s="9"/>
      <c r="L10984" s="6"/>
      <c r="M10984" s="17"/>
    </row>
    <row r="10985" spans="6:13" s="13" customFormat="1" x14ac:dyDescent="0.25">
      <c r="F10985" s="6"/>
      <c r="J10985" s="9"/>
      <c r="K10985" s="9"/>
      <c r="L10985" s="6"/>
      <c r="M10985" s="17"/>
    </row>
    <row r="10986" spans="6:13" s="13" customFormat="1" x14ac:dyDescent="0.25">
      <c r="F10986" s="6"/>
      <c r="J10986" s="9"/>
      <c r="K10986" s="9"/>
      <c r="L10986" s="6"/>
      <c r="M10986" s="17"/>
    </row>
    <row r="10987" spans="6:13" s="13" customFormat="1" x14ac:dyDescent="0.25">
      <c r="F10987" s="6"/>
      <c r="J10987" s="9"/>
      <c r="K10987" s="9"/>
      <c r="L10987" s="6"/>
      <c r="M10987" s="17"/>
    </row>
    <row r="10988" spans="6:13" s="13" customFormat="1" x14ac:dyDescent="0.25">
      <c r="F10988" s="6"/>
      <c r="J10988" s="9"/>
      <c r="K10988" s="9"/>
      <c r="L10988" s="6"/>
      <c r="M10988" s="17"/>
    </row>
    <row r="10989" spans="6:13" s="13" customFormat="1" x14ac:dyDescent="0.25">
      <c r="F10989" s="6"/>
      <c r="J10989" s="9"/>
      <c r="K10989" s="9"/>
      <c r="L10989" s="6"/>
      <c r="M10989" s="17"/>
    </row>
    <row r="10990" spans="6:13" s="13" customFormat="1" x14ac:dyDescent="0.25">
      <c r="F10990" s="6"/>
      <c r="J10990" s="9"/>
      <c r="K10990" s="9"/>
      <c r="L10990" s="6"/>
      <c r="M10990" s="17"/>
    </row>
    <row r="10991" spans="6:13" s="13" customFormat="1" x14ac:dyDescent="0.25">
      <c r="F10991" s="6"/>
      <c r="J10991" s="9"/>
      <c r="K10991" s="9"/>
      <c r="L10991" s="6"/>
      <c r="M10991" s="17"/>
    </row>
    <row r="10992" spans="6:13" s="13" customFormat="1" x14ac:dyDescent="0.25">
      <c r="F10992" s="6"/>
      <c r="J10992" s="9"/>
      <c r="K10992" s="9"/>
      <c r="L10992" s="6"/>
      <c r="M10992" s="17"/>
    </row>
    <row r="10993" spans="6:13" s="13" customFormat="1" x14ac:dyDescent="0.25">
      <c r="F10993" s="6"/>
      <c r="J10993" s="9"/>
      <c r="K10993" s="9"/>
      <c r="L10993" s="6"/>
      <c r="M10993" s="17"/>
    </row>
    <row r="10994" spans="6:13" s="13" customFormat="1" x14ac:dyDescent="0.25">
      <c r="F10994" s="6"/>
      <c r="J10994" s="9"/>
      <c r="K10994" s="9"/>
      <c r="L10994" s="6"/>
      <c r="M10994" s="17"/>
    </row>
    <row r="10995" spans="6:13" s="13" customFormat="1" x14ac:dyDescent="0.25">
      <c r="F10995" s="6"/>
      <c r="J10995" s="9"/>
      <c r="K10995" s="9"/>
      <c r="L10995" s="6"/>
      <c r="M10995" s="17"/>
    </row>
    <row r="10996" spans="6:13" s="13" customFormat="1" x14ac:dyDescent="0.25">
      <c r="F10996" s="6"/>
      <c r="J10996" s="9"/>
      <c r="K10996" s="9"/>
      <c r="L10996" s="6"/>
      <c r="M10996" s="17"/>
    </row>
    <row r="10997" spans="6:13" s="13" customFormat="1" x14ac:dyDescent="0.25">
      <c r="F10997" s="6"/>
      <c r="J10997" s="9"/>
      <c r="K10997" s="9"/>
      <c r="L10997" s="6"/>
      <c r="M10997" s="17"/>
    </row>
    <row r="10998" spans="6:13" s="13" customFormat="1" x14ac:dyDescent="0.25">
      <c r="F10998" s="6"/>
      <c r="J10998" s="9"/>
      <c r="K10998" s="9"/>
      <c r="L10998" s="6"/>
      <c r="M10998" s="17"/>
    </row>
    <row r="10999" spans="6:13" s="13" customFormat="1" x14ac:dyDescent="0.25">
      <c r="F10999" s="6"/>
      <c r="J10999" s="9"/>
      <c r="K10999" s="9"/>
      <c r="L10999" s="6"/>
      <c r="M10999" s="17"/>
    </row>
    <row r="11000" spans="6:13" s="13" customFormat="1" x14ac:dyDescent="0.25">
      <c r="F11000" s="6"/>
      <c r="J11000" s="9"/>
      <c r="K11000" s="9"/>
      <c r="L11000" s="6"/>
      <c r="M11000" s="17"/>
    </row>
    <row r="11001" spans="6:13" s="13" customFormat="1" x14ac:dyDescent="0.25">
      <c r="F11001" s="6"/>
      <c r="J11001" s="9"/>
      <c r="K11001" s="9"/>
      <c r="L11001" s="6"/>
      <c r="M11001" s="17"/>
    </row>
    <row r="11002" spans="6:13" s="13" customFormat="1" x14ac:dyDescent="0.25">
      <c r="F11002" s="6"/>
      <c r="J11002" s="9"/>
      <c r="K11002" s="9"/>
      <c r="L11002" s="6"/>
      <c r="M11002" s="17"/>
    </row>
    <row r="11003" spans="6:13" s="13" customFormat="1" x14ac:dyDescent="0.25">
      <c r="F11003" s="6"/>
      <c r="J11003" s="9"/>
      <c r="K11003" s="9"/>
      <c r="L11003" s="6"/>
      <c r="M11003" s="17"/>
    </row>
    <row r="11004" spans="6:13" s="13" customFormat="1" x14ac:dyDescent="0.25">
      <c r="F11004" s="6"/>
      <c r="J11004" s="9"/>
      <c r="K11004" s="9"/>
      <c r="L11004" s="6"/>
      <c r="M11004" s="17"/>
    </row>
    <row r="11005" spans="6:13" s="13" customFormat="1" x14ac:dyDescent="0.25">
      <c r="F11005" s="6"/>
      <c r="J11005" s="9"/>
      <c r="K11005" s="9"/>
      <c r="L11005" s="6"/>
      <c r="M11005" s="17"/>
    </row>
    <row r="11006" spans="6:13" s="13" customFormat="1" x14ac:dyDescent="0.25">
      <c r="F11006" s="6"/>
      <c r="J11006" s="9"/>
      <c r="K11006" s="9"/>
      <c r="L11006" s="6"/>
      <c r="M11006" s="17"/>
    </row>
    <row r="11007" spans="6:13" s="13" customFormat="1" x14ac:dyDescent="0.25">
      <c r="F11007" s="6"/>
      <c r="J11007" s="9"/>
      <c r="K11007" s="9"/>
      <c r="L11007" s="6"/>
      <c r="M11007" s="17"/>
    </row>
    <row r="11008" spans="6:13" s="13" customFormat="1" x14ac:dyDescent="0.25">
      <c r="F11008" s="6"/>
      <c r="J11008" s="9"/>
      <c r="K11008" s="9"/>
      <c r="L11008" s="6"/>
      <c r="M11008" s="17"/>
    </row>
    <row r="11009" spans="6:13" s="13" customFormat="1" x14ac:dyDescent="0.25">
      <c r="F11009" s="6"/>
      <c r="J11009" s="9"/>
      <c r="K11009" s="9"/>
      <c r="L11009" s="6"/>
      <c r="M11009" s="17"/>
    </row>
    <row r="11010" spans="6:13" s="13" customFormat="1" x14ac:dyDescent="0.25">
      <c r="F11010" s="6"/>
      <c r="J11010" s="9"/>
      <c r="K11010" s="9"/>
      <c r="L11010" s="6"/>
      <c r="M11010" s="17"/>
    </row>
    <row r="11011" spans="6:13" s="13" customFormat="1" x14ac:dyDescent="0.25">
      <c r="F11011" s="6"/>
      <c r="J11011" s="9"/>
      <c r="K11011" s="9"/>
      <c r="L11011" s="6"/>
      <c r="M11011" s="17"/>
    </row>
    <row r="11012" spans="6:13" s="13" customFormat="1" x14ac:dyDescent="0.25">
      <c r="F11012" s="6"/>
      <c r="J11012" s="9"/>
      <c r="K11012" s="9"/>
      <c r="L11012" s="6"/>
      <c r="M11012" s="17"/>
    </row>
    <row r="11013" spans="6:13" s="13" customFormat="1" x14ac:dyDescent="0.25">
      <c r="F11013" s="6"/>
      <c r="J11013" s="9"/>
      <c r="K11013" s="9"/>
      <c r="L11013" s="6"/>
      <c r="M11013" s="17"/>
    </row>
    <row r="11014" spans="6:13" s="13" customFormat="1" x14ac:dyDescent="0.25">
      <c r="F11014" s="6"/>
      <c r="J11014" s="9"/>
      <c r="K11014" s="9"/>
      <c r="L11014" s="6"/>
      <c r="M11014" s="17"/>
    </row>
    <row r="11015" spans="6:13" s="13" customFormat="1" x14ac:dyDescent="0.25">
      <c r="F11015" s="6"/>
      <c r="J11015" s="9"/>
      <c r="K11015" s="9"/>
      <c r="L11015" s="6"/>
      <c r="M11015" s="17"/>
    </row>
    <row r="11016" spans="6:13" s="13" customFormat="1" x14ac:dyDescent="0.25">
      <c r="F11016" s="6"/>
      <c r="J11016" s="9"/>
      <c r="K11016" s="9"/>
      <c r="L11016" s="6"/>
      <c r="M11016" s="17"/>
    </row>
    <row r="11017" spans="6:13" s="13" customFormat="1" x14ac:dyDescent="0.25">
      <c r="F11017" s="6"/>
      <c r="J11017" s="9"/>
      <c r="K11017" s="9"/>
      <c r="L11017" s="6"/>
      <c r="M11017" s="17"/>
    </row>
    <row r="11018" spans="6:13" s="13" customFormat="1" x14ac:dyDescent="0.25">
      <c r="F11018" s="6"/>
      <c r="J11018" s="9"/>
      <c r="K11018" s="9"/>
      <c r="L11018" s="6"/>
      <c r="M11018" s="17"/>
    </row>
    <row r="11019" spans="6:13" s="13" customFormat="1" x14ac:dyDescent="0.25">
      <c r="F11019" s="6"/>
      <c r="J11019" s="9"/>
      <c r="K11019" s="9"/>
      <c r="L11019" s="6"/>
      <c r="M11019" s="17"/>
    </row>
    <row r="11020" spans="6:13" s="13" customFormat="1" x14ac:dyDescent="0.25">
      <c r="F11020" s="6"/>
      <c r="J11020" s="9"/>
      <c r="K11020" s="9"/>
      <c r="L11020" s="6"/>
      <c r="M11020" s="17"/>
    </row>
    <row r="11021" spans="6:13" s="13" customFormat="1" x14ac:dyDescent="0.25">
      <c r="F11021" s="6"/>
      <c r="J11021" s="9"/>
      <c r="K11021" s="9"/>
      <c r="L11021" s="6"/>
      <c r="M11021" s="17"/>
    </row>
    <row r="11022" spans="6:13" s="13" customFormat="1" x14ac:dyDescent="0.25">
      <c r="F11022" s="6"/>
      <c r="J11022" s="9"/>
      <c r="K11022" s="9"/>
      <c r="L11022" s="6"/>
      <c r="M11022" s="17"/>
    </row>
    <row r="11023" spans="6:13" s="13" customFormat="1" x14ac:dyDescent="0.25">
      <c r="F11023" s="6"/>
      <c r="J11023" s="9"/>
      <c r="K11023" s="9"/>
      <c r="L11023" s="6"/>
      <c r="M11023" s="17"/>
    </row>
    <row r="11024" spans="6:13" s="13" customFormat="1" x14ac:dyDescent="0.25">
      <c r="F11024" s="6"/>
      <c r="J11024" s="9"/>
      <c r="K11024" s="9"/>
      <c r="L11024" s="6"/>
      <c r="M11024" s="17"/>
    </row>
    <row r="11025" spans="6:13" s="13" customFormat="1" x14ac:dyDescent="0.25">
      <c r="F11025" s="6"/>
      <c r="J11025" s="9"/>
      <c r="K11025" s="9"/>
      <c r="L11025" s="6"/>
      <c r="M11025" s="17"/>
    </row>
    <row r="11026" spans="6:13" s="13" customFormat="1" x14ac:dyDescent="0.25">
      <c r="F11026" s="6"/>
      <c r="J11026" s="9"/>
      <c r="K11026" s="9"/>
      <c r="L11026" s="6"/>
      <c r="M11026" s="17"/>
    </row>
    <row r="11027" spans="6:13" s="13" customFormat="1" x14ac:dyDescent="0.25">
      <c r="F11027" s="6"/>
      <c r="J11027" s="9"/>
      <c r="K11027" s="9"/>
      <c r="L11027" s="6"/>
      <c r="M11027" s="17"/>
    </row>
    <row r="11028" spans="6:13" s="13" customFormat="1" x14ac:dyDescent="0.25">
      <c r="F11028" s="6"/>
      <c r="J11028" s="9"/>
      <c r="K11028" s="9"/>
      <c r="L11028" s="6"/>
      <c r="M11028" s="17"/>
    </row>
    <row r="11029" spans="6:13" s="13" customFormat="1" x14ac:dyDescent="0.25">
      <c r="F11029" s="6"/>
      <c r="J11029" s="9"/>
      <c r="K11029" s="9"/>
      <c r="L11029" s="6"/>
      <c r="M11029" s="17"/>
    </row>
    <row r="11030" spans="6:13" s="13" customFormat="1" x14ac:dyDescent="0.25">
      <c r="F11030" s="6"/>
      <c r="J11030" s="9"/>
      <c r="K11030" s="9"/>
      <c r="L11030" s="6"/>
      <c r="M11030" s="17"/>
    </row>
    <row r="11031" spans="6:13" s="13" customFormat="1" x14ac:dyDescent="0.25">
      <c r="F11031" s="6"/>
      <c r="J11031" s="9"/>
      <c r="K11031" s="9"/>
      <c r="L11031" s="6"/>
      <c r="M11031" s="17"/>
    </row>
    <row r="11032" spans="6:13" s="13" customFormat="1" x14ac:dyDescent="0.25">
      <c r="F11032" s="6"/>
      <c r="J11032" s="9"/>
      <c r="K11032" s="9"/>
      <c r="L11032" s="6"/>
      <c r="M11032" s="17"/>
    </row>
    <row r="11033" spans="6:13" s="13" customFormat="1" x14ac:dyDescent="0.25">
      <c r="F11033" s="6"/>
      <c r="J11033" s="9"/>
      <c r="K11033" s="9"/>
      <c r="L11033" s="6"/>
      <c r="M11033" s="17"/>
    </row>
    <row r="11034" spans="6:13" s="13" customFormat="1" x14ac:dyDescent="0.25">
      <c r="F11034" s="6"/>
      <c r="J11034" s="9"/>
      <c r="K11034" s="9"/>
      <c r="L11034" s="6"/>
      <c r="M11034" s="17"/>
    </row>
    <row r="11035" spans="6:13" s="13" customFormat="1" x14ac:dyDescent="0.25">
      <c r="F11035" s="6"/>
      <c r="J11035" s="9"/>
      <c r="K11035" s="9"/>
      <c r="L11035" s="6"/>
      <c r="M11035" s="17"/>
    </row>
    <row r="11036" spans="6:13" s="13" customFormat="1" x14ac:dyDescent="0.25">
      <c r="F11036" s="6"/>
      <c r="J11036" s="9"/>
      <c r="K11036" s="9"/>
      <c r="L11036" s="6"/>
      <c r="M11036" s="17"/>
    </row>
    <row r="11037" spans="6:13" s="13" customFormat="1" x14ac:dyDescent="0.25">
      <c r="F11037" s="6"/>
      <c r="J11037" s="9"/>
      <c r="K11037" s="9"/>
      <c r="L11037" s="6"/>
      <c r="M11037" s="17"/>
    </row>
    <row r="11038" spans="6:13" s="13" customFormat="1" x14ac:dyDescent="0.25">
      <c r="F11038" s="6"/>
      <c r="J11038" s="9"/>
      <c r="K11038" s="9"/>
      <c r="L11038" s="6"/>
      <c r="M11038" s="17"/>
    </row>
    <row r="11039" spans="6:13" s="13" customFormat="1" x14ac:dyDescent="0.25">
      <c r="F11039" s="6"/>
      <c r="J11039" s="9"/>
      <c r="K11039" s="9"/>
      <c r="L11039" s="6"/>
      <c r="M11039" s="17"/>
    </row>
    <row r="11040" spans="6:13" s="13" customFormat="1" x14ac:dyDescent="0.25">
      <c r="F11040" s="6"/>
      <c r="J11040" s="9"/>
      <c r="K11040" s="9"/>
      <c r="L11040" s="6"/>
      <c r="M11040" s="17"/>
    </row>
    <row r="11041" spans="6:13" s="13" customFormat="1" x14ac:dyDescent="0.25">
      <c r="F11041" s="6"/>
      <c r="J11041" s="9"/>
      <c r="K11041" s="9"/>
      <c r="L11041" s="6"/>
      <c r="M11041" s="17"/>
    </row>
    <row r="11042" spans="6:13" s="13" customFormat="1" x14ac:dyDescent="0.25">
      <c r="F11042" s="6"/>
      <c r="J11042" s="9"/>
      <c r="K11042" s="9"/>
      <c r="L11042" s="6"/>
      <c r="M11042" s="17"/>
    </row>
    <row r="11043" spans="6:13" s="13" customFormat="1" x14ac:dyDescent="0.25">
      <c r="F11043" s="6"/>
      <c r="J11043" s="9"/>
      <c r="K11043" s="9"/>
      <c r="L11043" s="6"/>
      <c r="M11043" s="17"/>
    </row>
    <row r="11044" spans="6:13" s="13" customFormat="1" x14ac:dyDescent="0.25">
      <c r="F11044" s="6"/>
      <c r="J11044" s="9"/>
      <c r="K11044" s="9"/>
      <c r="L11044" s="6"/>
      <c r="M11044" s="17"/>
    </row>
    <row r="11045" spans="6:13" s="13" customFormat="1" x14ac:dyDescent="0.25">
      <c r="F11045" s="6"/>
      <c r="J11045" s="9"/>
      <c r="K11045" s="9"/>
      <c r="L11045" s="6"/>
      <c r="M11045" s="17"/>
    </row>
    <row r="11046" spans="6:13" s="13" customFormat="1" x14ac:dyDescent="0.25">
      <c r="F11046" s="6"/>
      <c r="J11046" s="9"/>
      <c r="K11046" s="9"/>
      <c r="L11046" s="6"/>
      <c r="M11046" s="17"/>
    </row>
    <row r="11047" spans="6:13" s="13" customFormat="1" x14ac:dyDescent="0.25">
      <c r="F11047" s="6"/>
      <c r="J11047" s="9"/>
      <c r="K11047" s="9"/>
      <c r="L11047" s="6"/>
      <c r="M11047" s="17"/>
    </row>
    <row r="11048" spans="6:13" s="13" customFormat="1" x14ac:dyDescent="0.25">
      <c r="F11048" s="6"/>
      <c r="J11048" s="9"/>
      <c r="K11048" s="9"/>
      <c r="L11048" s="6"/>
      <c r="M11048" s="17"/>
    </row>
    <row r="11049" spans="6:13" s="13" customFormat="1" x14ac:dyDescent="0.25">
      <c r="F11049" s="6"/>
      <c r="J11049" s="9"/>
      <c r="K11049" s="9"/>
      <c r="L11049" s="6"/>
      <c r="M11049" s="17"/>
    </row>
    <row r="11050" spans="6:13" s="13" customFormat="1" x14ac:dyDescent="0.25">
      <c r="F11050" s="6"/>
      <c r="J11050" s="9"/>
      <c r="K11050" s="9"/>
      <c r="L11050" s="6"/>
      <c r="M11050" s="17"/>
    </row>
    <row r="11051" spans="6:13" s="13" customFormat="1" x14ac:dyDescent="0.25">
      <c r="F11051" s="6"/>
      <c r="J11051" s="9"/>
      <c r="K11051" s="9"/>
      <c r="L11051" s="6"/>
      <c r="M11051" s="17"/>
    </row>
    <row r="11052" spans="6:13" s="13" customFormat="1" x14ac:dyDescent="0.25">
      <c r="F11052" s="6"/>
      <c r="J11052" s="9"/>
      <c r="K11052" s="9"/>
      <c r="L11052" s="6"/>
      <c r="M11052" s="17"/>
    </row>
    <row r="11053" spans="6:13" s="13" customFormat="1" x14ac:dyDescent="0.25">
      <c r="F11053" s="6"/>
      <c r="J11053" s="9"/>
      <c r="K11053" s="9"/>
      <c r="L11053" s="6"/>
      <c r="M11053" s="17"/>
    </row>
    <row r="11054" spans="6:13" s="13" customFormat="1" x14ac:dyDescent="0.25">
      <c r="F11054" s="6"/>
      <c r="J11054" s="9"/>
      <c r="K11054" s="9"/>
      <c r="L11054" s="6"/>
      <c r="M11054" s="17"/>
    </row>
    <row r="11055" spans="6:13" s="13" customFormat="1" x14ac:dyDescent="0.25">
      <c r="F11055" s="6"/>
      <c r="J11055" s="9"/>
      <c r="K11055" s="9"/>
      <c r="L11055" s="6"/>
      <c r="M11055" s="17"/>
    </row>
    <row r="11056" spans="6:13" s="13" customFormat="1" x14ac:dyDescent="0.25">
      <c r="F11056" s="6"/>
      <c r="J11056" s="9"/>
      <c r="K11056" s="9"/>
      <c r="L11056" s="6"/>
      <c r="M11056" s="17"/>
    </row>
    <row r="11057" spans="6:13" s="13" customFormat="1" x14ac:dyDescent="0.25">
      <c r="F11057" s="6"/>
      <c r="J11057" s="9"/>
      <c r="K11057" s="9"/>
      <c r="L11057" s="6"/>
      <c r="M11057" s="17"/>
    </row>
    <row r="11058" spans="6:13" s="13" customFormat="1" x14ac:dyDescent="0.25">
      <c r="F11058" s="6"/>
      <c r="J11058" s="9"/>
      <c r="K11058" s="9"/>
      <c r="L11058" s="6"/>
      <c r="M11058" s="17"/>
    </row>
    <row r="11059" spans="6:13" s="13" customFormat="1" x14ac:dyDescent="0.25">
      <c r="F11059" s="6"/>
      <c r="J11059" s="9"/>
      <c r="K11059" s="9"/>
      <c r="L11059" s="6"/>
      <c r="M11059" s="17"/>
    </row>
    <row r="11060" spans="6:13" s="13" customFormat="1" x14ac:dyDescent="0.25">
      <c r="F11060" s="6"/>
      <c r="J11060" s="9"/>
      <c r="K11060" s="9"/>
      <c r="L11060" s="6"/>
      <c r="M11060" s="17"/>
    </row>
    <row r="11061" spans="6:13" s="13" customFormat="1" x14ac:dyDescent="0.25">
      <c r="F11061" s="6"/>
      <c r="J11061" s="9"/>
      <c r="K11061" s="9"/>
      <c r="L11061" s="6"/>
      <c r="M11061" s="17"/>
    </row>
    <row r="11062" spans="6:13" s="13" customFormat="1" x14ac:dyDescent="0.25">
      <c r="F11062" s="6"/>
      <c r="J11062" s="9"/>
      <c r="K11062" s="9"/>
      <c r="L11062" s="6"/>
      <c r="M11062" s="17"/>
    </row>
    <row r="11063" spans="6:13" s="13" customFormat="1" x14ac:dyDescent="0.25">
      <c r="F11063" s="6"/>
      <c r="J11063" s="9"/>
      <c r="K11063" s="9"/>
      <c r="L11063" s="6"/>
      <c r="M11063" s="17"/>
    </row>
    <row r="11064" spans="6:13" s="13" customFormat="1" x14ac:dyDescent="0.25">
      <c r="F11064" s="6"/>
      <c r="J11064" s="9"/>
      <c r="K11064" s="9"/>
      <c r="L11064" s="6"/>
      <c r="M11064" s="17"/>
    </row>
    <row r="11065" spans="6:13" s="13" customFormat="1" x14ac:dyDescent="0.25">
      <c r="F11065" s="6"/>
      <c r="J11065" s="9"/>
      <c r="K11065" s="9"/>
      <c r="L11065" s="6"/>
      <c r="M11065" s="17"/>
    </row>
    <row r="11066" spans="6:13" s="13" customFormat="1" x14ac:dyDescent="0.25">
      <c r="F11066" s="6"/>
      <c r="J11066" s="9"/>
      <c r="K11066" s="9"/>
      <c r="L11066" s="6"/>
      <c r="M11066" s="17"/>
    </row>
    <row r="11067" spans="6:13" s="13" customFormat="1" x14ac:dyDescent="0.25">
      <c r="F11067" s="6"/>
      <c r="J11067" s="9"/>
      <c r="K11067" s="9"/>
      <c r="L11067" s="6"/>
      <c r="M11067" s="17"/>
    </row>
    <row r="11068" spans="6:13" s="13" customFormat="1" x14ac:dyDescent="0.25">
      <c r="F11068" s="6"/>
      <c r="J11068" s="9"/>
      <c r="K11068" s="9"/>
      <c r="L11068" s="6"/>
      <c r="M11068" s="17"/>
    </row>
    <row r="11069" spans="6:13" s="13" customFormat="1" x14ac:dyDescent="0.25">
      <c r="F11069" s="6"/>
      <c r="J11069" s="9"/>
      <c r="K11069" s="9"/>
      <c r="L11069" s="6"/>
      <c r="M11069" s="17"/>
    </row>
    <row r="11070" spans="6:13" s="13" customFormat="1" x14ac:dyDescent="0.25">
      <c r="F11070" s="6"/>
      <c r="J11070" s="9"/>
      <c r="K11070" s="9"/>
      <c r="L11070" s="6"/>
      <c r="M11070" s="17"/>
    </row>
    <row r="11071" spans="6:13" s="13" customFormat="1" x14ac:dyDescent="0.25">
      <c r="F11071" s="6"/>
      <c r="J11071" s="9"/>
      <c r="K11071" s="9"/>
      <c r="L11071" s="6"/>
      <c r="M11071" s="17"/>
    </row>
    <row r="11072" spans="6:13" s="13" customFormat="1" x14ac:dyDescent="0.25">
      <c r="F11072" s="6"/>
      <c r="J11072" s="9"/>
      <c r="K11072" s="9"/>
      <c r="L11072" s="6"/>
      <c r="M11072" s="17"/>
    </row>
    <row r="11073" spans="6:13" s="13" customFormat="1" x14ac:dyDescent="0.25">
      <c r="F11073" s="6"/>
      <c r="J11073" s="9"/>
      <c r="K11073" s="9"/>
      <c r="L11073" s="6"/>
      <c r="M11073" s="17"/>
    </row>
    <row r="11074" spans="6:13" s="13" customFormat="1" x14ac:dyDescent="0.25">
      <c r="F11074" s="6"/>
      <c r="J11074" s="9"/>
      <c r="K11074" s="9"/>
      <c r="L11074" s="6"/>
      <c r="M11074" s="17"/>
    </row>
    <row r="11075" spans="6:13" s="13" customFormat="1" x14ac:dyDescent="0.25">
      <c r="F11075" s="6"/>
      <c r="J11075" s="9"/>
      <c r="K11075" s="9"/>
      <c r="L11075" s="6"/>
      <c r="M11075" s="17"/>
    </row>
    <row r="11076" spans="6:13" s="13" customFormat="1" x14ac:dyDescent="0.25">
      <c r="F11076" s="6"/>
      <c r="J11076" s="9"/>
      <c r="K11076" s="9"/>
      <c r="L11076" s="6"/>
      <c r="M11076" s="17"/>
    </row>
    <row r="11077" spans="6:13" s="13" customFormat="1" x14ac:dyDescent="0.25">
      <c r="F11077" s="6"/>
      <c r="J11077" s="9"/>
      <c r="K11077" s="9"/>
      <c r="L11077" s="6"/>
      <c r="M11077" s="17"/>
    </row>
    <row r="11078" spans="6:13" s="13" customFormat="1" x14ac:dyDescent="0.25">
      <c r="F11078" s="6"/>
      <c r="J11078" s="9"/>
      <c r="K11078" s="9"/>
      <c r="L11078" s="6"/>
      <c r="M11078" s="17"/>
    </row>
    <row r="11079" spans="6:13" s="13" customFormat="1" x14ac:dyDescent="0.25">
      <c r="F11079" s="6"/>
      <c r="J11079" s="9"/>
      <c r="K11079" s="9"/>
      <c r="L11079" s="6"/>
      <c r="M11079" s="17"/>
    </row>
    <row r="11080" spans="6:13" s="13" customFormat="1" x14ac:dyDescent="0.25">
      <c r="F11080" s="6"/>
      <c r="J11080" s="9"/>
      <c r="K11080" s="9"/>
      <c r="L11080" s="6"/>
      <c r="M11080" s="17"/>
    </row>
    <row r="11081" spans="6:13" s="13" customFormat="1" x14ac:dyDescent="0.25">
      <c r="F11081" s="6"/>
      <c r="J11081" s="9"/>
      <c r="K11081" s="9"/>
      <c r="L11081" s="6"/>
      <c r="M11081" s="17"/>
    </row>
    <row r="11082" spans="6:13" s="13" customFormat="1" x14ac:dyDescent="0.25">
      <c r="F11082" s="6"/>
      <c r="J11082" s="9"/>
      <c r="K11082" s="9"/>
      <c r="L11082" s="6"/>
      <c r="M11082" s="17"/>
    </row>
    <row r="11083" spans="6:13" s="13" customFormat="1" x14ac:dyDescent="0.25">
      <c r="F11083" s="6"/>
      <c r="J11083" s="9"/>
      <c r="K11083" s="9"/>
      <c r="L11083" s="6"/>
      <c r="M11083" s="17"/>
    </row>
    <row r="11084" spans="6:13" s="13" customFormat="1" x14ac:dyDescent="0.25">
      <c r="F11084" s="6"/>
      <c r="J11084" s="9"/>
      <c r="K11084" s="9"/>
      <c r="L11084" s="6"/>
      <c r="M11084" s="17"/>
    </row>
    <row r="11085" spans="6:13" s="13" customFormat="1" x14ac:dyDescent="0.25">
      <c r="F11085" s="6"/>
      <c r="J11085" s="9"/>
      <c r="K11085" s="9"/>
      <c r="L11085" s="6"/>
      <c r="M11085" s="17"/>
    </row>
    <row r="11086" spans="6:13" s="13" customFormat="1" x14ac:dyDescent="0.25">
      <c r="F11086" s="6"/>
      <c r="J11086" s="9"/>
      <c r="K11086" s="9"/>
      <c r="L11086" s="6"/>
      <c r="M11086" s="17"/>
    </row>
    <row r="11087" spans="6:13" s="13" customFormat="1" x14ac:dyDescent="0.25">
      <c r="F11087" s="6"/>
      <c r="J11087" s="9"/>
      <c r="K11087" s="9"/>
      <c r="L11087" s="6"/>
      <c r="M11087" s="17"/>
    </row>
    <row r="11088" spans="6:13" s="13" customFormat="1" x14ac:dyDescent="0.25">
      <c r="F11088" s="6"/>
      <c r="J11088" s="9"/>
      <c r="K11088" s="9"/>
      <c r="L11088" s="6"/>
      <c r="M11088" s="17"/>
    </row>
    <row r="11089" spans="6:13" s="13" customFormat="1" x14ac:dyDescent="0.25">
      <c r="F11089" s="6"/>
      <c r="J11089" s="9"/>
      <c r="K11089" s="9"/>
      <c r="L11089" s="6"/>
      <c r="M11089" s="17"/>
    </row>
    <row r="11090" spans="6:13" s="13" customFormat="1" x14ac:dyDescent="0.25">
      <c r="F11090" s="6"/>
      <c r="J11090" s="9"/>
      <c r="K11090" s="9"/>
      <c r="L11090" s="6"/>
      <c r="M11090" s="17"/>
    </row>
    <row r="11091" spans="6:13" s="13" customFormat="1" x14ac:dyDescent="0.25">
      <c r="F11091" s="6"/>
      <c r="J11091" s="9"/>
      <c r="K11091" s="9"/>
      <c r="L11091" s="6"/>
      <c r="M11091" s="17"/>
    </row>
    <row r="11092" spans="6:13" s="13" customFormat="1" x14ac:dyDescent="0.25">
      <c r="F11092" s="6"/>
      <c r="J11092" s="9"/>
      <c r="K11092" s="9"/>
      <c r="L11092" s="6"/>
      <c r="M11092" s="17"/>
    </row>
    <row r="11093" spans="6:13" s="13" customFormat="1" x14ac:dyDescent="0.25">
      <c r="F11093" s="6"/>
      <c r="J11093" s="9"/>
      <c r="K11093" s="9"/>
      <c r="L11093" s="6"/>
      <c r="M11093" s="17"/>
    </row>
    <row r="11094" spans="6:13" s="13" customFormat="1" x14ac:dyDescent="0.25">
      <c r="F11094" s="6"/>
      <c r="J11094" s="9"/>
      <c r="K11094" s="9"/>
      <c r="L11094" s="6"/>
      <c r="M11094" s="17"/>
    </row>
    <row r="11095" spans="6:13" s="13" customFormat="1" x14ac:dyDescent="0.25">
      <c r="F11095" s="6"/>
      <c r="J11095" s="9"/>
      <c r="K11095" s="9"/>
      <c r="L11095" s="6"/>
      <c r="M11095" s="17"/>
    </row>
    <row r="11096" spans="6:13" s="13" customFormat="1" x14ac:dyDescent="0.25">
      <c r="F11096" s="6"/>
      <c r="J11096" s="9"/>
      <c r="K11096" s="9"/>
      <c r="L11096" s="6"/>
      <c r="M11096" s="17"/>
    </row>
    <row r="11097" spans="6:13" s="13" customFormat="1" x14ac:dyDescent="0.25">
      <c r="F11097" s="6"/>
      <c r="J11097" s="9"/>
      <c r="K11097" s="9"/>
      <c r="L11097" s="6"/>
      <c r="M11097" s="17"/>
    </row>
    <row r="11098" spans="6:13" s="13" customFormat="1" x14ac:dyDescent="0.25">
      <c r="F11098" s="6"/>
      <c r="J11098" s="9"/>
      <c r="K11098" s="9"/>
      <c r="L11098" s="6"/>
      <c r="M11098" s="17"/>
    </row>
    <row r="11099" spans="6:13" s="13" customFormat="1" x14ac:dyDescent="0.25">
      <c r="F11099" s="6"/>
      <c r="J11099" s="9"/>
      <c r="K11099" s="9"/>
      <c r="L11099" s="6"/>
      <c r="M11099" s="17"/>
    </row>
    <row r="11100" spans="6:13" s="13" customFormat="1" x14ac:dyDescent="0.25">
      <c r="F11100" s="6"/>
      <c r="J11100" s="9"/>
      <c r="K11100" s="9"/>
      <c r="L11100" s="6"/>
      <c r="M11100" s="17"/>
    </row>
    <row r="11101" spans="6:13" s="13" customFormat="1" x14ac:dyDescent="0.25">
      <c r="F11101" s="6"/>
      <c r="J11101" s="9"/>
      <c r="K11101" s="9"/>
      <c r="L11101" s="6"/>
      <c r="M11101" s="17"/>
    </row>
    <row r="11102" spans="6:13" s="13" customFormat="1" x14ac:dyDescent="0.25">
      <c r="F11102" s="6"/>
      <c r="J11102" s="9"/>
      <c r="K11102" s="9"/>
      <c r="L11102" s="6"/>
      <c r="M11102" s="17"/>
    </row>
    <row r="11103" spans="6:13" s="13" customFormat="1" x14ac:dyDescent="0.25">
      <c r="F11103" s="6"/>
      <c r="J11103" s="9"/>
      <c r="K11103" s="9"/>
      <c r="L11103" s="6"/>
      <c r="M11103" s="17"/>
    </row>
    <row r="11104" spans="6:13" s="13" customFormat="1" x14ac:dyDescent="0.25">
      <c r="F11104" s="6"/>
      <c r="J11104" s="9"/>
      <c r="K11104" s="9"/>
      <c r="L11104" s="6"/>
      <c r="M11104" s="17"/>
    </row>
    <row r="11105" spans="6:13" s="13" customFormat="1" x14ac:dyDescent="0.25">
      <c r="F11105" s="6"/>
      <c r="J11105" s="9"/>
      <c r="K11105" s="9"/>
      <c r="L11105" s="6"/>
      <c r="M11105" s="17"/>
    </row>
    <row r="11106" spans="6:13" s="13" customFormat="1" x14ac:dyDescent="0.25">
      <c r="F11106" s="6"/>
      <c r="J11106" s="9"/>
      <c r="K11106" s="9"/>
      <c r="L11106" s="6"/>
      <c r="M11106" s="17"/>
    </row>
    <row r="11107" spans="6:13" s="13" customFormat="1" x14ac:dyDescent="0.25">
      <c r="F11107" s="6"/>
      <c r="J11107" s="9"/>
      <c r="K11107" s="9"/>
      <c r="L11107" s="6"/>
      <c r="M11107" s="17"/>
    </row>
    <row r="11108" spans="6:13" s="13" customFormat="1" x14ac:dyDescent="0.25">
      <c r="F11108" s="6"/>
      <c r="J11108" s="9"/>
      <c r="K11108" s="9"/>
      <c r="L11108" s="6"/>
      <c r="M11108" s="17"/>
    </row>
    <row r="11109" spans="6:13" s="13" customFormat="1" x14ac:dyDescent="0.25">
      <c r="F11109" s="6"/>
      <c r="J11109" s="9"/>
      <c r="K11109" s="9"/>
      <c r="L11109" s="6"/>
      <c r="M11109" s="17"/>
    </row>
    <row r="11110" spans="6:13" s="13" customFormat="1" x14ac:dyDescent="0.25">
      <c r="F11110" s="6"/>
      <c r="J11110" s="9"/>
      <c r="K11110" s="9"/>
      <c r="L11110" s="6"/>
      <c r="M11110" s="17"/>
    </row>
    <row r="11111" spans="6:13" s="13" customFormat="1" x14ac:dyDescent="0.25">
      <c r="F11111" s="6"/>
      <c r="J11111" s="9"/>
      <c r="K11111" s="9"/>
      <c r="L11111" s="6"/>
      <c r="M11111" s="17"/>
    </row>
    <row r="11112" spans="6:13" s="13" customFormat="1" x14ac:dyDescent="0.25">
      <c r="F11112" s="6"/>
      <c r="J11112" s="9"/>
      <c r="K11112" s="9"/>
      <c r="L11112" s="6"/>
      <c r="M11112" s="17"/>
    </row>
    <row r="11113" spans="6:13" s="13" customFormat="1" x14ac:dyDescent="0.25">
      <c r="F11113" s="6"/>
      <c r="J11113" s="9"/>
      <c r="K11113" s="9"/>
      <c r="L11113" s="6"/>
      <c r="M11113" s="17"/>
    </row>
    <row r="11114" spans="6:13" s="13" customFormat="1" x14ac:dyDescent="0.25">
      <c r="F11114" s="6"/>
      <c r="J11114" s="9"/>
      <c r="K11114" s="9"/>
      <c r="L11114" s="6"/>
      <c r="M11114" s="17"/>
    </row>
    <row r="11115" spans="6:13" s="13" customFormat="1" x14ac:dyDescent="0.25">
      <c r="F11115" s="6"/>
      <c r="J11115" s="9"/>
      <c r="K11115" s="9"/>
      <c r="L11115" s="6"/>
      <c r="M11115" s="17"/>
    </row>
    <row r="11116" spans="6:13" s="13" customFormat="1" x14ac:dyDescent="0.25">
      <c r="F11116" s="6"/>
      <c r="J11116" s="9"/>
      <c r="K11116" s="9"/>
      <c r="L11116" s="6"/>
      <c r="M11116" s="17"/>
    </row>
    <row r="11117" spans="6:13" s="13" customFormat="1" x14ac:dyDescent="0.25">
      <c r="F11117" s="6"/>
      <c r="J11117" s="9"/>
      <c r="K11117" s="9"/>
      <c r="L11117" s="6"/>
      <c r="M11117" s="17"/>
    </row>
    <row r="11118" spans="6:13" s="13" customFormat="1" x14ac:dyDescent="0.25">
      <c r="F11118" s="6"/>
      <c r="J11118" s="9"/>
      <c r="K11118" s="9"/>
      <c r="L11118" s="6"/>
      <c r="M11118" s="17"/>
    </row>
    <row r="11119" spans="6:13" s="13" customFormat="1" x14ac:dyDescent="0.25">
      <c r="F11119" s="6"/>
      <c r="J11119" s="9"/>
      <c r="K11119" s="9"/>
      <c r="L11119" s="6"/>
      <c r="M11119" s="17"/>
    </row>
    <row r="11120" spans="6:13" s="13" customFormat="1" x14ac:dyDescent="0.25">
      <c r="F11120" s="6"/>
      <c r="J11120" s="9"/>
      <c r="K11120" s="9"/>
      <c r="L11120" s="6"/>
      <c r="M11120" s="17"/>
    </row>
    <row r="11121" spans="6:13" s="13" customFormat="1" x14ac:dyDescent="0.25">
      <c r="F11121" s="6"/>
      <c r="J11121" s="9"/>
      <c r="K11121" s="9"/>
      <c r="L11121" s="6"/>
      <c r="M11121" s="17"/>
    </row>
    <row r="11122" spans="6:13" s="13" customFormat="1" x14ac:dyDescent="0.25">
      <c r="F11122" s="6"/>
      <c r="J11122" s="9"/>
      <c r="K11122" s="9"/>
      <c r="L11122" s="6"/>
      <c r="M11122" s="17"/>
    </row>
    <row r="11123" spans="6:13" s="13" customFormat="1" x14ac:dyDescent="0.25">
      <c r="F11123" s="6"/>
      <c r="J11123" s="9"/>
      <c r="K11123" s="9"/>
      <c r="L11123" s="6"/>
      <c r="M11123" s="17"/>
    </row>
    <row r="11124" spans="6:13" s="13" customFormat="1" x14ac:dyDescent="0.25">
      <c r="F11124" s="6"/>
      <c r="J11124" s="9"/>
      <c r="K11124" s="9"/>
      <c r="L11124" s="6"/>
      <c r="M11124" s="17"/>
    </row>
    <row r="11125" spans="6:13" s="13" customFormat="1" x14ac:dyDescent="0.25">
      <c r="F11125" s="6"/>
      <c r="J11125" s="9"/>
      <c r="K11125" s="9"/>
      <c r="L11125" s="6"/>
      <c r="M11125" s="17"/>
    </row>
    <row r="11126" spans="6:13" s="13" customFormat="1" x14ac:dyDescent="0.25">
      <c r="F11126" s="6"/>
      <c r="J11126" s="9"/>
      <c r="K11126" s="9"/>
      <c r="L11126" s="6"/>
      <c r="M11126" s="17"/>
    </row>
    <row r="11127" spans="6:13" s="13" customFormat="1" x14ac:dyDescent="0.25">
      <c r="F11127" s="6"/>
      <c r="J11127" s="9"/>
      <c r="K11127" s="9"/>
      <c r="L11127" s="6"/>
      <c r="M11127" s="17"/>
    </row>
    <row r="11128" spans="6:13" s="13" customFormat="1" x14ac:dyDescent="0.25">
      <c r="F11128" s="6"/>
      <c r="J11128" s="9"/>
      <c r="K11128" s="9"/>
      <c r="L11128" s="6"/>
      <c r="M11128" s="17"/>
    </row>
    <row r="11129" spans="6:13" s="13" customFormat="1" x14ac:dyDescent="0.25">
      <c r="F11129" s="6"/>
      <c r="J11129" s="9"/>
      <c r="K11129" s="9"/>
      <c r="L11129" s="6"/>
      <c r="M11129" s="17"/>
    </row>
    <row r="11130" spans="6:13" s="13" customFormat="1" x14ac:dyDescent="0.25">
      <c r="F11130" s="6"/>
      <c r="J11130" s="9"/>
      <c r="K11130" s="9"/>
      <c r="L11130" s="6"/>
      <c r="M11130" s="17"/>
    </row>
    <row r="11131" spans="6:13" s="13" customFormat="1" x14ac:dyDescent="0.25">
      <c r="F11131" s="6"/>
      <c r="J11131" s="9"/>
      <c r="K11131" s="9"/>
      <c r="L11131" s="6"/>
      <c r="M11131" s="17"/>
    </row>
    <row r="11132" spans="6:13" s="13" customFormat="1" x14ac:dyDescent="0.25">
      <c r="F11132" s="6"/>
      <c r="J11132" s="9"/>
      <c r="K11132" s="9"/>
      <c r="L11132" s="6"/>
      <c r="M11132" s="17"/>
    </row>
    <row r="11133" spans="6:13" s="13" customFormat="1" x14ac:dyDescent="0.25">
      <c r="F11133" s="6"/>
      <c r="J11133" s="9"/>
      <c r="K11133" s="9"/>
      <c r="L11133" s="6"/>
      <c r="M11133" s="17"/>
    </row>
    <row r="11134" spans="6:13" s="13" customFormat="1" x14ac:dyDescent="0.25">
      <c r="F11134" s="6"/>
      <c r="J11134" s="9"/>
      <c r="K11134" s="9"/>
      <c r="L11134" s="6"/>
      <c r="M11134" s="17"/>
    </row>
    <row r="11135" spans="6:13" s="13" customFormat="1" x14ac:dyDescent="0.25">
      <c r="F11135" s="6"/>
      <c r="J11135" s="9"/>
      <c r="K11135" s="9"/>
      <c r="L11135" s="6"/>
      <c r="M11135" s="17"/>
    </row>
    <row r="11136" spans="6:13" s="13" customFormat="1" x14ac:dyDescent="0.25">
      <c r="F11136" s="6"/>
      <c r="J11136" s="9"/>
      <c r="K11136" s="9"/>
      <c r="L11136" s="6"/>
      <c r="M11136" s="17"/>
    </row>
    <row r="11137" spans="6:13" s="13" customFormat="1" x14ac:dyDescent="0.25">
      <c r="F11137" s="6"/>
      <c r="J11137" s="9"/>
      <c r="K11137" s="9"/>
      <c r="L11137" s="6"/>
      <c r="M11137" s="17"/>
    </row>
    <row r="11138" spans="6:13" s="13" customFormat="1" x14ac:dyDescent="0.25">
      <c r="F11138" s="6"/>
      <c r="J11138" s="9"/>
      <c r="K11138" s="9"/>
      <c r="L11138" s="6"/>
      <c r="M11138" s="17"/>
    </row>
    <row r="11139" spans="6:13" s="13" customFormat="1" x14ac:dyDescent="0.25">
      <c r="F11139" s="6"/>
      <c r="J11139" s="9"/>
      <c r="K11139" s="9"/>
      <c r="L11139" s="6"/>
      <c r="M11139" s="17"/>
    </row>
    <row r="11140" spans="6:13" s="13" customFormat="1" x14ac:dyDescent="0.25">
      <c r="F11140" s="6"/>
      <c r="J11140" s="9"/>
      <c r="K11140" s="9"/>
      <c r="L11140" s="6"/>
      <c r="M11140" s="17"/>
    </row>
    <row r="11141" spans="6:13" s="13" customFormat="1" x14ac:dyDescent="0.25">
      <c r="F11141" s="6"/>
      <c r="J11141" s="9"/>
      <c r="K11141" s="9"/>
      <c r="L11141" s="6"/>
      <c r="M11141" s="17"/>
    </row>
    <row r="11142" spans="6:13" s="13" customFormat="1" x14ac:dyDescent="0.25">
      <c r="F11142" s="6"/>
      <c r="J11142" s="9"/>
      <c r="K11142" s="9"/>
      <c r="L11142" s="6"/>
      <c r="M11142" s="17"/>
    </row>
    <row r="11143" spans="6:13" s="13" customFormat="1" x14ac:dyDescent="0.25">
      <c r="F11143" s="6"/>
      <c r="J11143" s="9"/>
      <c r="K11143" s="9"/>
      <c r="L11143" s="6"/>
      <c r="M11143" s="17"/>
    </row>
    <row r="11144" spans="6:13" s="13" customFormat="1" x14ac:dyDescent="0.25">
      <c r="F11144" s="6"/>
      <c r="J11144" s="9"/>
      <c r="K11144" s="9"/>
      <c r="L11144" s="6"/>
      <c r="M11144" s="17"/>
    </row>
    <row r="11145" spans="6:13" s="13" customFormat="1" x14ac:dyDescent="0.25">
      <c r="F11145" s="6"/>
      <c r="J11145" s="9"/>
      <c r="K11145" s="9"/>
      <c r="L11145" s="6"/>
      <c r="M11145" s="17"/>
    </row>
    <row r="11146" spans="6:13" s="13" customFormat="1" x14ac:dyDescent="0.25">
      <c r="F11146" s="6"/>
      <c r="J11146" s="9"/>
      <c r="K11146" s="9"/>
      <c r="L11146" s="6"/>
      <c r="M11146" s="17"/>
    </row>
    <row r="11147" spans="6:13" s="13" customFormat="1" x14ac:dyDescent="0.25">
      <c r="F11147" s="6"/>
      <c r="J11147" s="9"/>
      <c r="K11147" s="9"/>
      <c r="L11147" s="6"/>
      <c r="M11147" s="17"/>
    </row>
    <row r="11148" spans="6:13" s="13" customFormat="1" x14ac:dyDescent="0.25">
      <c r="F11148" s="6"/>
      <c r="J11148" s="9"/>
      <c r="K11148" s="9"/>
      <c r="L11148" s="6"/>
      <c r="M11148" s="17"/>
    </row>
    <row r="11149" spans="6:13" s="13" customFormat="1" x14ac:dyDescent="0.25">
      <c r="F11149" s="6"/>
      <c r="J11149" s="9"/>
      <c r="K11149" s="9"/>
      <c r="L11149" s="6"/>
      <c r="M11149" s="17"/>
    </row>
    <row r="11150" spans="6:13" s="13" customFormat="1" x14ac:dyDescent="0.25">
      <c r="F11150" s="6"/>
      <c r="J11150" s="9"/>
      <c r="K11150" s="9"/>
      <c r="L11150" s="6"/>
      <c r="M11150" s="17"/>
    </row>
    <row r="11151" spans="6:13" s="13" customFormat="1" x14ac:dyDescent="0.25">
      <c r="F11151" s="6"/>
      <c r="J11151" s="9"/>
      <c r="K11151" s="9"/>
      <c r="L11151" s="6"/>
      <c r="M11151" s="17"/>
    </row>
    <row r="11152" spans="6:13" s="13" customFormat="1" x14ac:dyDescent="0.25">
      <c r="F11152" s="6"/>
      <c r="J11152" s="9"/>
      <c r="K11152" s="9"/>
      <c r="L11152" s="6"/>
      <c r="M11152" s="17"/>
    </row>
    <row r="11153" spans="6:13" s="13" customFormat="1" x14ac:dyDescent="0.25">
      <c r="F11153" s="6"/>
      <c r="J11153" s="9"/>
      <c r="K11153" s="9"/>
      <c r="L11153" s="6"/>
      <c r="M11153" s="17"/>
    </row>
    <row r="11154" spans="6:13" s="13" customFormat="1" x14ac:dyDescent="0.25">
      <c r="F11154" s="6"/>
      <c r="J11154" s="9"/>
      <c r="K11154" s="9"/>
      <c r="L11154" s="6"/>
      <c r="M11154" s="17"/>
    </row>
    <row r="11155" spans="6:13" s="13" customFormat="1" x14ac:dyDescent="0.25">
      <c r="F11155" s="6"/>
      <c r="J11155" s="9"/>
      <c r="K11155" s="9"/>
      <c r="L11155" s="6"/>
      <c r="M11155" s="17"/>
    </row>
    <row r="11156" spans="6:13" s="13" customFormat="1" x14ac:dyDescent="0.25">
      <c r="F11156" s="6"/>
      <c r="J11156" s="9"/>
      <c r="K11156" s="9"/>
      <c r="L11156" s="6"/>
      <c r="M11156" s="17"/>
    </row>
    <row r="11157" spans="6:13" s="13" customFormat="1" x14ac:dyDescent="0.25">
      <c r="F11157" s="6"/>
      <c r="J11157" s="9"/>
      <c r="K11157" s="9"/>
      <c r="L11157" s="6"/>
      <c r="M11157" s="17"/>
    </row>
    <row r="11158" spans="6:13" s="13" customFormat="1" x14ac:dyDescent="0.25">
      <c r="F11158" s="6"/>
      <c r="J11158" s="9"/>
      <c r="K11158" s="9"/>
      <c r="L11158" s="6"/>
      <c r="M11158" s="17"/>
    </row>
    <row r="11159" spans="6:13" s="13" customFormat="1" x14ac:dyDescent="0.25">
      <c r="F11159" s="6"/>
      <c r="J11159" s="9"/>
      <c r="K11159" s="9"/>
      <c r="L11159" s="6"/>
      <c r="M11159" s="17"/>
    </row>
    <row r="11160" spans="6:13" s="13" customFormat="1" x14ac:dyDescent="0.25">
      <c r="F11160" s="6"/>
      <c r="J11160" s="9"/>
      <c r="K11160" s="9"/>
      <c r="L11160" s="6"/>
      <c r="M11160" s="17"/>
    </row>
    <row r="11161" spans="6:13" s="13" customFormat="1" x14ac:dyDescent="0.25">
      <c r="F11161" s="6"/>
      <c r="J11161" s="9"/>
      <c r="K11161" s="9"/>
      <c r="L11161" s="6"/>
      <c r="M11161" s="17"/>
    </row>
    <row r="11162" spans="6:13" s="13" customFormat="1" x14ac:dyDescent="0.25">
      <c r="F11162" s="6"/>
      <c r="J11162" s="9"/>
      <c r="K11162" s="9"/>
      <c r="L11162" s="6"/>
      <c r="M11162" s="17"/>
    </row>
    <row r="11163" spans="6:13" s="13" customFormat="1" x14ac:dyDescent="0.25">
      <c r="F11163" s="6"/>
      <c r="J11163" s="9"/>
      <c r="K11163" s="9"/>
      <c r="L11163" s="6"/>
      <c r="M11163" s="17"/>
    </row>
    <row r="11164" spans="6:13" s="13" customFormat="1" x14ac:dyDescent="0.25">
      <c r="F11164" s="6"/>
      <c r="J11164" s="9"/>
      <c r="K11164" s="9"/>
      <c r="L11164" s="6"/>
      <c r="M11164" s="17"/>
    </row>
    <row r="11165" spans="6:13" s="13" customFormat="1" x14ac:dyDescent="0.25">
      <c r="F11165" s="6"/>
      <c r="J11165" s="9"/>
      <c r="K11165" s="9"/>
      <c r="L11165" s="6"/>
      <c r="M11165" s="17"/>
    </row>
    <row r="11166" spans="6:13" s="13" customFormat="1" x14ac:dyDescent="0.25">
      <c r="F11166" s="6"/>
      <c r="J11166" s="9"/>
      <c r="K11166" s="9"/>
      <c r="L11166" s="6"/>
      <c r="M11166" s="17"/>
    </row>
    <row r="11167" spans="6:13" s="13" customFormat="1" x14ac:dyDescent="0.25">
      <c r="F11167" s="6"/>
      <c r="J11167" s="9"/>
      <c r="K11167" s="9"/>
      <c r="L11167" s="6"/>
      <c r="M11167" s="17"/>
    </row>
    <row r="11168" spans="6:13" s="13" customFormat="1" x14ac:dyDescent="0.25">
      <c r="F11168" s="6"/>
      <c r="J11168" s="9"/>
      <c r="K11168" s="9"/>
      <c r="L11168" s="6"/>
      <c r="M11168" s="17"/>
    </row>
    <row r="11169" spans="6:13" s="13" customFormat="1" x14ac:dyDescent="0.25">
      <c r="F11169" s="6"/>
      <c r="J11169" s="9"/>
      <c r="K11169" s="9"/>
      <c r="L11169" s="6"/>
      <c r="M11169" s="17"/>
    </row>
    <row r="11170" spans="6:13" s="13" customFormat="1" x14ac:dyDescent="0.25">
      <c r="F11170" s="6"/>
      <c r="J11170" s="9"/>
      <c r="K11170" s="9"/>
      <c r="L11170" s="6"/>
      <c r="M11170" s="17"/>
    </row>
    <row r="11171" spans="6:13" s="13" customFormat="1" x14ac:dyDescent="0.25">
      <c r="F11171" s="6"/>
      <c r="J11171" s="9"/>
      <c r="K11171" s="9"/>
      <c r="L11171" s="6"/>
      <c r="M11171" s="17"/>
    </row>
    <row r="11172" spans="6:13" s="13" customFormat="1" x14ac:dyDescent="0.25">
      <c r="F11172" s="6"/>
      <c r="J11172" s="9"/>
      <c r="K11172" s="9"/>
      <c r="L11172" s="6"/>
      <c r="M11172" s="17"/>
    </row>
    <row r="11173" spans="6:13" s="13" customFormat="1" x14ac:dyDescent="0.25">
      <c r="F11173" s="6"/>
      <c r="J11173" s="9"/>
      <c r="K11173" s="9"/>
      <c r="L11173" s="6"/>
      <c r="M11173" s="17"/>
    </row>
    <row r="11174" spans="6:13" s="13" customFormat="1" x14ac:dyDescent="0.25">
      <c r="F11174" s="6"/>
      <c r="J11174" s="9"/>
      <c r="K11174" s="9"/>
      <c r="L11174" s="6"/>
      <c r="M11174" s="17"/>
    </row>
    <row r="11175" spans="6:13" s="13" customFormat="1" x14ac:dyDescent="0.25">
      <c r="F11175" s="6"/>
      <c r="J11175" s="9"/>
      <c r="K11175" s="9"/>
      <c r="L11175" s="6"/>
      <c r="M11175" s="17"/>
    </row>
    <row r="11176" spans="6:13" s="13" customFormat="1" x14ac:dyDescent="0.25">
      <c r="F11176" s="6"/>
      <c r="J11176" s="9"/>
      <c r="K11176" s="9"/>
      <c r="L11176" s="6"/>
      <c r="M11176" s="17"/>
    </row>
    <row r="11177" spans="6:13" s="13" customFormat="1" x14ac:dyDescent="0.25">
      <c r="F11177" s="6"/>
      <c r="J11177" s="9"/>
      <c r="K11177" s="9"/>
      <c r="L11177" s="6"/>
      <c r="M11177" s="17"/>
    </row>
    <row r="11178" spans="6:13" s="13" customFormat="1" x14ac:dyDescent="0.25">
      <c r="F11178" s="6"/>
      <c r="J11178" s="9"/>
      <c r="K11178" s="9"/>
      <c r="L11178" s="6"/>
      <c r="M11178" s="17"/>
    </row>
    <row r="11179" spans="6:13" s="13" customFormat="1" x14ac:dyDescent="0.25">
      <c r="F11179" s="6"/>
      <c r="J11179" s="9"/>
      <c r="K11179" s="9"/>
      <c r="L11179" s="6"/>
      <c r="M11179" s="17"/>
    </row>
    <row r="11180" spans="6:13" s="13" customFormat="1" x14ac:dyDescent="0.25">
      <c r="F11180" s="6"/>
      <c r="J11180" s="9"/>
      <c r="K11180" s="9"/>
      <c r="L11180" s="6"/>
      <c r="M11180" s="17"/>
    </row>
    <row r="11181" spans="6:13" s="13" customFormat="1" x14ac:dyDescent="0.25">
      <c r="F11181" s="6"/>
      <c r="J11181" s="9"/>
      <c r="K11181" s="9"/>
      <c r="L11181" s="6"/>
      <c r="M11181" s="17"/>
    </row>
    <row r="11182" spans="6:13" s="13" customFormat="1" x14ac:dyDescent="0.25">
      <c r="F11182" s="6"/>
      <c r="J11182" s="9"/>
      <c r="K11182" s="9"/>
      <c r="L11182" s="6"/>
      <c r="M11182" s="17"/>
    </row>
    <row r="11183" spans="6:13" s="13" customFormat="1" x14ac:dyDescent="0.25">
      <c r="F11183" s="6"/>
      <c r="J11183" s="9"/>
      <c r="K11183" s="9"/>
      <c r="L11183" s="6"/>
      <c r="M11183" s="17"/>
    </row>
    <row r="11184" spans="6:13" s="13" customFormat="1" x14ac:dyDescent="0.25">
      <c r="F11184" s="6"/>
      <c r="J11184" s="9"/>
      <c r="K11184" s="9"/>
      <c r="L11184" s="6"/>
      <c r="M11184" s="17"/>
    </row>
    <row r="11185" spans="6:13" s="13" customFormat="1" x14ac:dyDescent="0.25">
      <c r="F11185" s="6"/>
      <c r="J11185" s="9"/>
      <c r="K11185" s="9"/>
      <c r="L11185" s="6"/>
      <c r="M11185" s="17"/>
    </row>
    <row r="11186" spans="6:13" s="13" customFormat="1" x14ac:dyDescent="0.25">
      <c r="F11186" s="6"/>
      <c r="J11186" s="9"/>
      <c r="K11186" s="9"/>
      <c r="L11186" s="6"/>
      <c r="M11186" s="17"/>
    </row>
    <row r="11187" spans="6:13" s="13" customFormat="1" x14ac:dyDescent="0.25">
      <c r="F11187" s="6"/>
      <c r="J11187" s="9"/>
      <c r="K11187" s="9"/>
      <c r="L11187" s="6"/>
      <c r="M11187" s="17"/>
    </row>
    <row r="11188" spans="6:13" s="13" customFormat="1" x14ac:dyDescent="0.25">
      <c r="F11188" s="6"/>
      <c r="J11188" s="9"/>
      <c r="K11188" s="9"/>
      <c r="L11188" s="6"/>
      <c r="M11188" s="17"/>
    </row>
    <row r="11189" spans="6:13" s="13" customFormat="1" x14ac:dyDescent="0.25">
      <c r="F11189" s="6"/>
      <c r="J11189" s="9"/>
      <c r="K11189" s="9"/>
      <c r="L11189" s="6"/>
      <c r="M11189" s="17"/>
    </row>
    <row r="11190" spans="6:13" s="13" customFormat="1" x14ac:dyDescent="0.25">
      <c r="F11190" s="6"/>
      <c r="J11190" s="9"/>
      <c r="K11190" s="9"/>
      <c r="L11190" s="6"/>
      <c r="M11190" s="17"/>
    </row>
    <row r="11191" spans="6:13" s="13" customFormat="1" x14ac:dyDescent="0.25">
      <c r="F11191" s="6"/>
      <c r="J11191" s="9"/>
      <c r="K11191" s="9"/>
      <c r="L11191" s="6"/>
      <c r="M11191" s="17"/>
    </row>
    <row r="11192" spans="6:13" s="13" customFormat="1" x14ac:dyDescent="0.25">
      <c r="F11192" s="6"/>
      <c r="J11192" s="9"/>
      <c r="K11192" s="9"/>
      <c r="L11192" s="6"/>
      <c r="M11192" s="17"/>
    </row>
    <row r="11193" spans="6:13" s="13" customFormat="1" x14ac:dyDescent="0.25">
      <c r="F11193" s="6"/>
      <c r="J11193" s="9"/>
      <c r="K11193" s="9"/>
      <c r="L11193" s="6"/>
      <c r="M11193" s="17"/>
    </row>
    <row r="11194" spans="6:13" s="13" customFormat="1" x14ac:dyDescent="0.25">
      <c r="F11194" s="6"/>
      <c r="J11194" s="9"/>
      <c r="K11194" s="9"/>
      <c r="L11194" s="6"/>
      <c r="M11194" s="17"/>
    </row>
    <row r="11195" spans="6:13" s="13" customFormat="1" x14ac:dyDescent="0.25">
      <c r="F11195" s="6"/>
      <c r="J11195" s="9"/>
      <c r="K11195" s="9"/>
      <c r="L11195" s="6"/>
      <c r="M11195" s="17"/>
    </row>
    <row r="11196" spans="6:13" s="13" customFormat="1" x14ac:dyDescent="0.25">
      <c r="F11196" s="6"/>
      <c r="J11196" s="9"/>
      <c r="K11196" s="9"/>
      <c r="L11196" s="6"/>
      <c r="M11196" s="17"/>
    </row>
    <row r="11197" spans="6:13" s="13" customFormat="1" x14ac:dyDescent="0.25">
      <c r="F11197" s="6"/>
      <c r="J11197" s="9"/>
      <c r="K11197" s="9"/>
      <c r="L11197" s="6"/>
      <c r="M11197" s="17"/>
    </row>
    <row r="11198" spans="6:13" s="13" customFormat="1" x14ac:dyDescent="0.25">
      <c r="F11198" s="6"/>
      <c r="J11198" s="9"/>
      <c r="K11198" s="9"/>
      <c r="L11198" s="6"/>
      <c r="M11198" s="17"/>
    </row>
    <row r="11199" spans="6:13" s="13" customFormat="1" x14ac:dyDescent="0.25">
      <c r="F11199" s="6"/>
      <c r="J11199" s="9"/>
      <c r="K11199" s="9"/>
      <c r="L11199" s="6"/>
      <c r="M11199" s="17"/>
    </row>
    <row r="11200" spans="6:13" s="13" customFormat="1" x14ac:dyDescent="0.25">
      <c r="F11200" s="6"/>
      <c r="J11200" s="9"/>
      <c r="K11200" s="9"/>
      <c r="L11200" s="6"/>
      <c r="M11200" s="17"/>
    </row>
    <row r="11201" spans="6:13" s="13" customFormat="1" x14ac:dyDescent="0.25">
      <c r="F11201" s="6"/>
      <c r="J11201" s="9"/>
      <c r="K11201" s="9"/>
      <c r="L11201" s="6"/>
      <c r="M11201" s="17"/>
    </row>
    <row r="11202" spans="6:13" s="13" customFormat="1" x14ac:dyDescent="0.25">
      <c r="F11202" s="6"/>
      <c r="J11202" s="9"/>
      <c r="K11202" s="9"/>
      <c r="L11202" s="6"/>
      <c r="M11202" s="17"/>
    </row>
    <row r="11203" spans="6:13" s="13" customFormat="1" x14ac:dyDescent="0.25">
      <c r="F11203" s="6"/>
      <c r="J11203" s="9"/>
      <c r="K11203" s="9"/>
      <c r="L11203" s="6"/>
      <c r="M11203" s="17"/>
    </row>
    <row r="11204" spans="6:13" s="13" customFormat="1" x14ac:dyDescent="0.25">
      <c r="F11204" s="6"/>
      <c r="J11204" s="9"/>
      <c r="K11204" s="9"/>
      <c r="L11204" s="6"/>
      <c r="M11204" s="17"/>
    </row>
    <row r="11205" spans="6:13" s="13" customFormat="1" x14ac:dyDescent="0.25">
      <c r="F11205" s="6"/>
      <c r="J11205" s="9"/>
      <c r="K11205" s="9"/>
      <c r="L11205" s="6"/>
      <c r="M11205" s="17"/>
    </row>
    <row r="11206" spans="6:13" s="13" customFormat="1" x14ac:dyDescent="0.25">
      <c r="F11206" s="6"/>
      <c r="J11206" s="9"/>
      <c r="K11206" s="9"/>
      <c r="L11206" s="6"/>
      <c r="M11206" s="17"/>
    </row>
    <row r="11207" spans="6:13" s="13" customFormat="1" x14ac:dyDescent="0.25">
      <c r="F11207" s="6"/>
      <c r="J11207" s="9"/>
      <c r="K11207" s="9"/>
      <c r="L11207" s="6"/>
      <c r="M11207" s="17"/>
    </row>
    <row r="11208" spans="6:13" s="13" customFormat="1" x14ac:dyDescent="0.25">
      <c r="F11208" s="6"/>
      <c r="J11208" s="9"/>
      <c r="K11208" s="9"/>
      <c r="L11208" s="6"/>
      <c r="M11208" s="17"/>
    </row>
    <row r="11209" spans="6:13" s="13" customFormat="1" x14ac:dyDescent="0.25">
      <c r="F11209" s="6"/>
      <c r="J11209" s="9"/>
      <c r="K11209" s="9"/>
      <c r="L11209" s="6"/>
      <c r="M11209" s="17"/>
    </row>
    <row r="11210" spans="6:13" s="13" customFormat="1" x14ac:dyDescent="0.25">
      <c r="F11210" s="6"/>
      <c r="J11210" s="9"/>
      <c r="K11210" s="9"/>
      <c r="L11210" s="6"/>
      <c r="M11210" s="17"/>
    </row>
    <row r="11211" spans="6:13" s="13" customFormat="1" x14ac:dyDescent="0.25">
      <c r="F11211" s="6"/>
      <c r="J11211" s="9"/>
      <c r="K11211" s="9"/>
      <c r="L11211" s="6"/>
      <c r="M11211" s="17"/>
    </row>
    <row r="11212" spans="6:13" s="13" customFormat="1" x14ac:dyDescent="0.25">
      <c r="F11212" s="6"/>
      <c r="J11212" s="9"/>
      <c r="K11212" s="9"/>
      <c r="L11212" s="6"/>
      <c r="M11212" s="17"/>
    </row>
    <row r="11213" spans="6:13" s="13" customFormat="1" x14ac:dyDescent="0.25">
      <c r="F11213" s="6"/>
      <c r="J11213" s="9"/>
      <c r="K11213" s="9"/>
      <c r="L11213" s="6"/>
      <c r="M11213" s="17"/>
    </row>
    <row r="11214" spans="6:13" s="13" customFormat="1" x14ac:dyDescent="0.25">
      <c r="F11214" s="6"/>
      <c r="J11214" s="9"/>
      <c r="K11214" s="9"/>
      <c r="L11214" s="6"/>
      <c r="M11214" s="17"/>
    </row>
    <row r="11215" spans="6:13" s="13" customFormat="1" x14ac:dyDescent="0.25">
      <c r="F11215" s="6"/>
      <c r="J11215" s="9"/>
      <c r="K11215" s="9"/>
      <c r="L11215" s="6"/>
      <c r="M11215" s="17"/>
    </row>
    <row r="11216" spans="6:13" s="13" customFormat="1" x14ac:dyDescent="0.25">
      <c r="F11216" s="6"/>
      <c r="J11216" s="9"/>
      <c r="K11216" s="9"/>
      <c r="L11216" s="6"/>
      <c r="M11216" s="17"/>
    </row>
    <row r="11217" spans="6:13" s="13" customFormat="1" x14ac:dyDescent="0.25">
      <c r="F11217" s="6"/>
      <c r="J11217" s="9"/>
      <c r="K11217" s="9"/>
      <c r="L11217" s="6"/>
      <c r="M11217" s="17"/>
    </row>
    <row r="11218" spans="6:13" s="13" customFormat="1" x14ac:dyDescent="0.25">
      <c r="F11218" s="6"/>
      <c r="J11218" s="9"/>
      <c r="K11218" s="9"/>
      <c r="L11218" s="6"/>
      <c r="M11218" s="17"/>
    </row>
    <row r="11219" spans="6:13" s="13" customFormat="1" x14ac:dyDescent="0.25">
      <c r="F11219" s="6"/>
      <c r="J11219" s="9"/>
      <c r="K11219" s="9"/>
      <c r="L11219" s="6"/>
      <c r="M11219" s="17"/>
    </row>
    <row r="11220" spans="6:13" s="13" customFormat="1" x14ac:dyDescent="0.25">
      <c r="F11220" s="6"/>
      <c r="J11220" s="9"/>
      <c r="K11220" s="9"/>
      <c r="L11220" s="6"/>
      <c r="M11220" s="17"/>
    </row>
    <row r="11221" spans="6:13" s="13" customFormat="1" x14ac:dyDescent="0.25">
      <c r="F11221" s="6"/>
      <c r="J11221" s="9"/>
      <c r="K11221" s="9"/>
      <c r="L11221" s="6"/>
      <c r="M11221" s="17"/>
    </row>
    <row r="11222" spans="6:13" s="13" customFormat="1" x14ac:dyDescent="0.25">
      <c r="F11222" s="6"/>
      <c r="J11222" s="9"/>
      <c r="K11222" s="9"/>
      <c r="L11222" s="6"/>
      <c r="M11222" s="17"/>
    </row>
    <row r="11223" spans="6:13" s="13" customFormat="1" x14ac:dyDescent="0.25">
      <c r="F11223" s="6"/>
      <c r="J11223" s="9"/>
      <c r="K11223" s="9"/>
      <c r="L11223" s="6"/>
      <c r="M11223" s="17"/>
    </row>
    <row r="11224" spans="6:13" s="13" customFormat="1" x14ac:dyDescent="0.25">
      <c r="F11224" s="6"/>
      <c r="J11224" s="9"/>
      <c r="K11224" s="9"/>
      <c r="L11224" s="6"/>
      <c r="M11224" s="17"/>
    </row>
    <row r="11225" spans="6:13" s="13" customFormat="1" x14ac:dyDescent="0.25">
      <c r="F11225" s="6"/>
      <c r="J11225" s="9"/>
      <c r="K11225" s="9"/>
      <c r="L11225" s="6"/>
      <c r="M11225" s="17"/>
    </row>
    <row r="11226" spans="6:13" s="13" customFormat="1" x14ac:dyDescent="0.25">
      <c r="F11226" s="6"/>
      <c r="J11226" s="9"/>
      <c r="K11226" s="9"/>
      <c r="L11226" s="6"/>
      <c r="M11226" s="17"/>
    </row>
    <row r="11227" spans="6:13" s="13" customFormat="1" x14ac:dyDescent="0.25">
      <c r="F11227" s="6"/>
      <c r="J11227" s="9"/>
      <c r="K11227" s="9"/>
      <c r="L11227" s="6"/>
      <c r="M11227" s="17"/>
    </row>
    <row r="11228" spans="6:13" s="13" customFormat="1" x14ac:dyDescent="0.25">
      <c r="F11228" s="6"/>
      <c r="J11228" s="9"/>
      <c r="K11228" s="9"/>
      <c r="L11228" s="6"/>
      <c r="M11228" s="17"/>
    </row>
    <row r="11229" spans="6:13" s="13" customFormat="1" x14ac:dyDescent="0.25">
      <c r="F11229" s="6"/>
      <c r="J11229" s="9"/>
      <c r="K11229" s="9"/>
      <c r="L11229" s="6"/>
      <c r="M11229" s="17"/>
    </row>
    <row r="11230" spans="6:13" s="13" customFormat="1" x14ac:dyDescent="0.25">
      <c r="F11230" s="6"/>
      <c r="J11230" s="9"/>
      <c r="K11230" s="9"/>
      <c r="L11230" s="6"/>
      <c r="M11230" s="17"/>
    </row>
    <row r="11231" spans="6:13" s="13" customFormat="1" x14ac:dyDescent="0.25">
      <c r="F11231" s="6"/>
      <c r="J11231" s="9"/>
      <c r="K11231" s="9"/>
      <c r="L11231" s="6"/>
      <c r="M11231" s="17"/>
    </row>
    <row r="11232" spans="6:13" s="13" customFormat="1" x14ac:dyDescent="0.25">
      <c r="F11232" s="6"/>
      <c r="J11232" s="9"/>
      <c r="K11232" s="9"/>
      <c r="L11232" s="6"/>
      <c r="M11232" s="17"/>
    </row>
    <row r="11233" spans="6:13" s="13" customFormat="1" x14ac:dyDescent="0.25">
      <c r="F11233" s="6"/>
      <c r="J11233" s="9"/>
      <c r="K11233" s="9"/>
      <c r="L11233" s="6"/>
      <c r="M11233" s="17"/>
    </row>
    <row r="11234" spans="6:13" s="13" customFormat="1" x14ac:dyDescent="0.25">
      <c r="F11234" s="6"/>
      <c r="J11234" s="9"/>
      <c r="K11234" s="9"/>
      <c r="L11234" s="6"/>
      <c r="M11234" s="17"/>
    </row>
    <row r="11235" spans="6:13" s="13" customFormat="1" x14ac:dyDescent="0.25">
      <c r="F11235" s="6"/>
      <c r="J11235" s="9"/>
      <c r="K11235" s="9"/>
      <c r="L11235" s="6"/>
      <c r="M11235" s="17"/>
    </row>
    <row r="11236" spans="6:13" s="13" customFormat="1" x14ac:dyDescent="0.25">
      <c r="F11236" s="6"/>
      <c r="J11236" s="9"/>
      <c r="K11236" s="9"/>
      <c r="L11236" s="6"/>
      <c r="M11236" s="17"/>
    </row>
    <row r="11237" spans="6:13" s="13" customFormat="1" x14ac:dyDescent="0.25">
      <c r="F11237" s="6"/>
      <c r="J11237" s="9"/>
      <c r="K11237" s="9"/>
      <c r="L11237" s="6"/>
      <c r="M11237" s="17"/>
    </row>
    <row r="11238" spans="6:13" s="13" customFormat="1" x14ac:dyDescent="0.25">
      <c r="F11238" s="6"/>
      <c r="J11238" s="9"/>
      <c r="K11238" s="9"/>
      <c r="L11238" s="6"/>
      <c r="M11238" s="17"/>
    </row>
    <row r="11239" spans="6:13" s="13" customFormat="1" x14ac:dyDescent="0.25">
      <c r="F11239" s="6"/>
      <c r="J11239" s="9"/>
      <c r="K11239" s="9"/>
      <c r="L11239" s="6"/>
      <c r="M11239" s="17"/>
    </row>
    <row r="11240" spans="6:13" s="13" customFormat="1" x14ac:dyDescent="0.25">
      <c r="F11240" s="6"/>
      <c r="J11240" s="9"/>
      <c r="K11240" s="9"/>
      <c r="L11240" s="6"/>
      <c r="M11240" s="17"/>
    </row>
    <row r="11241" spans="6:13" s="13" customFormat="1" x14ac:dyDescent="0.25">
      <c r="F11241" s="6"/>
      <c r="J11241" s="9"/>
      <c r="K11241" s="9"/>
      <c r="L11241" s="6"/>
      <c r="M11241" s="17"/>
    </row>
    <row r="11242" spans="6:13" s="13" customFormat="1" x14ac:dyDescent="0.25">
      <c r="F11242" s="6"/>
      <c r="J11242" s="9"/>
      <c r="K11242" s="9"/>
      <c r="L11242" s="6"/>
      <c r="M11242" s="17"/>
    </row>
    <row r="11243" spans="6:13" s="13" customFormat="1" x14ac:dyDescent="0.25">
      <c r="F11243" s="6"/>
      <c r="J11243" s="9"/>
      <c r="K11243" s="9"/>
      <c r="L11243" s="6"/>
      <c r="M11243" s="17"/>
    </row>
    <row r="11244" spans="6:13" s="13" customFormat="1" x14ac:dyDescent="0.25">
      <c r="F11244" s="6"/>
      <c r="J11244" s="9"/>
      <c r="K11244" s="9"/>
      <c r="L11244" s="6"/>
      <c r="M11244" s="17"/>
    </row>
    <row r="11245" spans="6:13" s="13" customFormat="1" x14ac:dyDescent="0.25">
      <c r="F11245" s="6"/>
      <c r="J11245" s="9"/>
      <c r="K11245" s="9"/>
      <c r="L11245" s="6"/>
      <c r="M11245" s="17"/>
    </row>
    <row r="11246" spans="6:13" s="13" customFormat="1" x14ac:dyDescent="0.25">
      <c r="F11246" s="6"/>
      <c r="J11246" s="9"/>
      <c r="K11246" s="9"/>
      <c r="L11246" s="6"/>
      <c r="M11246" s="17"/>
    </row>
    <row r="11247" spans="6:13" s="13" customFormat="1" x14ac:dyDescent="0.25">
      <c r="F11247" s="6"/>
      <c r="J11247" s="9"/>
      <c r="K11247" s="9"/>
      <c r="L11247" s="6"/>
      <c r="M11247" s="17"/>
    </row>
    <row r="11248" spans="6:13" s="13" customFormat="1" x14ac:dyDescent="0.25">
      <c r="F11248" s="6"/>
      <c r="J11248" s="9"/>
      <c r="K11248" s="9"/>
      <c r="L11248" s="6"/>
      <c r="M11248" s="17"/>
    </row>
    <row r="11249" spans="6:13" s="13" customFormat="1" x14ac:dyDescent="0.25">
      <c r="F11249" s="6"/>
      <c r="J11249" s="9"/>
      <c r="K11249" s="9"/>
      <c r="L11249" s="6"/>
      <c r="M11249" s="17"/>
    </row>
    <row r="11250" spans="6:13" s="13" customFormat="1" x14ac:dyDescent="0.25">
      <c r="F11250" s="6"/>
      <c r="J11250" s="9"/>
      <c r="K11250" s="9"/>
      <c r="L11250" s="6"/>
      <c r="M11250" s="17"/>
    </row>
    <row r="11251" spans="6:13" s="13" customFormat="1" x14ac:dyDescent="0.25">
      <c r="F11251" s="6"/>
      <c r="J11251" s="9"/>
      <c r="K11251" s="9"/>
      <c r="L11251" s="6"/>
      <c r="M11251" s="17"/>
    </row>
    <row r="11252" spans="6:13" s="13" customFormat="1" x14ac:dyDescent="0.25">
      <c r="F11252" s="6"/>
      <c r="J11252" s="9"/>
      <c r="K11252" s="9"/>
      <c r="L11252" s="6"/>
      <c r="M11252" s="17"/>
    </row>
    <row r="11253" spans="6:13" s="13" customFormat="1" x14ac:dyDescent="0.25">
      <c r="F11253" s="6"/>
      <c r="J11253" s="9"/>
      <c r="K11253" s="9"/>
      <c r="L11253" s="6"/>
      <c r="M11253" s="17"/>
    </row>
    <row r="11254" spans="6:13" s="13" customFormat="1" x14ac:dyDescent="0.25">
      <c r="F11254" s="6"/>
      <c r="J11254" s="9"/>
      <c r="K11254" s="9"/>
      <c r="L11254" s="6"/>
      <c r="M11254" s="17"/>
    </row>
    <row r="11255" spans="6:13" s="13" customFormat="1" x14ac:dyDescent="0.25">
      <c r="F11255" s="6"/>
      <c r="J11255" s="9"/>
      <c r="K11255" s="9"/>
      <c r="L11255" s="6"/>
      <c r="M11255" s="17"/>
    </row>
    <row r="11256" spans="6:13" s="13" customFormat="1" x14ac:dyDescent="0.25">
      <c r="F11256" s="6"/>
      <c r="J11256" s="9"/>
      <c r="K11256" s="9"/>
      <c r="L11256" s="6"/>
      <c r="M11256" s="17"/>
    </row>
    <row r="11257" spans="6:13" s="13" customFormat="1" x14ac:dyDescent="0.25">
      <c r="F11257" s="6"/>
      <c r="J11257" s="9"/>
      <c r="K11257" s="9"/>
      <c r="L11257" s="6"/>
      <c r="M11257" s="17"/>
    </row>
    <row r="11258" spans="6:13" s="13" customFormat="1" x14ac:dyDescent="0.25">
      <c r="F11258" s="6"/>
      <c r="J11258" s="9"/>
      <c r="K11258" s="9"/>
      <c r="L11258" s="6"/>
      <c r="M11258" s="17"/>
    </row>
    <row r="11259" spans="6:13" s="13" customFormat="1" x14ac:dyDescent="0.25">
      <c r="F11259" s="6"/>
      <c r="J11259" s="9"/>
      <c r="K11259" s="9"/>
      <c r="L11259" s="6"/>
      <c r="M11259" s="17"/>
    </row>
    <row r="11260" spans="6:13" s="13" customFormat="1" x14ac:dyDescent="0.25">
      <c r="F11260" s="6"/>
      <c r="J11260" s="9"/>
      <c r="K11260" s="9"/>
      <c r="L11260" s="6"/>
      <c r="M11260" s="17"/>
    </row>
    <row r="11261" spans="6:13" s="13" customFormat="1" x14ac:dyDescent="0.25">
      <c r="F11261" s="6"/>
      <c r="J11261" s="9"/>
      <c r="K11261" s="9"/>
      <c r="L11261" s="6"/>
      <c r="M11261" s="17"/>
    </row>
    <row r="11262" spans="6:13" s="13" customFormat="1" x14ac:dyDescent="0.25">
      <c r="F11262" s="6"/>
      <c r="J11262" s="9"/>
      <c r="K11262" s="9"/>
      <c r="L11262" s="6"/>
      <c r="M11262" s="17"/>
    </row>
    <row r="11263" spans="6:13" s="13" customFormat="1" x14ac:dyDescent="0.25">
      <c r="F11263" s="6"/>
      <c r="J11263" s="9"/>
      <c r="K11263" s="9"/>
      <c r="L11263" s="6"/>
      <c r="M11263" s="17"/>
    </row>
    <row r="11264" spans="6:13" s="13" customFormat="1" x14ac:dyDescent="0.25">
      <c r="F11264" s="6"/>
      <c r="J11264" s="9"/>
      <c r="K11264" s="9"/>
      <c r="L11264" s="6"/>
      <c r="M11264" s="17"/>
    </row>
    <row r="11265" spans="6:13" s="13" customFormat="1" x14ac:dyDescent="0.25">
      <c r="F11265" s="6"/>
      <c r="J11265" s="9"/>
      <c r="K11265" s="9"/>
      <c r="L11265" s="6"/>
      <c r="M11265" s="17"/>
    </row>
    <row r="11266" spans="6:13" s="13" customFormat="1" x14ac:dyDescent="0.25">
      <c r="F11266" s="6"/>
      <c r="J11266" s="9"/>
      <c r="K11266" s="9"/>
      <c r="L11266" s="6"/>
      <c r="M11266" s="17"/>
    </row>
    <row r="11267" spans="6:13" s="13" customFormat="1" x14ac:dyDescent="0.25">
      <c r="F11267" s="6"/>
      <c r="J11267" s="9"/>
      <c r="K11267" s="9"/>
      <c r="L11267" s="6"/>
      <c r="M11267" s="17"/>
    </row>
    <row r="11268" spans="6:13" s="13" customFormat="1" x14ac:dyDescent="0.25">
      <c r="F11268" s="6"/>
      <c r="J11268" s="9"/>
      <c r="K11268" s="9"/>
      <c r="L11268" s="6"/>
      <c r="M11268" s="17"/>
    </row>
    <row r="11269" spans="6:13" s="13" customFormat="1" x14ac:dyDescent="0.25">
      <c r="F11269" s="6"/>
      <c r="J11269" s="9"/>
      <c r="K11269" s="9"/>
      <c r="L11269" s="6"/>
      <c r="M11269" s="17"/>
    </row>
    <row r="11270" spans="6:13" s="13" customFormat="1" x14ac:dyDescent="0.25">
      <c r="F11270" s="6"/>
      <c r="J11270" s="9"/>
      <c r="K11270" s="9"/>
      <c r="L11270" s="6"/>
      <c r="M11270" s="17"/>
    </row>
    <row r="11271" spans="6:13" s="13" customFormat="1" x14ac:dyDescent="0.25">
      <c r="F11271" s="6"/>
      <c r="J11271" s="9"/>
      <c r="K11271" s="9"/>
      <c r="L11271" s="6"/>
      <c r="M11271" s="17"/>
    </row>
    <row r="11272" spans="6:13" s="13" customFormat="1" x14ac:dyDescent="0.25">
      <c r="F11272" s="6"/>
      <c r="J11272" s="9"/>
      <c r="K11272" s="9"/>
      <c r="L11272" s="6"/>
      <c r="M11272" s="17"/>
    </row>
    <row r="11273" spans="6:13" s="13" customFormat="1" x14ac:dyDescent="0.25">
      <c r="F11273" s="6"/>
      <c r="J11273" s="9"/>
      <c r="K11273" s="9"/>
      <c r="L11273" s="6"/>
      <c r="M11273" s="17"/>
    </row>
    <row r="11274" spans="6:13" s="13" customFormat="1" x14ac:dyDescent="0.25">
      <c r="F11274" s="6"/>
      <c r="J11274" s="9"/>
      <c r="K11274" s="9"/>
      <c r="L11274" s="6"/>
      <c r="M11274" s="17"/>
    </row>
    <row r="11275" spans="6:13" s="13" customFormat="1" x14ac:dyDescent="0.25">
      <c r="F11275" s="6"/>
      <c r="J11275" s="9"/>
      <c r="K11275" s="9"/>
      <c r="L11275" s="6"/>
      <c r="M11275" s="17"/>
    </row>
    <row r="11276" spans="6:13" s="13" customFormat="1" x14ac:dyDescent="0.25">
      <c r="F11276" s="6"/>
      <c r="J11276" s="9"/>
      <c r="K11276" s="9"/>
      <c r="L11276" s="6"/>
      <c r="M11276" s="17"/>
    </row>
    <row r="11277" spans="6:13" s="13" customFormat="1" x14ac:dyDescent="0.25">
      <c r="F11277" s="6"/>
      <c r="J11277" s="9"/>
      <c r="K11277" s="9"/>
      <c r="L11277" s="6"/>
      <c r="M11277" s="17"/>
    </row>
    <row r="11278" spans="6:13" s="13" customFormat="1" x14ac:dyDescent="0.25">
      <c r="F11278" s="6"/>
      <c r="J11278" s="9"/>
      <c r="K11278" s="9"/>
      <c r="L11278" s="6"/>
      <c r="M11278" s="17"/>
    </row>
    <row r="11279" spans="6:13" s="13" customFormat="1" x14ac:dyDescent="0.25">
      <c r="F11279" s="6"/>
      <c r="J11279" s="9"/>
      <c r="K11279" s="9"/>
      <c r="L11279" s="6"/>
      <c r="M11279" s="17"/>
    </row>
    <row r="11280" spans="6:13" s="13" customFormat="1" x14ac:dyDescent="0.25">
      <c r="F11280" s="6"/>
      <c r="J11280" s="9"/>
      <c r="K11280" s="9"/>
      <c r="L11280" s="6"/>
      <c r="M11280" s="17"/>
    </row>
    <row r="11281" spans="6:13" s="13" customFormat="1" x14ac:dyDescent="0.25">
      <c r="F11281" s="6"/>
      <c r="J11281" s="9"/>
      <c r="K11281" s="9"/>
      <c r="L11281" s="6"/>
      <c r="M11281" s="17"/>
    </row>
    <row r="11282" spans="6:13" s="13" customFormat="1" x14ac:dyDescent="0.25">
      <c r="F11282" s="6"/>
      <c r="J11282" s="9"/>
      <c r="K11282" s="9"/>
      <c r="L11282" s="6"/>
      <c r="M11282" s="17"/>
    </row>
    <row r="11283" spans="6:13" s="13" customFormat="1" x14ac:dyDescent="0.25">
      <c r="F11283" s="6"/>
      <c r="J11283" s="9"/>
      <c r="K11283" s="9"/>
      <c r="L11283" s="6"/>
      <c r="M11283" s="17"/>
    </row>
    <row r="11284" spans="6:13" s="13" customFormat="1" x14ac:dyDescent="0.25">
      <c r="F11284" s="6"/>
      <c r="J11284" s="9"/>
      <c r="K11284" s="9"/>
      <c r="L11284" s="6"/>
      <c r="M11284" s="17"/>
    </row>
    <row r="11285" spans="6:13" s="13" customFormat="1" x14ac:dyDescent="0.25">
      <c r="F11285" s="6"/>
      <c r="J11285" s="9"/>
      <c r="K11285" s="9"/>
      <c r="L11285" s="6"/>
      <c r="M11285" s="17"/>
    </row>
    <row r="11286" spans="6:13" s="13" customFormat="1" x14ac:dyDescent="0.25">
      <c r="F11286" s="6"/>
      <c r="J11286" s="9"/>
      <c r="K11286" s="9"/>
      <c r="L11286" s="6"/>
      <c r="M11286" s="17"/>
    </row>
    <row r="11287" spans="6:13" s="13" customFormat="1" x14ac:dyDescent="0.25">
      <c r="F11287" s="6"/>
      <c r="J11287" s="9"/>
      <c r="K11287" s="9"/>
      <c r="L11287" s="6"/>
      <c r="M11287" s="17"/>
    </row>
    <row r="11288" spans="6:13" s="13" customFormat="1" x14ac:dyDescent="0.25">
      <c r="F11288" s="6"/>
      <c r="J11288" s="9"/>
      <c r="K11288" s="9"/>
      <c r="L11288" s="6"/>
      <c r="M11288" s="17"/>
    </row>
    <row r="11289" spans="6:13" s="13" customFormat="1" x14ac:dyDescent="0.25">
      <c r="F11289" s="6"/>
      <c r="J11289" s="9"/>
      <c r="K11289" s="9"/>
      <c r="L11289" s="6"/>
      <c r="M11289" s="17"/>
    </row>
    <row r="11290" spans="6:13" s="13" customFormat="1" x14ac:dyDescent="0.25">
      <c r="F11290" s="6"/>
      <c r="J11290" s="9"/>
      <c r="K11290" s="9"/>
      <c r="L11290" s="6"/>
      <c r="M11290" s="17"/>
    </row>
    <row r="11291" spans="6:13" s="13" customFormat="1" x14ac:dyDescent="0.25">
      <c r="F11291" s="6"/>
      <c r="J11291" s="9"/>
      <c r="K11291" s="9"/>
      <c r="L11291" s="6"/>
      <c r="M11291" s="17"/>
    </row>
    <row r="11292" spans="6:13" s="13" customFormat="1" x14ac:dyDescent="0.25">
      <c r="F11292" s="6"/>
      <c r="J11292" s="9"/>
      <c r="K11292" s="9"/>
      <c r="L11292" s="6"/>
      <c r="M11292" s="17"/>
    </row>
    <row r="11293" spans="6:13" s="13" customFormat="1" x14ac:dyDescent="0.25">
      <c r="F11293" s="6"/>
      <c r="J11293" s="9"/>
      <c r="K11293" s="9"/>
      <c r="L11293" s="6"/>
      <c r="M11293" s="17"/>
    </row>
    <row r="11294" spans="6:13" s="13" customFormat="1" x14ac:dyDescent="0.25">
      <c r="F11294" s="6"/>
      <c r="J11294" s="9"/>
      <c r="K11294" s="9"/>
      <c r="L11294" s="6"/>
      <c r="M11294" s="17"/>
    </row>
    <row r="11295" spans="6:13" s="13" customFormat="1" x14ac:dyDescent="0.25">
      <c r="F11295" s="6"/>
      <c r="J11295" s="9"/>
      <c r="K11295" s="9"/>
      <c r="L11295" s="6"/>
      <c r="M11295" s="17"/>
    </row>
    <row r="11296" spans="6:13" s="13" customFormat="1" x14ac:dyDescent="0.25">
      <c r="F11296" s="6"/>
      <c r="J11296" s="9"/>
      <c r="K11296" s="9"/>
      <c r="L11296" s="6"/>
      <c r="M11296" s="17"/>
    </row>
    <row r="11297" spans="6:13" s="13" customFormat="1" x14ac:dyDescent="0.25">
      <c r="F11297" s="6"/>
      <c r="J11297" s="9"/>
      <c r="K11297" s="9"/>
      <c r="L11297" s="6"/>
      <c r="M11297" s="17"/>
    </row>
    <row r="11298" spans="6:13" s="13" customFormat="1" x14ac:dyDescent="0.25">
      <c r="F11298" s="6"/>
      <c r="J11298" s="9"/>
      <c r="K11298" s="9"/>
      <c r="L11298" s="6"/>
      <c r="M11298" s="17"/>
    </row>
    <row r="11299" spans="6:13" s="13" customFormat="1" x14ac:dyDescent="0.25">
      <c r="F11299" s="6"/>
      <c r="J11299" s="9"/>
      <c r="K11299" s="9"/>
      <c r="L11299" s="6"/>
      <c r="M11299" s="17"/>
    </row>
    <row r="11300" spans="6:13" s="13" customFormat="1" x14ac:dyDescent="0.25">
      <c r="F11300" s="6"/>
      <c r="J11300" s="9"/>
      <c r="K11300" s="9"/>
      <c r="L11300" s="6"/>
      <c r="M11300" s="17"/>
    </row>
    <row r="11301" spans="6:13" s="13" customFormat="1" x14ac:dyDescent="0.25">
      <c r="F11301" s="6"/>
      <c r="J11301" s="9"/>
      <c r="K11301" s="9"/>
      <c r="L11301" s="6"/>
      <c r="M11301" s="17"/>
    </row>
    <row r="11302" spans="6:13" s="13" customFormat="1" x14ac:dyDescent="0.25">
      <c r="F11302" s="6"/>
      <c r="J11302" s="9"/>
      <c r="K11302" s="9"/>
      <c r="L11302" s="6"/>
      <c r="M11302" s="17"/>
    </row>
    <row r="11303" spans="6:13" s="13" customFormat="1" x14ac:dyDescent="0.25">
      <c r="F11303" s="6"/>
      <c r="J11303" s="9"/>
      <c r="K11303" s="9"/>
      <c r="L11303" s="6"/>
      <c r="M11303" s="17"/>
    </row>
    <row r="11304" spans="6:13" s="13" customFormat="1" x14ac:dyDescent="0.25">
      <c r="F11304" s="6"/>
      <c r="J11304" s="9"/>
      <c r="K11304" s="9"/>
      <c r="L11304" s="6"/>
      <c r="M11304" s="17"/>
    </row>
    <row r="11305" spans="6:13" s="13" customFormat="1" x14ac:dyDescent="0.25">
      <c r="F11305" s="6"/>
      <c r="J11305" s="9"/>
      <c r="K11305" s="9"/>
      <c r="L11305" s="6"/>
      <c r="M11305" s="17"/>
    </row>
    <row r="11306" spans="6:13" s="13" customFormat="1" x14ac:dyDescent="0.25">
      <c r="F11306" s="6"/>
      <c r="J11306" s="9"/>
      <c r="K11306" s="9"/>
      <c r="L11306" s="6"/>
      <c r="M11306" s="17"/>
    </row>
    <row r="11307" spans="6:13" s="13" customFormat="1" x14ac:dyDescent="0.25">
      <c r="F11307" s="6"/>
      <c r="J11307" s="9"/>
      <c r="K11307" s="9"/>
      <c r="L11307" s="6"/>
      <c r="M11307" s="17"/>
    </row>
    <row r="11308" spans="6:13" s="13" customFormat="1" x14ac:dyDescent="0.25">
      <c r="F11308" s="6"/>
      <c r="J11308" s="9"/>
      <c r="K11308" s="9"/>
      <c r="L11308" s="6"/>
      <c r="M11308" s="17"/>
    </row>
    <row r="11309" spans="6:13" s="13" customFormat="1" x14ac:dyDescent="0.25">
      <c r="F11309" s="6"/>
      <c r="J11309" s="9"/>
      <c r="K11309" s="9"/>
      <c r="L11309" s="6"/>
      <c r="M11309" s="17"/>
    </row>
    <row r="11310" spans="6:13" s="13" customFormat="1" x14ac:dyDescent="0.25">
      <c r="F11310" s="6"/>
      <c r="J11310" s="9"/>
      <c r="K11310" s="9"/>
      <c r="L11310" s="6"/>
      <c r="M11310" s="17"/>
    </row>
    <row r="11311" spans="6:13" s="13" customFormat="1" x14ac:dyDescent="0.25">
      <c r="F11311" s="6"/>
      <c r="J11311" s="9"/>
      <c r="K11311" s="9"/>
      <c r="L11311" s="6"/>
      <c r="M11311" s="17"/>
    </row>
    <row r="11312" spans="6:13" s="13" customFormat="1" x14ac:dyDescent="0.25">
      <c r="F11312" s="6"/>
      <c r="J11312" s="9"/>
      <c r="K11312" s="9"/>
      <c r="L11312" s="6"/>
      <c r="M11312" s="17"/>
    </row>
    <row r="11313" spans="6:13" s="13" customFormat="1" x14ac:dyDescent="0.25">
      <c r="F11313" s="6"/>
      <c r="J11313" s="9"/>
      <c r="K11313" s="9"/>
      <c r="L11313" s="6"/>
      <c r="M11313" s="17"/>
    </row>
    <row r="11314" spans="6:13" s="13" customFormat="1" x14ac:dyDescent="0.25">
      <c r="F11314" s="6"/>
      <c r="J11314" s="9"/>
      <c r="K11314" s="9"/>
      <c r="L11314" s="6"/>
      <c r="M11314" s="17"/>
    </row>
    <row r="11315" spans="6:13" s="13" customFormat="1" x14ac:dyDescent="0.25">
      <c r="F11315" s="6"/>
      <c r="J11315" s="9"/>
      <c r="K11315" s="9"/>
      <c r="L11315" s="6"/>
      <c r="M11315" s="17"/>
    </row>
    <row r="11316" spans="6:13" s="13" customFormat="1" x14ac:dyDescent="0.25">
      <c r="F11316" s="6"/>
      <c r="J11316" s="9"/>
      <c r="K11316" s="9"/>
      <c r="L11316" s="6"/>
      <c r="M11316" s="17"/>
    </row>
    <row r="11317" spans="6:13" s="13" customFormat="1" x14ac:dyDescent="0.25">
      <c r="F11317" s="6"/>
      <c r="J11317" s="9"/>
      <c r="K11317" s="9"/>
      <c r="L11317" s="6"/>
      <c r="M11317" s="17"/>
    </row>
    <row r="11318" spans="6:13" s="13" customFormat="1" x14ac:dyDescent="0.25">
      <c r="F11318" s="6"/>
      <c r="J11318" s="9"/>
      <c r="K11318" s="9"/>
      <c r="L11318" s="6"/>
      <c r="M11318" s="17"/>
    </row>
    <row r="11319" spans="6:13" s="13" customFormat="1" x14ac:dyDescent="0.25">
      <c r="F11319" s="6"/>
      <c r="J11319" s="9"/>
      <c r="K11319" s="9"/>
      <c r="L11319" s="6"/>
      <c r="M11319" s="17"/>
    </row>
    <row r="11320" spans="6:13" s="13" customFormat="1" x14ac:dyDescent="0.25">
      <c r="F11320" s="6"/>
      <c r="J11320" s="9"/>
      <c r="K11320" s="9"/>
      <c r="L11320" s="6"/>
      <c r="M11320" s="17"/>
    </row>
    <row r="11321" spans="6:13" s="13" customFormat="1" x14ac:dyDescent="0.25">
      <c r="F11321" s="6"/>
      <c r="J11321" s="9"/>
      <c r="K11321" s="9"/>
      <c r="L11321" s="6"/>
      <c r="M11321" s="17"/>
    </row>
    <row r="11322" spans="6:13" s="13" customFormat="1" x14ac:dyDescent="0.25">
      <c r="F11322" s="6"/>
      <c r="J11322" s="9"/>
      <c r="K11322" s="9"/>
      <c r="L11322" s="6"/>
      <c r="M11322" s="17"/>
    </row>
    <row r="11323" spans="6:13" s="13" customFormat="1" x14ac:dyDescent="0.25">
      <c r="F11323" s="6"/>
      <c r="J11323" s="9"/>
      <c r="K11323" s="9"/>
      <c r="L11323" s="6"/>
      <c r="M11323" s="17"/>
    </row>
    <row r="11324" spans="6:13" s="13" customFormat="1" x14ac:dyDescent="0.25">
      <c r="F11324" s="6"/>
      <c r="J11324" s="9"/>
      <c r="K11324" s="9"/>
      <c r="L11324" s="6"/>
      <c r="M11324" s="17"/>
    </row>
    <row r="11325" spans="6:13" s="13" customFormat="1" x14ac:dyDescent="0.25">
      <c r="F11325" s="6"/>
      <c r="J11325" s="9"/>
      <c r="K11325" s="9"/>
      <c r="L11325" s="6"/>
      <c r="M11325" s="17"/>
    </row>
    <row r="11326" spans="6:13" s="13" customFormat="1" x14ac:dyDescent="0.25">
      <c r="F11326" s="6"/>
      <c r="J11326" s="9"/>
      <c r="K11326" s="9"/>
      <c r="L11326" s="6"/>
      <c r="M11326" s="17"/>
    </row>
    <row r="11327" spans="6:13" s="13" customFormat="1" x14ac:dyDescent="0.25">
      <c r="F11327" s="6"/>
      <c r="J11327" s="9"/>
      <c r="K11327" s="9"/>
      <c r="L11327" s="6"/>
      <c r="M11327" s="17"/>
    </row>
    <row r="11328" spans="6:13" s="13" customFormat="1" x14ac:dyDescent="0.25">
      <c r="F11328" s="6"/>
      <c r="J11328" s="9"/>
      <c r="K11328" s="9"/>
      <c r="L11328" s="6"/>
      <c r="M11328" s="17"/>
    </row>
    <row r="11329" spans="6:15" s="13" customFormat="1" x14ac:dyDescent="0.25">
      <c r="F11329" s="6"/>
      <c r="J11329" s="9"/>
      <c r="K11329" s="9"/>
      <c r="L11329" s="6"/>
      <c r="M11329" s="17"/>
    </row>
    <row r="11330" spans="6:15" s="13" customFormat="1" x14ac:dyDescent="0.25">
      <c r="F11330" s="6"/>
      <c r="J11330" s="9"/>
      <c r="K11330" s="9"/>
      <c r="L11330" s="6"/>
      <c r="M11330" s="17"/>
    </row>
    <row r="11331" spans="6:15" s="13" customFormat="1" x14ac:dyDescent="0.25">
      <c r="F11331" s="6"/>
      <c r="J11331" s="9"/>
      <c r="K11331" s="9"/>
      <c r="L11331" s="6"/>
      <c r="M11331" s="17"/>
    </row>
    <row r="11332" spans="6:15" s="13" customFormat="1" x14ac:dyDescent="0.25">
      <c r="F11332" s="6"/>
      <c r="J11332" s="9"/>
      <c r="K11332" s="9"/>
      <c r="L11332" s="6"/>
      <c r="M11332" s="17"/>
    </row>
    <row r="11333" spans="6:15" s="13" customFormat="1" x14ac:dyDescent="0.25">
      <c r="F11333" s="6"/>
      <c r="J11333" s="9"/>
      <c r="K11333" s="9"/>
      <c r="L11333" s="6"/>
      <c r="M11333" s="17"/>
    </row>
    <row r="11334" spans="6:15" s="13" customFormat="1" x14ac:dyDescent="0.25">
      <c r="F11334" s="6"/>
      <c r="J11334" s="9"/>
      <c r="K11334" s="9"/>
      <c r="L11334" s="6"/>
      <c r="M11334" s="17"/>
    </row>
    <row r="11335" spans="6:15" s="13" customFormat="1" x14ac:dyDescent="0.25">
      <c r="F11335" s="6"/>
      <c r="J11335" s="9"/>
      <c r="K11335" s="9"/>
      <c r="L11335" s="6"/>
      <c r="M11335" s="17"/>
    </row>
    <row r="11336" spans="6:15" s="13" customFormat="1" x14ac:dyDescent="0.25">
      <c r="F11336" s="6"/>
      <c r="J11336" s="9"/>
      <c r="K11336" s="9"/>
      <c r="L11336" s="6"/>
      <c r="M11336" s="17"/>
    </row>
    <row r="11337" spans="6:15" s="13" customFormat="1" x14ac:dyDescent="0.25">
      <c r="F11337" s="6"/>
      <c r="J11337" s="9"/>
      <c r="K11337" s="9"/>
      <c r="L11337" s="6"/>
      <c r="M11337" s="21"/>
      <c r="N11337" s="18"/>
      <c r="O11337" s="19"/>
    </row>
    <row r="11338" spans="6:15" s="13" customFormat="1" x14ac:dyDescent="0.25">
      <c r="F11338" s="6"/>
      <c r="J11338" s="9"/>
      <c r="K11338" s="9"/>
      <c r="L11338" s="6"/>
      <c r="M11338" s="17"/>
    </row>
    <row r="11339" spans="6:15" s="13" customFormat="1" x14ac:dyDescent="0.25">
      <c r="F11339" s="6"/>
      <c r="J11339" s="9"/>
      <c r="K11339" s="9"/>
      <c r="L11339" s="6"/>
      <c r="M11339" s="17"/>
    </row>
    <row r="11340" spans="6:15" s="13" customFormat="1" x14ac:dyDescent="0.25">
      <c r="F11340" s="6"/>
      <c r="J11340" s="9"/>
      <c r="K11340" s="9"/>
      <c r="L11340" s="6"/>
      <c r="M11340" s="17"/>
    </row>
    <row r="11341" spans="6:15" s="13" customFormat="1" x14ac:dyDescent="0.25">
      <c r="F11341" s="6"/>
      <c r="J11341" s="9"/>
      <c r="K11341" s="9"/>
      <c r="L11341" s="6"/>
      <c r="M11341" s="17"/>
    </row>
    <row r="11342" spans="6:15" s="13" customFormat="1" x14ac:dyDescent="0.25">
      <c r="F11342" s="6"/>
      <c r="J11342" s="9"/>
      <c r="K11342" s="9"/>
      <c r="L11342" s="6"/>
      <c r="M11342" s="17"/>
    </row>
    <row r="11343" spans="6:15" s="13" customFormat="1" x14ac:dyDescent="0.25">
      <c r="F11343" s="6"/>
      <c r="J11343" s="9"/>
      <c r="K11343" s="9"/>
      <c r="L11343" s="6"/>
      <c r="M11343" s="17"/>
    </row>
    <row r="11344" spans="6:15" s="13" customFormat="1" x14ac:dyDescent="0.25">
      <c r="F11344" s="6"/>
      <c r="J11344" s="9"/>
      <c r="K11344" s="9"/>
      <c r="L11344" s="6"/>
      <c r="M11344" s="17"/>
    </row>
    <row r="11345" spans="6:13" s="13" customFormat="1" x14ac:dyDescent="0.25">
      <c r="F11345" s="6"/>
      <c r="J11345" s="9"/>
      <c r="K11345" s="9"/>
      <c r="L11345" s="6"/>
      <c r="M11345" s="17"/>
    </row>
    <row r="11346" spans="6:13" s="13" customFormat="1" x14ac:dyDescent="0.25">
      <c r="F11346" s="6"/>
      <c r="J11346" s="9"/>
      <c r="K11346" s="9"/>
      <c r="L11346" s="6"/>
      <c r="M11346" s="17"/>
    </row>
    <row r="11347" spans="6:13" s="13" customFormat="1" x14ac:dyDescent="0.25">
      <c r="F11347" s="6"/>
      <c r="J11347" s="9"/>
      <c r="K11347" s="9"/>
      <c r="L11347" s="6"/>
      <c r="M11347" s="17"/>
    </row>
    <row r="11348" spans="6:13" s="13" customFormat="1" x14ac:dyDescent="0.25">
      <c r="F11348" s="6"/>
      <c r="J11348" s="9"/>
      <c r="K11348" s="9"/>
      <c r="L11348" s="6"/>
      <c r="M11348" s="17"/>
    </row>
    <row r="11349" spans="6:13" s="13" customFormat="1" x14ac:dyDescent="0.25">
      <c r="F11349" s="6"/>
      <c r="J11349" s="9"/>
      <c r="K11349" s="9"/>
      <c r="L11349" s="6"/>
      <c r="M11349" s="17"/>
    </row>
    <row r="11350" spans="6:13" s="13" customFormat="1" x14ac:dyDescent="0.25">
      <c r="F11350" s="6"/>
      <c r="J11350" s="9"/>
      <c r="K11350" s="9"/>
      <c r="L11350" s="6"/>
      <c r="M11350" s="17"/>
    </row>
    <row r="11351" spans="6:13" s="13" customFormat="1" x14ac:dyDescent="0.25">
      <c r="F11351" s="6"/>
      <c r="J11351" s="9"/>
      <c r="K11351" s="9"/>
      <c r="L11351" s="6"/>
      <c r="M11351" s="17"/>
    </row>
    <row r="11352" spans="6:13" s="13" customFormat="1" x14ac:dyDescent="0.25">
      <c r="F11352" s="6"/>
      <c r="J11352" s="9"/>
      <c r="K11352" s="9"/>
      <c r="L11352" s="6"/>
      <c r="M11352" s="17"/>
    </row>
    <row r="11353" spans="6:13" s="13" customFormat="1" x14ac:dyDescent="0.25">
      <c r="F11353" s="6"/>
      <c r="J11353" s="9"/>
      <c r="K11353" s="9"/>
      <c r="L11353" s="6"/>
      <c r="M11353" s="17"/>
    </row>
    <row r="11354" spans="6:13" s="13" customFormat="1" x14ac:dyDescent="0.25">
      <c r="F11354" s="6"/>
      <c r="J11354" s="9"/>
      <c r="K11354" s="9"/>
      <c r="L11354" s="6"/>
      <c r="M11354" s="17"/>
    </row>
    <row r="11355" spans="6:13" s="13" customFormat="1" x14ac:dyDescent="0.25">
      <c r="F11355" s="6"/>
      <c r="J11355" s="9"/>
      <c r="K11355" s="9"/>
      <c r="L11355" s="6"/>
      <c r="M11355" s="17"/>
    </row>
    <row r="11356" spans="6:13" s="13" customFormat="1" x14ac:dyDescent="0.25">
      <c r="F11356" s="6"/>
      <c r="J11356" s="9"/>
      <c r="K11356" s="9"/>
      <c r="L11356" s="6"/>
      <c r="M11356" s="17"/>
    </row>
    <row r="11357" spans="6:13" s="13" customFormat="1" x14ac:dyDescent="0.25">
      <c r="F11357" s="6"/>
      <c r="J11357" s="9"/>
      <c r="K11357" s="9"/>
      <c r="L11357" s="6"/>
      <c r="M11357" s="17"/>
    </row>
    <row r="11358" spans="6:13" s="13" customFormat="1" x14ac:dyDescent="0.25">
      <c r="F11358" s="6"/>
      <c r="J11358" s="9"/>
      <c r="K11358" s="9"/>
      <c r="L11358" s="6"/>
      <c r="M11358" s="17"/>
    </row>
    <row r="11359" spans="6:13" s="13" customFormat="1" x14ac:dyDescent="0.25">
      <c r="F11359" s="6"/>
      <c r="J11359" s="9"/>
      <c r="K11359" s="9"/>
      <c r="L11359" s="6"/>
      <c r="M11359" s="17"/>
    </row>
    <row r="11360" spans="6:13" s="13" customFormat="1" x14ac:dyDescent="0.25">
      <c r="F11360" s="6"/>
      <c r="J11360" s="9"/>
      <c r="K11360" s="9"/>
      <c r="L11360" s="6"/>
      <c r="M11360" s="17"/>
    </row>
    <row r="11361" spans="6:13" s="13" customFormat="1" x14ac:dyDescent="0.25">
      <c r="F11361" s="6"/>
      <c r="J11361" s="9"/>
      <c r="K11361" s="9"/>
      <c r="L11361" s="6"/>
      <c r="M11361" s="17"/>
    </row>
    <row r="11362" spans="6:13" s="13" customFormat="1" x14ac:dyDescent="0.25">
      <c r="F11362" s="6"/>
      <c r="J11362" s="9"/>
      <c r="K11362" s="9"/>
      <c r="L11362" s="6"/>
      <c r="M11362" s="17"/>
    </row>
    <row r="11363" spans="6:13" s="13" customFormat="1" x14ac:dyDescent="0.25">
      <c r="F11363" s="6"/>
      <c r="J11363" s="9"/>
      <c r="K11363" s="9"/>
      <c r="L11363" s="6"/>
      <c r="M11363" s="17"/>
    </row>
    <row r="11364" spans="6:13" s="13" customFormat="1" x14ac:dyDescent="0.25">
      <c r="F11364" s="6"/>
      <c r="J11364" s="9"/>
      <c r="K11364" s="9"/>
      <c r="L11364" s="6"/>
      <c r="M11364" s="17"/>
    </row>
    <row r="11365" spans="6:13" s="13" customFormat="1" x14ac:dyDescent="0.25">
      <c r="F11365" s="6"/>
      <c r="J11365" s="9"/>
      <c r="K11365" s="9"/>
      <c r="L11365" s="6"/>
      <c r="M11365" s="17"/>
    </row>
    <row r="11366" spans="6:13" s="13" customFormat="1" x14ac:dyDescent="0.25">
      <c r="F11366" s="6"/>
      <c r="J11366" s="9"/>
      <c r="K11366" s="9"/>
      <c r="L11366" s="6"/>
      <c r="M11366" s="17"/>
    </row>
    <row r="11367" spans="6:13" s="13" customFormat="1" x14ac:dyDescent="0.25">
      <c r="F11367" s="6"/>
      <c r="J11367" s="9"/>
      <c r="K11367" s="9"/>
      <c r="L11367" s="6"/>
    </row>
    <row r="11368" spans="6:13" s="13" customFormat="1" x14ac:dyDescent="0.25">
      <c r="F11368" s="6"/>
      <c r="J11368" s="9"/>
      <c r="K11368" s="9"/>
      <c r="L11368" s="6"/>
    </row>
    <row r="11369" spans="6:13" s="13" customFormat="1" x14ac:dyDescent="0.25">
      <c r="F11369" s="6"/>
      <c r="J11369" s="9"/>
      <c r="K11369" s="9"/>
      <c r="L11369" s="6"/>
    </row>
    <row r="11370" spans="6:13" s="13" customFormat="1" x14ac:dyDescent="0.25">
      <c r="F11370" s="6"/>
      <c r="J11370" s="9"/>
      <c r="K11370" s="9"/>
      <c r="L11370" s="6"/>
    </row>
    <row r="11371" spans="6:13" s="13" customFormat="1" x14ac:dyDescent="0.25">
      <c r="F11371" s="6"/>
      <c r="J11371" s="9"/>
      <c r="K11371" s="9"/>
      <c r="L11371" s="6"/>
    </row>
    <row r="11372" spans="6:13" s="13" customFormat="1" x14ac:dyDescent="0.25">
      <c r="F11372" s="6"/>
      <c r="J11372" s="9"/>
      <c r="K11372" s="9"/>
      <c r="L11372" s="6"/>
      <c r="M11372" s="17"/>
    </row>
    <row r="11373" spans="6:13" s="13" customFormat="1" x14ac:dyDescent="0.25">
      <c r="F11373" s="6"/>
      <c r="J11373" s="9"/>
      <c r="K11373" s="9"/>
      <c r="L11373" s="6"/>
      <c r="M11373" s="17"/>
    </row>
    <row r="11374" spans="6:13" s="13" customFormat="1" x14ac:dyDescent="0.25">
      <c r="F11374" s="6"/>
      <c r="J11374" s="9"/>
      <c r="K11374" s="9"/>
      <c r="L11374" s="6"/>
      <c r="M11374" s="17"/>
    </row>
    <row r="11375" spans="6:13" s="13" customFormat="1" x14ac:dyDescent="0.25">
      <c r="F11375" s="6"/>
      <c r="J11375" s="9"/>
      <c r="K11375" s="9"/>
      <c r="L11375" s="6"/>
      <c r="M11375" s="17"/>
    </row>
    <row r="11376" spans="6:13" s="13" customFormat="1" x14ac:dyDescent="0.25">
      <c r="F11376" s="6"/>
      <c r="J11376" s="9"/>
      <c r="K11376" s="9"/>
      <c r="L11376" s="6"/>
      <c r="M11376" s="17"/>
    </row>
    <row r="11377" spans="6:13" s="13" customFormat="1" x14ac:dyDescent="0.25">
      <c r="F11377" s="6"/>
      <c r="J11377" s="9"/>
      <c r="K11377" s="9"/>
      <c r="L11377" s="6"/>
      <c r="M11377" s="17"/>
    </row>
    <row r="11378" spans="6:13" s="13" customFormat="1" x14ac:dyDescent="0.25">
      <c r="F11378" s="6"/>
      <c r="J11378" s="9"/>
      <c r="K11378" s="9"/>
      <c r="L11378" s="6"/>
      <c r="M11378" s="17"/>
    </row>
    <row r="11379" spans="6:13" s="13" customFormat="1" x14ac:dyDescent="0.25">
      <c r="F11379" s="6"/>
      <c r="J11379" s="9"/>
      <c r="K11379" s="9"/>
      <c r="L11379" s="6"/>
      <c r="M11379" s="17"/>
    </row>
    <row r="11380" spans="6:13" s="13" customFormat="1" x14ac:dyDescent="0.25">
      <c r="F11380" s="6"/>
      <c r="J11380" s="9"/>
      <c r="K11380" s="9"/>
      <c r="L11380" s="6"/>
      <c r="M11380" s="17"/>
    </row>
    <row r="11381" spans="6:13" s="13" customFormat="1" x14ac:dyDescent="0.25">
      <c r="F11381" s="6"/>
      <c r="J11381" s="9"/>
      <c r="K11381" s="9"/>
      <c r="L11381" s="6"/>
      <c r="M11381" s="17"/>
    </row>
    <row r="11382" spans="6:13" s="13" customFormat="1" x14ac:dyDescent="0.25">
      <c r="F11382" s="6"/>
      <c r="J11382" s="9"/>
      <c r="K11382" s="9"/>
      <c r="L11382" s="6"/>
      <c r="M11382" s="17"/>
    </row>
    <row r="11383" spans="6:13" s="13" customFormat="1" x14ac:dyDescent="0.25">
      <c r="F11383" s="6"/>
      <c r="J11383" s="9"/>
      <c r="K11383" s="9"/>
      <c r="L11383" s="6"/>
      <c r="M11383" s="17"/>
    </row>
    <row r="11384" spans="6:13" s="13" customFormat="1" x14ac:dyDescent="0.25">
      <c r="F11384" s="6"/>
      <c r="J11384" s="9"/>
      <c r="K11384" s="9"/>
      <c r="L11384" s="6"/>
      <c r="M11384" s="17"/>
    </row>
    <row r="11385" spans="6:13" s="13" customFormat="1" x14ac:dyDescent="0.25">
      <c r="F11385" s="6"/>
      <c r="J11385" s="9"/>
      <c r="K11385" s="9"/>
      <c r="L11385" s="6"/>
      <c r="M11385" s="17"/>
    </row>
    <row r="11386" spans="6:13" s="13" customFormat="1" x14ac:dyDescent="0.25">
      <c r="F11386" s="6"/>
      <c r="J11386" s="9"/>
      <c r="K11386" s="9"/>
      <c r="L11386" s="6"/>
      <c r="M11386" s="17"/>
    </row>
    <row r="11387" spans="6:13" s="13" customFormat="1" x14ac:dyDescent="0.25">
      <c r="F11387" s="6"/>
      <c r="J11387" s="9"/>
      <c r="K11387" s="9"/>
      <c r="L11387" s="6"/>
      <c r="M11387" s="17"/>
    </row>
    <row r="11388" spans="6:13" s="13" customFormat="1" x14ac:dyDescent="0.25">
      <c r="F11388" s="6"/>
      <c r="J11388" s="9"/>
      <c r="K11388" s="9"/>
      <c r="L11388" s="6"/>
      <c r="M11388" s="17"/>
    </row>
    <row r="11389" spans="6:13" s="13" customFormat="1" x14ac:dyDescent="0.25">
      <c r="F11389" s="6"/>
      <c r="J11389" s="9"/>
      <c r="K11389" s="9"/>
      <c r="L11389" s="6"/>
      <c r="M11389" s="17"/>
    </row>
    <row r="11390" spans="6:13" s="13" customFormat="1" x14ac:dyDescent="0.25">
      <c r="F11390" s="6"/>
      <c r="J11390" s="9"/>
      <c r="K11390" s="9"/>
      <c r="L11390" s="6"/>
      <c r="M11390" s="17"/>
    </row>
    <row r="11391" spans="6:13" s="13" customFormat="1" x14ac:dyDescent="0.25">
      <c r="F11391" s="6"/>
      <c r="J11391" s="9"/>
      <c r="K11391" s="9"/>
      <c r="L11391" s="6"/>
      <c r="M11391" s="17"/>
    </row>
    <row r="11392" spans="6:13" s="13" customFormat="1" x14ac:dyDescent="0.25">
      <c r="F11392" s="6"/>
      <c r="J11392" s="9"/>
      <c r="K11392" s="9"/>
      <c r="L11392" s="6"/>
      <c r="M11392" s="17"/>
    </row>
    <row r="11393" spans="6:13" s="13" customFormat="1" x14ac:dyDescent="0.25">
      <c r="F11393" s="6"/>
      <c r="J11393" s="9"/>
      <c r="K11393" s="9"/>
      <c r="L11393" s="6"/>
      <c r="M11393" s="17"/>
    </row>
    <row r="11394" spans="6:13" s="13" customFormat="1" x14ac:dyDescent="0.25">
      <c r="F11394" s="6"/>
      <c r="J11394" s="9"/>
      <c r="K11394" s="9"/>
      <c r="L11394" s="6"/>
      <c r="M11394" s="17"/>
    </row>
    <row r="11395" spans="6:13" s="13" customFormat="1" x14ac:dyDescent="0.25">
      <c r="F11395" s="6"/>
      <c r="J11395" s="9"/>
      <c r="K11395" s="9"/>
      <c r="L11395" s="6"/>
      <c r="M11395" s="17"/>
    </row>
    <row r="11396" spans="6:13" s="13" customFormat="1" x14ac:dyDescent="0.25">
      <c r="F11396" s="6"/>
      <c r="J11396" s="9"/>
      <c r="K11396" s="9"/>
      <c r="L11396" s="6"/>
      <c r="M11396" s="17"/>
    </row>
    <row r="11397" spans="6:13" s="13" customFormat="1" x14ac:dyDescent="0.25">
      <c r="F11397" s="6"/>
      <c r="J11397" s="9"/>
      <c r="K11397" s="9"/>
      <c r="L11397" s="6"/>
      <c r="M11397" s="17"/>
    </row>
    <row r="11398" spans="6:13" s="13" customFormat="1" x14ac:dyDescent="0.25">
      <c r="F11398" s="6"/>
      <c r="J11398" s="9"/>
      <c r="K11398" s="9"/>
      <c r="L11398" s="6"/>
      <c r="M11398" s="17"/>
    </row>
    <row r="11399" spans="6:13" s="13" customFormat="1" x14ac:dyDescent="0.25">
      <c r="F11399" s="6"/>
      <c r="J11399" s="9"/>
      <c r="K11399" s="9"/>
      <c r="L11399" s="6"/>
      <c r="M11399" s="17"/>
    </row>
    <row r="11400" spans="6:13" s="13" customFormat="1" x14ac:dyDescent="0.25">
      <c r="F11400" s="6"/>
      <c r="J11400" s="9"/>
      <c r="K11400" s="9"/>
      <c r="L11400" s="6"/>
      <c r="M11400" s="17"/>
    </row>
    <row r="11401" spans="6:13" s="13" customFormat="1" x14ac:dyDescent="0.25">
      <c r="F11401" s="6"/>
      <c r="J11401" s="9"/>
      <c r="K11401" s="9"/>
      <c r="L11401" s="6"/>
      <c r="M11401" s="17"/>
    </row>
    <row r="11402" spans="6:13" s="13" customFormat="1" x14ac:dyDescent="0.25">
      <c r="F11402" s="6"/>
      <c r="J11402" s="9"/>
      <c r="K11402" s="9"/>
      <c r="L11402" s="6"/>
      <c r="M11402" s="17"/>
    </row>
    <row r="11403" spans="6:13" s="13" customFormat="1" x14ac:dyDescent="0.25">
      <c r="F11403" s="6"/>
      <c r="J11403" s="9"/>
      <c r="K11403" s="9"/>
      <c r="L11403" s="6"/>
      <c r="M11403" s="17"/>
    </row>
    <row r="11404" spans="6:13" s="13" customFormat="1" x14ac:dyDescent="0.25">
      <c r="F11404" s="6"/>
      <c r="J11404" s="9"/>
      <c r="K11404" s="9"/>
      <c r="L11404" s="6"/>
      <c r="M11404" s="17"/>
    </row>
    <row r="11405" spans="6:13" s="13" customFormat="1" x14ac:dyDescent="0.25">
      <c r="F11405" s="6"/>
      <c r="J11405" s="9"/>
      <c r="K11405" s="9"/>
      <c r="L11405" s="6"/>
      <c r="M11405" s="17"/>
    </row>
    <row r="11406" spans="6:13" s="13" customFormat="1" x14ac:dyDescent="0.25">
      <c r="F11406" s="6"/>
      <c r="J11406" s="9"/>
      <c r="K11406" s="9"/>
      <c r="L11406" s="6"/>
      <c r="M11406" s="17"/>
    </row>
    <row r="11407" spans="6:13" s="13" customFormat="1" x14ac:dyDescent="0.25">
      <c r="F11407" s="6"/>
      <c r="J11407" s="9"/>
      <c r="K11407" s="9"/>
      <c r="L11407" s="6"/>
      <c r="M11407" s="17"/>
    </row>
    <row r="11408" spans="6:13" s="13" customFormat="1" x14ac:dyDescent="0.25">
      <c r="F11408" s="6"/>
      <c r="J11408" s="9"/>
      <c r="K11408" s="9"/>
      <c r="L11408" s="6"/>
      <c r="M11408" s="17"/>
    </row>
    <row r="11409" spans="6:13" s="13" customFormat="1" x14ac:dyDescent="0.25">
      <c r="F11409" s="6"/>
      <c r="J11409" s="9"/>
      <c r="K11409" s="9"/>
      <c r="L11409" s="6"/>
      <c r="M11409" s="17"/>
    </row>
    <row r="11410" spans="6:13" s="13" customFormat="1" x14ac:dyDescent="0.25">
      <c r="F11410" s="6"/>
      <c r="J11410" s="9"/>
      <c r="K11410" s="9"/>
      <c r="L11410" s="6"/>
      <c r="M11410" s="17"/>
    </row>
    <row r="11411" spans="6:13" s="13" customFormat="1" x14ac:dyDescent="0.25">
      <c r="F11411" s="6"/>
      <c r="J11411" s="9"/>
      <c r="K11411" s="9"/>
      <c r="L11411" s="6"/>
      <c r="M11411" s="17"/>
    </row>
    <row r="11412" spans="6:13" s="13" customFormat="1" x14ac:dyDescent="0.25">
      <c r="F11412" s="6"/>
      <c r="J11412" s="9"/>
      <c r="K11412" s="9"/>
      <c r="L11412" s="6"/>
      <c r="M11412" s="17"/>
    </row>
    <row r="11413" spans="6:13" s="13" customFormat="1" x14ac:dyDescent="0.25">
      <c r="F11413" s="6"/>
      <c r="J11413" s="9"/>
      <c r="K11413" s="9"/>
      <c r="L11413" s="6"/>
      <c r="M11413" s="17"/>
    </row>
    <row r="11414" spans="6:13" s="13" customFormat="1" x14ac:dyDescent="0.25">
      <c r="F11414" s="6"/>
      <c r="J11414" s="9"/>
      <c r="K11414" s="9"/>
      <c r="L11414" s="6"/>
      <c r="M11414" s="17"/>
    </row>
    <row r="11415" spans="6:13" s="13" customFormat="1" x14ac:dyDescent="0.25">
      <c r="F11415" s="6"/>
      <c r="J11415" s="9"/>
      <c r="K11415" s="9"/>
      <c r="L11415" s="6"/>
      <c r="M11415" s="17"/>
    </row>
    <row r="11416" spans="6:13" s="13" customFormat="1" x14ac:dyDescent="0.25">
      <c r="F11416" s="6"/>
      <c r="J11416" s="9"/>
      <c r="K11416" s="9"/>
      <c r="L11416" s="6"/>
      <c r="M11416" s="17"/>
    </row>
    <row r="11417" spans="6:13" s="13" customFormat="1" x14ac:dyDescent="0.25">
      <c r="F11417" s="6"/>
      <c r="J11417" s="9"/>
      <c r="K11417" s="9"/>
      <c r="L11417" s="6"/>
      <c r="M11417" s="17"/>
    </row>
    <row r="11418" spans="6:13" s="13" customFormat="1" x14ac:dyDescent="0.25">
      <c r="F11418" s="6"/>
      <c r="J11418" s="9"/>
      <c r="K11418" s="9"/>
      <c r="L11418" s="6"/>
      <c r="M11418" s="17"/>
    </row>
    <row r="11419" spans="6:13" s="13" customFormat="1" x14ac:dyDescent="0.25">
      <c r="F11419" s="6"/>
      <c r="J11419" s="9"/>
      <c r="K11419" s="9"/>
      <c r="L11419" s="6"/>
      <c r="M11419" s="17"/>
    </row>
    <row r="11420" spans="6:13" s="13" customFormat="1" x14ac:dyDescent="0.25">
      <c r="F11420" s="6"/>
      <c r="J11420" s="9"/>
      <c r="K11420" s="9"/>
      <c r="L11420" s="6"/>
      <c r="M11420" s="17"/>
    </row>
    <row r="11421" spans="6:13" s="13" customFormat="1" x14ac:dyDescent="0.25">
      <c r="F11421" s="6"/>
      <c r="J11421" s="9"/>
      <c r="K11421" s="9"/>
      <c r="L11421" s="6"/>
      <c r="M11421" s="17"/>
    </row>
    <row r="11422" spans="6:13" s="13" customFormat="1" x14ac:dyDescent="0.25">
      <c r="F11422" s="6"/>
      <c r="J11422" s="9"/>
      <c r="K11422" s="9"/>
      <c r="L11422" s="6"/>
      <c r="M11422" s="17"/>
    </row>
    <row r="11423" spans="6:13" s="13" customFormat="1" x14ac:dyDescent="0.25">
      <c r="F11423" s="6"/>
      <c r="J11423" s="9"/>
      <c r="K11423" s="9"/>
      <c r="L11423" s="6"/>
      <c r="M11423" s="17"/>
    </row>
    <row r="11424" spans="6:13" s="13" customFormat="1" x14ac:dyDescent="0.25">
      <c r="F11424" s="6"/>
      <c r="J11424" s="9"/>
      <c r="K11424" s="9"/>
      <c r="L11424" s="6"/>
      <c r="M11424" s="17"/>
    </row>
    <row r="11425" spans="6:13" s="13" customFormat="1" x14ac:dyDescent="0.25">
      <c r="F11425" s="6"/>
      <c r="J11425" s="9"/>
      <c r="K11425" s="9"/>
      <c r="L11425" s="6"/>
      <c r="M11425" s="17"/>
    </row>
    <row r="11426" spans="6:13" s="13" customFormat="1" x14ac:dyDescent="0.25">
      <c r="F11426" s="6"/>
      <c r="J11426" s="9"/>
      <c r="K11426" s="9"/>
      <c r="L11426" s="6"/>
      <c r="M11426" s="17"/>
    </row>
    <row r="11427" spans="6:13" s="13" customFormat="1" x14ac:dyDescent="0.25">
      <c r="F11427" s="6"/>
      <c r="J11427" s="9"/>
      <c r="K11427" s="9"/>
      <c r="L11427" s="6"/>
      <c r="M11427" s="17"/>
    </row>
    <row r="11428" spans="6:13" s="13" customFormat="1" x14ac:dyDescent="0.25">
      <c r="F11428" s="6"/>
      <c r="J11428" s="9"/>
      <c r="K11428" s="9"/>
      <c r="L11428" s="6"/>
      <c r="M11428" s="17"/>
    </row>
    <row r="11429" spans="6:13" s="13" customFormat="1" x14ac:dyDescent="0.25">
      <c r="F11429" s="6"/>
      <c r="J11429" s="9"/>
      <c r="K11429" s="9"/>
      <c r="L11429" s="6"/>
      <c r="M11429" s="17"/>
    </row>
    <row r="11430" spans="6:13" s="13" customFormat="1" x14ac:dyDescent="0.25">
      <c r="F11430" s="6"/>
      <c r="J11430" s="9"/>
      <c r="K11430" s="9"/>
      <c r="L11430" s="6"/>
      <c r="M11430" s="17"/>
    </row>
    <row r="11431" spans="6:13" s="13" customFormat="1" x14ac:dyDescent="0.25">
      <c r="F11431" s="6"/>
      <c r="J11431" s="9"/>
      <c r="K11431" s="9"/>
      <c r="L11431" s="6"/>
      <c r="M11431" s="17"/>
    </row>
    <row r="11432" spans="6:13" s="13" customFormat="1" x14ac:dyDescent="0.25">
      <c r="F11432" s="6"/>
      <c r="J11432" s="9"/>
      <c r="K11432" s="9"/>
      <c r="L11432" s="6"/>
      <c r="M11432" s="17"/>
    </row>
    <row r="11433" spans="6:13" s="13" customFormat="1" x14ac:dyDescent="0.25">
      <c r="F11433" s="6"/>
      <c r="J11433" s="9"/>
      <c r="K11433" s="9"/>
      <c r="L11433" s="6"/>
      <c r="M11433" s="17"/>
    </row>
    <row r="11434" spans="6:13" s="13" customFormat="1" x14ac:dyDescent="0.25">
      <c r="F11434" s="6"/>
      <c r="J11434" s="9"/>
      <c r="K11434" s="9"/>
      <c r="L11434" s="6"/>
      <c r="M11434" s="17"/>
    </row>
    <row r="11435" spans="6:13" s="13" customFormat="1" x14ac:dyDescent="0.25">
      <c r="F11435" s="6"/>
      <c r="J11435" s="9"/>
      <c r="K11435" s="9"/>
      <c r="L11435" s="6"/>
      <c r="M11435" s="17"/>
    </row>
    <row r="11436" spans="6:13" s="13" customFormat="1" x14ac:dyDescent="0.25">
      <c r="F11436" s="6"/>
      <c r="J11436" s="9"/>
      <c r="K11436" s="9"/>
      <c r="L11436" s="6"/>
      <c r="M11436" s="17"/>
    </row>
    <row r="11437" spans="6:13" s="13" customFormat="1" x14ac:dyDescent="0.25">
      <c r="F11437" s="6"/>
      <c r="J11437" s="9"/>
      <c r="K11437" s="9"/>
      <c r="L11437" s="6"/>
      <c r="M11437" s="17"/>
    </row>
    <row r="11438" spans="6:13" s="13" customFormat="1" x14ac:dyDescent="0.25">
      <c r="F11438" s="6"/>
      <c r="J11438" s="9"/>
      <c r="K11438" s="9"/>
      <c r="L11438" s="6"/>
      <c r="M11438" s="17"/>
    </row>
    <row r="11439" spans="6:13" s="13" customFormat="1" x14ac:dyDescent="0.25">
      <c r="F11439" s="6"/>
      <c r="J11439" s="9"/>
      <c r="K11439" s="9"/>
      <c r="L11439" s="6"/>
      <c r="M11439" s="17"/>
    </row>
    <row r="11440" spans="6:13" s="13" customFormat="1" x14ac:dyDescent="0.25">
      <c r="F11440" s="6"/>
      <c r="J11440" s="9"/>
      <c r="K11440" s="9"/>
      <c r="L11440" s="6"/>
      <c r="M11440" s="17"/>
    </row>
    <row r="11441" spans="6:13" s="13" customFormat="1" x14ac:dyDescent="0.25">
      <c r="F11441" s="6"/>
      <c r="J11441" s="9"/>
      <c r="K11441" s="9"/>
      <c r="L11441" s="6"/>
      <c r="M11441" s="17"/>
    </row>
    <row r="11442" spans="6:13" s="13" customFormat="1" x14ac:dyDescent="0.25">
      <c r="F11442" s="6"/>
      <c r="J11442" s="9"/>
      <c r="K11442" s="9"/>
      <c r="L11442" s="6"/>
      <c r="M11442" s="17"/>
    </row>
    <row r="11443" spans="6:13" s="13" customFormat="1" x14ac:dyDescent="0.25">
      <c r="F11443" s="6"/>
      <c r="J11443" s="9"/>
      <c r="K11443" s="9"/>
      <c r="L11443" s="6"/>
      <c r="M11443" s="17"/>
    </row>
    <row r="11444" spans="6:13" s="13" customFormat="1" x14ac:dyDescent="0.25">
      <c r="F11444" s="6"/>
      <c r="J11444" s="9"/>
      <c r="K11444" s="9"/>
      <c r="L11444" s="6"/>
      <c r="M11444" s="17"/>
    </row>
    <row r="11445" spans="6:13" s="13" customFormat="1" x14ac:dyDescent="0.25">
      <c r="F11445" s="6"/>
      <c r="J11445" s="9"/>
      <c r="K11445" s="9"/>
      <c r="L11445" s="6"/>
      <c r="M11445" s="17"/>
    </row>
    <row r="11446" spans="6:13" s="13" customFormat="1" x14ac:dyDescent="0.25">
      <c r="F11446" s="6"/>
      <c r="J11446" s="9"/>
      <c r="K11446" s="9"/>
      <c r="L11446" s="6"/>
      <c r="M11446" s="17"/>
    </row>
    <row r="11447" spans="6:13" s="13" customFormat="1" x14ac:dyDescent="0.25">
      <c r="F11447" s="6"/>
      <c r="J11447" s="9"/>
      <c r="K11447" s="9"/>
      <c r="L11447" s="6"/>
      <c r="M11447" s="17"/>
    </row>
    <row r="11448" spans="6:13" s="13" customFormat="1" x14ac:dyDescent="0.25">
      <c r="F11448" s="6"/>
      <c r="J11448" s="9"/>
      <c r="K11448" s="9"/>
      <c r="L11448" s="6"/>
      <c r="M11448" s="17"/>
    </row>
    <row r="11449" spans="6:13" s="13" customFormat="1" x14ac:dyDescent="0.25">
      <c r="F11449" s="6"/>
      <c r="J11449" s="9"/>
      <c r="K11449" s="9"/>
      <c r="L11449" s="6"/>
      <c r="M11449" s="17"/>
    </row>
    <row r="11450" spans="6:13" s="13" customFormat="1" x14ac:dyDescent="0.25">
      <c r="F11450" s="6"/>
      <c r="J11450" s="9"/>
      <c r="K11450" s="9"/>
      <c r="L11450" s="6"/>
      <c r="M11450" s="17"/>
    </row>
    <row r="11451" spans="6:13" s="13" customFormat="1" x14ac:dyDescent="0.25">
      <c r="F11451" s="6"/>
      <c r="J11451" s="9"/>
      <c r="K11451" s="9"/>
      <c r="L11451" s="6"/>
      <c r="M11451" s="17"/>
    </row>
    <row r="11452" spans="6:13" s="13" customFormat="1" x14ac:dyDescent="0.25">
      <c r="F11452" s="6"/>
      <c r="J11452" s="9"/>
      <c r="K11452" s="9"/>
      <c r="L11452" s="6"/>
      <c r="M11452" s="17"/>
    </row>
    <row r="11453" spans="6:13" s="13" customFormat="1" x14ac:dyDescent="0.25">
      <c r="F11453" s="6"/>
      <c r="J11453" s="9"/>
      <c r="K11453" s="9"/>
      <c r="L11453" s="6"/>
      <c r="M11453" s="17"/>
    </row>
    <row r="11454" spans="6:13" s="13" customFormat="1" x14ac:dyDescent="0.25">
      <c r="F11454" s="6"/>
      <c r="J11454" s="9"/>
      <c r="K11454" s="9"/>
      <c r="L11454" s="6"/>
      <c r="M11454" s="17"/>
    </row>
    <row r="11455" spans="6:13" s="13" customFormat="1" x14ac:dyDescent="0.25">
      <c r="F11455" s="6"/>
      <c r="J11455" s="9"/>
      <c r="K11455" s="9"/>
      <c r="L11455" s="6"/>
      <c r="M11455" s="17"/>
    </row>
    <row r="11456" spans="6:13" s="13" customFormat="1" x14ac:dyDescent="0.25">
      <c r="F11456" s="6"/>
      <c r="J11456" s="9"/>
      <c r="K11456" s="9"/>
      <c r="L11456" s="6"/>
      <c r="M11456" s="17"/>
    </row>
    <row r="11457" spans="6:13" s="13" customFormat="1" x14ac:dyDescent="0.25">
      <c r="F11457" s="6"/>
      <c r="J11457" s="9"/>
      <c r="K11457" s="9"/>
      <c r="L11457" s="6"/>
      <c r="M11457" s="17"/>
    </row>
    <row r="11458" spans="6:13" s="13" customFormat="1" x14ac:dyDescent="0.25">
      <c r="F11458" s="6"/>
      <c r="J11458" s="9"/>
      <c r="K11458" s="9"/>
      <c r="L11458" s="6"/>
      <c r="M11458" s="17"/>
    </row>
    <row r="11459" spans="6:13" s="13" customFormat="1" x14ac:dyDescent="0.25">
      <c r="F11459" s="6"/>
      <c r="J11459" s="9"/>
      <c r="K11459" s="9"/>
      <c r="L11459" s="6"/>
      <c r="M11459" s="17"/>
    </row>
    <row r="11460" spans="6:13" s="13" customFormat="1" x14ac:dyDescent="0.25">
      <c r="F11460" s="6"/>
      <c r="J11460" s="9"/>
      <c r="K11460" s="9"/>
      <c r="L11460" s="6"/>
      <c r="M11460" s="17"/>
    </row>
    <row r="11461" spans="6:13" s="13" customFormat="1" x14ac:dyDescent="0.25">
      <c r="F11461" s="6"/>
      <c r="J11461" s="9"/>
      <c r="K11461" s="9"/>
      <c r="L11461" s="6"/>
      <c r="M11461" s="17"/>
    </row>
    <row r="11462" spans="6:13" s="13" customFormat="1" x14ac:dyDescent="0.25">
      <c r="F11462" s="6"/>
      <c r="J11462" s="9"/>
      <c r="K11462" s="9"/>
      <c r="L11462" s="6"/>
      <c r="M11462" s="17"/>
    </row>
    <row r="11463" spans="6:13" s="13" customFormat="1" x14ac:dyDescent="0.25">
      <c r="F11463" s="6"/>
      <c r="J11463" s="9"/>
      <c r="K11463" s="9"/>
      <c r="L11463" s="6"/>
      <c r="M11463" s="17"/>
    </row>
    <row r="11464" spans="6:13" s="13" customFormat="1" x14ac:dyDescent="0.25">
      <c r="F11464" s="6"/>
      <c r="J11464" s="9"/>
      <c r="K11464" s="9"/>
      <c r="L11464" s="6"/>
      <c r="M11464" s="17"/>
    </row>
    <row r="11465" spans="6:13" s="13" customFormat="1" x14ac:dyDescent="0.25">
      <c r="F11465" s="6"/>
      <c r="J11465" s="9"/>
      <c r="K11465" s="9"/>
      <c r="L11465" s="6"/>
      <c r="M11465" s="17"/>
    </row>
    <row r="11466" spans="6:13" s="13" customFormat="1" x14ac:dyDescent="0.25">
      <c r="F11466" s="6"/>
      <c r="J11466" s="9"/>
      <c r="K11466" s="9"/>
      <c r="L11466" s="6"/>
      <c r="M11466" s="17"/>
    </row>
    <row r="11467" spans="6:13" s="13" customFormat="1" x14ac:dyDescent="0.25">
      <c r="F11467" s="6"/>
      <c r="J11467" s="9"/>
      <c r="K11467" s="9"/>
      <c r="L11467" s="6"/>
      <c r="M11467" s="17"/>
    </row>
    <row r="11468" spans="6:13" s="13" customFormat="1" x14ac:dyDescent="0.25">
      <c r="F11468" s="6"/>
      <c r="J11468" s="9"/>
      <c r="K11468" s="9"/>
      <c r="L11468" s="6"/>
      <c r="M11468" s="17"/>
    </row>
    <row r="11469" spans="6:13" s="13" customFormat="1" x14ac:dyDescent="0.25">
      <c r="F11469" s="6"/>
      <c r="J11469" s="9"/>
      <c r="K11469" s="9"/>
      <c r="L11469" s="6"/>
      <c r="M11469" s="17"/>
    </row>
    <row r="11470" spans="6:13" s="13" customFormat="1" x14ac:dyDescent="0.25">
      <c r="F11470" s="6"/>
      <c r="J11470" s="9"/>
      <c r="K11470" s="9"/>
      <c r="L11470" s="6"/>
      <c r="M11470" s="17"/>
    </row>
    <row r="11471" spans="6:13" s="13" customFormat="1" x14ac:dyDescent="0.25">
      <c r="F11471" s="6"/>
      <c r="J11471" s="9"/>
      <c r="K11471" s="9"/>
      <c r="L11471" s="6"/>
      <c r="M11471" s="17"/>
    </row>
    <row r="11472" spans="6:13" s="13" customFormat="1" x14ac:dyDescent="0.25">
      <c r="F11472" s="6"/>
      <c r="J11472" s="9"/>
      <c r="K11472" s="9"/>
      <c r="L11472" s="6"/>
      <c r="M11472" s="17"/>
    </row>
    <row r="11473" spans="6:13" s="13" customFormat="1" x14ac:dyDescent="0.25">
      <c r="F11473" s="6"/>
      <c r="J11473" s="9"/>
      <c r="K11473" s="9"/>
      <c r="L11473" s="6"/>
      <c r="M11473" s="17"/>
    </row>
    <row r="11474" spans="6:13" s="13" customFormat="1" x14ac:dyDescent="0.25">
      <c r="F11474" s="6"/>
      <c r="J11474" s="9"/>
      <c r="K11474" s="9"/>
      <c r="L11474" s="6"/>
      <c r="M11474" s="17"/>
    </row>
    <row r="11475" spans="6:13" s="13" customFormat="1" x14ac:dyDescent="0.25">
      <c r="F11475" s="6"/>
      <c r="J11475" s="9"/>
      <c r="K11475" s="9"/>
      <c r="L11475" s="6"/>
      <c r="M11475" s="17"/>
    </row>
    <row r="11476" spans="6:13" s="13" customFormat="1" x14ac:dyDescent="0.25">
      <c r="F11476" s="6"/>
      <c r="J11476" s="9"/>
      <c r="K11476" s="9"/>
      <c r="L11476" s="6"/>
      <c r="M11476" s="17"/>
    </row>
    <row r="11477" spans="6:13" s="13" customFormat="1" x14ac:dyDescent="0.25">
      <c r="F11477" s="6"/>
      <c r="J11477" s="9"/>
      <c r="K11477" s="9"/>
      <c r="L11477" s="6"/>
      <c r="M11477" s="17"/>
    </row>
    <row r="11478" spans="6:13" s="13" customFormat="1" x14ac:dyDescent="0.25">
      <c r="F11478" s="6"/>
      <c r="J11478" s="9"/>
      <c r="K11478" s="9"/>
      <c r="L11478" s="6"/>
      <c r="M11478" s="17"/>
    </row>
    <row r="11479" spans="6:13" s="13" customFormat="1" x14ac:dyDescent="0.25">
      <c r="F11479" s="6"/>
      <c r="J11479" s="9"/>
      <c r="K11479" s="9"/>
      <c r="L11479" s="6"/>
      <c r="M11479" s="17"/>
    </row>
    <row r="11480" spans="6:13" s="13" customFormat="1" x14ac:dyDescent="0.25">
      <c r="F11480" s="6"/>
      <c r="J11480" s="9"/>
      <c r="K11480" s="9"/>
      <c r="L11480" s="6"/>
      <c r="M11480" s="17"/>
    </row>
    <row r="11481" spans="6:13" s="13" customFormat="1" x14ac:dyDescent="0.25">
      <c r="F11481" s="6"/>
      <c r="J11481" s="9"/>
      <c r="K11481" s="9"/>
      <c r="L11481" s="6"/>
      <c r="M11481" s="17"/>
    </row>
    <row r="11482" spans="6:13" s="13" customFormat="1" x14ac:dyDescent="0.25">
      <c r="F11482" s="6"/>
      <c r="J11482" s="9"/>
      <c r="K11482" s="9"/>
      <c r="L11482" s="6"/>
      <c r="M11482" s="17"/>
    </row>
    <row r="11483" spans="6:13" s="13" customFormat="1" x14ac:dyDescent="0.25">
      <c r="F11483" s="6"/>
      <c r="J11483" s="9"/>
      <c r="K11483" s="9"/>
      <c r="L11483" s="6"/>
      <c r="M11483" s="17"/>
    </row>
    <row r="11484" spans="6:13" s="13" customFormat="1" x14ac:dyDescent="0.25">
      <c r="F11484" s="6"/>
      <c r="J11484" s="9"/>
      <c r="K11484" s="9"/>
      <c r="L11484" s="6"/>
      <c r="M11484" s="17"/>
    </row>
    <row r="11485" spans="6:13" s="13" customFormat="1" x14ac:dyDescent="0.25">
      <c r="F11485" s="6"/>
      <c r="J11485" s="9"/>
      <c r="K11485" s="9"/>
      <c r="L11485" s="6"/>
      <c r="M11485" s="17"/>
    </row>
    <row r="11486" spans="6:13" s="13" customFormat="1" x14ac:dyDescent="0.25">
      <c r="F11486" s="6"/>
      <c r="J11486" s="9"/>
      <c r="K11486" s="9"/>
      <c r="L11486" s="6"/>
      <c r="M11486" s="17"/>
    </row>
    <row r="11487" spans="6:13" s="13" customFormat="1" x14ac:dyDescent="0.25">
      <c r="F11487" s="6"/>
      <c r="J11487" s="9"/>
      <c r="K11487" s="9"/>
      <c r="L11487" s="6"/>
      <c r="M11487" s="17"/>
    </row>
    <row r="11488" spans="6:13" s="13" customFormat="1" x14ac:dyDescent="0.25">
      <c r="F11488" s="6"/>
      <c r="J11488" s="9"/>
      <c r="K11488" s="9"/>
      <c r="L11488" s="6"/>
      <c r="M11488" s="17"/>
    </row>
    <row r="11489" spans="6:13" s="13" customFormat="1" x14ac:dyDescent="0.25">
      <c r="F11489" s="6"/>
      <c r="J11489" s="9"/>
      <c r="K11489" s="9"/>
      <c r="L11489" s="6"/>
      <c r="M11489" s="17"/>
    </row>
    <row r="11490" spans="6:13" s="13" customFormat="1" x14ac:dyDescent="0.25">
      <c r="F11490" s="6"/>
      <c r="J11490" s="9"/>
      <c r="K11490" s="9"/>
      <c r="L11490" s="6"/>
      <c r="M11490" s="17"/>
    </row>
    <row r="11491" spans="6:13" s="13" customFormat="1" x14ac:dyDescent="0.25">
      <c r="F11491" s="6"/>
      <c r="J11491" s="9"/>
      <c r="K11491" s="9"/>
      <c r="L11491" s="6"/>
      <c r="M11491" s="17"/>
    </row>
    <row r="11492" spans="6:13" s="13" customFormat="1" x14ac:dyDescent="0.25">
      <c r="F11492" s="6"/>
      <c r="J11492" s="9"/>
      <c r="K11492" s="9"/>
      <c r="L11492" s="6"/>
      <c r="M11492" s="17"/>
    </row>
    <row r="11493" spans="6:13" s="13" customFormat="1" x14ac:dyDescent="0.25">
      <c r="F11493" s="6"/>
      <c r="J11493" s="9"/>
      <c r="K11493" s="9"/>
      <c r="L11493" s="6"/>
      <c r="M11493" s="17"/>
    </row>
    <row r="11494" spans="6:13" s="13" customFormat="1" x14ac:dyDescent="0.25">
      <c r="F11494" s="6"/>
      <c r="J11494" s="9"/>
      <c r="K11494" s="9"/>
      <c r="L11494" s="6"/>
      <c r="M11494" s="17"/>
    </row>
    <row r="11495" spans="6:13" s="13" customFormat="1" x14ac:dyDescent="0.25">
      <c r="F11495" s="6"/>
      <c r="J11495" s="9"/>
      <c r="K11495" s="9"/>
      <c r="L11495" s="6"/>
      <c r="M11495" s="17"/>
    </row>
    <row r="11496" spans="6:13" s="13" customFormat="1" x14ac:dyDescent="0.25">
      <c r="F11496" s="6"/>
      <c r="J11496" s="9"/>
      <c r="K11496" s="9"/>
      <c r="L11496" s="6"/>
      <c r="M11496" s="17"/>
    </row>
    <row r="11497" spans="6:13" s="13" customFormat="1" x14ac:dyDescent="0.25">
      <c r="F11497" s="6"/>
      <c r="J11497" s="9"/>
      <c r="K11497" s="9"/>
      <c r="L11497" s="6"/>
      <c r="M11497" s="17"/>
    </row>
    <row r="11498" spans="6:13" s="13" customFormat="1" x14ac:dyDescent="0.25">
      <c r="F11498" s="6"/>
      <c r="J11498" s="9"/>
      <c r="K11498" s="9"/>
      <c r="L11498" s="6"/>
      <c r="M11498" s="17"/>
    </row>
    <row r="11499" spans="6:13" s="13" customFormat="1" x14ac:dyDescent="0.25">
      <c r="F11499" s="6"/>
      <c r="J11499" s="9"/>
      <c r="K11499" s="9"/>
      <c r="L11499" s="6"/>
      <c r="M11499" s="17"/>
    </row>
    <row r="11500" spans="6:13" s="13" customFormat="1" x14ac:dyDescent="0.25">
      <c r="F11500" s="6"/>
      <c r="J11500" s="9"/>
      <c r="K11500" s="9"/>
      <c r="L11500" s="6"/>
      <c r="M11500" s="17"/>
    </row>
    <row r="11501" spans="6:13" s="13" customFormat="1" x14ac:dyDescent="0.25">
      <c r="F11501" s="6"/>
      <c r="J11501" s="9"/>
      <c r="K11501" s="9"/>
      <c r="L11501" s="6"/>
      <c r="M11501" s="17"/>
    </row>
    <row r="11502" spans="6:13" s="13" customFormat="1" x14ac:dyDescent="0.25">
      <c r="F11502" s="6"/>
      <c r="J11502" s="9"/>
      <c r="K11502" s="9"/>
      <c r="L11502" s="6"/>
      <c r="M11502" s="17"/>
    </row>
    <row r="11503" spans="6:13" s="13" customFormat="1" x14ac:dyDescent="0.25">
      <c r="F11503" s="6"/>
      <c r="J11503" s="9"/>
      <c r="K11503" s="9"/>
      <c r="L11503" s="6"/>
      <c r="M11503" s="17"/>
    </row>
    <row r="11504" spans="6:13" s="13" customFormat="1" x14ac:dyDescent="0.25">
      <c r="F11504" s="6"/>
      <c r="J11504" s="9"/>
      <c r="K11504" s="9"/>
      <c r="L11504" s="6"/>
      <c r="M11504" s="17"/>
    </row>
    <row r="11505" spans="6:13" s="13" customFormat="1" x14ac:dyDescent="0.25">
      <c r="F11505" s="6"/>
      <c r="J11505" s="9"/>
      <c r="K11505" s="9"/>
      <c r="L11505" s="6"/>
      <c r="M11505" s="17"/>
    </row>
    <row r="11506" spans="6:13" s="13" customFormat="1" x14ac:dyDescent="0.25">
      <c r="F11506" s="6"/>
      <c r="J11506" s="9"/>
      <c r="K11506" s="9"/>
      <c r="L11506" s="6"/>
      <c r="M11506" s="17"/>
    </row>
    <row r="11507" spans="6:13" s="13" customFormat="1" x14ac:dyDescent="0.25">
      <c r="F11507" s="6"/>
      <c r="J11507" s="9"/>
      <c r="K11507" s="9"/>
      <c r="L11507" s="6"/>
      <c r="M11507" s="17"/>
    </row>
    <row r="11508" spans="6:13" s="13" customFormat="1" x14ac:dyDescent="0.25">
      <c r="F11508" s="6"/>
      <c r="J11508" s="9"/>
      <c r="K11508" s="9"/>
      <c r="L11508" s="6"/>
      <c r="M11508" s="17"/>
    </row>
    <row r="11509" spans="6:13" s="13" customFormat="1" x14ac:dyDescent="0.25">
      <c r="F11509" s="6"/>
      <c r="J11509" s="9"/>
      <c r="K11509" s="9"/>
      <c r="L11509" s="6"/>
      <c r="M11509" s="17"/>
    </row>
    <row r="11510" spans="6:13" s="13" customFormat="1" x14ac:dyDescent="0.25">
      <c r="F11510" s="6"/>
      <c r="J11510" s="9"/>
      <c r="K11510" s="9"/>
      <c r="L11510" s="6"/>
      <c r="M11510" s="17"/>
    </row>
    <row r="11511" spans="6:13" s="13" customFormat="1" x14ac:dyDescent="0.25">
      <c r="F11511" s="6"/>
      <c r="J11511" s="9"/>
      <c r="K11511" s="9"/>
      <c r="L11511" s="6"/>
      <c r="M11511" s="17"/>
    </row>
    <row r="11512" spans="6:13" s="13" customFormat="1" x14ac:dyDescent="0.25">
      <c r="F11512" s="6"/>
      <c r="J11512" s="9"/>
      <c r="K11512" s="9"/>
      <c r="L11512" s="6"/>
      <c r="M11512" s="17"/>
    </row>
    <row r="11513" spans="6:13" s="13" customFormat="1" x14ac:dyDescent="0.25">
      <c r="F11513" s="6"/>
      <c r="J11513" s="9"/>
      <c r="K11513" s="9"/>
      <c r="L11513" s="6"/>
      <c r="M11513" s="17"/>
    </row>
    <row r="11514" spans="6:13" s="13" customFormat="1" x14ac:dyDescent="0.25">
      <c r="F11514" s="6"/>
      <c r="J11514" s="9"/>
      <c r="K11514" s="9"/>
      <c r="L11514" s="6"/>
      <c r="M11514" s="17"/>
    </row>
    <row r="11515" spans="6:13" s="13" customFormat="1" x14ac:dyDescent="0.25">
      <c r="F11515" s="6"/>
      <c r="J11515" s="9"/>
      <c r="K11515" s="9"/>
      <c r="L11515" s="6"/>
      <c r="M11515" s="17"/>
    </row>
    <row r="11516" spans="6:13" s="13" customFormat="1" x14ac:dyDescent="0.25">
      <c r="F11516" s="6"/>
      <c r="J11516" s="9"/>
      <c r="K11516" s="9"/>
      <c r="L11516" s="6"/>
      <c r="M11516" s="17"/>
    </row>
    <row r="11517" spans="6:13" s="13" customFormat="1" x14ac:dyDescent="0.25">
      <c r="F11517" s="6"/>
      <c r="J11517" s="9"/>
      <c r="K11517" s="9"/>
      <c r="L11517" s="6"/>
      <c r="M11517" s="17"/>
    </row>
    <row r="11518" spans="6:13" s="13" customFormat="1" x14ac:dyDescent="0.25">
      <c r="F11518" s="6"/>
      <c r="J11518" s="9"/>
      <c r="K11518" s="9"/>
      <c r="L11518" s="6"/>
      <c r="M11518" s="17"/>
    </row>
    <row r="11519" spans="6:13" s="13" customFormat="1" x14ac:dyDescent="0.25">
      <c r="F11519" s="6"/>
      <c r="J11519" s="9"/>
      <c r="K11519" s="9"/>
      <c r="L11519" s="6"/>
      <c r="M11519" s="17"/>
    </row>
    <row r="11520" spans="6:13" s="13" customFormat="1" x14ac:dyDescent="0.25">
      <c r="F11520" s="6"/>
      <c r="J11520" s="9"/>
      <c r="K11520" s="9"/>
      <c r="L11520" s="6"/>
      <c r="M11520" s="17"/>
    </row>
    <row r="11521" spans="6:13" s="13" customFormat="1" x14ac:dyDescent="0.25">
      <c r="F11521" s="6"/>
      <c r="J11521" s="9"/>
      <c r="K11521" s="9"/>
      <c r="L11521" s="6"/>
      <c r="M11521" s="17"/>
    </row>
    <row r="11522" spans="6:13" s="13" customFormat="1" x14ac:dyDescent="0.25">
      <c r="F11522" s="6"/>
      <c r="J11522" s="9"/>
      <c r="K11522" s="9"/>
      <c r="L11522" s="6"/>
      <c r="M11522" s="17"/>
    </row>
    <row r="11523" spans="6:13" s="13" customFormat="1" x14ac:dyDescent="0.25">
      <c r="F11523" s="6"/>
      <c r="J11523" s="9"/>
      <c r="K11523" s="9"/>
      <c r="L11523" s="6"/>
      <c r="M11523" s="17"/>
    </row>
    <row r="11524" spans="6:13" s="13" customFormat="1" x14ac:dyDescent="0.25">
      <c r="F11524" s="6"/>
      <c r="J11524" s="9"/>
      <c r="K11524" s="9"/>
      <c r="L11524" s="6"/>
      <c r="M11524" s="17"/>
    </row>
    <row r="11525" spans="6:13" s="13" customFormat="1" x14ac:dyDescent="0.25">
      <c r="F11525" s="6"/>
      <c r="J11525" s="9"/>
      <c r="K11525" s="9"/>
      <c r="L11525" s="6"/>
      <c r="M11525" s="17"/>
    </row>
    <row r="11526" spans="6:13" s="13" customFormat="1" x14ac:dyDescent="0.25">
      <c r="F11526" s="6"/>
      <c r="J11526" s="9"/>
      <c r="K11526" s="9"/>
      <c r="L11526" s="6"/>
      <c r="M11526" s="17"/>
    </row>
    <row r="11527" spans="6:13" s="13" customFormat="1" x14ac:dyDescent="0.25">
      <c r="F11527" s="6"/>
      <c r="J11527" s="9"/>
      <c r="K11527" s="9"/>
      <c r="L11527" s="6"/>
      <c r="M11527" s="17"/>
    </row>
    <row r="11528" spans="6:13" s="13" customFormat="1" x14ac:dyDescent="0.25">
      <c r="F11528" s="6"/>
      <c r="J11528" s="9"/>
      <c r="K11528" s="9"/>
      <c r="L11528" s="6"/>
      <c r="M11528" s="17"/>
    </row>
    <row r="11529" spans="6:13" s="13" customFormat="1" x14ac:dyDescent="0.25">
      <c r="F11529" s="6"/>
      <c r="J11529" s="9"/>
      <c r="K11529" s="9"/>
      <c r="L11529" s="6"/>
      <c r="M11529" s="17"/>
    </row>
    <row r="11530" spans="6:13" s="13" customFormat="1" x14ac:dyDescent="0.25">
      <c r="F11530" s="6"/>
      <c r="J11530" s="9"/>
      <c r="K11530" s="9"/>
      <c r="L11530" s="6"/>
      <c r="M11530" s="17"/>
    </row>
    <row r="11531" spans="6:13" s="13" customFormat="1" x14ac:dyDescent="0.25">
      <c r="F11531" s="6"/>
      <c r="J11531" s="9"/>
      <c r="K11531" s="9"/>
      <c r="L11531" s="6"/>
      <c r="M11531" s="17"/>
    </row>
    <row r="11532" spans="6:13" s="13" customFormat="1" x14ac:dyDescent="0.25">
      <c r="F11532" s="6"/>
      <c r="J11532" s="9"/>
      <c r="K11532" s="9"/>
      <c r="L11532" s="6"/>
      <c r="M11532" s="17"/>
    </row>
    <row r="11533" spans="6:13" s="13" customFormat="1" x14ac:dyDescent="0.25">
      <c r="F11533" s="6"/>
      <c r="J11533" s="9"/>
      <c r="K11533" s="9"/>
      <c r="L11533" s="6"/>
      <c r="M11533" s="17"/>
    </row>
    <row r="11534" spans="6:13" s="13" customFormat="1" x14ac:dyDescent="0.25">
      <c r="F11534" s="6"/>
      <c r="J11534" s="9"/>
      <c r="K11534" s="9"/>
      <c r="L11534" s="6"/>
      <c r="M11534" s="17"/>
    </row>
    <row r="11535" spans="6:13" s="13" customFormat="1" x14ac:dyDescent="0.25">
      <c r="F11535" s="6"/>
      <c r="J11535" s="9"/>
      <c r="K11535" s="9"/>
      <c r="L11535" s="6"/>
      <c r="M11535" s="17"/>
    </row>
    <row r="11536" spans="6:13" s="13" customFormat="1" x14ac:dyDescent="0.25">
      <c r="F11536" s="6"/>
      <c r="J11536" s="9"/>
      <c r="K11536" s="9"/>
      <c r="L11536" s="6"/>
      <c r="M11536" s="17"/>
    </row>
    <row r="11537" spans="6:13" s="13" customFormat="1" x14ac:dyDescent="0.25">
      <c r="F11537" s="6"/>
      <c r="J11537" s="9"/>
      <c r="K11537" s="9"/>
      <c r="L11537" s="6"/>
      <c r="M11537" s="17"/>
    </row>
    <row r="11538" spans="6:13" s="13" customFormat="1" x14ac:dyDescent="0.25">
      <c r="F11538" s="6"/>
      <c r="J11538" s="9"/>
      <c r="K11538" s="9"/>
      <c r="L11538" s="6"/>
      <c r="M11538" s="17"/>
    </row>
    <row r="11539" spans="6:13" s="13" customFormat="1" x14ac:dyDescent="0.25">
      <c r="F11539" s="6"/>
      <c r="J11539" s="9"/>
      <c r="K11539" s="9"/>
      <c r="L11539" s="6"/>
      <c r="M11539" s="17"/>
    </row>
    <row r="11540" spans="6:13" s="13" customFormat="1" x14ac:dyDescent="0.25">
      <c r="F11540" s="6"/>
      <c r="J11540" s="9"/>
      <c r="K11540" s="9"/>
      <c r="L11540" s="6"/>
      <c r="M11540" s="17"/>
    </row>
    <row r="11541" spans="6:13" s="13" customFormat="1" x14ac:dyDescent="0.25">
      <c r="F11541" s="6"/>
      <c r="J11541" s="9"/>
      <c r="K11541" s="9"/>
      <c r="L11541" s="6"/>
      <c r="M11541" s="17"/>
    </row>
    <row r="11542" spans="6:13" s="13" customFormat="1" x14ac:dyDescent="0.25">
      <c r="F11542" s="6"/>
      <c r="J11542" s="9"/>
      <c r="K11542" s="9"/>
      <c r="L11542" s="6"/>
      <c r="M11542" s="17"/>
    </row>
    <row r="11543" spans="6:13" s="13" customFormat="1" x14ac:dyDescent="0.25">
      <c r="F11543" s="6"/>
      <c r="J11543" s="9"/>
      <c r="K11543" s="9"/>
      <c r="L11543" s="6"/>
      <c r="M11543" s="17"/>
    </row>
    <row r="11544" spans="6:13" s="13" customFormat="1" x14ac:dyDescent="0.25">
      <c r="F11544" s="6"/>
      <c r="J11544" s="9"/>
      <c r="K11544" s="9"/>
      <c r="L11544" s="6"/>
      <c r="M11544" s="17"/>
    </row>
    <row r="11545" spans="6:13" s="13" customFormat="1" x14ac:dyDescent="0.25">
      <c r="F11545" s="6"/>
      <c r="J11545" s="9"/>
      <c r="K11545" s="9"/>
      <c r="L11545" s="6"/>
      <c r="M11545" s="17"/>
    </row>
    <row r="11546" spans="6:13" s="13" customFormat="1" x14ac:dyDescent="0.25">
      <c r="F11546" s="6"/>
      <c r="J11546" s="9"/>
      <c r="K11546" s="9"/>
      <c r="L11546" s="6"/>
      <c r="M11546" s="17"/>
    </row>
    <row r="11547" spans="6:13" s="13" customFormat="1" x14ac:dyDescent="0.25">
      <c r="F11547" s="6"/>
      <c r="J11547" s="9"/>
      <c r="K11547" s="9"/>
      <c r="L11547" s="6"/>
      <c r="M11547" s="17"/>
    </row>
    <row r="11548" spans="6:13" s="13" customFormat="1" x14ac:dyDescent="0.25">
      <c r="F11548" s="6"/>
      <c r="J11548" s="9"/>
      <c r="K11548" s="9"/>
      <c r="L11548" s="6"/>
      <c r="M11548" s="17"/>
    </row>
    <row r="11549" spans="6:13" s="13" customFormat="1" x14ac:dyDescent="0.25">
      <c r="F11549" s="6"/>
      <c r="J11549" s="9"/>
      <c r="K11549" s="9"/>
      <c r="L11549" s="6"/>
      <c r="M11549" s="17"/>
    </row>
    <row r="11550" spans="6:13" s="13" customFormat="1" x14ac:dyDescent="0.25">
      <c r="F11550" s="6"/>
      <c r="J11550" s="9"/>
      <c r="K11550" s="9"/>
      <c r="L11550" s="6"/>
      <c r="M11550" s="17"/>
    </row>
    <row r="11551" spans="6:13" s="13" customFormat="1" x14ac:dyDescent="0.25">
      <c r="F11551" s="6"/>
      <c r="J11551" s="9"/>
      <c r="K11551" s="9"/>
      <c r="L11551" s="6"/>
      <c r="M11551" s="17"/>
    </row>
    <row r="11552" spans="6:13" s="13" customFormat="1" x14ac:dyDescent="0.25">
      <c r="F11552" s="6"/>
      <c r="J11552" s="9"/>
      <c r="K11552" s="9"/>
      <c r="L11552" s="6"/>
      <c r="M11552" s="17"/>
    </row>
    <row r="11553" spans="6:13" s="13" customFormat="1" x14ac:dyDescent="0.25">
      <c r="F11553" s="6"/>
      <c r="J11553" s="9"/>
      <c r="K11553" s="9"/>
      <c r="L11553" s="6"/>
      <c r="M11553" s="17"/>
    </row>
    <row r="11554" spans="6:13" s="13" customFormat="1" x14ac:dyDescent="0.25">
      <c r="F11554" s="6"/>
      <c r="J11554" s="9"/>
      <c r="K11554" s="9"/>
      <c r="L11554" s="6"/>
      <c r="M11554" s="17"/>
    </row>
    <row r="11555" spans="6:13" s="13" customFormat="1" x14ac:dyDescent="0.25">
      <c r="F11555" s="6"/>
      <c r="J11555" s="9"/>
      <c r="K11555" s="9"/>
      <c r="L11555" s="6"/>
      <c r="M11555" s="17"/>
    </row>
    <row r="11556" spans="6:13" s="13" customFormat="1" x14ac:dyDescent="0.25">
      <c r="F11556" s="6"/>
      <c r="J11556" s="9"/>
      <c r="K11556" s="9"/>
      <c r="L11556" s="6"/>
      <c r="M11556" s="17"/>
    </row>
    <row r="11557" spans="6:13" s="13" customFormat="1" x14ac:dyDescent="0.25">
      <c r="F11557" s="6"/>
      <c r="J11557" s="9"/>
      <c r="K11557" s="9"/>
      <c r="L11557" s="6"/>
      <c r="M11557" s="17"/>
    </row>
    <row r="11558" spans="6:13" s="13" customFormat="1" x14ac:dyDescent="0.25">
      <c r="F11558" s="6"/>
      <c r="J11558" s="9"/>
      <c r="K11558" s="9"/>
      <c r="L11558" s="6"/>
      <c r="M11558" s="17"/>
    </row>
    <row r="11559" spans="6:13" s="13" customFormat="1" x14ac:dyDescent="0.25">
      <c r="F11559" s="6"/>
      <c r="J11559" s="9"/>
      <c r="K11559" s="9"/>
      <c r="L11559" s="6"/>
      <c r="M11559" s="17"/>
    </row>
    <row r="11560" spans="6:13" s="13" customFormat="1" x14ac:dyDescent="0.25">
      <c r="F11560" s="6"/>
      <c r="J11560" s="9"/>
      <c r="K11560" s="9"/>
      <c r="L11560" s="6"/>
      <c r="M11560" s="17"/>
    </row>
    <row r="11561" spans="6:13" s="13" customFormat="1" x14ac:dyDescent="0.25">
      <c r="F11561" s="6"/>
      <c r="J11561" s="9"/>
      <c r="K11561" s="9"/>
      <c r="L11561" s="6"/>
      <c r="M11561" s="17"/>
    </row>
    <row r="11562" spans="6:13" s="13" customFormat="1" x14ac:dyDescent="0.25">
      <c r="F11562" s="6"/>
      <c r="J11562" s="9"/>
      <c r="K11562" s="9"/>
      <c r="L11562" s="6"/>
      <c r="M11562" s="17"/>
    </row>
    <row r="11563" spans="6:13" s="13" customFormat="1" x14ac:dyDescent="0.25">
      <c r="F11563" s="6"/>
      <c r="J11563" s="9"/>
      <c r="K11563" s="9"/>
      <c r="L11563" s="6"/>
      <c r="M11563" s="17"/>
    </row>
    <row r="11564" spans="6:13" s="13" customFormat="1" x14ac:dyDescent="0.25">
      <c r="F11564" s="6"/>
      <c r="J11564" s="9"/>
      <c r="K11564" s="9"/>
      <c r="L11564" s="6"/>
      <c r="M11564" s="17"/>
    </row>
    <row r="11565" spans="6:13" s="13" customFormat="1" x14ac:dyDescent="0.25">
      <c r="F11565" s="6"/>
      <c r="J11565" s="9"/>
      <c r="K11565" s="9"/>
      <c r="L11565" s="6"/>
      <c r="M11565" s="17"/>
    </row>
    <row r="11566" spans="6:13" s="13" customFormat="1" x14ac:dyDescent="0.25">
      <c r="F11566" s="6"/>
      <c r="J11566" s="9"/>
      <c r="K11566" s="9"/>
      <c r="L11566" s="6"/>
      <c r="M11566" s="17"/>
    </row>
    <row r="11567" spans="6:13" s="13" customFormat="1" x14ac:dyDescent="0.25">
      <c r="F11567" s="6"/>
      <c r="J11567" s="9"/>
      <c r="K11567" s="9"/>
      <c r="L11567" s="6"/>
      <c r="M11567" s="17"/>
    </row>
    <row r="11568" spans="6:13" s="13" customFormat="1" x14ac:dyDescent="0.25">
      <c r="F11568" s="6"/>
      <c r="J11568" s="9"/>
      <c r="K11568" s="9"/>
      <c r="L11568" s="6"/>
      <c r="M11568" s="17"/>
    </row>
    <row r="11569" spans="6:13" s="13" customFormat="1" x14ac:dyDescent="0.25">
      <c r="F11569" s="6"/>
      <c r="J11569" s="9"/>
      <c r="K11569" s="9"/>
      <c r="L11569" s="6"/>
      <c r="M11569" s="17"/>
    </row>
    <row r="11570" spans="6:13" s="13" customFormat="1" x14ac:dyDescent="0.25">
      <c r="F11570" s="6"/>
      <c r="J11570" s="9"/>
      <c r="K11570" s="9"/>
      <c r="L11570" s="6"/>
      <c r="M11570" s="17"/>
    </row>
    <row r="11571" spans="6:13" s="13" customFormat="1" x14ac:dyDescent="0.25">
      <c r="F11571" s="6"/>
      <c r="J11571" s="9"/>
      <c r="K11571" s="9"/>
      <c r="L11571" s="6"/>
      <c r="M11571" s="17"/>
    </row>
    <row r="11572" spans="6:13" s="13" customFormat="1" x14ac:dyDescent="0.25">
      <c r="F11572" s="6"/>
      <c r="J11572" s="9"/>
      <c r="K11572" s="9"/>
      <c r="L11572" s="6"/>
      <c r="M11572" s="17"/>
    </row>
    <row r="11573" spans="6:13" s="13" customFormat="1" x14ac:dyDescent="0.25">
      <c r="F11573" s="6"/>
      <c r="J11573" s="9"/>
      <c r="K11573" s="9"/>
      <c r="L11573" s="6"/>
      <c r="M11573" s="17"/>
    </row>
    <row r="11574" spans="6:13" s="13" customFormat="1" x14ac:dyDescent="0.25">
      <c r="F11574" s="6"/>
      <c r="J11574" s="9"/>
      <c r="K11574" s="9"/>
      <c r="L11574" s="6"/>
      <c r="M11574" s="17"/>
    </row>
    <row r="11575" spans="6:13" s="13" customFormat="1" x14ac:dyDescent="0.25">
      <c r="F11575" s="6"/>
      <c r="J11575" s="9"/>
      <c r="K11575" s="9"/>
      <c r="L11575" s="6"/>
      <c r="M11575" s="17"/>
    </row>
    <row r="11576" spans="6:13" s="13" customFormat="1" x14ac:dyDescent="0.25">
      <c r="F11576" s="6"/>
      <c r="J11576" s="9"/>
      <c r="K11576" s="9"/>
      <c r="L11576" s="6"/>
      <c r="M11576" s="17"/>
    </row>
    <row r="11577" spans="6:13" s="13" customFormat="1" x14ac:dyDescent="0.25">
      <c r="F11577" s="6"/>
      <c r="J11577" s="9"/>
      <c r="K11577" s="9"/>
      <c r="L11577" s="6"/>
      <c r="M11577" s="17"/>
    </row>
    <row r="11578" spans="6:13" s="13" customFormat="1" x14ac:dyDescent="0.25">
      <c r="F11578" s="6"/>
      <c r="J11578" s="9"/>
      <c r="K11578" s="9"/>
      <c r="L11578" s="6"/>
      <c r="M11578" s="17"/>
    </row>
    <row r="11579" spans="6:13" s="13" customFormat="1" x14ac:dyDescent="0.25">
      <c r="F11579" s="6"/>
      <c r="J11579" s="9"/>
      <c r="K11579" s="9"/>
      <c r="L11579" s="6"/>
      <c r="M11579" s="17"/>
    </row>
    <row r="11580" spans="6:13" s="13" customFormat="1" x14ac:dyDescent="0.25">
      <c r="F11580" s="6"/>
      <c r="J11580" s="9"/>
      <c r="K11580" s="9"/>
      <c r="L11580" s="6"/>
      <c r="M11580" s="17"/>
    </row>
    <row r="11581" spans="6:13" s="13" customFormat="1" x14ac:dyDescent="0.25">
      <c r="F11581" s="6"/>
      <c r="J11581" s="9"/>
      <c r="K11581" s="9"/>
      <c r="L11581" s="6"/>
      <c r="M11581" s="17"/>
    </row>
    <row r="11582" spans="6:13" s="13" customFormat="1" x14ac:dyDescent="0.25">
      <c r="F11582" s="6"/>
      <c r="J11582" s="9"/>
      <c r="K11582" s="9"/>
      <c r="L11582" s="6"/>
      <c r="M11582" s="17"/>
    </row>
    <row r="11583" spans="6:13" s="13" customFormat="1" x14ac:dyDescent="0.25">
      <c r="F11583" s="6"/>
      <c r="J11583" s="9"/>
      <c r="K11583" s="9"/>
      <c r="L11583" s="6"/>
      <c r="M11583" s="17"/>
    </row>
    <row r="11584" spans="6:13" s="13" customFormat="1" x14ac:dyDescent="0.25">
      <c r="F11584" s="6"/>
      <c r="J11584" s="9"/>
      <c r="K11584" s="9"/>
      <c r="L11584" s="6"/>
      <c r="M11584" s="17"/>
    </row>
    <row r="11585" spans="6:13" s="13" customFormat="1" x14ac:dyDescent="0.25">
      <c r="F11585" s="6"/>
      <c r="J11585" s="9"/>
      <c r="K11585" s="9"/>
      <c r="L11585" s="6"/>
      <c r="M11585" s="17"/>
    </row>
    <row r="11586" spans="6:13" s="13" customFormat="1" x14ac:dyDescent="0.25">
      <c r="F11586" s="6"/>
      <c r="J11586" s="9"/>
      <c r="K11586" s="9"/>
      <c r="L11586" s="6"/>
      <c r="M11586" s="17"/>
    </row>
    <row r="11587" spans="6:13" s="13" customFormat="1" x14ac:dyDescent="0.25">
      <c r="F11587" s="6"/>
      <c r="J11587" s="9"/>
      <c r="K11587" s="9"/>
      <c r="L11587" s="6"/>
      <c r="M11587" s="17"/>
    </row>
    <row r="11588" spans="6:13" s="13" customFormat="1" x14ac:dyDescent="0.25">
      <c r="F11588" s="6"/>
      <c r="J11588" s="9"/>
      <c r="K11588" s="9"/>
      <c r="L11588" s="6"/>
      <c r="M11588" s="17"/>
    </row>
    <row r="11589" spans="6:13" s="13" customFormat="1" x14ac:dyDescent="0.25">
      <c r="F11589" s="6"/>
      <c r="J11589" s="9"/>
      <c r="K11589" s="9"/>
      <c r="L11589" s="6"/>
      <c r="M11589" s="17"/>
    </row>
    <row r="11590" spans="6:13" s="13" customFormat="1" x14ac:dyDescent="0.25">
      <c r="F11590" s="6"/>
      <c r="J11590" s="9"/>
      <c r="K11590" s="9"/>
      <c r="L11590" s="6"/>
      <c r="M11590" s="17"/>
    </row>
    <row r="11591" spans="6:13" s="13" customFormat="1" x14ac:dyDescent="0.25">
      <c r="F11591" s="6"/>
      <c r="J11591" s="9"/>
      <c r="K11591" s="9"/>
      <c r="L11591" s="6"/>
      <c r="M11591" s="17"/>
    </row>
    <row r="11592" spans="6:13" s="13" customFormat="1" x14ac:dyDescent="0.25">
      <c r="F11592" s="6"/>
      <c r="J11592" s="9"/>
      <c r="K11592" s="9"/>
      <c r="L11592" s="6"/>
      <c r="M11592" s="17"/>
    </row>
    <row r="11593" spans="6:13" s="13" customFormat="1" x14ac:dyDescent="0.25">
      <c r="F11593" s="6"/>
      <c r="J11593" s="9"/>
      <c r="K11593" s="9"/>
      <c r="L11593" s="6"/>
      <c r="M11593" s="17"/>
    </row>
    <row r="11594" spans="6:13" s="13" customFormat="1" x14ac:dyDescent="0.25">
      <c r="F11594" s="6"/>
      <c r="J11594" s="9"/>
      <c r="K11594" s="9"/>
      <c r="L11594" s="6"/>
      <c r="M11594" s="17"/>
    </row>
    <row r="11595" spans="6:13" s="13" customFormat="1" x14ac:dyDescent="0.25">
      <c r="F11595" s="6"/>
      <c r="J11595" s="9"/>
      <c r="K11595" s="9"/>
      <c r="L11595" s="6"/>
      <c r="M11595" s="17"/>
    </row>
    <row r="11596" spans="6:13" s="13" customFormat="1" x14ac:dyDescent="0.25">
      <c r="F11596" s="6"/>
      <c r="J11596" s="9"/>
      <c r="K11596" s="9"/>
      <c r="L11596" s="6"/>
      <c r="M11596" s="17"/>
    </row>
    <row r="11597" spans="6:13" s="13" customFormat="1" x14ac:dyDescent="0.25">
      <c r="F11597" s="6"/>
      <c r="J11597" s="9"/>
      <c r="K11597" s="9"/>
      <c r="L11597" s="6"/>
      <c r="M11597" s="17"/>
    </row>
    <row r="11598" spans="6:13" s="13" customFormat="1" x14ac:dyDescent="0.25">
      <c r="F11598" s="6"/>
      <c r="J11598" s="9"/>
      <c r="K11598" s="9"/>
      <c r="L11598" s="6"/>
      <c r="M11598" s="17"/>
    </row>
    <row r="11599" spans="6:13" s="13" customFormat="1" x14ac:dyDescent="0.25">
      <c r="F11599" s="6"/>
      <c r="J11599" s="9"/>
      <c r="K11599" s="9"/>
      <c r="L11599" s="6"/>
      <c r="M11599" s="17"/>
    </row>
    <row r="11600" spans="6:13" s="13" customFormat="1" x14ac:dyDescent="0.25">
      <c r="F11600" s="6"/>
      <c r="J11600" s="9"/>
      <c r="K11600" s="9"/>
      <c r="L11600" s="6"/>
      <c r="M11600" s="17"/>
    </row>
    <row r="11601" spans="6:13" s="13" customFormat="1" x14ac:dyDescent="0.25">
      <c r="F11601" s="6"/>
      <c r="J11601" s="9"/>
      <c r="K11601" s="9"/>
      <c r="L11601" s="6"/>
      <c r="M11601" s="17"/>
    </row>
    <row r="11602" spans="6:13" s="13" customFormat="1" x14ac:dyDescent="0.25">
      <c r="F11602" s="6"/>
      <c r="J11602" s="9"/>
      <c r="K11602" s="9"/>
      <c r="L11602" s="6"/>
      <c r="M11602" s="17"/>
    </row>
    <row r="11603" spans="6:13" s="13" customFormat="1" x14ac:dyDescent="0.25">
      <c r="F11603" s="6"/>
      <c r="J11603" s="9"/>
      <c r="K11603" s="9"/>
      <c r="L11603" s="6"/>
      <c r="M11603" s="17"/>
    </row>
    <row r="11604" spans="6:13" s="13" customFormat="1" x14ac:dyDescent="0.25">
      <c r="F11604" s="6"/>
      <c r="J11604" s="9"/>
      <c r="K11604" s="9"/>
      <c r="L11604" s="6"/>
      <c r="M11604" s="17"/>
    </row>
    <row r="11605" spans="6:13" s="13" customFormat="1" x14ac:dyDescent="0.25">
      <c r="F11605" s="6"/>
      <c r="J11605" s="9"/>
      <c r="K11605" s="9"/>
      <c r="L11605" s="6"/>
      <c r="M11605" s="17"/>
    </row>
    <row r="11606" spans="6:13" s="13" customFormat="1" x14ac:dyDescent="0.25">
      <c r="F11606" s="6"/>
      <c r="J11606" s="9"/>
      <c r="K11606" s="9"/>
      <c r="L11606" s="6"/>
      <c r="M11606" s="17"/>
    </row>
    <row r="11607" spans="6:13" s="13" customFormat="1" x14ac:dyDescent="0.25">
      <c r="F11607" s="6"/>
      <c r="J11607" s="9"/>
      <c r="K11607" s="9"/>
      <c r="L11607" s="6"/>
      <c r="M11607" s="17"/>
    </row>
    <row r="11608" spans="6:13" s="13" customFormat="1" x14ac:dyDescent="0.25">
      <c r="F11608" s="6"/>
      <c r="J11608" s="9"/>
      <c r="K11608" s="9"/>
      <c r="L11608" s="6"/>
      <c r="M11608" s="17"/>
    </row>
    <row r="11609" spans="6:13" s="13" customFormat="1" x14ac:dyDescent="0.25">
      <c r="F11609" s="6"/>
      <c r="J11609" s="9"/>
      <c r="K11609" s="9"/>
      <c r="L11609" s="6"/>
      <c r="M11609" s="17"/>
    </row>
    <row r="11610" spans="6:13" s="13" customFormat="1" x14ac:dyDescent="0.25">
      <c r="F11610" s="6"/>
      <c r="J11610" s="9"/>
      <c r="K11610" s="9"/>
      <c r="L11610" s="6"/>
      <c r="M11610" s="17"/>
    </row>
    <row r="11611" spans="6:13" s="13" customFormat="1" x14ac:dyDescent="0.25">
      <c r="F11611" s="6"/>
      <c r="J11611" s="9"/>
      <c r="K11611" s="9"/>
      <c r="L11611" s="6"/>
      <c r="M11611" s="17"/>
    </row>
    <row r="11612" spans="6:13" s="13" customFormat="1" x14ac:dyDescent="0.25">
      <c r="F11612" s="6"/>
      <c r="J11612" s="9"/>
      <c r="K11612" s="9"/>
      <c r="L11612" s="6"/>
      <c r="M11612" s="17"/>
    </row>
    <row r="11613" spans="6:13" s="13" customFormat="1" x14ac:dyDescent="0.25">
      <c r="F11613" s="6"/>
      <c r="J11613" s="9"/>
      <c r="K11613" s="9"/>
      <c r="L11613" s="6"/>
      <c r="M11613" s="17"/>
    </row>
    <row r="11614" spans="6:13" s="13" customFormat="1" x14ac:dyDescent="0.25">
      <c r="F11614" s="6"/>
      <c r="J11614" s="9"/>
      <c r="K11614" s="9"/>
      <c r="L11614" s="6"/>
      <c r="M11614" s="17"/>
    </row>
    <row r="11615" spans="6:13" s="13" customFormat="1" x14ac:dyDescent="0.25">
      <c r="F11615" s="6"/>
      <c r="J11615" s="9"/>
      <c r="K11615" s="9"/>
      <c r="L11615" s="6"/>
      <c r="M11615" s="17"/>
    </row>
    <row r="11616" spans="6:13" s="13" customFormat="1" x14ac:dyDescent="0.25">
      <c r="F11616" s="6"/>
      <c r="J11616" s="9"/>
      <c r="K11616" s="9"/>
      <c r="L11616" s="6"/>
      <c r="M11616" s="17"/>
    </row>
    <row r="11617" spans="6:13" s="13" customFormat="1" x14ac:dyDescent="0.25">
      <c r="F11617" s="6"/>
      <c r="J11617" s="9"/>
      <c r="K11617" s="9"/>
      <c r="L11617" s="6"/>
      <c r="M11617" s="17"/>
    </row>
    <row r="11618" spans="6:13" s="13" customFormat="1" x14ac:dyDescent="0.25">
      <c r="F11618" s="6"/>
      <c r="J11618" s="9"/>
      <c r="K11618" s="9"/>
      <c r="L11618" s="6"/>
      <c r="M11618" s="17"/>
    </row>
    <row r="11619" spans="6:13" s="13" customFormat="1" x14ac:dyDescent="0.25">
      <c r="F11619" s="6"/>
      <c r="J11619" s="9"/>
      <c r="K11619" s="9"/>
      <c r="L11619" s="6"/>
      <c r="M11619" s="17"/>
    </row>
    <row r="11620" spans="6:13" s="13" customFormat="1" x14ac:dyDescent="0.25">
      <c r="F11620" s="6"/>
      <c r="J11620" s="9"/>
      <c r="K11620" s="9"/>
      <c r="L11620" s="6"/>
      <c r="M11620" s="17"/>
    </row>
    <row r="11621" spans="6:13" s="13" customFormat="1" x14ac:dyDescent="0.25">
      <c r="F11621" s="6"/>
      <c r="J11621" s="9"/>
      <c r="K11621" s="9"/>
      <c r="L11621" s="6"/>
      <c r="M11621" s="17"/>
    </row>
    <row r="11622" spans="6:13" s="13" customFormat="1" x14ac:dyDescent="0.25">
      <c r="F11622" s="6"/>
      <c r="J11622" s="9"/>
      <c r="K11622" s="9"/>
      <c r="L11622" s="6"/>
      <c r="M11622" s="17"/>
    </row>
    <row r="11623" spans="6:13" s="13" customFormat="1" x14ac:dyDescent="0.25">
      <c r="F11623" s="6"/>
      <c r="J11623" s="9"/>
      <c r="K11623" s="9"/>
      <c r="L11623" s="6"/>
      <c r="M11623" s="17"/>
    </row>
    <row r="11624" spans="6:13" s="13" customFormat="1" x14ac:dyDescent="0.25">
      <c r="F11624" s="6"/>
      <c r="J11624" s="9"/>
      <c r="K11624" s="9"/>
      <c r="L11624" s="6"/>
      <c r="M11624" s="17"/>
    </row>
    <row r="11625" spans="6:13" s="13" customFormat="1" x14ac:dyDescent="0.25">
      <c r="F11625" s="6"/>
      <c r="J11625" s="9"/>
      <c r="K11625" s="9"/>
      <c r="L11625" s="6"/>
      <c r="M11625" s="17"/>
    </row>
    <row r="11626" spans="6:13" s="13" customFormat="1" x14ac:dyDescent="0.25">
      <c r="F11626" s="6"/>
      <c r="J11626" s="9"/>
      <c r="K11626" s="9"/>
      <c r="L11626" s="6"/>
      <c r="M11626" s="17"/>
    </row>
    <row r="11627" spans="6:13" s="13" customFormat="1" x14ac:dyDescent="0.25">
      <c r="F11627" s="6"/>
      <c r="J11627" s="9"/>
      <c r="K11627" s="9"/>
      <c r="L11627" s="6"/>
      <c r="M11627" s="17"/>
    </row>
    <row r="11628" spans="6:13" s="13" customFormat="1" x14ac:dyDescent="0.25">
      <c r="F11628" s="6"/>
      <c r="J11628" s="9"/>
      <c r="K11628" s="9"/>
      <c r="L11628" s="6"/>
      <c r="M11628" s="17"/>
    </row>
    <row r="11629" spans="6:13" s="13" customFormat="1" x14ac:dyDescent="0.25">
      <c r="F11629" s="6"/>
      <c r="J11629" s="9"/>
      <c r="K11629" s="9"/>
      <c r="L11629" s="6"/>
      <c r="M11629" s="17"/>
    </row>
    <row r="11630" spans="6:13" s="13" customFormat="1" x14ac:dyDescent="0.25">
      <c r="F11630" s="6"/>
      <c r="J11630" s="9"/>
      <c r="K11630" s="9"/>
      <c r="L11630" s="6"/>
      <c r="M11630" s="17"/>
    </row>
    <row r="11631" spans="6:13" s="13" customFormat="1" x14ac:dyDescent="0.25">
      <c r="F11631" s="6"/>
      <c r="J11631" s="9"/>
      <c r="K11631" s="9"/>
      <c r="L11631" s="6"/>
      <c r="M11631" s="17"/>
    </row>
    <row r="11632" spans="6:13" s="13" customFormat="1" x14ac:dyDescent="0.25">
      <c r="F11632" s="6"/>
      <c r="J11632" s="9"/>
      <c r="K11632" s="9"/>
      <c r="L11632" s="6"/>
      <c r="M11632" s="17"/>
    </row>
    <row r="11633" spans="6:13" s="13" customFormat="1" x14ac:dyDescent="0.25">
      <c r="F11633" s="6"/>
      <c r="J11633" s="9"/>
      <c r="K11633" s="9"/>
      <c r="L11633" s="6"/>
      <c r="M11633" s="17"/>
    </row>
    <row r="11634" spans="6:13" s="13" customFormat="1" x14ac:dyDescent="0.25">
      <c r="F11634" s="6"/>
      <c r="J11634" s="9"/>
      <c r="K11634" s="9"/>
      <c r="L11634" s="6"/>
      <c r="M11634" s="17"/>
    </row>
    <row r="11635" spans="6:13" s="13" customFormat="1" x14ac:dyDescent="0.25">
      <c r="F11635" s="6"/>
      <c r="J11635" s="9"/>
      <c r="K11635" s="9"/>
      <c r="L11635" s="6"/>
      <c r="M11635" s="17"/>
    </row>
    <row r="11636" spans="6:13" s="13" customFormat="1" x14ac:dyDescent="0.25">
      <c r="F11636" s="6"/>
      <c r="J11636" s="9"/>
      <c r="K11636" s="9"/>
      <c r="L11636" s="6"/>
      <c r="M11636" s="17"/>
    </row>
    <row r="11637" spans="6:13" s="13" customFormat="1" x14ac:dyDescent="0.25">
      <c r="F11637" s="6"/>
      <c r="J11637" s="9"/>
      <c r="K11637" s="9"/>
      <c r="L11637" s="6"/>
      <c r="M11637" s="17"/>
    </row>
    <row r="11638" spans="6:13" s="13" customFormat="1" x14ac:dyDescent="0.25">
      <c r="F11638" s="6"/>
      <c r="J11638" s="9"/>
      <c r="K11638" s="9"/>
      <c r="L11638" s="6"/>
      <c r="M11638" s="17"/>
    </row>
    <row r="11639" spans="6:13" s="13" customFormat="1" x14ac:dyDescent="0.25">
      <c r="F11639" s="6"/>
      <c r="J11639" s="9"/>
      <c r="K11639" s="9"/>
      <c r="L11639" s="6"/>
      <c r="M11639" s="17"/>
    </row>
    <row r="11640" spans="6:13" s="13" customFormat="1" x14ac:dyDescent="0.25">
      <c r="F11640" s="6"/>
      <c r="J11640" s="9"/>
      <c r="K11640" s="9"/>
      <c r="L11640" s="6"/>
      <c r="M11640" s="17"/>
    </row>
    <row r="11641" spans="6:13" s="13" customFormat="1" x14ac:dyDescent="0.25">
      <c r="F11641" s="6"/>
      <c r="J11641" s="9"/>
      <c r="K11641" s="9"/>
      <c r="L11641" s="6"/>
      <c r="M11641" s="17"/>
    </row>
    <row r="11642" spans="6:13" s="13" customFormat="1" x14ac:dyDescent="0.25">
      <c r="F11642" s="6"/>
      <c r="J11642" s="9"/>
      <c r="K11642" s="9"/>
      <c r="L11642" s="6"/>
      <c r="M11642" s="17"/>
    </row>
    <row r="11643" spans="6:13" s="13" customFormat="1" x14ac:dyDescent="0.25">
      <c r="F11643" s="6"/>
      <c r="J11643" s="9"/>
      <c r="K11643" s="9"/>
      <c r="L11643" s="6"/>
      <c r="M11643" s="17"/>
    </row>
    <row r="11644" spans="6:13" s="13" customFormat="1" x14ac:dyDescent="0.25">
      <c r="F11644" s="6"/>
      <c r="J11644" s="9"/>
      <c r="K11644" s="9"/>
      <c r="L11644" s="6"/>
      <c r="M11644" s="17"/>
    </row>
    <row r="11645" spans="6:13" s="13" customFormat="1" x14ac:dyDescent="0.25">
      <c r="F11645" s="6"/>
      <c r="J11645" s="9"/>
      <c r="K11645" s="9"/>
      <c r="L11645" s="6"/>
      <c r="M11645" s="17"/>
    </row>
    <row r="11646" spans="6:13" s="13" customFormat="1" x14ac:dyDescent="0.25">
      <c r="F11646" s="6"/>
      <c r="J11646" s="9"/>
      <c r="K11646" s="9"/>
      <c r="L11646" s="6"/>
      <c r="M11646" s="17"/>
    </row>
    <row r="11647" spans="6:13" s="13" customFormat="1" x14ac:dyDescent="0.25">
      <c r="F11647" s="6"/>
      <c r="J11647" s="9"/>
      <c r="K11647" s="9"/>
      <c r="L11647" s="6"/>
      <c r="M11647" s="17"/>
    </row>
    <row r="11648" spans="6:13" s="13" customFormat="1" x14ac:dyDescent="0.25">
      <c r="F11648" s="6"/>
      <c r="J11648" s="9"/>
      <c r="K11648" s="9"/>
      <c r="L11648" s="6"/>
      <c r="M11648" s="17"/>
    </row>
    <row r="11649" spans="6:13" s="13" customFormat="1" x14ac:dyDescent="0.25">
      <c r="F11649" s="6"/>
      <c r="J11649" s="9"/>
      <c r="K11649" s="9"/>
      <c r="L11649" s="6"/>
      <c r="M11649" s="17"/>
    </row>
    <row r="11650" spans="6:13" s="13" customFormat="1" x14ac:dyDescent="0.25">
      <c r="F11650" s="6"/>
      <c r="J11650" s="9"/>
      <c r="K11650" s="9"/>
      <c r="L11650" s="6"/>
      <c r="M11650" s="17"/>
    </row>
    <row r="11651" spans="6:13" s="13" customFormat="1" x14ac:dyDescent="0.25">
      <c r="F11651" s="6"/>
      <c r="J11651" s="9"/>
      <c r="K11651" s="9"/>
      <c r="L11651" s="6"/>
      <c r="M11651" s="17"/>
    </row>
    <row r="11652" spans="6:13" s="13" customFormat="1" x14ac:dyDescent="0.25">
      <c r="F11652" s="6"/>
      <c r="J11652" s="9"/>
      <c r="K11652" s="9"/>
      <c r="L11652" s="6"/>
      <c r="M11652" s="17"/>
    </row>
    <row r="11653" spans="6:13" s="13" customFormat="1" x14ac:dyDescent="0.25">
      <c r="F11653" s="6"/>
      <c r="J11653" s="9"/>
      <c r="K11653" s="9"/>
      <c r="L11653" s="6"/>
      <c r="M11653" s="17"/>
    </row>
    <row r="11654" spans="6:13" s="13" customFormat="1" x14ac:dyDescent="0.25">
      <c r="F11654" s="6"/>
      <c r="J11654" s="9"/>
      <c r="K11654" s="9"/>
      <c r="L11654" s="6"/>
      <c r="M11654" s="17"/>
    </row>
    <row r="11655" spans="6:13" s="13" customFormat="1" x14ac:dyDescent="0.25">
      <c r="F11655" s="6"/>
      <c r="J11655" s="9"/>
      <c r="K11655" s="9"/>
      <c r="L11655" s="6"/>
      <c r="M11655" s="17"/>
    </row>
    <row r="11656" spans="6:13" s="13" customFormat="1" x14ac:dyDescent="0.25">
      <c r="F11656" s="6"/>
      <c r="J11656" s="9"/>
      <c r="K11656" s="9"/>
      <c r="L11656" s="6"/>
      <c r="M11656" s="17"/>
    </row>
    <row r="11657" spans="6:13" s="13" customFormat="1" x14ac:dyDescent="0.25">
      <c r="F11657" s="6"/>
      <c r="J11657" s="9"/>
      <c r="K11657" s="9"/>
      <c r="L11657" s="6"/>
      <c r="M11657" s="17"/>
    </row>
    <row r="11658" spans="6:13" s="13" customFormat="1" x14ac:dyDescent="0.25">
      <c r="F11658" s="6"/>
      <c r="J11658" s="9"/>
      <c r="K11658" s="9"/>
      <c r="L11658" s="6"/>
      <c r="M11658" s="17"/>
    </row>
    <row r="11659" spans="6:13" s="13" customFormat="1" x14ac:dyDescent="0.25">
      <c r="F11659" s="6"/>
      <c r="J11659" s="9"/>
      <c r="K11659" s="9"/>
      <c r="L11659" s="6"/>
      <c r="M11659" s="17"/>
    </row>
    <row r="11660" spans="6:13" s="13" customFormat="1" x14ac:dyDescent="0.25">
      <c r="F11660" s="6"/>
      <c r="J11660" s="9"/>
      <c r="K11660" s="9"/>
      <c r="L11660" s="6"/>
      <c r="M11660" s="17"/>
    </row>
    <row r="11661" spans="6:13" s="13" customFormat="1" x14ac:dyDescent="0.25">
      <c r="F11661" s="6"/>
      <c r="J11661" s="9"/>
      <c r="K11661" s="9"/>
      <c r="L11661" s="6"/>
      <c r="M11661" s="17"/>
    </row>
    <row r="11662" spans="6:13" s="13" customFormat="1" x14ac:dyDescent="0.25">
      <c r="F11662" s="6"/>
      <c r="J11662" s="9"/>
      <c r="K11662" s="9"/>
      <c r="L11662" s="6"/>
      <c r="M11662" s="17"/>
    </row>
    <row r="11663" spans="6:13" s="13" customFormat="1" x14ac:dyDescent="0.25">
      <c r="F11663" s="6"/>
      <c r="J11663" s="9"/>
      <c r="K11663" s="9"/>
      <c r="L11663" s="6"/>
      <c r="M11663" s="17"/>
    </row>
    <row r="11664" spans="6:13" s="13" customFormat="1" x14ac:dyDescent="0.25">
      <c r="F11664" s="6"/>
      <c r="J11664" s="9"/>
      <c r="K11664" s="9"/>
      <c r="L11664" s="6"/>
      <c r="M11664" s="17"/>
    </row>
    <row r="11665" spans="6:13" s="13" customFormat="1" x14ac:dyDescent="0.25">
      <c r="F11665" s="6"/>
      <c r="J11665" s="9"/>
      <c r="K11665" s="9"/>
      <c r="L11665" s="6"/>
      <c r="M11665" s="17"/>
    </row>
    <row r="11666" spans="6:13" s="13" customFormat="1" x14ac:dyDescent="0.25">
      <c r="F11666" s="6"/>
      <c r="J11666" s="9"/>
      <c r="K11666" s="9"/>
      <c r="L11666" s="6"/>
      <c r="M11666" s="17"/>
    </row>
    <row r="11667" spans="6:13" s="13" customFormat="1" x14ac:dyDescent="0.25">
      <c r="F11667" s="6"/>
      <c r="J11667" s="9"/>
      <c r="K11667" s="9"/>
      <c r="L11667" s="6"/>
      <c r="M11667" s="17"/>
    </row>
    <row r="11668" spans="6:13" s="13" customFormat="1" x14ac:dyDescent="0.25">
      <c r="F11668" s="6"/>
      <c r="J11668" s="9"/>
      <c r="K11668" s="9"/>
      <c r="L11668" s="6"/>
      <c r="M11668" s="17"/>
    </row>
    <row r="11669" spans="6:13" s="13" customFormat="1" x14ac:dyDescent="0.25">
      <c r="F11669" s="6"/>
      <c r="J11669" s="9"/>
      <c r="K11669" s="9"/>
      <c r="L11669" s="6"/>
      <c r="M11669" s="17"/>
    </row>
    <row r="11670" spans="6:13" s="13" customFormat="1" x14ac:dyDescent="0.25">
      <c r="F11670" s="6"/>
      <c r="J11670" s="9"/>
      <c r="K11670" s="9"/>
      <c r="L11670" s="6"/>
      <c r="M11670" s="17"/>
    </row>
    <row r="11671" spans="6:13" s="13" customFormat="1" x14ac:dyDescent="0.25">
      <c r="F11671" s="6"/>
      <c r="J11671" s="9"/>
      <c r="K11671" s="9"/>
      <c r="L11671" s="6"/>
      <c r="M11671" s="17"/>
    </row>
    <row r="11672" spans="6:13" s="13" customFormat="1" x14ac:dyDescent="0.25">
      <c r="F11672" s="6"/>
      <c r="J11672" s="9"/>
      <c r="K11672" s="9"/>
      <c r="L11672" s="6"/>
      <c r="M11672" s="17"/>
    </row>
    <row r="11673" spans="6:13" s="13" customFormat="1" x14ac:dyDescent="0.25">
      <c r="F11673" s="6"/>
      <c r="J11673" s="9"/>
      <c r="K11673" s="9"/>
      <c r="L11673" s="6"/>
      <c r="M11673" s="17"/>
    </row>
    <row r="11674" spans="6:13" s="13" customFormat="1" x14ac:dyDescent="0.25">
      <c r="F11674" s="6"/>
      <c r="J11674" s="9"/>
      <c r="K11674" s="9"/>
      <c r="L11674" s="6"/>
      <c r="M11674" s="17"/>
    </row>
    <row r="11675" spans="6:13" s="13" customFormat="1" x14ac:dyDescent="0.25">
      <c r="F11675" s="6"/>
      <c r="J11675" s="9"/>
      <c r="K11675" s="9"/>
      <c r="L11675" s="6"/>
      <c r="M11675" s="17"/>
    </row>
    <row r="11676" spans="6:13" s="13" customFormat="1" x14ac:dyDescent="0.25">
      <c r="F11676" s="6"/>
      <c r="J11676" s="9"/>
      <c r="K11676" s="9"/>
      <c r="L11676" s="6"/>
      <c r="M11676" s="17"/>
    </row>
    <row r="11677" spans="6:13" s="13" customFormat="1" x14ac:dyDescent="0.25">
      <c r="F11677" s="6"/>
      <c r="J11677" s="9"/>
      <c r="K11677" s="9"/>
      <c r="L11677" s="6"/>
      <c r="M11677" s="17"/>
    </row>
    <row r="11678" spans="6:13" s="13" customFormat="1" x14ac:dyDescent="0.25">
      <c r="F11678" s="6"/>
      <c r="J11678" s="9"/>
      <c r="K11678" s="9"/>
      <c r="L11678" s="6"/>
      <c r="M11678" s="17"/>
    </row>
    <row r="11679" spans="6:13" s="13" customFormat="1" x14ac:dyDescent="0.25">
      <c r="F11679" s="6"/>
      <c r="J11679" s="9"/>
      <c r="K11679" s="9"/>
      <c r="L11679" s="6"/>
      <c r="M11679" s="17"/>
    </row>
    <row r="11680" spans="6:13" s="13" customFormat="1" x14ac:dyDescent="0.25">
      <c r="F11680" s="6"/>
      <c r="J11680" s="9"/>
      <c r="K11680" s="9"/>
      <c r="L11680" s="6"/>
      <c r="M11680" s="17"/>
    </row>
    <row r="11681" spans="6:13" s="13" customFormat="1" x14ac:dyDescent="0.25">
      <c r="F11681" s="6"/>
      <c r="J11681" s="9"/>
      <c r="K11681" s="9"/>
      <c r="L11681" s="6"/>
      <c r="M11681" s="17"/>
    </row>
    <row r="11682" spans="6:13" s="13" customFormat="1" x14ac:dyDescent="0.25">
      <c r="F11682" s="6"/>
      <c r="J11682" s="9"/>
      <c r="K11682" s="9"/>
      <c r="L11682" s="6"/>
      <c r="M11682" s="17"/>
    </row>
    <row r="11683" spans="6:13" s="13" customFormat="1" x14ac:dyDescent="0.25">
      <c r="F11683" s="6"/>
      <c r="J11683" s="9"/>
      <c r="K11683" s="9"/>
      <c r="L11683" s="6"/>
      <c r="M11683" s="17"/>
    </row>
    <row r="11684" spans="6:13" s="13" customFormat="1" x14ac:dyDescent="0.25">
      <c r="F11684" s="6"/>
      <c r="J11684" s="9"/>
      <c r="K11684" s="9"/>
      <c r="L11684" s="6"/>
      <c r="M11684" s="17"/>
    </row>
    <row r="11685" spans="6:13" s="13" customFormat="1" x14ac:dyDescent="0.25">
      <c r="F11685" s="6"/>
      <c r="J11685" s="9"/>
      <c r="K11685" s="9"/>
      <c r="L11685" s="6"/>
      <c r="M11685" s="17"/>
    </row>
    <row r="11686" spans="6:13" s="13" customFormat="1" x14ac:dyDescent="0.25">
      <c r="F11686" s="6"/>
      <c r="J11686" s="9"/>
      <c r="K11686" s="9"/>
      <c r="L11686" s="6"/>
      <c r="M11686" s="17"/>
    </row>
    <row r="11687" spans="6:13" s="13" customFormat="1" x14ac:dyDescent="0.25">
      <c r="F11687" s="6"/>
      <c r="J11687" s="9"/>
      <c r="K11687" s="9"/>
      <c r="L11687" s="6"/>
      <c r="M11687" s="17"/>
    </row>
    <row r="11688" spans="6:13" s="13" customFormat="1" x14ac:dyDescent="0.25">
      <c r="F11688" s="6"/>
      <c r="J11688" s="9"/>
      <c r="K11688" s="9"/>
      <c r="L11688" s="6"/>
      <c r="M11688" s="17"/>
    </row>
    <row r="11689" spans="6:13" s="13" customFormat="1" x14ac:dyDescent="0.25">
      <c r="F11689" s="6"/>
      <c r="J11689" s="9"/>
      <c r="K11689" s="9"/>
      <c r="L11689" s="6"/>
      <c r="M11689" s="17"/>
    </row>
    <row r="11690" spans="6:13" s="13" customFormat="1" x14ac:dyDescent="0.25">
      <c r="F11690" s="6"/>
      <c r="J11690" s="9"/>
      <c r="K11690" s="9"/>
      <c r="L11690" s="6"/>
      <c r="M11690" s="17"/>
    </row>
    <row r="11691" spans="6:13" s="13" customFormat="1" x14ac:dyDescent="0.25">
      <c r="F11691" s="6"/>
      <c r="J11691" s="9"/>
      <c r="K11691" s="9"/>
      <c r="L11691" s="6"/>
      <c r="M11691" s="17"/>
    </row>
    <row r="11692" spans="6:13" s="13" customFormat="1" x14ac:dyDescent="0.25">
      <c r="F11692" s="6"/>
      <c r="J11692" s="9"/>
      <c r="K11692" s="9"/>
      <c r="L11692" s="6"/>
      <c r="M11692" s="17"/>
    </row>
    <row r="11693" spans="6:13" s="13" customFormat="1" x14ac:dyDescent="0.25">
      <c r="F11693" s="6"/>
      <c r="J11693" s="9"/>
      <c r="K11693" s="9"/>
      <c r="L11693" s="6"/>
      <c r="M11693" s="17"/>
    </row>
    <row r="11694" spans="6:13" s="13" customFormat="1" x14ac:dyDescent="0.25">
      <c r="F11694" s="6"/>
      <c r="J11694" s="9"/>
      <c r="K11694" s="9"/>
      <c r="L11694" s="6"/>
      <c r="M11694" s="17"/>
    </row>
    <row r="11695" spans="6:13" s="13" customFormat="1" x14ac:dyDescent="0.25">
      <c r="F11695" s="6"/>
      <c r="J11695" s="9"/>
      <c r="K11695" s="9"/>
      <c r="L11695" s="6"/>
      <c r="M11695" s="17"/>
    </row>
    <row r="11696" spans="6:13" s="13" customFormat="1" x14ac:dyDescent="0.25">
      <c r="F11696" s="6"/>
      <c r="J11696" s="9"/>
      <c r="K11696" s="9"/>
      <c r="L11696" s="6"/>
      <c r="M11696" s="17"/>
    </row>
    <row r="11697" spans="6:13" s="13" customFormat="1" x14ac:dyDescent="0.25">
      <c r="F11697" s="6"/>
      <c r="J11697" s="9"/>
      <c r="K11697" s="9"/>
      <c r="L11697" s="6"/>
      <c r="M11697" s="17"/>
    </row>
    <row r="11698" spans="6:13" s="13" customFormat="1" x14ac:dyDescent="0.25">
      <c r="F11698" s="6"/>
      <c r="J11698" s="9"/>
      <c r="K11698" s="9"/>
      <c r="L11698" s="6"/>
      <c r="M11698" s="17"/>
    </row>
    <row r="11699" spans="6:13" s="13" customFormat="1" x14ac:dyDescent="0.25">
      <c r="F11699" s="6"/>
      <c r="J11699" s="9"/>
      <c r="K11699" s="9"/>
      <c r="L11699" s="6"/>
      <c r="M11699" s="17"/>
    </row>
    <row r="11700" spans="6:13" s="13" customFormat="1" x14ac:dyDescent="0.25">
      <c r="F11700" s="6"/>
      <c r="J11700" s="9"/>
      <c r="K11700" s="9"/>
      <c r="L11700" s="6"/>
      <c r="M11700" s="17"/>
    </row>
    <row r="11701" spans="6:13" s="13" customFormat="1" x14ac:dyDescent="0.25">
      <c r="F11701" s="6"/>
      <c r="J11701" s="9"/>
      <c r="K11701" s="9"/>
      <c r="L11701" s="6"/>
      <c r="M11701" s="17"/>
    </row>
    <row r="11702" spans="6:13" s="13" customFormat="1" x14ac:dyDescent="0.25">
      <c r="F11702" s="6"/>
      <c r="J11702" s="9"/>
      <c r="K11702" s="9"/>
      <c r="L11702" s="6"/>
      <c r="M11702" s="17"/>
    </row>
    <row r="11703" spans="6:13" s="13" customFormat="1" x14ac:dyDescent="0.25">
      <c r="F11703" s="6"/>
      <c r="J11703" s="9"/>
      <c r="K11703" s="9"/>
      <c r="L11703" s="6"/>
      <c r="M11703" s="17"/>
    </row>
    <row r="11704" spans="6:13" s="13" customFormat="1" x14ac:dyDescent="0.25">
      <c r="F11704" s="6"/>
      <c r="J11704" s="9"/>
      <c r="K11704" s="9"/>
      <c r="L11704" s="6"/>
      <c r="M11704" s="17"/>
    </row>
    <row r="11705" spans="6:13" s="13" customFormat="1" x14ac:dyDescent="0.25">
      <c r="F11705" s="6"/>
      <c r="J11705" s="9"/>
      <c r="K11705" s="9"/>
      <c r="L11705" s="6"/>
      <c r="M11705" s="17"/>
    </row>
    <row r="11706" spans="6:13" s="13" customFormat="1" x14ac:dyDescent="0.25">
      <c r="F11706" s="6"/>
      <c r="J11706" s="9"/>
      <c r="K11706" s="9"/>
      <c r="L11706" s="6"/>
      <c r="M11706" s="17"/>
    </row>
    <row r="11707" spans="6:13" s="13" customFormat="1" x14ac:dyDescent="0.25">
      <c r="F11707" s="6"/>
      <c r="J11707" s="9"/>
      <c r="K11707" s="9"/>
      <c r="L11707" s="6"/>
      <c r="M11707" s="17"/>
    </row>
    <row r="11708" spans="6:13" s="13" customFormat="1" x14ac:dyDescent="0.25">
      <c r="F11708" s="6"/>
      <c r="J11708" s="9"/>
      <c r="K11708" s="9"/>
      <c r="L11708" s="6"/>
      <c r="M11708" s="17"/>
    </row>
    <row r="11709" spans="6:13" s="13" customFormat="1" x14ac:dyDescent="0.25">
      <c r="F11709" s="6"/>
      <c r="J11709" s="9"/>
      <c r="K11709" s="9"/>
      <c r="L11709" s="6"/>
      <c r="M11709" s="17"/>
    </row>
    <row r="11710" spans="6:13" s="13" customFormat="1" x14ac:dyDescent="0.25">
      <c r="F11710" s="6"/>
      <c r="J11710" s="9"/>
      <c r="K11710" s="9"/>
      <c r="L11710" s="6"/>
      <c r="M11710" s="17"/>
    </row>
    <row r="11711" spans="6:13" s="13" customFormat="1" x14ac:dyDescent="0.25">
      <c r="F11711" s="6"/>
      <c r="J11711" s="9"/>
      <c r="K11711" s="9"/>
      <c r="L11711" s="6"/>
      <c r="M11711" s="17"/>
    </row>
    <row r="11712" spans="6:13" s="13" customFormat="1" x14ac:dyDescent="0.25">
      <c r="F11712" s="6"/>
      <c r="J11712" s="9"/>
      <c r="K11712" s="9"/>
      <c r="L11712" s="6"/>
      <c r="M11712" s="17"/>
    </row>
    <row r="11713" spans="6:13" s="13" customFormat="1" x14ac:dyDescent="0.25">
      <c r="F11713" s="6"/>
      <c r="J11713" s="9"/>
      <c r="K11713" s="9"/>
      <c r="L11713" s="6"/>
      <c r="M11713" s="17"/>
    </row>
    <row r="11714" spans="6:13" s="13" customFormat="1" x14ac:dyDescent="0.25">
      <c r="F11714" s="6"/>
      <c r="J11714" s="9"/>
      <c r="K11714" s="9"/>
      <c r="L11714" s="6"/>
      <c r="M11714" s="17"/>
    </row>
    <row r="11715" spans="6:13" s="13" customFormat="1" x14ac:dyDescent="0.25">
      <c r="F11715" s="6"/>
      <c r="J11715" s="9"/>
      <c r="K11715" s="9"/>
      <c r="L11715" s="6"/>
      <c r="M11715" s="17"/>
    </row>
    <row r="11716" spans="6:13" s="13" customFormat="1" x14ac:dyDescent="0.25">
      <c r="F11716" s="6"/>
      <c r="J11716" s="9"/>
      <c r="K11716" s="9"/>
      <c r="L11716" s="6"/>
      <c r="M11716" s="17"/>
    </row>
    <row r="11717" spans="6:13" s="13" customFormat="1" x14ac:dyDescent="0.25">
      <c r="F11717" s="6"/>
      <c r="J11717" s="9"/>
      <c r="K11717" s="9"/>
      <c r="L11717" s="6"/>
      <c r="M11717" s="17"/>
    </row>
    <row r="11718" spans="6:13" s="13" customFormat="1" x14ac:dyDescent="0.25">
      <c r="F11718" s="6"/>
      <c r="J11718" s="9"/>
      <c r="K11718" s="9"/>
      <c r="L11718" s="6"/>
      <c r="M11718" s="17"/>
    </row>
    <row r="11719" spans="6:13" s="13" customFormat="1" x14ac:dyDescent="0.25">
      <c r="F11719" s="6"/>
      <c r="J11719" s="9"/>
      <c r="K11719" s="9"/>
      <c r="L11719" s="6"/>
      <c r="M11719" s="17"/>
    </row>
    <row r="11720" spans="6:13" s="13" customFormat="1" x14ac:dyDescent="0.25">
      <c r="F11720" s="6"/>
      <c r="J11720" s="9"/>
      <c r="K11720" s="9"/>
      <c r="L11720" s="6"/>
      <c r="M11720" s="17"/>
    </row>
    <row r="11721" spans="6:13" s="13" customFormat="1" x14ac:dyDescent="0.25">
      <c r="F11721" s="6"/>
      <c r="J11721" s="9"/>
      <c r="K11721" s="9"/>
      <c r="L11721" s="6"/>
      <c r="M11721" s="17"/>
    </row>
    <row r="11722" spans="6:13" s="13" customFormat="1" x14ac:dyDescent="0.25">
      <c r="F11722" s="6"/>
      <c r="J11722" s="9"/>
      <c r="K11722" s="9"/>
      <c r="L11722" s="6"/>
      <c r="M11722" s="17"/>
    </row>
    <row r="11723" spans="6:13" s="13" customFormat="1" x14ac:dyDescent="0.25">
      <c r="F11723" s="6"/>
      <c r="J11723" s="9"/>
      <c r="K11723" s="9"/>
      <c r="L11723" s="6"/>
      <c r="M11723" s="17"/>
    </row>
    <row r="11724" spans="6:13" s="13" customFormat="1" x14ac:dyDescent="0.25">
      <c r="F11724" s="6"/>
      <c r="J11724" s="9"/>
      <c r="K11724" s="9"/>
      <c r="L11724" s="6"/>
      <c r="M11724" s="17"/>
    </row>
    <row r="11725" spans="6:13" s="13" customFormat="1" x14ac:dyDescent="0.25">
      <c r="F11725" s="6"/>
      <c r="J11725" s="9"/>
      <c r="K11725" s="9"/>
      <c r="L11725" s="6"/>
      <c r="M11725" s="17"/>
    </row>
    <row r="11726" spans="6:13" s="13" customFormat="1" x14ac:dyDescent="0.25">
      <c r="F11726" s="6"/>
      <c r="J11726" s="9"/>
      <c r="K11726" s="9"/>
      <c r="L11726" s="6"/>
      <c r="M11726" s="17"/>
    </row>
    <row r="11727" spans="6:13" s="13" customFormat="1" x14ac:dyDescent="0.25">
      <c r="F11727" s="6"/>
      <c r="J11727" s="9"/>
      <c r="K11727" s="9"/>
      <c r="L11727" s="6"/>
      <c r="M11727" s="17"/>
    </row>
    <row r="11728" spans="6:13" s="13" customFormat="1" x14ac:dyDescent="0.25">
      <c r="F11728" s="6"/>
      <c r="J11728" s="9"/>
      <c r="K11728" s="9"/>
      <c r="L11728" s="6"/>
      <c r="M11728" s="17"/>
    </row>
    <row r="11729" spans="6:13" s="13" customFormat="1" x14ac:dyDescent="0.25">
      <c r="F11729" s="6"/>
      <c r="J11729" s="9"/>
      <c r="K11729" s="9"/>
      <c r="L11729" s="6"/>
      <c r="M11729" s="17"/>
    </row>
    <row r="11730" spans="6:13" s="13" customFormat="1" x14ac:dyDescent="0.25">
      <c r="F11730" s="6"/>
      <c r="J11730" s="9"/>
      <c r="K11730" s="9"/>
      <c r="L11730" s="6"/>
      <c r="M11730" s="17"/>
    </row>
    <row r="11731" spans="6:13" s="13" customFormat="1" x14ac:dyDescent="0.25">
      <c r="F11731" s="6"/>
      <c r="J11731" s="9"/>
      <c r="K11731" s="9"/>
      <c r="L11731" s="6"/>
      <c r="M11731" s="17"/>
    </row>
    <row r="11732" spans="6:13" s="13" customFormat="1" x14ac:dyDescent="0.25">
      <c r="F11732" s="6"/>
      <c r="J11732" s="9"/>
      <c r="K11732" s="9"/>
      <c r="L11732" s="6"/>
      <c r="M11732" s="17"/>
    </row>
    <row r="11733" spans="6:13" s="13" customFormat="1" x14ac:dyDescent="0.25">
      <c r="F11733" s="6"/>
      <c r="J11733" s="9"/>
      <c r="K11733" s="9"/>
      <c r="L11733" s="6"/>
      <c r="M11733" s="17"/>
    </row>
    <row r="11734" spans="6:13" s="13" customFormat="1" x14ac:dyDescent="0.25">
      <c r="F11734" s="6"/>
      <c r="J11734" s="9"/>
      <c r="K11734" s="9"/>
      <c r="L11734" s="6"/>
      <c r="M11734" s="17"/>
    </row>
    <row r="11735" spans="6:13" s="13" customFormat="1" x14ac:dyDescent="0.25">
      <c r="F11735" s="6"/>
      <c r="J11735" s="9"/>
      <c r="K11735" s="9"/>
      <c r="L11735" s="6"/>
      <c r="M11735" s="17"/>
    </row>
    <row r="11736" spans="6:13" s="13" customFormat="1" x14ac:dyDescent="0.25">
      <c r="F11736" s="6"/>
      <c r="J11736" s="9"/>
      <c r="K11736" s="9"/>
      <c r="L11736" s="6"/>
      <c r="M11736" s="17"/>
    </row>
    <row r="11737" spans="6:13" s="13" customFormat="1" x14ac:dyDescent="0.25">
      <c r="F11737" s="6"/>
      <c r="J11737" s="9"/>
      <c r="K11737" s="9"/>
      <c r="L11737" s="6"/>
      <c r="M11737" s="17"/>
    </row>
    <row r="11738" spans="6:13" s="13" customFormat="1" x14ac:dyDescent="0.25">
      <c r="F11738" s="6"/>
      <c r="J11738" s="9"/>
      <c r="K11738" s="9"/>
      <c r="L11738" s="6"/>
      <c r="M11738" s="17"/>
    </row>
    <row r="11739" spans="6:13" s="13" customFormat="1" x14ac:dyDescent="0.25">
      <c r="F11739" s="6"/>
      <c r="J11739" s="9"/>
      <c r="K11739" s="9"/>
      <c r="L11739" s="6"/>
      <c r="M11739" s="17"/>
    </row>
    <row r="11740" spans="6:13" s="13" customFormat="1" x14ac:dyDescent="0.25">
      <c r="F11740" s="6"/>
      <c r="J11740" s="9"/>
      <c r="K11740" s="9"/>
      <c r="L11740" s="6"/>
      <c r="M11740" s="17"/>
    </row>
    <row r="11741" spans="6:13" s="13" customFormat="1" x14ac:dyDescent="0.25">
      <c r="F11741" s="6"/>
      <c r="J11741" s="9"/>
      <c r="K11741" s="9"/>
      <c r="L11741" s="6"/>
      <c r="M11741" s="17"/>
    </row>
    <row r="11742" spans="6:13" s="13" customFormat="1" x14ac:dyDescent="0.25">
      <c r="F11742" s="6"/>
      <c r="J11742" s="9"/>
      <c r="K11742" s="9"/>
      <c r="L11742" s="6"/>
      <c r="M11742" s="17"/>
    </row>
    <row r="11743" spans="6:13" s="13" customFormat="1" x14ac:dyDescent="0.25">
      <c r="F11743" s="6"/>
      <c r="J11743" s="9"/>
      <c r="K11743" s="9"/>
      <c r="L11743" s="6"/>
      <c r="M11743" s="17"/>
    </row>
    <row r="11744" spans="6:13" s="13" customFormat="1" x14ac:dyDescent="0.25">
      <c r="F11744" s="6"/>
      <c r="J11744" s="9"/>
      <c r="K11744" s="9"/>
      <c r="L11744" s="6"/>
      <c r="M11744" s="17"/>
    </row>
    <row r="11745" spans="6:13" s="13" customFormat="1" x14ac:dyDescent="0.25">
      <c r="F11745" s="6"/>
      <c r="J11745" s="9"/>
      <c r="K11745" s="9"/>
      <c r="L11745" s="6"/>
      <c r="M11745" s="17"/>
    </row>
    <row r="11746" spans="6:13" s="13" customFormat="1" x14ac:dyDescent="0.25">
      <c r="F11746" s="6"/>
      <c r="J11746" s="9"/>
      <c r="K11746" s="9"/>
      <c r="L11746" s="6"/>
      <c r="M11746" s="17"/>
    </row>
    <row r="11747" spans="6:13" s="13" customFormat="1" x14ac:dyDescent="0.25">
      <c r="F11747" s="6"/>
      <c r="J11747" s="9"/>
      <c r="K11747" s="9"/>
      <c r="L11747" s="6"/>
      <c r="M11747" s="17"/>
    </row>
    <row r="11748" spans="6:13" s="13" customFormat="1" x14ac:dyDescent="0.25">
      <c r="F11748" s="6"/>
      <c r="J11748" s="9"/>
      <c r="K11748" s="9"/>
      <c r="L11748" s="6"/>
      <c r="M11748" s="17"/>
    </row>
    <row r="11749" spans="6:13" s="13" customFormat="1" x14ac:dyDescent="0.25">
      <c r="F11749" s="6"/>
      <c r="J11749" s="9"/>
      <c r="K11749" s="9"/>
      <c r="L11749" s="6"/>
      <c r="M11749" s="17"/>
    </row>
    <row r="11750" spans="6:13" s="13" customFormat="1" x14ac:dyDescent="0.25">
      <c r="F11750" s="6"/>
      <c r="J11750" s="9"/>
      <c r="K11750" s="9"/>
      <c r="L11750" s="6"/>
      <c r="M11750" s="17"/>
    </row>
    <row r="11751" spans="6:13" s="13" customFormat="1" x14ac:dyDescent="0.25">
      <c r="F11751" s="6"/>
      <c r="J11751" s="9"/>
      <c r="K11751" s="9"/>
      <c r="L11751" s="6"/>
      <c r="M11751" s="17"/>
    </row>
    <row r="11752" spans="6:13" s="13" customFormat="1" x14ac:dyDescent="0.25">
      <c r="F11752" s="6"/>
      <c r="J11752" s="9"/>
      <c r="K11752" s="9"/>
      <c r="L11752" s="6"/>
      <c r="M11752" s="17"/>
    </row>
    <row r="11753" spans="6:13" s="13" customFormat="1" x14ac:dyDescent="0.25">
      <c r="F11753" s="6"/>
      <c r="J11753" s="9"/>
      <c r="K11753" s="9"/>
      <c r="L11753" s="6"/>
      <c r="M11753" s="17"/>
    </row>
    <row r="11754" spans="6:13" s="13" customFormat="1" x14ac:dyDescent="0.25">
      <c r="F11754" s="6"/>
      <c r="J11754" s="9"/>
      <c r="K11754" s="9"/>
      <c r="L11754" s="6"/>
      <c r="M11754" s="17"/>
    </row>
    <row r="11755" spans="6:13" s="13" customFormat="1" x14ac:dyDescent="0.25">
      <c r="F11755" s="6"/>
      <c r="J11755" s="9"/>
      <c r="K11755" s="9"/>
      <c r="L11755" s="6"/>
      <c r="M11755" s="17"/>
    </row>
    <row r="11756" spans="6:13" s="13" customFormat="1" x14ac:dyDescent="0.25">
      <c r="F11756" s="6"/>
      <c r="J11756" s="9"/>
      <c r="K11756" s="9"/>
      <c r="L11756" s="6"/>
      <c r="M11756" s="17"/>
    </row>
    <row r="11757" spans="6:13" s="13" customFormat="1" x14ac:dyDescent="0.25">
      <c r="F11757" s="6"/>
      <c r="J11757" s="9"/>
      <c r="K11757" s="9"/>
      <c r="L11757" s="6"/>
      <c r="M11757" s="17"/>
    </row>
    <row r="11758" spans="6:13" s="13" customFormat="1" x14ac:dyDescent="0.25">
      <c r="F11758" s="6"/>
      <c r="J11758" s="9"/>
      <c r="K11758" s="9"/>
      <c r="L11758" s="6"/>
      <c r="M11758" s="17"/>
    </row>
    <row r="11759" spans="6:13" s="13" customFormat="1" x14ac:dyDescent="0.25">
      <c r="F11759" s="6"/>
      <c r="J11759" s="9"/>
      <c r="K11759" s="9"/>
      <c r="L11759" s="6"/>
      <c r="M11759" s="17"/>
    </row>
    <row r="11760" spans="6:13" s="13" customFormat="1" x14ac:dyDescent="0.25">
      <c r="F11760" s="6"/>
      <c r="J11760" s="9"/>
      <c r="K11760" s="9"/>
      <c r="L11760" s="6"/>
      <c r="M11760" s="17"/>
    </row>
    <row r="11761" spans="6:13" s="13" customFormat="1" x14ac:dyDescent="0.25">
      <c r="F11761" s="6"/>
      <c r="J11761" s="9"/>
      <c r="K11761" s="9"/>
      <c r="L11761" s="6"/>
      <c r="M11761" s="17"/>
    </row>
    <row r="11762" spans="6:13" s="13" customFormat="1" x14ac:dyDescent="0.25">
      <c r="F11762" s="6"/>
      <c r="J11762" s="9"/>
      <c r="K11762" s="9"/>
      <c r="L11762" s="6"/>
      <c r="M11762" s="17"/>
    </row>
    <row r="11763" spans="6:13" s="13" customFormat="1" x14ac:dyDescent="0.25">
      <c r="F11763" s="6"/>
      <c r="J11763" s="9"/>
      <c r="K11763" s="9"/>
      <c r="L11763" s="6"/>
      <c r="M11763" s="17"/>
    </row>
    <row r="11764" spans="6:13" s="13" customFormat="1" x14ac:dyDescent="0.25">
      <c r="F11764" s="6"/>
      <c r="J11764" s="9"/>
      <c r="K11764" s="9"/>
      <c r="L11764" s="6"/>
      <c r="M11764" s="17"/>
    </row>
    <row r="11765" spans="6:13" s="13" customFormat="1" x14ac:dyDescent="0.25">
      <c r="F11765" s="6"/>
      <c r="J11765" s="9"/>
      <c r="K11765" s="9"/>
      <c r="L11765" s="6"/>
      <c r="M11765" s="17"/>
    </row>
    <row r="11766" spans="6:13" s="13" customFormat="1" x14ac:dyDescent="0.25">
      <c r="F11766" s="6"/>
      <c r="J11766" s="9"/>
      <c r="K11766" s="9"/>
      <c r="L11766" s="6"/>
      <c r="M11766" s="17"/>
    </row>
    <row r="11767" spans="6:13" s="13" customFormat="1" x14ac:dyDescent="0.25">
      <c r="F11767" s="6"/>
      <c r="J11767" s="9"/>
      <c r="K11767" s="9"/>
      <c r="L11767" s="6"/>
      <c r="M11767" s="17"/>
    </row>
    <row r="11768" spans="6:13" s="13" customFormat="1" x14ac:dyDescent="0.25">
      <c r="F11768" s="6"/>
      <c r="J11768" s="9"/>
      <c r="K11768" s="9"/>
      <c r="L11768" s="6"/>
      <c r="M11768" s="17"/>
    </row>
    <row r="11769" spans="6:13" s="13" customFormat="1" x14ac:dyDescent="0.25">
      <c r="F11769" s="6"/>
      <c r="J11769" s="9"/>
      <c r="K11769" s="9"/>
      <c r="L11769" s="6"/>
      <c r="M11769" s="17"/>
    </row>
    <row r="11770" spans="6:13" s="13" customFormat="1" x14ac:dyDescent="0.25">
      <c r="F11770" s="6"/>
      <c r="J11770" s="9"/>
      <c r="K11770" s="9"/>
      <c r="L11770" s="6"/>
      <c r="M11770" s="17"/>
    </row>
    <row r="11771" spans="6:13" s="13" customFormat="1" x14ac:dyDescent="0.25">
      <c r="F11771" s="6"/>
      <c r="J11771" s="9"/>
      <c r="K11771" s="9"/>
      <c r="L11771" s="6"/>
      <c r="M11771" s="17"/>
    </row>
    <row r="11772" spans="6:13" s="13" customFormat="1" x14ac:dyDescent="0.25">
      <c r="F11772" s="6"/>
      <c r="J11772" s="9"/>
      <c r="K11772" s="9"/>
      <c r="L11772" s="6"/>
      <c r="M11772" s="17"/>
    </row>
    <row r="11773" spans="6:13" s="13" customFormat="1" x14ac:dyDescent="0.25">
      <c r="F11773" s="6"/>
      <c r="J11773" s="9"/>
      <c r="K11773" s="9"/>
      <c r="L11773" s="6"/>
      <c r="M11773" s="17"/>
    </row>
    <row r="11774" spans="6:13" s="13" customFormat="1" x14ac:dyDescent="0.25">
      <c r="F11774" s="6"/>
      <c r="J11774" s="9"/>
      <c r="K11774" s="9"/>
      <c r="L11774" s="6"/>
      <c r="M11774" s="17"/>
    </row>
    <row r="11775" spans="6:13" s="13" customFormat="1" x14ac:dyDescent="0.25">
      <c r="F11775" s="6"/>
      <c r="J11775" s="9"/>
      <c r="K11775" s="9"/>
      <c r="L11775" s="6"/>
      <c r="M11775" s="17"/>
    </row>
    <row r="11776" spans="6:13" s="13" customFormat="1" x14ac:dyDescent="0.25">
      <c r="F11776" s="6"/>
      <c r="J11776" s="9"/>
      <c r="K11776" s="9"/>
      <c r="L11776" s="6"/>
      <c r="M11776" s="17"/>
    </row>
    <row r="11777" spans="6:13" s="13" customFormat="1" x14ac:dyDescent="0.25">
      <c r="F11777" s="6"/>
      <c r="J11777" s="9"/>
      <c r="K11777" s="9"/>
      <c r="L11777" s="6"/>
      <c r="M11777" s="17"/>
    </row>
    <row r="11778" spans="6:13" s="13" customFormat="1" x14ac:dyDescent="0.25">
      <c r="F11778" s="6"/>
      <c r="J11778" s="9"/>
      <c r="K11778" s="9"/>
      <c r="L11778" s="6"/>
      <c r="M11778" s="17"/>
    </row>
    <row r="11779" spans="6:13" s="13" customFormat="1" x14ac:dyDescent="0.25">
      <c r="F11779" s="6"/>
      <c r="J11779" s="9"/>
      <c r="K11779" s="9"/>
      <c r="L11779" s="6"/>
      <c r="M11779" s="17"/>
    </row>
    <row r="11780" spans="6:13" s="13" customFormat="1" x14ac:dyDescent="0.25">
      <c r="F11780" s="6"/>
      <c r="J11780" s="9"/>
      <c r="K11780" s="9"/>
      <c r="L11780" s="6"/>
      <c r="M11780" s="17"/>
    </row>
    <row r="11781" spans="6:13" s="13" customFormat="1" x14ac:dyDescent="0.25">
      <c r="F11781" s="6"/>
      <c r="J11781" s="9"/>
      <c r="K11781" s="9"/>
      <c r="L11781" s="6"/>
      <c r="M11781" s="17"/>
    </row>
    <row r="11782" spans="6:13" s="13" customFormat="1" x14ac:dyDescent="0.25">
      <c r="F11782" s="6"/>
      <c r="J11782" s="9"/>
      <c r="K11782" s="9"/>
      <c r="L11782" s="6"/>
      <c r="M11782" s="17"/>
    </row>
    <row r="11783" spans="6:13" s="13" customFormat="1" x14ac:dyDescent="0.25">
      <c r="F11783" s="6"/>
      <c r="J11783" s="9"/>
      <c r="K11783" s="9"/>
      <c r="L11783" s="6"/>
      <c r="M11783" s="17"/>
    </row>
    <row r="11784" spans="6:13" s="13" customFormat="1" x14ac:dyDescent="0.25">
      <c r="F11784" s="6"/>
      <c r="J11784" s="9"/>
      <c r="K11784" s="9"/>
      <c r="L11784" s="6"/>
      <c r="M11784" s="17"/>
    </row>
    <row r="11785" spans="6:13" s="13" customFormat="1" x14ac:dyDescent="0.25">
      <c r="F11785" s="6"/>
      <c r="J11785" s="9"/>
      <c r="K11785" s="9"/>
      <c r="L11785" s="6"/>
      <c r="M11785" s="17"/>
    </row>
    <row r="11786" spans="6:13" s="13" customFormat="1" x14ac:dyDescent="0.25">
      <c r="F11786" s="6"/>
      <c r="J11786" s="9"/>
      <c r="K11786" s="9"/>
      <c r="L11786" s="6"/>
      <c r="M11786" s="17"/>
    </row>
    <row r="11787" spans="6:13" s="13" customFormat="1" x14ac:dyDescent="0.25">
      <c r="F11787" s="6"/>
      <c r="J11787" s="9"/>
      <c r="K11787" s="9"/>
      <c r="L11787" s="6"/>
      <c r="M11787" s="17"/>
    </row>
    <row r="11788" spans="6:13" s="13" customFormat="1" x14ac:dyDescent="0.25">
      <c r="F11788" s="6"/>
      <c r="J11788" s="9"/>
      <c r="K11788" s="9"/>
      <c r="L11788" s="6"/>
      <c r="M11788" s="17"/>
    </row>
    <row r="11789" spans="6:13" s="13" customFormat="1" x14ac:dyDescent="0.25">
      <c r="F11789" s="6"/>
      <c r="J11789" s="9"/>
      <c r="K11789" s="9"/>
      <c r="L11789" s="6"/>
      <c r="M11789" s="17"/>
    </row>
    <row r="11790" spans="6:13" s="13" customFormat="1" x14ac:dyDescent="0.25">
      <c r="F11790" s="6"/>
      <c r="J11790" s="9"/>
      <c r="K11790" s="9"/>
      <c r="L11790" s="6"/>
      <c r="M11790" s="17"/>
    </row>
    <row r="11791" spans="6:13" s="13" customFormat="1" x14ac:dyDescent="0.25">
      <c r="F11791" s="6"/>
      <c r="J11791" s="9"/>
      <c r="K11791" s="9"/>
      <c r="L11791" s="6"/>
      <c r="M11791" s="17"/>
    </row>
    <row r="11792" spans="6:13" s="13" customFormat="1" x14ac:dyDescent="0.25">
      <c r="F11792" s="6"/>
      <c r="J11792" s="9"/>
      <c r="K11792" s="9"/>
      <c r="L11792" s="6"/>
      <c r="M11792" s="17"/>
    </row>
    <row r="11793" spans="6:13" s="13" customFormat="1" x14ac:dyDescent="0.25">
      <c r="F11793" s="6"/>
      <c r="J11793" s="9"/>
      <c r="K11793" s="9"/>
      <c r="L11793" s="6"/>
      <c r="M11793" s="17"/>
    </row>
    <row r="11794" spans="6:13" s="13" customFormat="1" x14ac:dyDescent="0.25">
      <c r="F11794" s="6"/>
      <c r="J11794" s="9"/>
      <c r="K11794" s="9"/>
      <c r="L11794" s="6"/>
      <c r="M11794" s="17"/>
    </row>
    <row r="11795" spans="6:13" s="13" customFormat="1" x14ac:dyDescent="0.25">
      <c r="F11795" s="6"/>
      <c r="J11795" s="9"/>
      <c r="K11795" s="9"/>
      <c r="L11795" s="6"/>
      <c r="M11795" s="17"/>
    </row>
    <row r="11796" spans="6:13" s="13" customFormat="1" x14ac:dyDescent="0.25">
      <c r="F11796" s="6"/>
      <c r="J11796" s="9"/>
      <c r="K11796" s="9"/>
      <c r="L11796" s="6"/>
      <c r="M11796" s="17"/>
    </row>
    <row r="11797" spans="6:13" s="13" customFormat="1" x14ac:dyDescent="0.25">
      <c r="F11797" s="6"/>
      <c r="J11797" s="9"/>
      <c r="K11797" s="9"/>
      <c r="L11797" s="6"/>
      <c r="M11797" s="17"/>
    </row>
    <row r="11798" spans="6:13" s="13" customFormat="1" x14ac:dyDescent="0.25">
      <c r="F11798" s="6"/>
      <c r="J11798" s="9"/>
      <c r="K11798" s="9"/>
      <c r="L11798" s="6"/>
      <c r="M11798" s="17"/>
    </row>
    <row r="11799" spans="6:13" s="13" customFormat="1" x14ac:dyDescent="0.25">
      <c r="F11799" s="6"/>
      <c r="J11799" s="9"/>
      <c r="K11799" s="9"/>
      <c r="L11799" s="6"/>
      <c r="M11799" s="17"/>
    </row>
    <row r="11800" spans="6:13" s="13" customFormat="1" x14ac:dyDescent="0.25">
      <c r="F11800" s="6"/>
      <c r="J11800" s="9"/>
      <c r="K11800" s="9"/>
      <c r="L11800" s="6"/>
      <c r="M11800" s="17"/>
    </row>
    <row r="11801" spans="6:13" s="13" customFormat="1" x14ac:dyDescent="0.25">
      <c r="F11801" s="6"/>
      <c r="J11801" s="9"/>
      <c r="K11801" s="9"/>
      <c r="L11801" s="6"/>
      <c r="M11801" s="17"/>
    </row>
    <row r="11802" spans="6:13" s="13" customFormat="1" x14ac:dyDescent="0.25">
      <c r="F11802" s="6"/>
      <c r="J11802" s="9"/>
      <c r="K11802" s="9"/>
      <c r="L11802" s="6"/>
      <c r="M11802" s="17"/>
    </row>
    <row r="11803" spans="6:13" s="13" customFormat="1" x14ac:dyDescent="0.25">
      <c r="F11803" s="6"/>
      <c r="J11803" s="9"/>
      <c r="K11803" s="9"/>
      <c r="L11803" s="6"/>
      <c r="M11803" s="17"/>
    </row>
    <row r="11804" spans="6:13" s="13" customFormat="1" x14ac:dyDescent="0.25">
      <c r="F11804" s="6"/>
      <c r="J11804" s="9"/>
      <c r="K11804" s="9"/>
      <c r="L11804" s="6"/>
      <c r="M11804" s="17"/>
    </row>
    <row r="11805" spans="6:13" s="13" customFormat="1" x14ac:dyDescent="0.25">
      <c r="F11805" s="6"/>
      <c r="J11805" s="9"/>
      <c r="K11805" s="9"/>
      <c r="L11805" s="6"/>
      <c r="M11805" s="17"/>
    </row>
    <row r="11806" spans="6:13" s="13" customFormat="1" x14ac:dyDescent="0.25">
      <c r="F11806" s="6"/>
      <c r="J11806" s="9"/>
      <c r="K11806" s="9"/>
      <c r="L11806" s="6"/>
      <c r="M11806" s="17"/>
    </row>
    <row r="11807" spans="6:13" s="13" customFormat="1" x14ac:dyDescent="0.25">
      <c r="F11807" s="6"/>
      <c r="J11807" s="9"/>
      <c r="K11807" s="9"/>
      <c r="L11807" s="6"/>
      <c r="M11807" s="17"/>
    </row>
    <row r="11808" spans="6:13" s="13" customFormat="1" x14ac:dyDescent="0.25">
      <c r="F11808" s="6"/>
      <c r="J11808" s="9"/>
      <c r="K11808" s="9"/>
      <c r="L11808" s="6"/>
      <c r="M11808" s="17"/>
    </row>
    <row r="11809" spans="6:13" s="13" customFormat="1" x14ac:dyDescent="0.25">
      <c r="F11809" s="6"/>
      <c r="J11809" s="9"/>
      <c r="K11809" s="9"/>
      <c r="L11809" s="6"/>
      <c r="M11809" s="17"/>
    </row>
    <row r="11810" spans="6:13" s="13" customFormat="1" x14ac:dyDescent="0.25">
      <c r="F11810" s="6"/>
      <c r="J11810" s="9"/>
      <c r="K11810" s="9"/>
      <c r="L11810" s="6"/>
      <c r="M11810" s="17"/>
    </row>
    <row r="11811" spans="6:13" s="13" customFormat="1" x14ac:dyDescent="0.25">
      <c r="F11811" s="6"/>
      <c r="J11811" s="9"/>
      <c r="K11811" s="9"/>
      <c r="L11811" s="6"/>
      <c r="M11811" s="17"/>
    </row>
    <row r="11812" spans="6:13" s="13" customFormat="1" x14ac:dyDescent="0.25">
      <c r="F11812" s="6"/>
      <c r="J11812" s="9"/>
      <c r="K11812" s="9"/>
      <c r="L11812" s="6"/>
      <c r="M11812" s="17"/>
    </row>
    <row r="11813" spans="6:13" s="13" customFormat="1" x14ac:dyDescent="0.25">
      <c r="F11813" s="6"/>
      <c r="J11813" s="9"/>
      <c r="K11813" s="9"/>
      <c r="L11813" s="6"/>
      <c r="M11813" s="17"/>
    </row>
    <row r="11814" spans="6:13" s="13" customFormat="1" x14ac:dyDescent="0.25">
      <c r="F11814" s="6"/>
      <c r="J11814" s="9"/>
      <c r="K11814" s="9"/>
      <c r="L11814" s="6"/>
      <c r="M11814" s="17"/>
    </row>
    <row r="11815" spans="6:13" s="13" customFormat="1" x14ac:dyDescent="0.25">
      <c r="F11815" s="6"/>
      <c r="J11815" s="9"/>
      <c r="K11815" s="9"/>
      <c r="L11815" s="6"/>
      <c r="M11815" s="17"/>
    </row>
    <row r="11816" spans="6:13" s="13" customFormat="1" x14ac:dyDescent="0.25">
      <c r="F11816" s="6"/>
      <c r="J11816" s="9"/>
      <c r="K11816" s="9"/>
      <c r="L11816" s="6"/>
      <c r="M11816" s="17"/>
    </row>
    <row r="11817" spans="6:13" s="13" customFormat="1" x14ac:dyDescent="0.25">
      <c r="F11817" s="6"/>
      <c r="J11817" s="9"/>
      <c r="K11817" s="9"/>
      <c r="L11817" s="6"/>
      <c r="M11817" s="17"/>
    </row>
    <row r="11818" spans="6:13" s="13" customFormat="1" x14ac:dyDescent="0.25">
      <c r="F11818" s="6"/>
      <c r="J11818" s="9"/>
      <c r="K11818" s="9"/>
      <c r="L11818" s="6"/>
      <c r="M11818" s="17"/>
    </row>
    <row r="11819" spans="6:13" s="13" customFormat="1" x14ac:dyDescent="0.25">
      <c r="F11819" s="6"/>
      <c r="J11819" s="9"/>
      <c r="K11819" s="9"/>
      <c r="L11819" s="6"/>
      <c r="M11819" s="17"/>
    </row>
    <row r="11820" spans="6:13" s="13" customFormat="1" x14ac:dyDescent="0.25">
      <c r="F11820" s="6"/>
      <c r="J11820" s="9"/>
      <c r="K11820" s="9"/>
      <c r="L11820" s="6"/>
      <c r="M11820" s="17"/>
    </row>
    <row r="11821" spans="6:13" s="13" customFormat="1" x14ac:dyDescent="0.25">
      <c r="F11821" s="6"/>
      <c r="J11821" s="9"/>
      <c r="K11821" s="9"/>
      <c r="L11821" s="6"/>
      <c r="M11821" s="17"/>
    </row>
    <row r="11822" spans="6:13" s="13" customFormat="1" x14ac:dyDescent="0.25">
      <c r="F11822" s="6"/>
      <c r="J11822" s="9"/>
      <c r="K11822" s="9"/>
      <c r="L11822" s="6"/>
      <c r="M11822" s="17"/>
    </row>
    <row r="11823" spans="6:13" s="13" customFormat="1" x14ac:dyDescent="0.25">
      <c r="F11823" s="6"/>
      <c r="J11823" s="9"/>
      <c r="K11823" s="9"/>
      <c r="L11823" s="6"/>
      <c r="M11823" s="17"/>
    </row>
    <row r="11824" spans="6:13" s="13" customFormat="1" x14ac:dyDescent="0.25">
      <c r="F11824" s="6"/>
      <c r="J11824" s="9"/>
      <c r="K11824" s="9"/>
      <c r="L11824" s="6"/>
      <c r="M11824" s="17"/>
    </row>
    <row r="11825" spans="6:13" s="13" customFormat="1" x14ac:dyDescent="0.25">
      <c r="F11825" s="6"/>
      <c r="J11825" s="9"/>
      <c r="K11825" s="9"/>
      <c r="L11825" s="6"/>
      <c r="M11825" s="17"/>
    </row>
    <row r="11826" spans="6:13" s="13" customFormat="1" x14ac:dyDescent="0.25">
      <c r="F11826" s="6"/>
      <c r="J11826" s="9"/>
      <c r="K11826" s="9"/>
      <c r="L11826" s="6"/>
      <c r="M11826" s="17"/>
    </row>
    <row r="11827" spans="6:13" s="13" customFormat="1" x14ac:dyDescent="0.25">
      <c r="F11827" s="6"/>
      <c r="J11827" s="9"/>
      <c r="K11827" s="9"/>
      <c r="L11827" s="6"/>
      <c r="M11827" s="17"/>
    </row>
    <row r="11828" spans="6:13" s="13" customFormat="1" x14ac:dyDescent="0.25">
      <c r="F11828" s="6"/>
      <c r="J11828" s="9"/>
      <c r="K11828" s="9"/>
      <c r="L11828" s="6"/>
      <c r="M11828" s="17"/>
    </row>
    <row r="11829" spans="6:13" s="13" customFormat="1" x14ac:dyDescent="0.25">
      <c r="F11829" s="6"/>
      <c r="J11829" s="9"/>
      <c r="K11829" s="9"/>
      <c r="L11829" s="6"/>
      <c r="M11829" s="17"/>
    </row>
    <row r="11830" spans="6:13" s="13" customFormat="1" x14ac:dyDescent="0.25">
      <c r="F11830" s="6"/>
      <c r="J11830" s="9"/>
      <c r="K11830" s="9"/>
      <c r="L11830" s="6"/>
      <c r="M11830" s="17"/>
    </row>
    <row r="11831" spans="6:13" s="13" customFormat="1" x14ac:dyDescent="0.25">
      <c r="F11831" s="6"/>
      <c r="J11831" s="9"/>
      <c r="K11831" s="9"/>
      <c r="L11831" s="6"/>
      <c r="M11831" s="17"/>
    </row>
    <row r="11832" spans="6:13" s="13" customFormat="1" x14ac:dyDescent="0.25">
      <c r="F11832" s="6"/>
      <c r="J11832" s="9"/>
      <c r="K11832" s="9"/>
      <c r="L11832" s="6"/>
      <c r="M11832" s="17"/>
    </row>
    <row r="11833" spans="6:13" s="13" customFormat="1" x14ac:dyDescent="0.25">
      <c r="F11833" s="6"/>
      <c r="J11833" s="9"/>
      <c r="K11833" s="9"/>
      <c r="L11833" s="6"/>
      <c r="M11833" s="17"/>
    </row>
    <row r="11834" spans="6:13" s="13" customFormat="1" x14ac:dyDescent="0.25">
      <c r="F11834" s="6"/>
      <c r="J11834" s="9"/>
      <c r="K11834" s="9"/>
      <c r="L11834" s="6"/>
      <c r="M11834" s="17"/>
    </row>
    <row r="11835" spans="6:13" s="13" customFormat="1" x14ac:dyDescent="0.25">
      <c r="F11835" s="6"/>
      <c r="J11835" s="9"/>
      <c r="K11835" s="9"/>
      <c r="L11835" s="6"/>
      <c r="M11835" s="17"/>
    </row>
    <row r="11836" spans="6:13" s="13" customFormat="1" x14ac:dyDescent="0.25">
      <c r="F11836" s="6"/>
      <c r="J11836" s="9"/>
      <c r="K11836" s="9"/>
      <c r="L11836" s="6"/>
      <c r="M11836" s="17"/>
    </row>
    <row r="11837" spans="6:13" s="13" customFormat="1" x14ac:dyDescent="0.25">
      <c r="F11837" s="6"/>
      <c r="J11837" s="9"/>
      <c r="K11837" s="9"/>
      <c r="L11837" s="6"/>
      <c r="M11837" s="17"/>
    </row>
    <row r="11838" spans="6:13" s="13" customFormat="1" x14ac:dyDescent="0.25">
      <c r="F11838" s="6"/>
      <c r="J11838" s="9"/>
      <c r="K11838" s="9"/>
      <c r="L11838" s="6"/>
      <c r="M11838" s="17"/>
    </row>
    <row r="11839" spans="6:13" s="13" customFormat="1" x14ac:dyDescent="0.25">
      <c r="F11839" s="6"/>
      <c r="J11839" s="9"/>
      <c r="K11839" s="9"/>
      <c r="L11839" s="6"/>
      <c r="M11839" s="17"/>
    </row>
    <row r="11840" spans="6:13" s="13" customFormat="1" x14ac:dyDescent="0.25">
      <c r="F11840" s="6"/>
      <c r="J11840" s="9"/>
      <c r="K11840" s="9"/>
      <c r="L11840" s="6"/>
      <c r="M11840" s="17"/>
    </row>
    <row r="11841" spans="6:13" s="13" customFormat="1" x14ac:dyDescent="0.25">
      <c r="F11841" s="6"/>
      <c r="J11841" s="9"/>
      <c r="K11841" s="9"/>
      <c r="L11841" s="6"/>
      <c r="M11841" s="17"/>
    </row>
    <row r="11842" spans="6:13" s="13" customFormat="1" x14ac:dyDescent="0.25">
      <c r="F11842" s="6"/>
      <c r="J11842" s="9"/>
      <c r="K11842" s="9"/>
      <c r="L11842" s="6"/>
      <c r="M11842" s="17"/>
    </row>
    <row r="11843" spans="6:13" s="13" customFormat="1" x14ac:dyDescent="0.25">
      <c r="F11843" s="6"/>
      <c r="J11843" s="9"/>
      <c r="K11843" s="9"/>
      <c r="L11843" s="6"/>
      <c r="M11843" s="17"/>
    </row>
    <row r="11844" spans="6:13" s="13" customFormat="1" x14ac:dyDescent="0.25">
      <c r="F11844" s="6"/>
      <c r="J11844" s="9"/>
      <c r="K11844" s="9"/>
      <c r="L11844" s="6"/>
      <c r="M11844" s="17"/>
    </row>
    <row r="11845" spans="6:13" s="13" customFormat="1" x14ac:dyDescent="0.25">
      <c r="F11845" s="6"/>
      <c r="J11845" s="9"/>
      <c r="K11845" s="9"/>
      <c r="L11845" s="6"/>
      <c r="M11845" s="17"/>
    </row>
    <row r="11846" spans="6:13" s="13" customFormat="1" x14ac:dyDescent="0.25">
      <c r="F11846" s="6"/>
      <c r="J11846" s="9"/>
      <c r="K11846" s="9"/>
      <c r="L11846" s="6"/>
      <c r="M11846" s="17"/>
    </row>
    <row r="11847" spans="6:13" s="13" customFormat="1" x14ac:dyDescent="0.25">
      <c r="F11847" s="6"/>
      <c r="J11847" s="9"/>
      <c r="K11847" s="9"/>
      <c r="L11847" s="6"/>
      <c r="M11847" s="17"/>
    </row>
    <row r="11848" spans="6:13" s="13" customFormat="1" x14ac:dyDescent="0.25">
      <c r="F11848" s="6"/>
      <c r="J11848" s="9"/>
      <c r="K11848" s="9"/>
      <c r="L11848" s="6"/>
      <c r="M11848" s="17"/>
    </row>
    <row r="11849" spans="6:13" s="13" customFormat="1" x14ac:dyDescent="0.25">
      <c r="F11849" s="6"/>
      <c r="J11849" s="9"/>
      <c r="K11849" s="9"/>
      <c r="L11849" s="6"/>
      <c r="M11849" s="17"/>
    </row>
    <row r="11850" spans="6:13" s="13" customFormat="1" x14ac:dyDescent="0.25">
      <c r="F11850" s="6"/>
      <c r="J11850" s="9"/>
      <c r="K11850" s="9"/>
      <c r="L11850" s="6"/>
      <c r="M11850" s="17"/>
    </row>
    <row r="11851" spans="6:13" s="13" customFormat="1" x14ac:dyDescent="0.25">
      <c r="F11851" s="6"/>
      <c r="J11851" s="9"/>
      <c r="K11851" s="9"/>
      <c r="L11851" s="6"/>
      <c r="M11851" s="17"/>
    </row>
    <row r="11852" spans="6:13" s="13" customFormat="1" x14ac:dyDescent="0.25">
      <c r="F11852" s="6"/>
      <c r="J11852" s="9"/>
      <c r="K11852" s="9"/>
      <c r="L11852" s="6"/>
      <c r="M11852" s="17"/>
    </row>
    <row r="11853" spans="6:13" s="13" customFormat="1" x14ac:dyDescent="0.25">
      <c r="F11853" s="6"/>
      <c r="J11853" s="9"/>
      <c r="K11853" s="9"/>
      <c r="L11853" s="6"/>
      <c r="M11853" s="17"/>
    </row>
    <row r="11854" spans="6:13" s="13" customFormat="1" x14ac:dyDescent="0.25">
      <c r="F11854" s="6"/>
      <c r="J11854" s="9"/>
      <c r="K11854" s="9"/>
      <c r="L11854" s="6"/>
      <c r="M11854" s="17"/>
    </row>
    <row r="11855" spans="6:13" s="13" customFormat="1" x14ac:dyDescent="0.25">
      <c r="F11855" s="6"/>
      <c r="J11855" s="9"/>
      <c r="K11855" s="9"/>
      <c r="L11855" s="6"/>
      <c r="M11855" s="17"/>
    </row>
    <row r="11856" spans="6:13" s="13" customFormat="1" x14ac:dyDescent="0.25">
      <c r="F11856" s="6"/>
      <c r="J11856" s="9"/>
      <c r="K11856" s="9"/>
      <c r="L11856" s="6"/>
      <c r="M11856" s="17"/>
    </row>
    <row r="11857" spans="6:13" s="13" customFormat="1" x14ac:dyDescent="0.25">
      <c r="F11857" s="6"/>
      <c r="J11857" s="9"/>
      <c r="K11857" s="9"/>
      <c r="L11857" s="6"/>
      <c r="M11857" s="17"/>
    </row>
    <row r="11858" spans="6:13" s="13" customFormat="1" x14ac:dyDescent="0.25">
      <c r="F11858" s="6"/>
      <c r="J11858" s="9"/>
      <c r="K11858" s="9"/>
      <c r="L11858" s="6"/>
      <c r="M11858" s="17"/>
    </row>
    <row r="11859" spans="6:13" s="13" customFormat="1" x14ac:dyDescent="0.25">
      <c r="F11859" s="6"/>
      <c r="J11859" s="9"/>
      <c r="K11859" s="9"/>
      <c r="L11859" s="6"/>
      <c r="M11859" s="17"/>
    </row>
    <row r="11860" spans="6:13" s="13" customFormat="1" x14ac:dyDescent="0.25">
      <c r="F11860" s="6"/>
      <c r="J11860" s="9"/>
      <c r="K11860" s="9"/>
      <c r="L11860" s="6"/>
      <c r="M11860" s="17"/>
    </row>
    <row r="11861" spans="6:13" s="13" customFormat="1" x14ac:dyDescent="0.25">
      <c r="F11861" s="6"/>
      <c r="J11861" s="9"/>
      <c r="K11861" s="9"/>
      <c r="L11861" s="6"/>
      <c r="M11861" s="17"/>
    </row>
    <row r="11862" spans="6:13" s="13" customFormat="1" x14ac:dyDescent="0.25">
      <c r="F11862" s="6"/>
      <c r="J11862" s="9"/>
      <c r="K11862" s="9"/>
      <c r="L11862" s="6"/>
      <c r="M11862" s="17"/>
    </row>
    <row r="11863" spans="6:13" s="13" customFormat="1" x14ac:dyDescent="0.25">
      <c r="F11863" s="6"/>
      <c r="J11863" s="9"/>
      <c r="K11863" s="9"/>
      <c r="L11863" s="6"/>
      <c r="M11863" s="17"/>
    </row>
    <row r="11864" spans="6:13" s="13" customFormat="1" x14ac:dyDescent="0.25">
      <c r="F11864" s="6"/>
      <c r="J11864" s="9"/>
      <c r="K11864" s="9"/>
      <c r="L11864" s="6"/>
      <c r="M11864" s="17"/>
    </row>
    <row r="11865" spans="6:13" s="13" customFormat="1" x14ac:dyDescent="0.25">
      <c r="F11865" s="6"/>
      <c r="J11865" s="9"/>
      <c r="K11865" s="9"/>
      <c r="L11865" s="6"/>
      <c r="M11865" s="17"/>
    </row>
    <row r="11866" spans="6:13" s="13" customFormat="1" x14ac:dyDescent="0.25">
      <c r="F11866" s="6"/>
      <c r="J11866" s="9"/>
      <c r="K11866" s="9"/>
      <c r="L11866" s="6"/>
      <c r="M11866" s="17"/>
    </row>
    <row r="11867" spans="6:13" s="13" customFormat="1" x14ac:dyDescent="0.25">
      <c r="F11867" s="6"/>
      <c r="J11867" s="9"/>
      <c r="K11867" s="9"/>
      <c r="L11867" s="6"/>
      <c r="M11867" s="17"/>
    </row>
    <row r="11868" spans="6:13" s="13" customFormat="1" x14ac:dyDescent="0.25">
      <c r="F11868" s="6"/>
      <c r="J11868" s="9"/>
      <c r="K11868" s="9"/>
      <c r="L11868" s="6"/>
      <c r="M11868" s="17"/>
    </row>
    <row r="11869" spans="6:13" s="13" customFormat="1" x14ac:dyDescent="0.25">
      <c r="F11869" s="6"/>
      <c r="J11869" s="9"/>
      <c r="K11869" s="9"/>
      <c r="L11869" s="6"/>
      <c r="M11869" s="17"/>
    </row>
    <row r="11870" spans="6:13" s="13" customFormat="1" x14ac:dyDescent="0.25">
      <c r="F11870" s="6"/>
      <c r="J11870" s="9"/>
      <c r="K11870" s="9"/>
      <c r="L11870" s="6"/>
      <c r="M11870" s="17"/>
    </row>
    <row r="11871" spans="6:13" s="13" customFormat="1" x14ac:dyDescent="0.25">
      <c r="F11871" s="6"/>
      <c r="J11871" s="9"/>
      <c r="K11871" s="9"/>
      <c r="L11871" s="6"/>
      <c r="M11871" s="17"/>
    </row>
    <row r="11872" spans="6:13" s="13" customFormat="1" x14ac:dyDescent="0.25">
      <c r="F11872" s="6"/>
      <c r="J11872" s="9"/>
      <c r="K11872" s="9"/>
      <c r="L11872" s="6"/>
      <c r="M11872" s="17"/>
    </row>
    <row r="11873" spans="6:13" s="13" customFormat="1" x14ac:dyDescent="0.25">
      <c r="F11873" s="6"/>
      <c r="J11873" s="9"/>
      <c r="K11873" s="9"/>
      <c r="L11873" s="6"/>
      <c r="M11873" s="17"/>
    </row>
    <row r="11874" spans="6:13" s="13" customFormat="1" x14ac:dyDescent="0.25">
      <c r="F11874" s="6"/>
      <c r="J11874" s="9"/>
      <c r="K11874" s="9"/>
      <c r="L11874" s="6"/>
      <c r="M11874" s="17"/>
    </row>
    <row r="11875" spans="6:13" s="13" customFormat="1" x14ac:dyDescent="0.25">
      <c r="F11875" s="6"/>
      <c r="J11875" s="9"/>
      <c r="K11875" s="9"/>
      <c r="L11875" s="6"/>
      <c r="M11875" s="17"/>
    </row>
    <row r="11876" spans="6:13" s="13" customFormat="1" x14ac:dyDescent="0.25">
      <c r="F11876" s="6"/>
      <c r="J11876" s="9"/>
      <c r="K11876" s="9"/>
      <c r="L11876" s="6"/>
      <c r="M11876" s="17"/>
    </row>
    <row r="11877" spans="6:13" s="13" customFormat="1" x14ac:dyDescent="0.25">
      <c r="F11877" s="6"/>
      <c r="J11877" s="9"/>
      <c r="K11877" s="9"/>
      <c r="L11877" s="6"/>
      <c r="M11877" s="17"/>
    </row>
    <row r="11878" spans="6:13" s="13" customFormat="1" x14ac:dyDescent="0.25">
      <c r="F11878" s="6"/>
      <c r="J11878" s="9"/>
      <c r="K11878" s="9"/>
      <c r="L11878" s="6"/>
      <c r="M11878" s="17"/>
    </row>
    <row r="11879" spans="6:13" s="13" customFormat="1" x14ac:dyDescent="0.25">
      <c r="F11879" s="6"/>
      <c r="J11879" s="9"/>
      <c r="K11879" s="9"/>
      <c r="L11879" s="6"/>
      <c r="M11879" s="17"/>
    </row>
    <row r="11880" spans="6:13" s="13" customFormat="1" x14ac:dyDescent="0.25">
      <c r="F11880" s="6"/>
      <c r="J11880" s="9"/>
      <c r="K11880" s="9"/>
      <c r="L11880" s="6"/>
      <c r="M11880" s="17"/>
    </row>
    <row r="11881" spans="6:13" s="13" customFormat="1" x14ac:dyDescent="0.25">
      <c r="F11881" s="6"/>
      <c r="J11881" s="9"/>
      <c r="K11881" s="9"/>
      <c r="L11881" s="6"/>
      <c r="M11881" s="17"/>
    </row>
    <row r="11882" spans="6:13" s="13" customFormat="1" x14ac:dyDescent="0.25">
      <c r="F11882" s="6"/>
      <c r="J11882" s="9"/>
      <c r="K11882" s="9"/>
      <c r="L11882" s="6"/>
      <c r="M11882" s="17"/>
    </row>
    <row r="11883" spans="6:13" s="13" customFormat="1" x14ac:dyDescent="0.25">
      <c r="F11883" s="6"/>
      <c r="J11883" s="9"/>
      <c r="K11883" s="9"/>
      <c r="L11883" s="6"/>
      <c r="M11883" s="17"/>
    </row>
    <row r="11884" spans="6:13" s="13" customFormat="1" x14ac:dyDescent="0.25">
      <c r="F11884" s="6"/>
      <c r="J11884" s="9"/>
      <c r="K11884" s="9"/>
      <c r="L11884" s="6"/>
      <c r="M11884" s="17"/>
    </row>
    <row r="11885" spans="6:13" s="13" customFormat="1" x14ac:dyDescent="0.25">
      <c r="F11885" s="6"/>
      <c r="J11885" s="9"/>
      <c r="K11885" s="9"/>
      <c r="L11885" s="6"/>
      <c r="M11885" s="17"/>
    </row>
    <row r="11886" spans="6:13" s="13" customFormat="1" x14ac:dyDescent="0.25">
      <c r="F11886" s="6"/>
      <c r="J11886" s="9"/>
      <c r="K11886" s="9"/>
      <c r="L11886" s="6"/>
      <c r="M11886" s="17"/>
    </row>
    <row r="11887" spans="6:13" s="13" customFormat="1" x14ac:dyDescent="0.25">
      <c r="F11887" s="6"/>
      <c r="J11887" s="9"/>
      <c r="K11887" s="9"/>
      <c r="L11887" s="6"/>
      <c r="M11887" s="17"/>
    </row>
    <row r="11888" spans="6:13" s="13" customFormat="1" x14ac:dyDescent="0.25">
      <c r="F11888" s="6"/>
      <c r="J11888" s="9"/>
      <c r="K11888" s="9"/>
      <c r="L11888" s="6"/>
      <c r="M11888" s="17"/>
    </row>
    <row r="11889" spans="6:13" s="13" customFormat="1" x14ac:dyDescent="0.25">
      <c r="F11889" s="6"/>
      <c r="J11889" s="9"/>
      <c r="K11889" s="9"/>
      <c r="L11889" s="6"/>
      <c r="M11889" s="17"/>
    </row>
    <row r="11890" spans="6:13" s="13" customFormat="1" x14ac:dyDescent="0.25">
      <c r="F11890" s="6"/>
      <c r="J11890" s="9"/>
      <c r="K11890" s="9"/>
      <c r="L11890" s="6"/>
      <c r="M11890" s="17"/>
    </row>
    <row r="11891" spans="6:13" s="13" customFormat="1" x14ac:dyDescent="0.25">
      <c r="F11891" s="6"/>
      <c r="J11891" s="9"/>
      <c r="K11891" s="9"/>
      <c r="L11891" s="6"/>
      <c r="M11891" s="17"/>
    </row>
    <row r="11892" spans="6:13" s="13" customFormat="1" x14ac:dyDescent="0.25">
      <c r="F11892" s="6"/>
      <c r="J11892" s="9"/>
      <c r="K11892" s="9"/>
      <c r="L11892" s="6"/>
      <c r="M11892" s="17"/>
    </row>
    <row r="11893" spans="6:13" s="13" customFormat="1" x14ac:dyDescent="0.25">
      <c r="F11893" s="6"/>
      <c r="J11893" s="9"/>
      <c r="K11893" s="9"/>
      <c r="L11893" s="6"/>
      <c r="M11893" s="17"/>
    </row>
    <row r="11894" spans="6:13" s="13" customFormat="1" x14ac:dyDescent="0.25">
      <c r="F11894" s="6"/>
      <c r="J11894" s="9"/>
      <c r="K11894" s="9"/>
      <c r="L11894" s="6"/>
      <c r="M11894" s="17"/>
    </row>
    <row r="11895" spans="6:13" s="13" customFormat="1" x14ac:dyDescent="0.25">
      <c r="F11895" s="6"/>
      <c r="J11895" s="9"/>
      <c r="K11895" s="9"/>
      <c r="L11895" s="6"/>
      <c r="M11895" s="17"/>
    </row>
    <row r="11896" spans="6:13" s="13" customFormat="1" x14ac:dyDescent="0.25">
      <c r="F11896" s="6"/>
      <c r="J11896" s="9"/>
      <c r="K11896" s="9"/>
      <c r="L11896" s="6"/>
      <c r="M11896" s="17"/>
    </row>
    <row r="11897" spans="6:13" s="13" customFormat="1" x14ac:dyDescent="0.25">
      <c r="F11897" s="6"/>
      <c r="J11897" s="9"/>
      <c r="K11897" s="9"/>
      <c r="L11897" s="6"/>
      <c r="M11897" s="17"/>
    </row>
    <row r="11898" spans="6:13" s="13" customFormat="1" x14ac:dyDescent="0.25">
      <c r="F11898" s="6"/>
      <c r="J11898" s="9"/>
      <c r="K11898" s="9"/>
      <c r="L11898" s="6"/>
      <c r="M11898" s="17"/>
    </row>
    <row r="11899" spans="6:13" s="13" customFormat="1" x14ac:dyDescent="0.25">
      <c r="F11899" s="6"/>
      <c r="J11899" s="9"/>
      <c r="K11899" s="9"/>
      <c r="L11899" s="6"/>
      <c r="M11899" s="17"/>
    </row>
    <row r="11900" spans="6:13" s="13" customFormat="1" x14ac:dyDescent="0.25">
      <c r="F11900" s="6"/>
      <c r="J11900" s="9"/>
      <c r="K11900" s="9"/>
      <c r="L11900" s="6"/>
      <c r="M11900" s="17"/>
    </row>
    <row r="11901" spans="6:13" s="13" customFormat="1" x14ac:dyDescent="0.25">
      <c r="F11901" s="6"/>
      <c r="J11901" s="9"/>
      <c r="K11901" s="9"/>
      <c r="L11901" s="6"/>
      <c r="M11901" s="17"/>
    </row>
    <row r="11902" spans="6:13" s="13" customFormat="1" x14ac:dyDescent="0.25">
      <c r="F11902" s="6"/>
      <c r="J11902" s="9"/>
      <c r="K11902" s="9"/>
      <c r="L11902" s="6"/>
      <c r="M11902" s="17"/>
    </row>
    <row r="11903" spans="6:13" s="13" customFormat="1" x14ac:dyDescent="0.25">
      <c r="F11903" s="6"/>
      <c r="J11903" s="9"/>
      <c r="K11903" s="9"/>
      <c r="L11903" s="6"/>
      <c r="M11903" s="17"/>
    </row>
    <row r="11904" spans="6:13" s="13" customFormat="1" x14ac:dyDescent="0.25">
      <c r="F11904" s="6"/>
      <c r="J11904" s="9"/>
      <c r="K11904" s="9"/>
      <c r="L11904" s="6"/>
      <c r="M11904" s="17"/>
    </row>
    <row r="11905" spans="6:13" s="13" customFormat="1" x14ac:dyDescent="0.25">
      <c r="F11905" s="6"/>
      <c r="J11905" s="9"/>
      <c r="K11905" s="9"/>
      <c r="L11905" s="6"/>
      <c r="M11905" s="17"/>
    </row>
    <row r="11906" spans="6:13" s="13" customFormat="1" x14ac:dyDescent="0.25">
      <c r="F11906" s="6"/>
      <c r="J11906" s="9"/>
      <c r="K11906" s="9"/>
      <c r="L11906" s="6"/>
      <c r="M11906" s="17"/>
    </row>
    <row r="11907" spans="6:13" s="13" customFormat="1" x14ac:dyDescent="0.25">
      <c r="F11907" s="6"/>
      <c r="J11907" s="9"/>
      <c r="K11907" s="9"/>
      <c r="L11907" s="6"/>
      <c r="M11907" s="17"/>
    </row>
    <row r="11908" spans="6:13" s="13" customFormat="1" x14ac:dyDescent="0.25">
      <c r="F11908" s="6"/>
      <c r="J11908" s="9"/>
      <c r="K11908" s="9"/>
      <c r="L11908" s="6"/>
      <c r="M11908" s="17"/>
    </row>
    <row r="11909" spans="6:13" s="13" customFormat="1" x14ac:dyDescent="0.25">
      <c r="F11909" s="6"/>
      <c r="J11909" s="9"/>
      <c r="K11909" s="9"/>
      <c r="L11909" s="6"/>
      <c r="M11909" s="17"/>
    </row>
    <row r="11910" spans="6:13" s="13" customFormat="1" x14ac:dyDescent="0.25">
      <c r="F11910" s="6"/>
      <c r="J11910" s="9"/>
      <c r="K11910" s="9"/>
      <c r="L11910" s="6"/>
      <c r="M11910" s="17"/>
    </row>
    <row r="11911" spans="6:13" s="13" customFormat="1" x14ac:dyDescent="0.25">
      <c r="F11911" s="6"/>
      <c r="J11911" s="9"/>
      <c r="K11911" s="9"/>
      <c r="L11911" s="6"/>
      <c r="M11911" s="17"/>
    </row>
    <row r="11912" spans="6:13" s="13" customFormat="1" x14ac:dyDescent="0.25">
      <c r="F11912" s="6"/>
      <c r="J11912" s="9"/>
      <c r="K11912" s="9"/>
      <c r="L11912" s="6"/>
      <c r="M11912" s="17"/>
    </row>
    <row r="11913" spans="6:13" s="13" customFormat="1" x14ac:dyDescent="0.25">
      <c r="F11913" s="6"/>
      <c r="J11913" s="9"/>
      <c r="K11913" s="9"/>
      <c r="L11913" s="6"/>
      <c r="M11913" s="17"/>
    </row>
    <row r="11914" spans="6:13" s="13" customFormat="1" x14ac:dyDescent="0.25">
      <c r="F11914" s="6"/>
      <c r="J11914" s="9"/>
      <c r="K11914" s="9"/>
      <c r="L11914" s="6"/>
      <c r="M11914" s="17"/>
    </row>
    <row r="11915" spans="6:13" s="13" customFormat="1" x14ac:dyDescent="0.25">
      <c r="F11915" s="6"/>
      <c r="J11915" s="9"/>
      <c r="K11915" s="9"/>
      <c r="L11915" s="6"/>
      <c r="M11915" s="17"/>
    </row>
    <row r="11916" spans="6:13" s="13" customFormat="1" x14ac:dyDescent="0.25">
      <c r="F11916" s="6"/>
      <c r="J11916" s="9"/>
      <c r="K11916" s="9"/>
      <c r="L11916" s="6"/>
      <c r="M11916" s="17"/>
    </row>
    <row r="11917" spans="6:13" s="13" customFormat="1" x14ac:dyDescent="0.25">
      <c r="F11917" s="6"/>
      <c r="J11917" s="9"/>
      <c r="K11917" s="9"/>
      <c r="L11917" s="6"/>
      <c r="M11917" s="17"/>
    </row>
    <row r="11918" spans="6:13" s="13" customFormat="1" x14ac:dyDescent="0.25">
      <c r="F11918" s="6"/>
      <c r="J11918" s="9"/>
      <c r="K11918" s="9"/>
      <c r="L11918" s="6"/>
      <c r="M11918" s="17"/>
    </row>
    <row r="11919" spans="6:13" s="13" customFormat="1" x14ac:dyDescent="0.25">
      <c r="F11919" s="6"/>
      <c r="J11919" s="9"/>
      <c r="K11919" s="9"/>
      <c r="L11919" s="6"/>
      <c r="M11919" s="17"/>
    </row>
    <row r="11920" spans="6:13" s="13" customFormat="1" x14ac:dyDescent="0.25">
      <c r="F11920" s="6"/>
      <c r="J11920" s="9"/>
      <c r="K11920" s="9"/>
      <c r="L11920" s="6"/>
      <c r="M11920" s="17"/>
    </row>
    <row r="11921" spans="6:13" s="13" customFormat="1" x14ac:dyDescent="0.25">
      <c r="F11921" s="6"/>
      <c r="J11921" s="9"/>
      <c r="K11921" s="9"/>
      <c r="L11921" s="6"/>
      <c r="M11921" s="17"/>
    </row>
    <row r="11922" spans="6:13" s="13" customFormat="1" x14ac:dyDescent="0.25">
      <c r="F11922" s="6"/>
      <c r="J11922" s="9"/>
      <c r="K11922" s="9"/>
      <c r="L11922" s="6"/>
      <c r="M11922" s="17"/>
    </row>
    <row r="11923" spans="6:13" s="13" customFormat="1" x14ac:dyDescent="0.25">
      <c r="F11923" s="6"/>
      <c r="J11923" s="9"/>
      <c r="K11923" s="9"/>
      <c r="L11923" s="6"/>
      <c r="M11923" s="17"/>
    </row>
    <row r="11924" spans="6:13" s="13" customFormat="1" x14ac:dyDescent="0.25">
      <c r="F11924" s="6"/>
      <c r="J11924" s="9"/>
      <c r="K11924" s="9"/>
      <c r="L11924" s="6"/>
      <c r="M11924" s="17"/>
    </row>
    <row r="11925" spans="6:13" s="13" customFormat="1" x14ac:dyDescent="0.25">
      <c r="F11925" s="6"/>
      <c r="J11925" s="9"/>
      <c r="K11925" s="9"/>
      <c r="L11925" s="6"/>
      <c r="M11925" s="17"/>
    </row>
    <row r="11926" spans="6:13" s="13" customFormat="1" x14ac:dyDescent="0.25">
      <c r="F11926" s="6"/>
      <c r="J11926" s="9"/>
      <c r="K11926" s="9"/>
      <c r="L11926" s="6"/>
      <c r="M11926" s="17"/>
    </row>
    <row r="11927" spans="6:13" s="13" customFormat="1" x14ac:dyDescent="0.25">
      <c r="F11927" s="6"/>
      <c r="J11927" s="9"/>
      <c r="K11927" s="9"/>
      <c r="L11927" s="6"/>
      <c r="M11927" s="17"/>
    </row>
    <row r="11928" spans="6:13" s="13" customFormat="1" x14ac:dyDescent="0.25">
      <c r="F11928" s="6"/>
      <c r="J11928" s="9"/>
      <c r="K11928" s="9"/>
      <c r="L11928" s="6"/>
      <c r="M11928" s="17"/>
    </row>
    <row r="11929" spans="6:13" s="13" customFormat="1" x14ac:dyDescent="0.25">
      <c r="F11929" s="6"/>
      <c r="J11929" s="9"/>
      <c r="K11929" s="9"/>
      <c r="L11929" s="6"/>
      <c r="M11929" s="17"/>
    </row>
    <row r="11930" spans="6:13" s="13" customFormat="1" x14ac:dyDescent="0.25">
      <c r="F11930" s="6"/>
      <c r="J11930" s="9"/>
      <c r="K11930" s="9"/>
      <c r="L11930" s="6"/>
      <c r="M11930" s="17"/>
    </row>
    <row r="11931" spans="6:13" s="13" customFormat="1" x14ac:dyDescent="0.25">
      <c r="F11931" s="6"/>
      <c r="J11931" s="9"/>
      <c r="K11931" s="9"/>
      <c r="L11931" s="6"/>
      <c r="M11931" s="17"/>
    </row>
    <row r="11932" spans="6:13" s="13" customFormat="1" x14ac:dyDescent="0.25">
      <c r="F11932" s="6"/>
      <c r="J11932" s="9"/>
      <c r="K11932" s="9"/>
      <c r="L11932" s="6"/>
      <c r="M11932" s="17"/>
    </row>
    <row r="11933" spans="6:13" s="13" customFormat="1" x14ac:dyDescent="0.25">
      <c r="F11933" s="6"/>
      <c r="J11933" s="9"/>
      <c r="K11933" s="9"/>
      <c r="L11933" s="6"/>
      <c r="M11933" s="17"/>
    </row>
    <row r="11934" spans="6:13" s="13" customFormat="1" x14ac:dyDescent="0.25">
      <c r="F11934" s="6"/>
      <c r="J11934" s="9"/>
      <c r="K11934" s="9"/>
      <c r="L11934" s="6"/>
      <c r="M11934" s="17"/>
    </row>
    <row r="11935" spans="6:13" s="13" customFormat="1" x14ac:dyDescent="0.25">
      <c r="F11935" s="6"/>
      <c r="J11935" s="9"/>
      <c r="K11935" s="9"/>
      <c r="L11935" s="6"/>
      <c r="M11935" s="17"/>
    </row>
    <row r="11936" spans="6:13" s="13" customFormat="1" x14ac:dyDescent="0.25">
      <c r="F11936" s="6"/>
      <c r="J11936" s="9"/>
      <c r="K11936" s="9"/>
      <c r="L11936" s="6"/>
      <c r="M11936" s="17"/>
    </row>
    <row r="11937" spans="6:13" s="13" customFormat="1" x14ac:dyDescent="0.25">
      <c r="F11937" s="6"/>
      <c r="J11937" s="9"/>
      <c r="K11937" s="9"/>
      <c r="L11937" s="6"/>
      <c r="M11937" s="17"/>
    </row>
    <row r="11938" spans="6:13" s="13" customFormat="1" x14ac:dyDescent="0.25">
      <c r="F11938" s="6"/>
      <c r="J11938" s="9"/>
      <c r="K11938" s="9"/>
      <c r="L11938" s="6"/>
      <c r="M11938" s="17"/>
    </row>
    <row r="11939" spans="6:13" s="13" customFormat="1" x14ac:dyDescent="0.25">
      <c r="F11939" s="6"/>
      <c r="J11939" s="9"/>
      <c r="K11939" s="9"/>
      <c r="L11939" s="6"/>
      <c r="M11939" s="17"/>
    </row>
    <row r="11940" spans="6:13" s="13" customFormat="1" x14ac:dyDescent="0.25">
      <c r="F11940" s="6"/>
      <c r="J11940" s="9"/>
      <c r="K11940" s="9"/>
      <c r="L11940" s="6"/>
      <c r="M11940" s="17"/>
    </row>
    <row r="11941" spans="6:13" s="13" customFormat="1" x14ac:dyDescent="0.25">
      <c r="F11941" s="6"/>
      <c r="J11941" s="9"/>
      <c r="K11941" s="9"/>
      <c r="L11941" s="6"/>
      <c r="M11941" s="17"/>
    </row>
    <row r="11942" spans="6:13" s="13" customFormat="1" x14ac:dyDescent="0.25">
      <c r="F11942" s="6"/>
      <c r="J11942" s="9"/>
      <c r="K11942" s="9"/>
      <c r="L11942" s="6"/>
      <c r="M11942" s="17"/>
    </row>
    <row r="11943" spans="6:13" s="13" customFormat="1" x14ac:dyDescent="0.25">
      <c r="F11943" s="6"/>
      <c r="J11943" s="9"/>
      <c r="K11943" s="9"/>
      <c r="L11943" s="6"/>
      <c r="M11943" s="17"/>
    </row>
    <row r="11944" spans="6:13" s="13" customFormat="1" x14ac:dyDescent="0.25">
      <c r="F11944" s="6"/>
      <c r="J11944" s="9"/>
      <c r="K11944" s="9"/>
      <c r="L11944" s="6"/>
      <c r="M11944" s="17"/>
    </row>
    <row r="11945" spans="6:13" s="13" customFormat="1" x14ac:dyDescent="0.25">
      <c r="F11945" s="6"/>
      <c r="J11945" s="9"/>
      <c r="K11945" s="9"/>
      <c r="L11945" s="6"/>
      <c r="M11945" s="17"/>
    </row>
    <row r="11946" spans="6:13" s="13" customFormat="1" x14ac:dyDescent="0.25">
      <c r="F11946" s="6"/>
      <c r="J11946" s="9"/>
      <c r="K11946" s="9"/>
      <c r="L11946" s="6"/>
      <c r="M11946" s="17"/>
    </row>
    <row r="11947" spans="6:13" s="13" customFormat="1" x14ac:dyDescent="0.25">
      <c r="F11947" s="6"/>
      <c r="J11947" s="9"/>
      <c r="K11947" s="9"/>
      <c r="L11947" s="6"/>
      <c r="M11947" s="17"/>
    </row>
    <row r="11948" spans="6:13" s="13" customFormat="1" x14ac:dyDescent="0.25">
      <c r="F11948" s="6"/>
      <c r="J11948" s="9"/>
      <c r="K11948" s="9"/>
      <c r="L11948" s="6"/>
      <c r="M11948" s="17"/>
    </row>
    <row r="11949" spans="6:13" s="13" customFormat="1" x14ac:dyDescent="0.25">
      <c r="F11949" s="6"/>
      <c r="J11949" s="9"/>
      <c r="K11949" s="9"/>
      <c r="L11949" s="6"/>
      <c r="M11949" s="17"/>
    </row>
    <row r="11950" spans="6:13" s="13" customFormat="1" x14ac:dyDescent="0.25">
      <c r="F11950" s="6"/>
      <c r="J11950" s="9"/>
      <c r="K11950" s="9"/>
      <c r="L11950" s="6"/>
      <c r="M11950" s="17"/>
    </row>
    <row r="11951" spans="6:13" s="13" customFormat="1" x14ac:dyDescent="0.25">
      <c r="F11951" s="6"/>
      <c r="J11951" s="9"/>
      <c r="K11951" s="9"/>
      <c r="L11951" s="6"/>
      <c r="M11951" s="17"/>
    </row>
    <row r="11952" spans="6:13" s="13" customFormat="1" x14ac:dyDescent="0.25">
      <c r="F11952" s="6"/>
      <c r="J11952" s="9"/>
      <c r="K11952" s="9"/>
      <c r="L11952" s="6"/>
      <c r="M11952" s="17"/>
    </row>
    <row r="11953" spans="6:13" s="13" customFormat="1" x14ac:dyDescent="0.25">
      <c r="F11953" s="6"/>
      <c r="J11953" s="9"/>
      <c r="K11953" s="9"/>
      <c r="L11953" s="6"/>
      <c r="M11953" s="17"/>
    </row>
    <row r="11954" spans="6:13" s="13" customFormat="1" x14ac:dyDescent="0.25">
      <c r="F11954" s="6"/>
      <c r="J11954" s="9"/>
      <c r="K11954" s="9"/>
      <c r="L11954" s="6"/>
      <c r="M11954" s="17"/>
    </row>
    <row r="11955" spans="6:13" s="13" customFormat="1" x14ac:dyDescent="0.25">
      <c r="F11955" s="6"/>
      <c r="J11955" s="9"/>
      <c r="K11955" s="9"/>
      <c r="L11955" s="6"/>
      <c r="M11955" s="17"/>
    </row>
    <row r="11956" spans="6:13" s="13" customFormat="1" x14ac:dyDescent="0.25">
      <c r="F11956" s="6"/>
      <c r="J11956" s="9"/>
      <c r="K11956" s="9"/>
      <c r="L11956" s="6"/>
      <c r="M11956" s="17"/>
    </row>
    <row r="11957" spans="6:13" s="13" customFormat="1" x14ac:dyDescent="0.25">
      <c r="F11957" s="6"/>
      <c r="J11957" s="9"/>
      <c r="K11957" s="9"/>
      <c r="L11957" s="6"/>
      <c r="M11957" s="17"/>
    </row>
    <row r="11958" spans="6:13" s="13" customFormat="1" x14ac:dyDescent="0.25">
      <c r="F11958" s="6"/>
      <c r="J11958" s="9"/>
      <c r="K11958" s="9"/>
      <c r="L11958" s="6"/>
      <c r="M11958" s="17"/>
    </row>
    <row r="11959" spans="6:13" s="13" customFormat="1" x14ac:dyDescent="0.25">
      <c r="F11959" s="6"/>
      <c r="J11959" s="9"/>
      <c r="K11959" s="9"/>
      <c r="L11959" s="6"/>
      <c r="M11959" s="17"/>
    </row>
    <row r="11960" spans="6:13" s="13" customFormat="1" x14ac:dyDescent="0.25">
      <c r="F11960" s="6"/>
      <c r="J11960" s="9"/>
      <c r="K11960" s="9"/>
      <c r="L11960" s="6"/>
      <c r="M11960" s="17"/>
    </row>
    <row r="11961" spans="6:13" s="13" customFormat="1" x14ac:dyDescent="0.25">
      <c r="F11961" s="6"/>
      <c r="J11961" s="9"/>
      <c r="K11961" s="9"/>
      <c r="L11961" s="6"/>
      <c r="M11961" s="17"/>
    </row>
    <row r="11962" spans="6:13" s="13" customFormat="1" x14ac:dyDescent="0.25">
      <c r="F11962" s="6"/>
      <c r="J11962" s="9"/>
      <c r="K11962" s="9"/>
      <c r="L11962" s="6"/>
      <c r="M11962" s="17"/>
    </row>
    <row r="11963" spans="6:13" s="13" customFormat="1" x14ac:dyDescent="0.25">
      <c r="F11963" s="6"/>
      <c r="J11963" s="9"/>
      <c r="K11963" s="9"/>
      <c r="L11963" s="6"/>
      <c r="M11963" s="17"/>
    </row>
    <row r="11964" spans="6:13" s="13" customFormat="1" x14ac:dyDescent="0.25">
      <c r="F11964" s="6"/>
      <c r="J11964" s="9"/>
      <c r="K11964" s="9"/>
      <c r="L11964" s="6"/>
      <c r="M11964" s="17"/>
    </row>
    <row r="11965" spans="6:13" s="13" customFormat="1" x14ac:dyDescent="0.25">
      <c r="F11965" s="6"/>
      <c r="J11965" s="9"/>
      <c r="K11965" s="9"/>
      <c r="L11965" s="6"/>
      <c r="M11965" s="17"/>
    </row>
    <row r="11966" spans="6:13" s="13" customFormat="1" x14ac:dyDescent="0.25">
      <c r="F11966" s="6"/>
      <c r="J11966" s="9"/>
      <c r="K11966" s="9"/>
      <c r="L11966" s="6"/>
      <c r="M11966" s="17"/>
    </row>
    <row r="11967" spans="6:13" s="13" customFormat="1" x14ac:dyDescent="0.25">
      <c r="F11967" s="6"/>
      <c r="J11967" s="9"/>
      <c r="K11967" s="9"/>
      <c r="L11967" s="6"/>
      <c r="M11967" s="17"/>
    </row>
    <row r="11968" spans="6:13" s="13" customFormat="1" x14ac:dyDescent="0.25">
      <c r="F11968" s="6"/>
      <c r="J11968" s="9"/>
      <c r="K11968" s="9"/>
      <c r="L11968" s="6"/>
      <c r="M11968" s="17"/>
    </row>
    <row r="11969" spans="6:13" s="13" customFormat="1" x14ac:dyDescent="0.25">
      <c r="F11969" s="6"/>
      <c r="J11969" s="9"/>
      <c r="K11969" s="9"/>
      <c r="L11969" s="6"/>
      <c r="M11969" s="17"/>
    </row>
    <row r="11970" spans="6:13" s="13" customFormat="1" x14ac:dyDescent="0.25">
      <c r="F11970" s="6"/>
      <c r="J11970" s="9"/>
      <c r="K11970" s="9"/>
      <c r="L11970" s="6"/>
      <c r="M11970" s="17"/>
    </row>
    <row r="11971" spans="6:13" s="13" customFormat="1" x14ac:dyDescent="0.25">
      <c r="F11971" s="6"/>
      <c r="J11971" s="9"/>
      <c r="K11971" s="9"/>
      <c r="L11971" s="6"/>
      <c r="M11971" s="17"/>
    </row>
    <row r="11972" spans="6:13" s="13" customFormat="1" x14ac:dyDescent="0.25">
      <c r="F11972" s="6"/>
      <c r="J11972" s="9"/>
      <c r="K11972" s="9"/>
      <c r="L11972" s="6"/>
      <c r="M11972" s="17"/>
    </row>
    <row r="11973" spans="6:13" s="13" customFormat="1" x14ac:dyDescent="0.25">
      <c r="F11973" s="6"/>
      <c r="J11973" s="9"/>
      <c r="K11973" s="9"/>
      <c r="L11973" s="6"/>
      <c r="M11973" s="17"/>
    </row>
    <row r="11974" spans="6:13" s="13" customFormat="1" x14ac:dyDescent="0.25">
      <c r="F11974" s="6"/>
      <c r="J11974" s="9"/>
      <c r="K11974" s="9"/>
      <c r="L11974" s="6"/>
      <c r="M11974" s="17"/>
    </row>
    <row r="11975" spans="6:13" s="13" customFormat="1" x14ac:dyDescent="0.25">
      <c r="F11975" s="6"/>
      <c r="J11975" s="9"/>
      <c r="K11975" s="9"/>
      <c r="L11975" s="6"/>
      <c r="M11975" s="17"/>
    </row>
    <row r="11976" spans="6:13" s="13" customFormat="1" x14ac:dyDescent="0.25">
      <c r="F11976" s="6"/>
      <c r="J11976" s="9"/>
      <c r="K11976" s="9"/>
      <c r="L11976" s="6"/>
      <c r="M11976" s="17"/>
    </row>
    <row r="11977" spans="6:13" s="13" customFormat="1" x14ac:dyDescent="0.25">
      <c r="F11977" s="6"/>
      <c r="J11977" s="9"/>
      <c r="K11977" s="9"/>
      <c r="L11977" s="6"/>
      <c r="M11977" s="17"/>
    </row>
    <row r="11978" spans="6:13" s="13" customFormat="1" x14ac:dyDescent="0.25">
      <c r="F11978" s="6"/>
      <c r="J11978" s="9"/>
      <c r="K11978" s="9"/>
      <c r="L11978" s="6"/>
      <c r="M11978" s="17"/>
    </row>
    <row r="11979" spans="6:13" s="13" customFormat="1" x14ac:dyDescent="0.25">
      <c r="F11979" s="6"/>
      <c r="J11979" s="9"/>
      <c r="K11979" s="9"/>
      <c r="L11979" s="6"/>
      <c r="M11979" s="17"/>
    </row>
    <row r="11980" spans="6:13" s="13" customFormat="1" x14ac:dyDescent="0.25">
      <c r="F11980" s="6"/>
      <c r="J11980" s="9"/>
      <c r="K11980" s="9"/>
      <c r="L11980" s="6"/>
      <c r="M11980" s="17"/>
    </row>
    <row r="11981" spans="6:13" s="13" customFormat="1" x14ac:dyDescent="0.25">
      <c r="F11981" s="6"/>
      <c r="J11981" s="9"/>
      <c r="K11981" s="9"/>
      <c r="L11981" s="6"/>
      <c r="M11981" s="17"/>
    </row>
    <row r="11982" spans="6:13" s="13" customFormat="1" x14ac:dyDescent="0.25">
      <c r="F11982" s="6"/>
      <c r="J11982" s="9"/>
      <c r="K11982" s="9"/>
      <c r="L11982" s="6"/>
      <c r="M11982" s="17"/>
    </row>
    <row r="11983" spans="6:13" s="13" customFormat="1" x14ac:dyDescent="0.25">
      <c r="F11983" s="6"/>
      <c r="J11983" s="9"/>
      <c r="K11983" s="9"/>
      <c r="L11983" s="6"/>
      <c r="M11983" s="17"/>
    </row>
    <row r="11984" spans="6:13" s="13" customFormat="1" x14ac:dyDescent="0.25">
      <c r="F11984" s="6"/>
      <c r="J11984" s="9"/>
      <c r="K11984" s="9"/>
      <c r="L11984" s="6"/>
      <c r="M11984" s="17"/>
    </row>
    <row r="11985" spans="6:13" s="13" customFormat="1" x14ac:dyDescent="0.25">
      <c r="F11985" s="6"/>
      <c r="J11985" s="9"/>
      <c r="K11985" s="9"/>
      <c r="L11985" s="6"/>
      <c r="M11985" s="17"/>
    </row>
    <row r="11986" spans="6:13" s="13" customFormat="1" x14ac:dyDescent="0.25">
      <c r="F11986" s="6"/>
      <c r="J11986" s="9"/>
      <c r="K11986" s="9"/>
      <c r="L11986" s="6"/>
      <c r="M11986" s="17"/>
    </row>
    <row r="11987" spans="6:13" s="13" customFormat="1" x14ac:dyDescent="0.25">
      <c r="F11987" s="6"/>
      <c r="J11987" s="9"/>
      <c r="K11987" s="9"/>
      <c r="L11987" s="6"/>
      <c r="M11987" s="17"/>
    </row>
    <row r="11988" spans="6:13" s="13" customFormat="1" x14ac:dyDescent="0.25">
      <c r="F11988" s="6"/>
      <c r="J11988" s="9"/>
      <c r="K11988" s="9"/>
      <c r="L11988" s="6"/>
      <c r="M11988" s="17"/>
    </row>
    <row r="11989" spans="6:13" s="13" customFormat="1" x14ac:dyDescent="0.25">
      <c r="F11989" s="6"/>
      <c r="J11989" s="9"/>
      <c r="K11989" s="9"/>
      <c r="L11989" s="6"/>
      <c r="M11989" s="17"/>
    </row>
    <row r="11990" spans="6:13" s="13" customFormat="1" x14ac:dyDescent="0.25">
      <c r="F11990" s="6"/>
      <c r="J11990" s="9"/>
      <c r="K11990" s="9"/>
      <c r="L11990" s="6"/>
      <c r="M11990" s="17"/>
    </row>
    <row r="11991" spans="6:13" s="13" customFormat="1" x14ac:dyDescent="0.25">
      <c r="F11991" s="6"/>
      <c r="J11991" s="9"/>
      <c r="K11991" s="9"/>
      <c r="L11991" s="6"/>
      <c r="M11991" s="17"/>
    </row>
    <row r="11992" spans="6:13" s="13" customFormat="1" x14ac:dyDescent="0.25">
      <c r="F11992" s="6"/>
      <c r="J11992" s="9"/>
      <c r="K11992" s="9"/>
      <c r="L11992" s="6"/>
      <c r="M11992" s="17"/>
    </row>
    <row r="11993" spans="6:13" s="13" customFormat="1" x14ac:dyDescent="0.25">
      <c r="F11993" s="6"/>
      <c r="J11993" s="9"/>
      <c r="K11993" s="9"/>
      <c r="L11993" s="6"/>
      <c r="M11993" s="17"/>
    </row>
    <row r="11994" spans="6:13" s="13" customFormat="1" x14ac:dyDescent="0.25">
      <c r="F11994" s="6"/>
      <c r="J11994" s="9"/>
      <c r="K11994" s="9"/>
      <c r="L11994" s="6"/>
      <c r="M11994" s="17"/>
    </row>
    <row r="11995" spans="6:13" s="13" customFormat="1" x14ac:dyDescent="0.25">
      <c r="F11995" s="6"/>
      <c r="J11995" s="9"/>
      <c r="K11995" s="9"/>
      <c r="L11995" s="6"/>
      <c r="M11995" s="17"/>
    </row>
    <row r="11996" spans="6:13" s="13" customFormat="1" x14ac:dyDescent="0.25">
      <c r="F11996" s="6"/>
      <c r="J11996" s="9"/>
      <c r="K11996" s="9"/>
      <c r="L11996" s="6"/>
      <c r="M11996" s="17"/>
    </row>
    <row r="11997" spans="6:13" s="13" customFormat="1" x14ac:dyDescent="0.25">
      <c r="F11997" s="6"/>
      <c r="J11997" s="9"/>
      <c r="K11997" s="9"/>
      <c r="L11997" s="6"/>
      <c r="M11997" s="17"/>
    </row>
    <row r="11998" spans="6:13" s="13" customFormat="1" x14ac:dyDescent="0.25">
      <c r="F11998" s="6"/>
      <c r="J11998" s="9"/>
      <c r="K11998" s="9"/>
      <c r="L11998" s="6"/>
      <c r="M11998" s="17"/>
    </row>
    <row r="11999" spans="6:13" s="13" customFormat="1" x14ac:dyDescent="0.25">
      <c r="F11999" s="6"/>
      <c r="J11999" s="9"/>
      <c r="K11999" s="9"/>
      <c r="L11999" s="6"/>
      <c r="M11999" s="17"/>
    </row>
    <row r="12000" spans="6:13" s="13" customFormat="1" x14ac:dyDescent="0.25">
      <c r="F12000" s="6"/>
      <c r="J12000" s="9"/>
      <c r="K12000" s="9"/>
      <c r="L12000" s="6"/>
      <c r="M12000" s="17"/>
    </row>
    <row r="12001" spans="6:13" s="13" customFormat="1" x14ac:dyDescent="0.25">
      <c r="F12001" s="6"/>
      <c r="J12001" s="9"/>
      <c r="K12001" s="9"/>
      <c r="L12001" s="6"/>
      <c r="M12001" s="17"/>
    </row>
    <row r="12002" spans="6:13" s="13" customFormat="1" x14ac:dyDescent="0.25">
      <c r="F12002" s="6"/>
      <c r="J12002" s="9"/>
      <c r="K12002" s="9"/>
      <c r="L12002" s="6"/>
      <c r="M12002" s="17"/>
    </row>
    <row r="12003" spans="6:13" s="13" customFormat="1" x14ac:dyDescent="0.25">
      <c r="F12003" s="6"/>
      <c r="J12003" s="9"/>
      <c r="K12003" s="9"/>
      <c r="L12003" s="6"/>
      <c r="M12003" s="17"/>
    </row>
    <row r="12004" spans="6:13" s="13" customFormat="1" x14ac:dyDescent="0.25">
      <c r="F12004" s="6"/>
      <c r="J12004" s="9"/>
      <c r="K12004" s="9"/>
      <c r="L12004" s="6"/>
      <c r="M12004" s="17"/>
    </row>
    <row r="12005" spans="6:13" s="13" customFormat="1" x14ac:dyDescent="0.25">
      <c r="F12005" s="6"/>
      <c r="J12005" s="9"/>
      <c r="K12005" s="9"/>
      <c r="L12005" s="6"/>
      <c r="M12005" s="17"/>
    </row>
    <row r="12006" spans="6:13" s="13" customFormat="1" x14ac:dyDescent="0.25">
      <c r="F12006" s="6"/>
      <c r="J12006" s="9"/>
      <c r="K12006" s="9"/>
      <c r="L12006" s="6"/>
      <c r="M12006" s="17"/>
    </row>
    <row r="12007" spans="6:13" s="13" customFormat="1" x14ac:dyDescent="0.25">
      <c r="F12007" s="6"/>
      <c r="J12007" s="9"/>
      <c r="K12007" s="9"/>
      <c r="L12007" s="6"/>
      <c r="M12007" s="17"/>
    </row>
    <row r="12008" spans="6:13" s="13" customFormat="1" x14ac:dyDescent="0.25">
      <c r="F12008" s="6"/>
      <c r="J12008" s="9"/>
      <c r="K12008" s="9"/>
      <c r="L12008" s="6"/>
      <c r="M12008" s="17"/>
    </row>
    <row r="12009" spans="6:13" s="13" customFormat="1" x14ac:dyDescent="0.25">
      <c r="F12009" s="6"/>
      <c r="J12009" s="9"/>
      <c r="K12009" s="9"/>
      <c r="L12009" s="6"/>
      <c r="M12009" s="17"/>
    </row>
    <row r="12010" spans="6:13" s="13" customFormat="1" x14ac:dyDescent="0.25">
      <c r="F12010" s="6"/>
      <c r="J12010" s="9"/>
      <c r="K12010" s="9"/>
      <c r="L12010" s="6"/>
      <c r="M12010" s="17"/>
    </row>
    <row r="12011" spans="6:13" s="13" customFormat="1" x14ac:dyDescent="0.25">
      <c r="F12011" s="6"/>
      <c r="J12011" s="9"/>
      <c r="K12011" s="9"/>
      <c r="L12011" s="6"/>
      <c r="M12011" s="17"/>
    </row>
    <row r="12012" spans="6:13" s="13" customFormat="1" x14ac:dyDescent="0.25">
      <c r="F12012" s="6"/>
      <c r="J12012" s="9"/>
      <c r="K12012" s="9"/>
      <c r="L12012" s="6"/>
      <c r="M12012" s="17"/>
    </row>
    <row r="12013" spans="6:13" s="13" customFormat="1" x14ac:dyDescent="0.25">
      <c r="F12013" s="6"/>
      <c r="J12013" s="9"/>
      <c r="K12013" s="9"/>
      <c r="L12013" s="6"/>
      <c r="M12013" s="17"/>
    </row>
    <row r="12014" spans="6:13" s="13" customFormat="1" x14ac:dyDescent="0.25">
      <c r="F12014" s="6"/>
      <c r="J12014" s="9"/>
      <c r="K12014" s="9"/>
      <c r="L12014" s="6"/>
      <c r="M12014" s="17"/>
    </row>
    <row r="12015" spans="6:13" s="13" customFormat="1" x14ac:dyDescent="0.25">
      <c r="F12015" s="6"/>
      <c r="J12015" s="9"/>
      <c r="K12015" s="9"/>
      <c r="L12015" s="6"/>
      <c r="M12015" s="17"/>
    </row>
    <row r="12016" spans="6:13" s="13" customFormat="1" x14ac:dyDescent="0.25">
      <c r="F12016" s="6"/>
      <c r="J12016" s="9"/>
      <c r="K12016" s="9"/>
      <c r="L12016" s="6"/>
      <c r="M12016" s="17"/>
    </row>
    <row r="12017" spans="6:13" s="13" customFormat="1" x14ac:dyDescent="0.25">
      <c r="F12017" s="6"/>
      <c r="J12017" s="9"/>
      <c r="K12017" s="9"/>
      <c r="L12017" s="6"/>
      <c r="M12017" s="17"/>
    </row>
    <row r="12018" spans="6:13" s="13" customFormat="1" x14ac:dyDescent="0.25">
      <c r="F12018" s="6"/>
      <c r="J12018" s="9"/>
      <c r="K12018" s="9"/>
      <c r="L12018" s="6"/>
      <c r="M12018" s="17"/>
    </row>
    <row r="12019" spans="6:13" s="13" customFormat="1" x14ac:dyDescent="0.25">
      <c r="F12019" s="6"/>
      <c r="J12019" s="9"/>
      <c r="K12019" s="9"/>
      <c r="L12019" s="6"/>
      <c r="M12019" s="17"/>
    </row>
    <row r="12020" spans="6:13" s="13" customFormat="1" x14ac:dyDescent="0.25">
      <c r="F12020" s="6"/>
      <c r="J12020" s="9"/>
      <c r="K12020" s="9"/>
      <c r="L12020" s="6"/>
      <c r="M12020" s="17"/>
    </row>
    <row r="12021" spans="6:13" s="13" customFormat="1" x14ac:dyDescent="0.25">
      <c r="F12021" s="6"/>
      <c r="J12021" s="9"/>
      <c r="K12021" s="9"/>
      <c r="L12021" s="6"/>
      <c r="M12021" s="17"/>
    </row>
    <row r="12022" spans="6:13" s="13" customFormat="1" x14ac:dyDescent="0.25">
      <c r="F12022" s="6"/>
      <c r="J12022" s="9"/>
      <c r="K12022" s="9"/>
      <c r="L12022" s="6"/>
      <c r="M12022" s="17"/>
    </row>
    <row r="12023" spans="6:13" s="13" customFormat="1" x14ac:dyDescent="0.25">
      <c r="F12023" s="6"/>
      <c r="J12023" s="9"/>
      <c r="K12023" s="9"/>
      <c r="L12023" s="6"/>
      <c r="M12023" s="17"/>
    </row>
    <row r="12024" spans="6:13" s="13" customFormat="1" x14ac:dyDescent="0.25">
      <c r="F12024" s="6"/>
      <c r="J12024" s="9"/>
      <c r="K12024" s="9"/>
      <c r="L12024" s="6"/>
      <c r="M12024" s="17"/>
    </row>
    <row r="12025" spans="6:13" s="13" customFormat="1" x14ac:dyDescent="0.25">
      <c r="F12025" s="6"/>
      <c r="J12025" s="9"/>
      <c r="K12025" s="9"/>
      <c r="L12025" s="6"/>
      <c r="M12025" s="17"/>
    </row>
    <row r="12026" spans="6:13" s="13" customFormat="1" x14ac:dyDescent="0.25">
      <c r="F12026" s="6"/>
      <c r="J12026" s="9"/>
      <c r="K12026" s="9"/>
      <c r="L12026" s="6"/>
      <c r="M12026" s="17"/>
    </row>
    <row r="12027" spans="6:13" s="13" customFormat="1" x14ac:dyDescent="0.25">
      <c r="F12027" s="6"/>
      <c r="J12027" s="9"/>
      <c r="K12027" s="9"/>
      <c r="L12027" s="6"/>
      <c r="M12027" s="17"/>
    </row>
    <row r="12028" spans="6:13" s="13" customFormat="1" x14ac:dyDescent="0.25">
      <c r="F12028" s="6"/>
      <c r="J12028" s="9"/>
      <c r="K12028" s="9"/>
      <c r="L12028" s="6"/>
      <c r="M12028" s="17"/>
    </row>
    <row r="12029" spans="6:13" s="13" customFormat="1" x14ac:dyDescent="0.25">
      <c r="F12029" s="6"/>
      <c r="J12029" s="9"/>
      <c r="K12029" s="9"/>
      <c r="L12029" s="6"/>
      <c r="M12029" s="17"/>
    </row>
    <row r="12030" spans="6:13" s="13" customFormat="1" x14ac:dyDescent="0.25">
      <c r="F12030" s="6"/>
      <c r="J12030" s="9"/>
      <c r="K12030" s="9"/>
      <c r="L12030" s="6"/>
      <c r="M12030" s="17"/>
    </row>
    <row r="12031" spans="6:13" s="13" customFormat="1" x14ac:dyDescent="0.25">
      <c r="F12031" s="6"/>
      <c r="J12031" s="9"/>
      <c r="K12031" s="9"/>
      <c r="L12031" s="6"/>
      <c r="M12031" s="17"/>
    </row>
    <row r="12032" spans="6:13" s="13" customFormat="1" x14ac:dyDescent="0.25">
      <c r="F12032" s="6"/>
      <c r="J12032" s="9"/>
      <c r="K12032" s="9"/>
      <c r="L12032" s="6"/>
      <c r="M12032" s="17"/>
    </row>
    <row r="12033" spans="6:13" s="13" customFormat="1" x14ac:dyDescent="0.25">
      <c r="F12033" s="6"/>
      <c r="J12033" s="9"/>
      <c r="K12033" s="9"/>
      <c r="L12033" s="6"/>
      <c r="M12033" s="17"/>
    </row>
    <row r="12034" spans="6:13" s="13" customFormat="1" x14ac:dyDescent="0.25">
      <c r="F12034" s="6"/>
      <c r="J12034" s="9"/>
      <c r="K12034" s="9"/>
      <c r="L12034" s="6"/>
      <c r="M12034" s="17"/>
    </row>
    <row r="12035" spans="6:13" s="13" customFormat="1" x14ac:dyDescent="0.25">
      <c r="F12035" s="6"/>
      <c r="J12035" s="9"/>
      <c r="K12035" s="9"/>
      <c r="L12035" s="6"/>
      <c r="M12035" s="17"/>
    </row>
    <row r="12036" spans="6:13" s="13" customFormat="1" x14ac:dyDescent="0.25">
      <c r="F12036" s="6"/>
      <c r="J12036" s="9"/>
      <c r="K12036" s="9"/>
      <c r="L12036" s="6"/>
      <c r="M12036" s="17"/>
    </row>
    <row r="12037" spans="6:13" s="13" customFormat="1" x14ac:dyDescent="0.25">
      <c r="F12037" s="6"/>
      <c r="J12037" s="9"/>
      <c r="K12037" s="9"/>
      <c r="L12037" s="6"/>
      <c r="M12037" s="17"/>
    </row>
    <row r="12038" spans="6:13" s="13" customFormat="1" x14ac:dyDescent="0.25">
      <c r="F12038" s="6"/>
      <c r="J12038" s="9"/>
      <c r="K12038" s="9"/>
      <c r="L12038" s="6"/>
      <c r="M12038" s="17"/>
    </row>
    <row r="12039" spans="6:13" s="13" customFormat="1" x14ac:dyDescent="0.25">
      <c r="F12039" s="6"/>
      <c r="J12039" s="9"/>
      <c r="K12039" s="9"/>
      <c r="L12039" s="6"/>
      <c r="M12039" s="17"/>
    </row>
    <row r="12040" spans="6:13" s="13" customFormat="1" x14ac:dyDescent="0.25">
      <c r="F12040" s="6"/>
      <c r="J12040" s="9"/>
      <c r="K12040" s="9"/>
      <c r="L12040" s="6"/>
      <c r="M12040" s="17"/>
    </row>
    <row r="12041" spans="6:13" s="13" customFormat="1" x14ac:dyDescent="0.25">
      <c r="F12041" s="6"/>
      <c r="J12041" s="9"/>
      <c r="K12041" s="9"/>
      <c r="L12041" s="6"/>
      <c r="M12041" s="17"/>
    </row>
    <row r="12042" spans="6:13" s="13" customFormat="1" x14ac:dyDescent="0.25">
      <c r="F12042" s="6"/>
      <c r="J12042" s="9"/>
      <c r="K12042" s="9"/>
      <c r="L12042" s="6"/>
      <c r="M12042" s="17"/>
    </row>
    <row r="12043" spans="6:13" s="13" customFormat="1" x14ac:dyDescent="0.25">
      <c r="F12043" s="6"/>
      <c r="J12043" s="9"/>
      <c r="K12043" s="9"/>
      <c r="L12043" s="6"/>
      <c r="M12043" s="17"/>
    </row>
    <row r="12044" spans="6:13" s="13" customFormat="1" x14ac:dyDescent="0.25">
      <c r="F12044" s="6"/>
      <c r="J12044" s="9"/>
      <c r="K12044" s="9"/>
      <c r="L12044" s="6"/>
      <c r="M12044" s="17"/>
    </row>
    <row r="12045" spans="6:13" s="13" customFormat="1" x14ac:dyDescent="0.25">
      <c r="F12045" s="6"/>
      <c r="J12045" s="9"/>
      <c r="K12045" s="9"/>
      <c r="L12045" s="6"/>
      <c r="M12045" s="17"/>
    </row>
    <row r="12046" spans="6:13" s="13" customFormat="1" x14ac:dyDescent="0.25">
      <c r="F12046" s="6"/>
      <c r="J12046" s="9"/>
      <c r="K12046" s="9"/>
      <c r="L12046" s="6"/>
      <c r="M12046" s="17"/>
    </row>
    <row r="12047" spans="6:13" s="13" customFormat="1" x14ac:dyDescent="0.25">
      <c r="F12047" s="6"/>
      <c r="J12047" s="9"/>
      <c r="K12047" s="9"/>
      <c r="L12047" s="6"/>
      <c r="M12047" s="17"/>
    </row>
    <row r="12048" spans="6:13" s="13" customFormat="1" x14ac:dyDescent="0.25">
      <c r="F12048" s="6"/>
      <c r="J12048" s="9"/>
      <c r="K12048" s="9"/>
      <c r="L12048" s="6"/>
      <c r="M12048" s="17"/>
    </row>
    <row r="12049" spans="6:13" s="13" customFormat="1" x14ac:dyDescent="0.25">
      <c r="F12049" s="6"/>
      <c r="J12049" s="9"/>
      <c r="K12049" s="9"/>
      <c r="L12049" s="6"/>
      <c r="M12049" s="17"/>
    </row>
    <row r="12050" spans="6:13" s="13" customFormat="1" x14ac:dyDescent="0.25">
      <c r="F12050" s="6"/>
      <c r="J12050" s="9"/>
      <c r="K12050" s="9"/>
      <c r="L12050" s="6"/>
      <c r="M12050" s="17"/>
    </row>
    <row r="12051" spans="6:13" s="13" customFormat="1" x14ac:dyDescent="0.25">
      <c r="F12051" s="6"/>
      <c r="J12051" s="9"/>
      <c r="K12051" s="9"/>
      <c r="L12051" s="6"/>
      <c r="M12051" s="17"/>
    </row>
    <row r="12052" spans="6:13" s="13" customFormat="1" x14ac:dyDescent="0.25">
      <c r="F12052" s="6"/>
      <c r="J12052" s="9"/>
      <c r="K12052" s="9"/>
      <c r="L12052" s="6"/>
      <c r="M12052" s="17"/>
    </row>
    <row r="12053" spans="6:13" s="13" customFormat="1" x14ac:dyDescent="0.25">
      <c r="F12053" s="6"/>
      <c r="J12053" s="9"/>
      <c r="K12053" s="9"/>
      <c r="L12053" s="6"/>
      <c r="M12053" s="17"/>
    </row>
    <row r="12054" spans="6:13" s="13" customFormat="1" x14ac:dyDescent="0.25">
      <c r="F12054" s="6"/>
      <c r="J12054" s="9"/>
      <c r="K12054" s="9"/>
      <c r="L12054" s="6"/>
      <c r="M12054" s="17"/>
    </row>
    <row r="12055" spans="6:13" s="13" customFormat="1" x14ac:dyDescent="0.25">
      <c r="F12055" s="6"/>
      <c r="J12055" s="9"/>
      <c r="K12055" s="9"/>
      <c r="L12055" s="6"/>
      <c r="M12055" s="17"/>
    </row>
    <row r="12056" spans="6:13" s="13" customFormat="1" x14ac:dyDescent="0.25">
      <c r="F12056" s="6"/>
      <c r="J12056" s="9"/>
      <c r="K12056" s="9"/>
      <c r="L12056" s="6"/>
      <c r="M12056" s="17"/>
    </row>
    <row r="12057" spans="6:13" s="13" customFormat="1" x14ac:dyDescent="0.25">
      <c r="F12057" s="6"/>
      <c r="J12057" s="9"/>
      <c r="K12057" s="9"/>
      <c r="L12057" s="6"/>
      <c r="M12057" s="17"/>
    </row>
    <row r="12058" spans="6:13" s="13" customFormat="1" x14ac:dyDescent="0.25">
      <c r="F12058" s="6"/>
      <c r="J12058" s="9"/>
      <c r="K12058" s="9"/>
      <c r="L12058" s="6"/>
      <c r="M12058" s="17"/>
    </row>
    <row r="12059" spans="6:13" s="13" customFormat="1" x14ac:dyDescent="0.25">
      <c r="F12059" s="6"/>
      <c r="J12059" s="9"/>
      <c r="K12059" s="9"/>
      <c r="L12059" s="6"/>
      <c r="M12059" s="17"/>
    </row>
    <row r="12060" spans="6:13" s="13" customFormat="1" x14ac:dyDescent="0.25">
      <c r="F12060" s="6"/>
      <c r="J12060" s="9"/>
      <c r="K12060" s="9"/>
      <c r="L12060" s="6"/>
      <c r="M12060" s="17"/>
    </row>
    <row r="12061" spans="6:13" s="13" customFormat="1" x14ac:dyDescent="0.25">
      <c r="F12061" s="6"/>
      <c r="J12061" s="9"/>
      <c r="K12061" s="9"/>
      <c r="L12061" s="6"/>
      <c r="M12061" s="17"/>
    </row>
    <row r="12062" spans="6:13" s="13" customFormat="1" x14ac:dyDescent="0.25">
      <c r="F12062" s="6"/>
      <c r="J12062" s="9"/>
      <c r="K12062" s="9"/>
      <c r="L12062" s="6"/>
      <c r="M12062" s="17"/>
    </row>
    <row r="12063" spans="6:13" s="13" customFormat="1" x14ac:dyDescent="0.25">
      <c r="F12063" s="6"/>
      <c r="J12063" s="9"/>
      <c r="K12063" s="9"/>
      <c r="L12063" s="6"/>
      <c r="M12063" s="17"/>
    </row>
    <row r="12064" spans="6:13" s="13" customFormat="1" x14ac:dyDescent="0.25">
      <c r="F12064" s="6"/>
      <c r="J12064" s="9"/>
      <c r="K12064" s="9"/>
      <c r="L12064" s="6"/>
      <c r="M12064" s="17"/>
    </row>
    <row r="12065" spans="6:13" s="13" customFormat="1" x14ac:dyDescent="0.25">
      <c r="F12065" s="6"/>
      <c r="J12065" s="9"/>
      <c r="K12065" s="9"/>
      <c r="L12065" s="6"/>
      <c r="M12065" s="17"/>
    </row>
    <row r="12066" spans="6:13" s="13" customFormat="1" x14ac:dyDescent="0.25">
      <c r="F12066" s="6"/>
      <c r="J12066" s="9"/>
      <c r="K12066" s="9"/>
      <c r="L12066" s="6"/>
      <c r="M12066" s="17"/>
    </row>
    <row r="12067" spans="6:13" s="13" customFormat="1" x14ac:dyDescent="0.25">
      <c r="F12067" s="6"/>
      <c r="J12067" s="9"/>
      <c r="K12067" s="9"/>
      <c r="L12067" s="6"/>
      <c r="M12067" s="17"/>
    </row>
    <row r="12068" spans="6:13" s="13" customFormat="1" x14ac:dyDescent="0.25">
      <c r="F12068" s="6"/>
      <c r="J12068" s="9"/>
      <c r="K12068" s="9"/>
      <c r="L12068" s="6"/>
      <c r="M12068" s="17"/>
    </row>
    <row r="12069" spans="6:13" s="13" customFormat="1" x14ac:dyDescent="0.25">
      <c r="F12069" s="6"/>
      <c r="J12069" s="9"/>
      <c r="K12069" s="9"/>
      <c r="L12069" s="6"/>
      <c r="M12069" s="17"/>
    </row>
    <row r="12070" spans="6:13" s="13" customFormat="1" x14ac:dyDescent="0.25">
      <c r="F12070" s="6"/>
      <c r="J12070" s="9"/>
      <c r="K12070" s="9"/>
      <c r="L12070" s="6"/>
      <c r="M12070" s="17"/>
    </row>
    <row r="12071" spans="6:13" s="13" customFormat="1" x14ac:dyDescent="0.25">
      <c r="F12071" s="6"/>
      <c r="J12071" s="9"/>
      <c r="K12071" s="9"/>
      <c r="L12071" s="6"/>
      <c r="M12071" s="17"/>
    </row>
    <row r="12072" spans="6:13" s="13" customFormat="1" x14ac:dyDescent="0.25">
      <c r="F12072" s="6"/>
      <c r="J12072" s="9"/>
      <c r="K12072" s="9"/>
      <c r="L12072" s="6"/>
      <c r="M12072" s="17"/>
    </row>
    <row r="12073" spans="6:13" s="13" customFormat="1" x14ac:dyDescent="0.25">
      <c r="F12073" s="6"/>
      <c r="J12073" s="9"/>
      <c r="K12073" s="9"/>
      <c r="L12073" s="6"/>
      <c r="M12073" s="17"/>
    </row>
    <row r="12074" spans="6:13" s="13" customFormat="1" x14ac:dyDescent="0.25">
      <c r="F12074" s="6"/>
      <c r="J12074" s="9"/>
      <c r="K12074" s="9"/>
      <c r="L12074" s="6"/>
      <c r="M12074" s="17"/>
    </row>
    <row r="12075" spans="6:13" s="13" customFormat="1" x14ac:dyDescent="0.25">
      <c r="F12075" s="6"/>
      <c r="J12075" s="9"/>
      <c r="K12075" s="9"/>
      <c r="L12075" s="6"/>
      <c r="M12075" s="17"/>
    </row>
    <row r="12076" spans="6:13" s="13" customFormat="1" x14ac:dyDescent="0.25">
      <c r="F12076" s="6"/>
      <c r="J12076" s="9"/>
      <c r="K12076" s="9"/>
      <c r="L12076" s="6"/>
      <c r="M12076" s="17"/>
    </row>
    <row r="12077" spans="6:13" s="13" customFormat="1" x14ac:dyDescent="0.25">
      <c r="F12077" s="6"/>
      <c r="J12077" s="9"/>
      <c r="K12077" s="9"/>
      <c r="L12077" s="6"/>
      <c r="M12077" s="17"/>
    </row>
    <row r="12078" spans="6:13" s="13" customFormat="1" x14ac:dyDescent="0.25">
      <c r="F12078" s="6"/>
      <c r="J12078" s="9"/>
      <c r="K12078" s="9"/>
      <c r="L12078" s="6"/>
      <c r="M12078" s="17"/>
    </row>
    <row r="12079" spans="6:13" s="13" customFormat="1" x14ac:dyDescent="0.25">
      <c r="F12079" s="6"/>
      <c r="J12079" s="9"/>
      <c r="K12079" s="9"/>
      <c r="L12079" s="6"/>
      <c r="M12079" s="17"/>
    </row>
    <row r="12080" spans="6:13" s="13" customFormat="1" x14ac:dyDescent="0.25">
      <c r="F12080" s="6"/>
      <c r="J12080" s="9"/>
      <c r="K12080" s="9"/>
      <c r="L12080" s="6"/>
      <c r="M12080" s="17"/>
    </row>
    <row r="12081" spans="6:13" s="13" customFormat="1" x14ac:dyDescent="0.25">
      <c r="F12081" s="6"/>
      <c r="J12081" s="9"/>
      <c r="K12081" s="9"/>
      <c r="L12081" s="6"/>
      <c r="M12081" s="17"/>
    </row>
    <row r="12082" spans="6:13" s="13" customFormat="1" x14ac:dyDescent="0.25">
      <c r="F12082" s="6"/>
      <c r="J12082" s="9"/>
      <c r="K12082" s="9"/>
      <c r="L12082" s="6"/>
      <c r="M12082" s="17"/>
    </row>
    <row r="12083" spans="6:13" s="13" customFormat="1" x14ac:dyDescent="0.25">
      <c r="F12083" s="6"/>
      <c r="J12083" s="9"/>
      <c r="K12083" s="9"/>
      <c r="L12083" s="6"/>
      <c r="M12083" s="17"/>
    </row>
    <row r="12084" spans="6:13" s="13" customFormat="1" x14ac:dyDescent="0.25">
      <c r="F12084" s="6"/>
      <c r="J12084" s="9"/>
      <c r="K12084" s="9"/>
      <c r="L12084" s="6"/>
      <c r="M12084" s="17"/>
    </row>
    <row r="12085" spans="6:13" s="13" customFormat="1" x14ac:dyDescent="0.25">
      <c r="F12085" s="6"/>
      <c r="J12085" s="9"/>
      <c r="K12085" s="9"/>
      <c r="L12085" s="6"/>
      <c r="M12085" s="17"/>
    </row>
    <row r="12086" spans="6:13" s="13" customFormat="1" x14ac:dyDescent="0.25">
      <c r="F12086" s="6"/>
      <c r="J12086" s="9"/>
      <c r="K12086" s="9"/>
      <c r="L12086" s="6"/>
      <c r="M12086" s="17"/>
    </row>
    <row r="12087" spans="6:13" s="13" customFormat="1" x14ac:dyDescent="0.25">
      <c r="F12087" s="6"/>
      <c r="J12087" s="9"/>
      <c r="K12087" s="9"/>
      <c r="L12087" s="6"/>
      <c r="M12087" s="17"/>
    </row>
    <row r="12088" spans="6:13" s="13" customFormat="1" x14ac:dyDescent="0.25">
      <c r="F12088" s="6"/>
      <c r="J12088" s="9"/>
      <c r="K12088" s="9"/>
      <c r="L12088" s="6"/>
      <c r="M12088" s="17"/>
    </row>
    <row r="12089" spans="6:13" s="13" customFormat="1" x14ac:dyDescent="0.25">
      <c r="F12089" s="6"/>
      <c r="J12089" s="9"/>
      <c r="K12089" s="9"/>
      <c r="L12089" s="6"/>
      <c r="M12089" s="17"/>
    </row>
    <row r="12090" spans="6:13" s="13" customFormat="1" x14ac:dyDescent="0.25">
      <c r="F12090" s="6"/>
      <c r="J12090" s="9"/>
      <c r="K12090" s="9"/>
      <c r="L12090" s="6"/>
      <c r="M12090" s="17"/>
    </row>
    <row r="12091" spans="6:13" s="13" customFormat="1" x14ac:dyDescent="0.25">
      <c r="F12091" s="6"/>
      <c r="J12091" s="9"/>
      <c r="K12091" s="9"/>
      <c r="L12091" s="6"/>
      <c r="M12091" s="17"/>
    </row>
    <row r="12092" spans="6:13" s="13" customFormat="1" x14ac:dyDescent="0.25">
      <c r="F12092" s="6"/>
      <c r="J12092" s="9"/>
      <c r="K12092" s="9"/>
      <c r="L12092" s="6"/>
      <c r="M12092" s="17"/>
    </row>
    <row r="12093" spans="6:13" s="13" customFormat="1" x14ac:dyDescent="0.25">
      <c r="F12093" s="6"/>
      <c r="J12093" s="9"/>
      <c r="K12093" s="9"/>
      <c r="L12093" s="6"/>
      <c r="M12093" s="17"/>
    </row>
    <row r="12094" spans="6:13" s="13" customFormat="1" x14ac:dyDescent="0.25">
      <c r="F12094" s="6"/>
      <c r="J12094" s="9"/>
      <c r="K12094" s="9"/>
      <c r="L12094" s="6"/>
      <c r="M12094" s="17"/>
    </row>
    <row r="12095" spans="6:13" s="13" customFormat="1" x14ac:dyDescent="0.25">
      <c r="F12095" s="6"/>
      <c r="J12095" s="9"/>
      <c r="K12095" s="9"/>
      <c r="L12095" s="6"/>
      <c r="M12095" s="17"/>
    </row>
    <row r="12096" spans="6:13" s="13" customFormat="1" x14ac:dyDescent="0.25">
      <c r="F12096" s="6"/>
      <c r="J12096" s="9"/>
      <c r="K12096" s="9"/>
      <c r="L12096" s="6"/>
      <c r="M12096" s="17"/>
    </row>
    <row r="12097" spans="6:13" s="13" customFormat="1" x14ac:dyDescent="0.25">
      <c r="F12097" s="6"/>
      <c r="J12097" s="9"/>
      <c r="K12097" s="9"/>
      <c r="L12097" s="6"/>
      <c r="M12097" s="17"/>
    </row>
    <row r="12098" spans="6:13" s="13" customFormat="1" x14ac:dyDescent="0.25">
      <c r="F12098" s="6"/>
      <c r="J12098" s="9"/>
      <c r="K12098" s="9"/>
      <c r="L12098" s="6"/>
      <c r="M12098" s="17"/>
    </row>
    <row r="12099" spans="6:13" s="13" customFormat="1" x14ac:dyDescent="0.25">
      <c r="F12099" s="6"/>
      <c r="J12099" s="9"/>
      <c r="K12099" s="9"/>
      <c r="L12099" s="6"/>
      <c r="M12099" s="17"/>
    </row>
    <row r="12100" spans="6:13" s="13" customFormat="1" x14ac:dyDescent="0.25">
      <c r="F12100" s="6"/>
      <c r="J12100" s="9"/>
      <c r="K12100" s="9"/>
      <c r="L12100" s="6"/>
      <c r="M12100" s="17"/>
    </row>
    <row r="12101" spans="6:13" s="13" customFormat="1" x14ac:dyDescent="0.25">
      <c r="F12101" s="6"/>
      <c r="J12101" s="9"/>
      <c r="K12101" s="9"/>
      <c r="L12101" s="6"/>
      <c r="M12101" s="17"/>
    </row>
    <row r="12102" spans="6:13" s="13" customFormat="1" x14ac:dyDescent="0.25">
      <c r="F12102" s="6"/>
      <c r="J12102" s="9"/>
      <c r="K12102" s="9"/>
      <c r="L12102" s="6"/>
      <c r="M12102" s="17"/>
    </row>
    <row r="12103" spans="6:13" s="13" customFormat="1" x14ac:dyDescent="0.25">
      <c r="F12103" s="6"/>
      <c r="J12103" s="9"/>
      <c r="K12103" s="9"/>
      <c r="L12103" s="6"/>
      <c r="M12103" s="17"/>
    </row>
    <row r="12104" spans="6:13" s="13" customFormat="1" x14ac:dyDescent="0.25">
      <c r="F12104" s="6"/>
      <c r="J12104" s="9"/>
      <c r="K12104" s="9"/>
      <c r="L12104" s="6"/>
      <c r="M12104" s="17"/>
    </row>
    <row r="12105" spans="6:13" s="13" customFormat="1" x14ac:dyDescent="0.25">
      <c r="F12105" s="6"/>
      <c r="J12105" s="9"/>
      <c r="K12105" s="9"/>
      <c r="L12105" s="6"/>
      <c r="M12105" s="17"/>
    </row>
    <row r="12106" spans="6:13" s="13" customFormat="1" x14ac:dyDescent="0.25">
      <c r="F12106" s="6"/>
      <c r="J12106" s="9"/>
      <c r="K12106" s="9"/>
      <c r="L12106" s="6"/>
      <c r="M12106" s="17"/>
    </row>
    <row r="12107" spans="6:13" s="13" customFormat="1" x14ac:dyDescent="0.25">
      <c r="F12107" s="6"/>
      <c r="J12107" s="9"/>
      <c r="K12107" s="9"/>
      <c r="L12107" s="6"/>
      <c r="M12107" s="17"/>
    </row>
    <row r="12108" spans="6:13" s="13" customFormat="1" x14ac:dyDescent="0.25">
      <c r="F12108" s="6"/>
      <c r="J12108" s="9"/>
      <c r="K12108" s="9"/>
      <c r="L12108" s="6"/>
      <c r="M12108" s="17"/>
    </row>
    <row r="12109" spans="6:13" s="13" customFormat="1" x14ac:dyDescent="0.25">
      <c r="F12109" s="6"/>
      <c r="J12109" s="9"/>
      <c r="K12109" s="9"/>
      <c r="L12109" s="6"/>
      <c r="M12109" s="17"/>
    </row>
    <row r="12110" spans="6:13" s="13" customFormat="1" x14ac:dyDescent="0.25">
      <c r="F12110" s="6"/>
      <c r="J12110" s="9"/>
      <c r="K12110" s="9"/>
      <c r="L12110" s="6"/>
      <c r="M12110" s="17"/>
    </row>
    <row r="12111" spans="6:13" s="13" customFormat="1" x14ac:dyDescent="0.25">
      <c r="F12111" s="6"/>
      <c r="J12111" s="9"/>
      <c r="K12111" s="9"/>
      <c r="L12111" s="6"/>
      <c r="M12111" s="17"/>
    </row>
    <row r="12112" spans="6:13" s="13" customFormat="1" x14ac:dyDescent="0.25">
      <c r="F12112" s="6"/>
      <c r="J12112" s="9"/>
      <c r="K12112" s="9"/>
      <c r="L12112" s="6"/>
      <c r="M12112" s="17"/>
    </row>
    <row r="12113" spans="6:13" s="13" customFormat="1" x14ac:dyDescent="0.25">
      <c r="F12113" s="6"/>
      <c r="J12113" s="9"/>
      <c r="K12113" s="9"/>
      <c r="L12113" s="6"/>
      <c r="M12113" s="17"/>
    </row>
    <row r="12114" spans="6:13" s="13" customFormat="1" x14ac:dyDescent="0.25">
      <c r="F12114" s="6"/>
      <c r="J12114" s="9"/>
      <c r="K12114" s="9"/>
      <c r="L12114" s="6"/>
      <c r="M12114" s="17"/>
    </row>
    <row r="12115" spans="6:13" s="13" customFormat="1" x14ac:dyDescent="0.25">
      <c r="F12115" s="6"/>
      <c r="J12115" s="9"/>
      <c r="K12115" s="9"/>
      <c r="L12115" s="6"/>
      <c r="M12115" s="17"/>
    </row>
    <row r="12116" spans="6:13" s="13" customFormat="1" x14ac:dyDescent="0.25">
      <c r="F12116" s="6"/>
      <c r="J12116" s="9"/>
      <c r="K12116" s="9"/>
      <c r="L12116" s="6"/>
      <c r="M12116" s="17"/>
    </row>
    <row r="12117" spans="6:13" s="13" customFormat="1" x14ac:dyDescent="0.25">
      <c r="F12117" s="6"/>
      <c r="J12117" s="9"/>
      <c r="K12117" s="9"/>
      <c r="L12117" s="6"/>
      <c r="M12117" s="17"/>
    </row>
    <row r="12118" spans="6:13" s="13" customFormat="1" x14ac:dyDescent="0.25">
      <c r="F12118" s="6"/>
      <c r="J12118" s="9"/>
      <c r="K12118" s="9"/>
      <c r="L12118" s="6"/>
      <c r="M12118" s="17"/>
    </row>
    <row r="12119" spans="6:13" s="13" customFormat="1" x14ac:dyDescent="0.25">
      <c r="F12119" s="6"/>
      <c r="J12119" s="9"/>
      <c r="K12119" s="9"/>
      <c r="L12119" s="6"/>
      <c r="M12119" s="17"/>
    </row>
    <row r="12120" spans="6:13" s="13" customFormat="1" x14ac:dyDescent="0.25">
      <c r="F12120" s="6"/>
      <c r="J12120" s="9"/>
      <c r="K12120" s="9"/>
      <c r="L12120" s="6"/>
      <c r="M12120" s="17"/>
    </row>
    <row r="12121" spans="6:13" s="13" customFormat="1" x14ac:dyDescent="0.25">
      <c r="F12121" s="6"/>
      <c r="J12121" s="9"/>
      <c r="K12121" s="9"/>
      <c r="L12121" s="6"/>
      <c r="M12121" s="17"/>
    </row>
    <row r="12122" spans="6:13" s="13" customFormat="1" x14ac:dyDescent="0.25">
      <c r="F12122" s="6"/>
      <c r="J12122" s="9"/>
      <c r="K12122" s="9"/>
      <c r="L12122" s="6"/>
      <c r="M12122" s="17"/>
    </row>
    <row r="12123" spans="6:13" s="13" customFormat="1" x14ac:dyDescent="0.25">
      <c r="F12123" s="6"/>
      <c r="J12123" s="9"/>
      <c r="K12123" s="9"/>
      <c r="L12123" s="6"/>
      <c r="M12123" s="17"/>
    </row>
    <row r="12124" spans="6:13" s="13" customFormat="1" x14ac:dyDescent="0.25">
      <c r="F12124" s="6"/>
      <c r="J12124" s="9"/>
      <c r="K12124" s="9"/>
      <c r="L12124" s="6"/>
      <c r="M12124" s="17"/>
    </row>
    <row r="12125" spans="6:13" s="13" customFormat="1" x14ac:dyDescent="0.25">
      <c r="F12125" s="6"/>
      <c r="J12125" s="9"/>
      <c r="K12125" s="9"/>
      <c r="L12125" s="6"/>
      <c r="M12125" s="17"/>
    </row>
    <row r="12126" spans="6:13" s="13" customFormat="1" x14ac:dyDescent="0.25">
      <c r="F12126" s="6"/>
      <c r="J12126" s="9"/>
      <c r="K12126" s="9"/>
      <c r="L12126" s="6"/>
      <c r="M12126" s="17"/>
    </row>
    <row r="12127" spans="6:13" s="13" customFormat="1" x14ac:dyDescent="0.25">
      <c r="F12127" s="6"/>
      <c r="J12127" s="9"/>
      <c r="K12127" s="9"/>
      <c r="L12127" s="6"/>
      <c r="M12127" s="17"/>
    </row>
    <row r="12128" spans="6:13" s="13" customFormat="1" x14ac:dyDescent="0.25">
      <c r="F12128" s="6"/>
      <c r="J12128" s="9"/>
      <c r="K12128" s="9"/>
      <c r="L12128" s="6"/>
      <c r="M12128" s="17"/>
    </row>
    <row r="12129" spans="6:13" s="13" customFormat="1" x14ac:dyDescent="0.25">
      <c r="F12129" s="6"/>
      <c r="J12129" s="9"/>
      <c r="K12129" s="9"/>
      <c r="L12129" s="6"/>
      <c r="M12129" s="17"/>
    </row>
    <row r="12130" spans="6:13" s="13" customFormat="1" x14ac:dyDescent="0.25">
      <c r="F12130" s="6"/>
      <c r="J12130" s="9"/>
      <c r="K12130" s="9"/>
      <c r="L12130" s="6"/>
      <c r="M12130" s="17"/>
    </row>
    <row r="12131" spans="6:13" s="13" customFormat="1" x14ac:dyDescent="0.25">
      <c r="F12131" s="6"/>
      <c r="J12131" s="9"/>
      <c r="K12131" s="9"/>
      <c r="L12131" s="6"/>
      <c r="M12131" s="17"/>
    </row>
    <row r="12132" spans="6:13" s="13" customFormat="1" x14ac:dyDescent="0.25">
      <c r="F12132" s="6"/>
      <c r="J12132" s="9"/>
      <c r="K12132" s="9"/>
      <c r="L12132" s="6"/>
      <c r="M12132" s="17"/>
    </row>
    <row r="12133" spans="6:13" s="13" customFormat="1" x14ac:dyDescent="0.25">
      <c r="F12133" s="6"/>
      <c r="J12133" s="9"/>
      <c r="K12133" s="9"/>
      <c r="L12133" s="6"/>
      <c r="M12133" s="17"/>
    </row>
    <row r="12134" spans="6:13" s="13" customFormat="1" x14ac:dyDescent="0.25">
      <c r="F12134" s="6"/>
      <c r="J12134" s="9"/>
      <c r="K12134" s="9"/>
      <c r="L12134" s="6"/>
      <c r="M12134" s="17"/>
    </row>
    <row r="12135" spans="6:13" s="13" customFormat="1" x14ac:dyDescent="0.25">
      <c r="F12135" s="6"/>
      <c r="J12135" s="9"/>
      <c r="K12135" s="9"/>
      <c r="L12135" s="6"/>
      <c r="M12135" s="17"/>
    </row>
    <row r="12136" spans="6:13" s="13" customFormat="1" x14ac:dyDescent="0.25">
      <c r="F12136" s="6"/>
      <c r="J12136" s="9"/>
      <c r="K12136" s="9"/>
      <c r="L12136" s="6"/>
      <c r="M12136" s="17"/>
    </row>
    <row r="12137" spans="6:13" s="13" customFormat="1" x14ac:dyDescent="0.25">
      <c r="F12137" s="6"/>
      <c r="J12137" s="9"/>
      <c r="K12137" s="9"/>
      <c r="L12137" s="6"/>
      <c r="M12137" s="17"/>
    </row>
    <row r="12138" spans="6:13" s="13" customFormat="1" x14ac:dyDescent="0.25">
      <c r="F12138" s="6"/>
      <c r="J12138" s="9"/>
      <c r="K12138" s="9"/>
      <c r="L12138" s="6"/>
      <c r="M12138" s="17"/>
    </row>
    <row r="12139" spans="6:13" s="13" customFormat="1" x14ac:dyDescent="0.25">
      <c r="F12139" s="6"/>
      <c r="J12139" s="9"/>
      <c r="K12139" s="9"/>
      <c r="L12139" s="6"/>
      <c r="M12139" s="17"/>
    </row>
    <row r="12140" spans="6:13" s="13" customFormat="1" x14ac:dyDescent="0.25">
      <c r="F12140" s="6"/>
      <c r="J12140" s="9"/>
      <c r="K12140" s="9"/>
      <c r="L12140" s="6"/>
      <c r="M12140" s="17"/>
    </row>
    <row r="12141" spans="6:13" s="13" customFormat="1" x14ac:dyDescent="0.25">
      <c r="F12141" s="6"/>
      <c r="J12141" s="9"/>
      <c r="K12141" s="9"/>
      <c r="L12141" s="6"/>
      <c r="M12141" s="17"/>
    </row>
    <row r="12142" spans="6:13" s="13" customFormat="1" x14ac:dyDescent="0.25">
      <c r="F12142" s="6"/>
      <c r="J12142" s="9"/>
      <c r="K12142" s="9"/>
      <c r="L12142" s="6"/>
      <c r="M12142" s="17"/>
    </row>
    <row r="12143" spans="6:13" s="13" customFormat="1" x14ac:dyDescent="0.25">
      <c r="F12143" s="6"/>
      <c r="J12143" s="9"/>
      <c r="K12143" s="9"/>
      <c r="L12143" s="6"/>
      <c r="M12143" s="17"/>
    </row>
    <row r="12144" spans="6:13" s="13" customFormat="1" x14ac:dyDescent="0.25">
      <c r="F12144" s="6"/>
      <c r="J12144" s="9"/>
      <c r="K12144" s="9"/>
      <c r="L12144" s="6"/>
      <c r="M12144" s="17"/>
    </row>
    <row r="12145" spans="6:13" s="13" customFormat="1" x14ac:dyDescent="0.25">
      <c r="F12145" s="6"/>
      <c r="J12145" s="9"/>
      <c r="K12145" s="9"/>
      <c r="L12145" s="6"/>
      <c r="M12145" s="17"/>
    </row>
    <row r="12146" spans="6:13" s="13" customFormat="1" x14ac:dyDescent="0.25">
      <c r="F12146" s="6"/>
      <c r="J12146" s="9"/>
      <c r="K12146" s="9"/>
      <c r="L12146" s="6"/>
      <c r="M12146" s="17"/>
    </row>
    <row r="12147" spans="6:13" s="13" customFormat="1" x14ac:dyDescent="0.25">
      <c r="F12147" s="6"/>
      <c r="J12147" s="9"/>
      <c r="K12147" s="9"/>
      <c r="L12147" s="6"/>
      <c r="M12147" s="17"/>
    </row>
    <row r="12148" spans="6:13" s="13" customFormat="1" x14ac:dyDescent="0.25">
      <c r="F12148" s="6"/>
      <c r="J12148" s="9"/>
      <c r="K12148" s="9"/>
      <c r="L12148" s="6"/>
      <c r="M12148" s="17"/>
    </row>
    <row r="12149" spans="6:13" s="13" customFormat="1" x14ac:dyDescent="0.25">
      <c r="F12149" s="6"/>
      <c r="J12149" s="9"/>
      <c r="K12149" s="9"/>
      <c r="L12149" s="6"/>
      <c r="M12149" s="17"/>
    </row>
    <row r="12150" spans="6:13" s="13" customFormat="1" x14ac:dyDescent="0.25">
      <c r="F12150" s="6"/>
      <c r="J12150" s="9"/>
      <c r="K12150" s="9"/>
      <c r="L12150" s="6"/>
      <c r="M12150" s="17"/>
    </row>
    <row r="12151" spans="6:13" s="13" customFormat="1" x14ac:dyDescent="0.25">
      <c r="F12151" s="6"/>
      <c r="J12151" s="9"/>
      <c r="K12151" s="9"/>
      <c r="L12151" s="6"/>
      <c r="M12151" s="17"/>
    </row>
    <row r="12152" spans="6:13" s="13" customFormat="1" x14ac:dyDescent="0.25">
      <c r="F12152" s="6"/>
      <c r="J12152" s="9"/>
      <c r="K12152" s="9"/>
      <c r="L12152" s="6"/>
      <c r="M12152" s="17"/>
    </row>
    <row r="12153" spans="6:13" s="13" customFormat="1" x14ac:dyDescent="0.25">
      <c r="F12153" s="6"/>
      <c r="J12153" s="9"/>
      <c r="K12153" s="9"/>
      <c r="L12153" s="6"/>
      <c r="M12153" s="17"/>
    </row>
    <row r="12154" spans="6:13" s="13" customFormat="1" x14ac:dyDescent="0.25">
      <c r="F12154" s="6"/>
      <c r="J12154" s="9"/>
      <c r="K12154" s="9"/>
      <c r="L12154" s="6"/>
      <c r="M12154" s="17"/>
    </row>
    <row r="12155" spans="6:13" s="13" customFormat="1" x14ac:dyDescent="0.25">
      <c r="F12155" s="6"/>
      <c r="J12155" s="9"/>
      <c r="K12155" s="9"/>
      <c r="L12155" s="6"/>
      <c r="M12155" s="17"/>
    </row>
    <row r="12156" spans="6:13" s="13" customFormat="1" x14ac:dyDescent="0.25">
      <c r="F12156" s="6"/>
      <c r="J12156" s="9"/>
      <c r="K12156" s="9"/>
      <c r="L12156" s="6"/>
      <c r="M12156" s="17"/>
    </row>
    <row r="12157" spans="6:13" s="13" customFormat="1" x14ac:dyDescent="0.25">
      <c r="F12157" s="6"/>
      <c r="J12157" s="9"/>
      <c r="K12157" s="9"/>
      <c r="L12157" s="6"/>
      <c r="M12157" s="17"/>
    </row>
    <row r="12158" spans="6:13" s="13" customFormat="1" x14ac:dyDescent="0.25">
      <c r="F12158" s="6"/>
      <c r="J12158" s="9"/>
      <c r="K12158" s="9"/>
      <c r="L12158" s="6"/>
      <c r="M12158" s="17"/>
    </row>
    <row r="12159" spans="6:13" s="13" customFormat="1" x14ac:dyDescent="0.25">
      <c r="F12159" s="6"/>
      <c r="J12159" s="9"/>
      <c r="K12159" s="9"/>
      <c r="L12159" s="6"/>
      <c r="M12159" s="17"/>
    </row>
    <row r="12160" spans="6:13" s="13" customFormat="1" x14ac:dyDescent="0.25">
      <c r="F12160" s="6"/>
      <c r="J12160" s="9"/>
      <c r="K12160" s="9"/>
      <c r="L12160" s="6"/>
      <c r="M12160" s="17"/>
    </row>
    <row r="12161" spans="6:13" s="13" customFormat="1" x14ac:dyDescent="0.25">
      <c r="F12161" s="6"/>
      <c r="J12161" s="9"/>
      <c r="K12161" s="9"/>
      <c r="L12161" s="6"/>
      <c r="M12161" s="17"/>
    </row>
    <row r="12162" spans="6:13" s="13" customFormat="1" x14ac:dyDescent="0.25">
      <c r="F12162" s="6"/>
      <c r="J12162" s="9"/>
      <c r="K12162" s="9"/>
      <c r="L12162" s="6"/>
      <c r="M12162" s="17"/>
    </row>
    <row r="12163" spans="6:13" s="13" customFormat="1" x14ac:dyDescent="0.25">
      <c r="F12163" s="6"/>
      <c r="J12163" s="9"/>
      <c r="K12163" s="9"/>
      <c r="L12163" s="6"/>
      <c r="M12163" s="17"/>
    </row>
    <row r="12164" spans="6:13" s="13" customFormat="1" x14ac:dyDescent="0.25">
      <c r="F12164" s="6"/>
      <c r="J12164" s="9"/>
      <c r="K12164" s="9"/>
      <c r="L12164" s="6"/>
      <c r="M12164" s="17"/>
    </row>
    <row r="12165" spans="6:13" s="13" customFormat="1" x14ac:dyDescent="0.25">
      <c r="F12165" s="6"/>
      <c r="J12165" s="9"/>
      <c r="K12165" s="9"/>
      <c r="L12165" s="6"/>
      <c r="M12165" s="17"/>
    </row>
    <row r="12166" spans="6:13" s="13" customFormat="1" x14ac:dyDescent="0.25">
      <c r="F12166" s="6"/>
      <c r="J12166" s="9"/>
      <c r="K12166" s="9"/>
      <c r="L12166" s="6"/>
      <c r="M12166" s="17"/>
    </row>
    <row r="12167" spans="6:13" s="13" customFormat="1" x14ac:dyDescent="0.25">
      <c r="F12167" s="6"/>
      <c r="J12167" s="9"/>
      <c r="K12167" s="9"/>
      <c r="L12167" s="6"/>
      <c r="M12167" s="17"/>
    </row>
    <row r="12168" spans="6:13" s="13" customFormat="1" x14ac:dyDescent="0.25">
      <c r="F12168" s="6"/>
      <c r="J12168" s="9"/>
      <c r="K12168" s="9"/>
      <c r="L12168" s="6"/>
      <c r="M12168" s="17"/>
    </row>
    <row r="12169" spans="6:13" s="13" customFormat="1" x14ac:dyDescent="0.25">
      <c r="F12169" s="6"/>
      <c r="J12169" s="9"/>
      <c r="K12169" s="9"/>
      <c r="L12169" s="6"/>
      <c r="M12169" s="17"/>
    </row>
    <row r="12170" spans="6:13" s="13" customFormat="1" x14ac:dyDescent="0.25">
      <c r="F12170" s="6"/>
      <c r="J12170" s="9"/>
      <c r="K12170" s="9"/>
      <c r="L12170" s="6"/>
      <c r="M12170" s="17"/>
    </row>
    <row r="12171" spans="6:13" s="13" customFormat="1" x14ac:dyDescent="0.25">
      <c r="F12171" s="6"/>
      <c r="J12171" s="9"/>
      <c r="K12171" s="9"/>
      <c r="L12171" s="6"/>
      <c r="M12171" s="17"/>
    </row>
    <row r="12172" spans="6:13" s="13" customFormat="1" x14ac:dyDescent="0.25">
      <c r="F12172" s="6"/>
      <c r="J12172" s="9"/>
      <c r="K12172" s="9"/>
      <c r="L12172" s="6"/>
      <c r="M12172" s="17"/>
    </row>
    <row r="12173" spans="6:13" s="13" customFormat="1" x14ac:dyDescent="0.25">
      <c r="F12173" s="6"/>
      <c r="J12173" s="9"/>
      <c r="K12173" s="9"/>
      <c r="L12173" s="6"/>
      <c r="M12173" s="17"/>
    </row>
    <row r="12174" spans="6:13" s="13" customFormat="1" x14ac:dyDescent="0.25">
      <c r="F12174" s="6"/>
      <c r="J12174" s="9"/>
      <c r="K12174" s="9"/>
      <c r="L12174" s="6"/>
      <c r="M12174" s="17"/>
    </row>
    <row r="12175" spans="6:13" s="13" customFormat="1" x14ac:dyDescent="0.25">
      <c r="F12175" s="6"/>
      <c r="J12175" s="9"/>
      <c r="K12175" s="9"/>
      <c r="L12175" s="6"/>
      <c r="M12175" s="17"/>
    </row>
    <row r="12176" spans="6:13" s="13" customFormat="1" x14ac:dyDescent="0.25">
      <c r="F12176" s="6"/>
      <c r="J12176" s="9"/>
      <c r="K12176" s="9"/>
      <c r="L12176" s="6"/>
      <c r="M12176" s="17"/>
    </row>
    <row r="12177" spans="6:13" s="13" customFormat="1" x14ac:dyDescent="0.25">
      <c r="F12177" s="6"/>
      <c r="J12177" s="9"/>
      <c r="K12177" s="9"/>
      <c r="L12177" s="6"/>
      <c r="M12177" s="17"/>
    </row>
    <row r="12178" spans="6:13" s="13" customFormat="1" x14ac:dyDescent="0.25">
      <c r="F12178" s="6"/>
      <c r="J12178" s="9"/>
      <c r="K12178" s="9"/>
      <c r="L12178" s="6"/>
      <c r="M12178" s="17"/>
    </row>
    <row r="12179" spans="6:13" s="13" customFormat="1" x14ac:dyDescent="0.25">
      <c r="F12179" s="6"/>
      <c r="J12179" s="9"/>
      <c r="K12179" s="9"/>
      <c r="L12179" s="6"/>
      <c r="M12179" s="17"/>
    </row>
    <row r="12180" spans="6:13" s="13" customFormat="1" x14ac:dyDescent="0.25">
      <c r="F12180" s="6"/>
      <c r="J12180" s="9"/>
      <c r="K12180" s="9"/>
      <c r="L12180" s="6"/>
      <c r="M12180" s="17"/>
    </row>
    <row r="12181" spans="6:13" s="13" customFormat="1" x14ac:dyDescent="0.25">
      <c r="F12181" s="6"/>
      <c r="J12181" s="9"/>
      <c r="K12181" s="9"/>
      <c r="L12181" s="6"/>
      <c r="M12181" s="17"/>
    </row>
    <row r="12182" spans="6:13" s="13" customFormat="1" x14ac:dyDescent="0.25">
      <c r="F12182" s="6"/>
      <c r="J12182" s="9"/>
      <c r="K12182" s="9"/>
      <c r="L12182" s="6"/>
      <c r="M12182" s="17"/>
    </row>
    <row r="12183" spans="6:13" s="13" customFormat="1" x14ac:dyDescent="0.25">
      <c r="F12183" s="6"/>
      <c r="J12183" s="9"/>
      <c r="K12183" s="9"/>
      <c r="L12183" s="6"/>
      <c r="M12183" s="17"/>
    </row>
    <row r="12184" spans="6:13" s="13" customFormat="1" x14ac:dyDescent="0.25">
      <c r="F12184" s="6"/>
      <c r="J12184" s="9"/>
      <c r="K12184" s="9"/>
      <c r="L12184" s="6"/>
      <c r="M12184" s="17"/>
    </row>
    <row r="12185" spans="6:13" s="13" customFormat="1" x14ac:dyDescent="0.25">
      <c r="F12185" s="6"/>
      <c r="J12185" s="9"/>
      <c r="K12185" s="9"/>
      <c r="L12185" s="6"/>
      <c r="M12185" s="17"/>
    </row>
    <row r="12186" spans="6:13" s="13" customFormat="1" x14ac:dyDescent="0.25">
      <c r="F12186" s="6"/>
      <c r="J12186" s="9"/>
      <c r="K12186" s="9"/>
      <c r="L12186" s="6"/>
      <c r="M12186" s="17"/>
    </row>
    <row r="12187" spans="6:13" s="13" customFormat="1" x14ac:dyDescent="0.25">
      <c r="F12187" s="6"/>
      <c r="J12187" s="9"/>
      <c r="K12187" s="9"/>
      <c r="L12187" s="6"/>
      <c r="M12187" s="17"/>
    </row>
    <row r="12188" spans="6:13" s="13" customFormat="1" x14ac:dyDescent="0.25">
      <c r="F12188" s="6"/>
      <c r="J12188" s="9"/>
      <c r="K12188" s="9"/>
      <c r="L12188" s="6"/>
      <c r="M12188" s="17"/>
    </row>
    <row r="12189" spans="6:13" s="13" customFormat="1" x14ac:dyDescent="0.25">
      <c r="F12189" s="6"/>
      <c r="J12189" s="9"/>
      <c r="K12189" s="9"/>
      <c r="L12189" s="6"/>
      <c r="M12189" s="17"/>
    </row>
    <row r="12190" spans="6:13" s="13" customFormat="1" x14ac:dyDescent="0.25">
      <c r="F12190" s="6"/>
      <c r="J12190" s="9"/>
      <c r="K12190" s="9"/>
      <c r="L12190" s="6"/>
      <c r="M12190" s="17"/>
    </row>
    <row r="12191" spans="6:13" s="13" customFormat="1" x14ac:dyDescent="0.25">
      <c r="F12191" s="6"/>
      <c r="J12191" s="9"/>
      <c r="K12191" s="9"/>
      <c r="L12191" s="6"/>
      <c r="M12191" s="17"/>
    </row>
    <row r="12192" spans="6:13" s="13" customFormat="1" x14ac:dyDescent="0.25">
      <c r="F12192" s="6"/>
      <c r="J12192" s="9"/>
      <c r="K12192" s="9"/>
      <c r="L12192" s="6"/>
      <c r="M12192" s="17"/>
    </row>
    <row r="12193" spans="6:13" s="13" customFormat="1" x14ac:dyDescent="0.25">
      <c r="F12193" s="6"/>
      <c r="J12193" s="9"/>
      <c r="K12193" s="9"/>
      <c r="L12193" s="6"/>
      <c r="M12193" s="17"/>
    </row>
    <row r="12194" spans="6:13" s="13" customFormat="1" x14ac:dyDescent="0.25">
      <c r="F12194" s="6"/>
      <c r="J12194" s="9"/>
      <c r="K12194" s="9"/>
      <c r="L12194" s="6"/>
      <c r="M12194" s="17"/>
    </row>
    <row r="12195" spans="6:13" s="13" customFormat="1" x14ac:dyDescent="0.25">
      <c r="F12195" s="6"/>
      <c r="J12195" s="9"/>
      <c r="K12195" s="9"/>
      <c r="L12195" s="6"/>
      <c r="M12195" s="17"/>
    </row>
    <row r="12196" spans="6:13" s="13" customFormat="1" x14ac:dyDescent="0.25">
      <c r="F12196" s="6"/>
      <c r="J12196" s="9"/>
      <c r="K12196" s="9"/>
      <c r="L12196" s="6"/>
      <c r="M12196" s="17"/>
    </row>
    <row r="12197" spans="6:13" s="13" customFormat="1" x14ac:dyDescent="0.25">
      <c r="F12197" s="6"/>
      <c r="J12197" s="9"/>
      <c r="K12197" s="9"/>
      <c r="L12197" s="6"/>
      <c r="M12197" s="17"/>
    </row>
    <row r="12198" spans="6:13" s="13" customFormat="1" x14ac:dyDescent="0.25">
      <c r="F12198" s="6"/>
      <c r="J12198" s="9"/>
      <c r="K12198" s="9"/>
      <c r="L12198" s="6"/>
      <c r="M12198" s="17"/>
    </row>
    <row r="12199" spans="6:13" s="13" customFormat="1" x14ac:dyDescent="0.25">
      <c r="F12199" s="6"/>
      <c r="J12199" s="9"/>
      <c r="K12199" s="9"/>
      <c r="L12199" s="6"/>
      <c r="M12199" s="17"/>
    </row>
    <row r="12200" spans="6:13" s="13" customFormat="1" x14ac:dyDescent="0.25">
      <c r="F12200" s="6"/>
      <c r="J12200" s="9"/>
      <c r="K12200" s="9"/>
      <c r="L12200" s="6"/>
      <c r="M12200" s="17"/>
    </row>
    <row r="12201" spans="6:13" s="13" customFormat="1" x14ac:dyDescent="0.25">
      <c r="F12201" s="6"/>
      <c r="J12201" s="9"/>
      <c r="K12201" s="9"/>
      <c r="L12201" s="6"/>
      <c r="M12201" s="17"/>
    </row>
    <row r="12202" spans="6:13" s="13" customFormat="1" x14ac:dyDescent="0.25">
      <c r="F12202" s="6"/>
      <c r="J12202" s="9"/>
      <c r="K12202" s="9"/>
      <c r="L12202" s="6"/>
      <c r="M12202" s="17"/>
    </row>
    <row r="12203" spans="6:13" s="13" customFormat="1" x14ac:dyDescent="0.25">
      <c r="F12203" s="6"/>
      <c r="J12203" s="9"/>
      <c r="K12203" s="9"/>
      <c r="L12203" s="6"/>
      <c r="M12203" s="17"/>
    </row>
    <row r="12204" spans="6:13" s="13" customFormat="1" x14ac:dyDescent="0.25">
      <c r="F12204" s="6"/>
      <c r="J12204" s="9"/>
      <c r="K12204" s="9"/>
      <c r="L12204" s="6"/>
      <c r="M12204" s="17"/>
    </row>
    <row r="12205" spans="6:13" s="13" customFormat="1" x14ac:dyDescent="0.25">
      <c r="F12205" s="6"/>
      <c r="J12205" s="9"/>
      <c r="K12205" s="9"/>
      <c r="L12205" s="6"/>
      <c r="M12205" s="17"/>
    </row>
    <row r="12206" spans="6:13" s="13" customFormat="1" x14ac:dyDescent="0.25">
      <c r="F12206" s="6"/>
      <c r="J12206" s="9"/>
      <c r="K12206" s="9"/>
      <c r="L12206" s="6"/>
      <c r="M12206" s="17"/>
    </row>
    <row r="12207" spans="6:13" s="13" customFormat="1" x14ac:dyDescent="0.25">
      <c r="F12207" s="6"/>
      <c r="J12207" s="9"/>
      <c r="K12207" s="9"/>
      <c r="L12207" s="6"/>
      <c r="M12207" s="17"/>
    </row>
    <row r="12208" spans="6:13" s="13" customFormat="1" x14ac:dyDescent="0.25">
      <c r="F12208" s="6"/>
      <c r="J12208" s="9"/>
      <c r="K12208" s="9"/>
      <c r="L12208" s="6"/>
      <c r="M12208" s="17"/>
    </row>
    <row r="12209" spans="6:13" s="13" customFormat="1" x14ac:dyDescent="0.25">
      <c r="F12209" s="6"/>
      <c r="J12209" s="9"/>
      <c r="K12209" s="9"/>
      <c r="L12209" s="6"/>
      <c r="M12209" s="17"/>
    </row>
    <row r="12210" spans="6:13" s="13" customFormat="1" x14ac:dyDescent="0.25">
      <c r="F12210" s="6"/>
      <c r="J12210" s="9"/>
      <c r="K12210" s="9"/>
      <c r="L12210" s="6"/>
      <c r="M12210" s="17"/>
    </row>
    <row r="12211" spans="6:13" s="13" customFormat="1" x14ac:dyDescent="0.25">
      <c r="F12211" s="6"/>
      <c r="J12211" s="9"/>
      <c r="K12211" s="9"/>
      <c r="L12211" s="6"/>
      <c r="M12211" s="17"/>
    </row>
    <row r="12212" spans="6:13" s="13" customFormat="1" x14ac:dyDescent="0.25">
      <c r="F12212" s="6"/>
      <c r="J12212" s="9"/>
      <c r="K12212" s="9"/>
      <c r="L12212" s="6"/>
      <c r="M12212" s="17"/>
    </row>
    <row r="12213" spans="6:13" s="13" customFormat="1" x14ac:dyDescent="0.25">
      <c r="F12213" s="6"/>
      <c r="J12213" s="9"/>
      <c r="K12213" s="9"/>
      <c r="L12213" s="6"/>
      <c r="M12213" s="17"/>
    </row>
    <row r="12214" spans="6:13" s="13" customFormat="1" x14ac:dyDescent="0.25">
      <c r="F12214" s="6"/>
      <c r="J12214" s="9"/>
      <c r="K12214" s="9"/>
      <c r="L12214" s="6"/>
      <c r="M12214" s="17"/>
    </row>
    <row r="12215" spans="6:13" s="13" customFormat="1" x14ac:dyDescent="0.25">
      <c r="F12215" s="6"/>
      <c r="J12215" s="9"/>
      <c r="K12215" s="9"/>
      <c r="L12215" s="6"/>
      <c r="M12215" s="17"/>
    </row>
    <row r="12216" spans="6:13" s="13" customFormat="1" x14ac:dyDescent="0.25">
      <c r="F12216" s="6"/>
      <c r="J12216" s="9"/>
      <c r="K12216" s="9"/>
      <c r="L12216" s="6"/>
      <c r="M12216" s="17"/>
    </row>
    <row r="12217" spans="6:13" s="13" customFormat="1" x14ac:dyDescent="0.25">
      <c r="F12217" s="6"/>
      <c r="J12217" s="9"/>
      <c r="K12217" s="9"/>
      <c r="L12217" s="6"/>
      <c r="M12217" s="17"/>
    </row>
    <row r="12218" spans="6:13" s="13" customFormat="1" x14ac:dyDescent="0.25">
      <c r="F12218" s="6"/>
      <c r="J12218" s="9"/>
      <c r="K12218" s="9"/>
      <c r="L12218" s="6"/>
      <c r="M12218" s="17"/>
    </row>
    <row r="12219" spans="6:13" s="13" customFormat="1" x14ac:dyDescent="0.25">
      <c r="F12219" s="6"/>
      <c r="J12219" s="9"/>
      <c r="K12219" s="9"/>
      <c r="L12219" s="6"/>
      <c r="M12219" s="17"/>
    </row>
    <row r="12220" spans="6:13" s="13" customFormat="1" x14ac:dyDescent="0.25">
      <c r="F12220" s="6"/>
      <c r="J12220" s="9"/>
      <c r="K12220" s="9"/>
      <c r="L12220" s="6"/>
      <c r="M12220" s="17"/>
    </row>
    <row r="12221" spans="6:13" s="13" customFormat="1" x14ac:dyDescent="0.25">
      <c r="F12221" s="6"/>
      <c r="J12221" s="9"/>
      <c r="K12221" s="9"/>
      <c r="L12221" s="6"/>
      <c r="M12221" s="17"/>
    </row>
    <row r="12222" spans="6:13" s="13" customFormat="1" x14ac:dyDescent="0.25">
      <c r="F12222" s="6"/>
      <c r="J12222" s="9"/>
      <c r="K12222" s="9"/>
      <c r="L12222" s="6"/>
      <c r="M12222" s="17"/>
    </row>
    <row r="12223" spans="6:13" s="13" customFormat="1" x14ac:dyDescent="0.25">
      <c r="F12223" s="6"/>
      <c r="J12223" s="9"/>
      <c r="K12223" s="9"/>
      <c r="L12223" s="6"/>
      <c r="M12223" s="17"/>
    </row>
    <row r="12224" spans="6:13" s="13" customFormat="1" x14ac:dyDescent="0.25">
      <c r="F12224" s="6"/>
      <c r="J12224" s="9"/>
      <c r="K12224" s="9"/>
      <c r="L12224" s="6"/>
      <c r="M12224" s="17"/>
    </row>
    <row r="12225" spans="6:13" s="13" customFormat="1" x14ac:dyDescent="0.25">
      <c r="F12225" s="6"/>
      <c r="J12225" s="9"/>
      <c r="K12225" s="9"/>
      <c r="L12225" s="6"/>
      <c r="M12225" s="17"/>
    </row>
    <row r="12226" spans="6:13" s="13" customFormat="1" x14ac:dyDescent="0.25">
      <c r="F12226" s="6"/>
      <c r="J12226" s="9"/>
      <c r="K12226" s="9"/>
      <c r="L12226" s="6"/>
      <c r="M12226" s="17"/>
    </row>
    <row r="12227" spans="6:13" s="13" customFormat="1" x14ac:dyDescent="0.25">
      <c r="F12227" s="6"/>
      <c r="J12227" s="9"/>
      <c r="K12227" s="9"/>
      <c r="L12227" s="6"/>
      <c r="M12227" s="17"/>
    </row>
    <row r="12228" spans="6:13" s="13" customFormat="1" x14ac:dyDescent="0.25">
      <c r="F12228" s="6"/>
      <c r="J12228" s="9"/>
      <c r="K12228" s="9"/>
      <c r="L12228" s="6"/>
      <c r="M12228" s="17"/>
    </row>
    <row r="12229" spans="6:13" s="13" customFormat="1" x14ac:dyDescent="0.25">
      <c r="F12229" s="6"/>
      <c r="J12229" s="9"/>
      <c r="K12229" s="9"/>
      <c r="L12229" s="6"/>
      <c r="M12229" s="17"/>
    </row>
    <row r="12230" spans="6:13" s="13" customFormat="1" x14ac:dyDescent="0.25">
      <c r="F12230" s="6"/>
      <c r="J12230" s="9"/>
      <c r="K12230" s="9"/>
      <c r="L12230" s="6"/>
      <c r="M12230" s="17"/>
    </row>
    <row r="12231" spans="6:13" s="13" customFormat="1" x14ac:dyDescent="0.25">
      <c r="F12231" s="6"/>
      <c r="J12231" s="9"/>
      <c r="K12231" s="9"/>
      <c r="L12231" s="6"/>
      <c r="M12231" s="17"/>
    </row>
    <row r="12232" spans="6:13" s="13" customFormat="1" x14ac:dyDescent="0.25">
      <c r="F12232" s="6"/>
      <c r="J12232" s="9"/>
      <c r="K12232" s="9"/>
      <c r="L12232" s="6"/>
      <c r="M12232" s="17"/>
    </row>
    <row r="12233" spans="6:13" s="13" customFormat="1" x14ac:dyDescent="0.25">
      <c r="F12233" s="6"/>
      <c r="J12233" s="9"/>
      <c r="K12233" s="9"/>
      <c r="L12233" s="6"/>
      <c r="M12233" s="17"/>
    </row>
    <row r="12234" spans="6:13" s="13" customFormat="1" x14ac:dyDescent="0.25">
      <c r="F12234" s="6"/>
      <c r="J12234" s="9"/>
      <c r="K12234" s="9"/>
      <c r="L12234" s="6"/>
      <c r="M12234" s="17"/>
    </row>
    <row r="12235" spans="6:13" s="13" customFormat="1" x14ac:dyDescent="0.25">
      <c r="F12235" s="6"/>
      <c r="J12235" s="9"/>
      <c r="K12235" s="9"/>
      <c r="L12235" s="6"/>
      <c r="M12235" s="17"/>
    </row>
    <row r="12236" spans="6:13" s="13" customFormat="1" x14ac:dyDescent="0.25">
      <c r="F12236" s="6"/>
      <c r="J12236" s="9"/>
      <c r="K12236" s="9"/>
      <c r="L12236" s="6"/>
      <c r="M12236" s="17"/>
    </row>
    <row r="12237" spans="6:13" s="13" customFormat="1" x14ac:dyDescent="0.25">
      <c r="F12237" s="6"/>
      <c r="J12237" s="9"/>
      <c r="K12237" s="9"/>
      <c r="L12237" s="6"/>
      <c r="M12237" s="17"/>
    </row>
    <row r="12238" spans="6:13" s="13" customFormat="1" x14ac:dyDescent="0.25">
      <c r="F12238" s="6"/>
      <c r="J12238" s="9"/>
      <c r="K12238" s="9"/>
      <c r="L12238" s="6"/>
      <c r="M12238" s="17"/>
    </row>
    <row r="12239" spans="6:13" s="13" customFormat="1" x14ac:dyDescent="0.25">
      <c r="F12239" s="6"/>
      <c r="J12239" s="9"/>
      <c r="K12239" s="9"/>
      <c r="L12239" s="6"/>
      <c r="M12239" s="17"/>
    </row>
    <row r="12240" spans="6:13" s="13" customFormat="1" x14ac:dyDescent="0.25">
      <c r="F12240" s="6"/>
      <c r="J12240" s="9"/>
      <c r="K12240" s="9"/>
      <c r="L12240" s="6"/>
      <c r="M12240" s="17"/>
    </row>
    <row r="12241" spans="6:13" s="13" customFormat="1" x14ac:dyDescent="0.25">
      <c r="F12241" s="6"/>
      <c r="J12241" s="9"/>
      <c r="K12241" s="9"/>
      <c r="L12241" s="6"/>
      <c r="M12241" s="17"/>
    </row>
    <row r="12242" spans="6:13" s="13" customFormat="1" x14ac:dyDescent="0.25">
      <c r="F12242" s="6"/>
      <c r="J12242" s="9"/>
      <c r="K12242" s="9"/>
      <c r="L12242" s="6"/>
      <c r="M12242" s="17"/>
    </row>
    <row r="12243" spans="6:13" s="13" customFormat="1" x14ac:dyDescent="0.25">
      <c r="F12243" s="6"/>
      <c r="J12243" s="9"/>
      <c r="K12243" s="9"/>
      <c r="L12243" s="6"/>
      <c r="M12243" s="17"/>
    </row>
    <row r="12244" spans="6:13" s="13" customFormat="1" x14ac:dyDescent="0.25">
      <c r="F12244" s="6"/>
      <c r="J12244" s="9"/>
      <c r="K12244" s="9"/>
      <c r="L12244" s="6"/>
      <c r="M12244" s="17"/>
    </row>
    <row r="12245" spans="6:13" s="13" customFormat="1" x14ac:dyDescent="0.25">
      <c r="F12245" s="6"/>
      <c r="J12245" s="9"/>
      <c r="K12245" s="9"/>
      <c r="L12245" s="6"/>
      <c r="M12245" s="17"/>
    </row>
    <row r="12246" spans="6:13" s="13" customFormat="1" x14ac:dyDescent="0.25">
      <c r="F12246" s="6"/>
      <c r="J12246" s="9"/>
      <c r="K12246" s="9"/>
      <c r="L12246" s="6"/>
      <c r="M12246" s="17"/>
    </row>
    <row r="12247" spans="6:13" s="13" customFormat="1" x14ac:dyDescent="0.25">
      <c r="F12247" s="6"/>
      <c r="J12247" s="9"/>
      <c r="K12247" s="9"/>
      <c r="L12247" s="6"/>
      <c r="M12247" s="17"/>
    </row>
    <row r="12248" spans="6:13" s="13" customFormat="1" x14ac:dyDescent="0.25">
      <c r="F12248" s="6"/>
      <c r="J12248" s="9"/>
      <c r="K12248" s="9"/>
      <c r="L12248" s="6"/>
      <c r="M12248" s="17"/>
    </row>
    <row r="12249" spans="6:13" s="13" customFormat="1" x14ac:dyDescent="0.25">
      <c r="F12249" s="6"/>
      <c r="J12249" s="9"/>
      <c r="K12249" s="9"/>
      <c r="L12249" s="6"/>
      <c r="M12249" s="17"/>
    </row>
    <row r="12250" spans="6:13" s="13" customFormat="1" x14ac:dyDescent="0.25">
      <c r="F12250" s="6"/>
      <c r="J12250" s="9"/>
      <c r="K12250" s="9"/>
      <c r="L12250" s="6"/>
      <c r="M12250" s="17"/>
    </row>
    <row r="12251" spans="6:13" s="13" customFormat="1" x14ac:dyDescent="0.25">
      <c r="F12251" s="6"/>
      <c r="J12251" s="9"/>
      <c r="K12251" s="9"/>
      <c r="L12251" s="6"/>
      <c r="M12251" s="17"/>
    </row>
    <row r="12252" spans="6:13" s="13" customFormat="1" x14ac:dyDescent="0.25">
      <c r="F12252" s="6"/>
      <c r="J12252" s="9"/>
      <c r="K12252" s="9"/>
      <c r="L12252" s="6"/>
      <c r="M12252" s="17"/>
    </row>
    <row r="12253" spans="6:13" s="13" customFormat="1" x14ac:dyDescent="0.25">
      <c r="F12253" s="6"/>
      <c r="J12253" s="9"/>
      <c r="K12253" s="9"/>
      <c r="L12253" s="6"/>
      <c r="M12253" s="17"/>
    </row>
    <row r="12254" spans="6:13" s="13" customFormat="1" x14ac:dyDescent="0.25">
      <c r="F12254" s="6"/>
      <c r="J12254" s="9"/>
      <c r="K12254" s="9"/>
      <c r="L12254" s="6"/>
      <c r="M12254" s="17"/>
    </row>
    <row r="12255" spans="6:13" s="13" customFormat="1" x14ac:dyDescent="0.25">
      <c r="F12255" s="6"/>
      <c r="J12255" s="9"/>
      <c r="K12255" s="9"/>
      <c r="L12255" s="6"/>
      <c r="M12255" s="17"/>
    </row>
    <row r="12256" spans="6:13" s="13" customFormat="1" x14ac:dyDescent="0.25">
      <c r="F12256" s="6"/>
      <c r="J12256" s="9"/>
      <c r="K12256" s="9"/>
      <c r="L12256" s="6"/>
      <c r="M12256" s="17"/>
    </row>
    <row r="12257" spans="6:13" s="13" customFormat="1" x14ac:dyDescent="0.25">
      <c r="F12257" s="6"/>
      <c r="J12257" s="9"/>
      <c r="K12257" s="9"/>
      <c r="L12257" s="6"/>
      <c r="M12257" s="17"/>
    </row>
    <row r="12258" spans="6:13" s="13" customFormat="1" x14ac:dyDescent="0.25">
      <c r="F12258" s="6"/>
      <c r="J12258" s="9"/>
      <c r="K12258" s="9"/>
      <c r="L12258" s="6"/>
      <c r="M12258" s="17"/>
    </row>
    <row r="12259" spans="6:13" s="13" customFormat="1" x14ac:dyDescent="0.25">
      <c r="F12259" s="6"/>
      <c r="J12259" s="9"/>
      <c r="K12259" s="9"/>
      <c r="L12259" s="6"/>
      <c r="M12259" s="17"/>
    </row>
    <row r="12260" spans="6:13" s="13" customFormat="1" x14ac:dyDescent="0.25">
      <c r="F12260" s="6"/>
      <c r="J12260" s="9"/>
      <c r="K12260" s="9"/>
      <c r="L12260" s="6"/>
      <c r="M12260" s="17"/>
    </row>
    <row r="12261" spans="6:13" s="13" customFormat="1" x14ac:dyDescent="0.25">
      <c r="F12261" s="6"/>
      <c r="J12261" s="9"/>
      <c r="K12261" s="9"/>
      <c r="L12261" s="6"/>
      <c r="M12261" s="17"/>
    </row>
    <row r="12262" spans="6:13" s="13" customFormat="1" x14ac:dyDescent="0.25">
      <c r="F12262" s="6"/>
      <c r="J12262" s="9"/>
      <c r="K12262" s="9"/>
      <c r="L12262" s="6"/>
      <c r="M12262" s="17"/>
    </row>
    <row r="12263" spans="6:13" s="13" customFormat="1" x14ac:dyDescent="0.25">
      <c r="F12263" s="6"/>
      <c r="J12263" s="9"/>
      <c r="K12263" s="9"/>
      <c r="L12263" s="6"/>
      <c r="M12263" s="17"/>
    </row>
    <row r="12264" spans="6:13" s="13" customFormat="1" x14ac:dyDescent="0.25">
      <c r="F12264" s="6"/>
      <c r="J12264" s="9"/>
      <c r="K12264" s="9"/>
      <c r="L12264" s="6"/>
      <c r="M12264" s="17"/>
    </row>
    <row r="12265" spans="6:13" s="13" customFormat="1" x14ac:dyDescent="0.25">
      <c r="F12265" s="6"/>
      <c r="J12265" s="9"/>
      <c r="K12265" s="9"/>
      <c r="L12265" s="6"/>
      <c r="M12265" s="17"/>
    </row>
    <row r="12266" spans="6:13" s="13" customFormat="1" x14ac:dyDescent="0.25">
      <c r="F12266" s="6"/>
      <c r="J12266" s="9"/>
      <c r="K12266" s="9"/>
      <c r="L12266" s="6"/>
      <c r="M12266" s="17"/>
    </row>
    <row r="12267" spans="6:13" s="13" customFormat="1" x14ac:dyDescent="0.25">
      <c r="F12267" s="6"/>
      <c r="J12267" s="9"/>
      <c r="K12267" s="9"/>
      <c r="L12267" s="6"/>
      <c r="M12267" s="17"/>
    </row>
    <row r="12268" spans="6:13" s="13" customFormat="1" x14ac:dyDescent="0.25">
      <c r="F12268" s="6"/>
      <c r="J12268" s="9"/>
      <c r="K12268" s="9"/>
      <c r="L12268" s="6"/>
      <c r="M12268" s="17"/>
    </row>
    <row r="12269" spans="6:13" s="13" customFormat="1" x14ac:dyDescent="0.25">
      <c r="F12269" s="6"/>
      <c r="J12269" s="9"/>
      <c r="K12269" s="9"/>
      <c r="L12269" s="6"/>
      <c r="M12269" s="17"/>
    </row>
    <row r="12270" spans="6:13" s="13" customFormat="1" x14ac:dyDescent="0.25">
      <c r="F12270" s="6"/>
      <c r="J12270" s="9"/>
      <c r="K12270" s="9"/>
      <c r="L12270" s="6"/>
      <c r="M12270" s="17"/>
    </row>
    <row r="12271" spans="6:13" s="13" customFormat="1" x14ac:dyDescent="0.25">
      <c r="F12271" s="6"/>
      <c r="J12271" s="9"/>
      <c r="K12271" s="9"/>
      <c r="L12271" s="6"/>
      <c r="M12271" s="17"/>
    </row>
    <row r="12272" spans="6:13" s="13" customFormat="1" x14ac:dyDescent="0.25">
      <c r="F12272" s="6"/>
      <c r="J12272" s="9"/>
      <c r="K12272" s="9"/>
      <c r="L12272" s="6"/>
      <c r="M12272" s="17"/>
    </row>
    <row r="12273" spans="6:13" s="13" customFormat="1" x14ac:dyDescent="0.25">
      <c r="F12273" s="6"/>
      <c r="J12273" s="9"/>
      <c r="K12273" s="9"/>
      <c r="L12273" s="6"/>
      <c r="M12273" s="17"/>
    </row>
    <row r="12274" spans="6:13" s="13" customFormat="1" x14ac:dyDescent="0.25">
      <c r="F12274" s="6"/>
      <c r="J12274" s="9"/>
      <c r="K12274" s="9"/>
      <c r="L12274" s="6"/>
      <c r="M12274" s="17"/>
    </row>
    <row r="12275" spans="6:13" s="13" customFormat="1" x14ac:dyDescent="0.25">
      <c r="F12275" s="6"/>
      <c r="J12275" s="9"/>
      <c r="K12275" s="9"/>
      <c r="L12275" s="6"/>
      <c r="M12275" s="17"/>
    </row>
    <row r="12276" spans="6:13" s="13" customFormat="1" x14ac:dyDescent="0.25">
      <c r="F12276" s="6"/>
      <c r="J12276" s="9"/>
      <c r="K12276" s="9"/>
      <c r="L12276" s="6"/>
      <c r="M12276" s="17"/>
    </row>
    <row r="12277" spans="6:13" s="13" customFormat="1" x14ac:dyDescent="0.25">
      <c r="F12277" s="6"/>
      <c r="J12277" s="9"/>
      <c r="K12277" s="9"/>
      <c r="L12277" s="6"/>
      <c r="M12277" s="17"/>
    </row>
    <row r="12278" spans="6:13" s="13" customFormat="1" x14ac:dyDescent="0.25">
      <c r="F12278" s="6"/>
      <c r="J12278" s="9"/>
      <c r="K12278" s="9"/>
      <c r="L12278" s="6"/>
      <c r="M12278" s="17"/>
    </row>
    <row r="12279" spans="6:13" s="13" customFormat="1" x14ac:dyDescent="0.25">
      <c r="F12279" s="6"/>
      <c r="J12279" s="9"/>
      <c r="K12279" s="9"/>
      <c r="L12279" s="6"/>
      <c r="M12279" s="17"/>
    </row>
    <row r="12280" spans="6:13" s="13" customFormat="1" x14ac:dyDescent="0.25">
      <c r="F12280" s="6"/>
      <c r="J12280" s="9"/>
      <c r="K12280" s="9"/>
      <c r="L12280" s="6"/>
      <c r="M12280" s="17"/>
    </row>
    <row r="12281" spans="6:13" s="13" customFormat="1" x14ac:dyDescent="0.25">
      <c r="F12281" s="6"/>
      <c r="J12281" s="9"/>
      <c r="K12281" s="9"/>
      <c r="L12281" s="6"/>
      <c r="M12281" s="17"/>
    </row>
    <row r="12282" spans="6:13" s="13" customFormat="1" x14ac:dyDescent="0.25">
      <c r="F12282" s="6"/>
      <c r="J12282" s="9"/>
      <c r="K12282" s="9"/>
      <c r="L12282" s="6"/>
      <c r="M12282" s="17"/>
    </row>
    <row r="12283" spans="6:13" s="13" customFormat="1" x14ac:dyDescent="0.25">
      <c r="F12283" s="6"/>
      <c r="J12283" s="9"/>
      <c r="K12283" s="9"/>
      <c r="L12283" s="6"/>
      <c r="M12283" s="17"/>
    </row>
    <row r="12284" spans="6:13" s="13" customFormat="1" x14ac:dyDescent="0.25">
      <c r="F12284" s="6"/>
      <c r="J12284" s="9"/>
      <c r="K12284" s="9"/>
      <c r="L12284" s="6"/>
      <c r="M12284" s="17"/>
    </row>
    <row r="12285" spans="6:13" s="13" customFormat="1" x14ac:dyDescent="0.25">
      <c r="F12285" s="6"/>
      <c r="J12285" s="9"/>
      <c r="K12285" s="9"/>
      <c r="L12285" s="6"/>
      <c r="M12285" s="17"/>
    </row>
    <row r="12286" spans="6:13" s="13" customFormat="1" x14ac:dyDescent="0.25">
      <c r="F12286" s="6"/>
      <c r="J12286" s="9"/>
      <c r="K12286" s="9"/>
      <c r="L12286" s="6"/>
      <c r="M12286" s="17"/>
    </row>
    <row r="12287" spans="6:13" s="13" customFormat="1" x14ac:dyDescent="0.25">
      <c r="F12287" s="6"/>
      <c r="J12287" s="9"/>
      <c r="K12287" s="9"/>
      <c r="L12287" s="6"/>
      <c r="M12287" s="17"/>
    </row>
    <row r="12288" spans="6:13" s="13" customFormat="1" x14ac:dyDescent="0.25">
      <c r="F12288" s="6"/>
      <c r="J12288" s="9"/>
      <c r="K12288" s="9"/>
      <c r="L12288" s="6"/>
      <c r="M12288" s="17"/>
    </row>
    <row r="12289" spans="6:13" s="13" customFormat="1" x14ac:dyDescent="0.25">
      <c r="F12289" s="6"/>
      <c r="J12289" s="9"/>
      <c r="K12289" s="9"/>
      <c r="L12289" s="6"/>
      <c r="M12289" s="17"/>
    </row>
    <row r="12290" spans="6:13" s="13" customFormat="1" x14ac:dyDescent="0.25">
      <c r="F12290" s="6"/>
      <c r="J12290" s="9"/>
      <c r="K12290" s="9"/>
      <c r="L12290" s="6"/>
      <c r="M12290" s="17"/>
    </row>
    <row r="12291" spans="6:13" s="13" customFormat="1" x14ac:dyDescent="0.25">
      <c r="F12291" s="6"/>
      <c r="J12291" s="9"/>
      <c r="K12291" s="9"/>
      <c r="L12291" s="6"/>
      <c r="M12291" s="17"/>
    </row>
    <row r="12292" spans="6:13" s="13" customFormat="1" x14ac:dyDescent="0.25">
      <c r="F12292" s="6"/>
      <c r="J12292" s="9"/>
      <c r="K12292" s="9"/>
      <c r="L12292" s="6"/>
      <c r="M12292" s="17"/>
    </row>
    <row r="12293" spans="6:13" s="13" customFormat="1" x14ac:dyDescent="0.25">
      <c r="F12293" s="6"/>
      <c r="J12293" s="9"/>
      <c r="K12293" s="9"/>
      <c r="L12293" s="6"/>
      <c r="M12293" s="17"/>
    </row>
    <row r="12294" spans="6:13" s="13" customFormat="1" x14ac:dyDescent="0.25">
      <c r="F12294" s="6"/>
      <c r="J12294" s="9"/>
      <c r="K12294" s="9"/>
      <c r="L12294" s="6"/>
      <c r="M12294" s="17"/>
    </row>
    <row r="12295" spans="6:13" s="13" customFormat="1" x14ac:dyDescent="0.25">
      <c r="F12295" s="6"/>
      <c r="J12295" s="9"/>
      <c r="K12295" s="9"/>
      <c r="L12295" s="6"/>
      <c r="M12295" s="17"/>
    </row>
    <row r="12296" spans="6:13" s="13" customFormat="1" x14ac:dyDescent="0.25">
      <c r="F12296" s="6"/>
      <c r="J12296" s="9"/>
      <c r="K12296" s="9"/>
      <c r="L12296" s="6"/>
      <c r="M12296" s="17"/>
    </row>
    <row r="12297" spans="6:13" s="13" customFormat="1" x14ac:dyDescent="0.25">
      <c r="F12297" s="6"/>
      <c r="J12297" s="9"/>
      <c r="K12297" s="9"/>
      <c r="L12297" s="6"/>
      <c r="M12297" s="17"/>
    </row>
    <row r="12298" spans="6:13" s="13" customFormat="1" x14ac:dyDescent="0.25">
      <c r="F12298" s="6"/>
      <c r="J12298" s="9"/>
      <c r="K12298" s="9"/>
      <c r="L12298" s="6"/>
      <c r="M12298" s="17"/>
    </row>
    <row r="12299" spans="6:13" s="13" customFormat="1" x14ac:dyDescent="0.25">
      <c r="F12299" s="6"/>
      <c r="J12299" s="9"/>
      <c r="K12299" s="9"/>
      <c r="L12299" s="6"/>
      <c r="M12299" s="17"/>
    </row>
    <row r="12300" spans="6:13" s="13" customFormat="1" x14ac:dyDescent="0.25">
      <c r="F12300" s="6"/>
      <c r="J12300" s="9"/>
      <c r="K12300" s="9"/>
      <c r="L12300" s="6"/>
      <c r="M12300" s="17"/>
    </row>
    <row r="12301" spans="6:13" s="13" customFormat="1" x14ac:dyDescent="0.25">
      <c r="F12301" s="6"/>
      <c r="J12301" s="9"/>
      <c r="K12301" s="9"/>
      <c r="L12301" s="6"/>
      <c r="M12301" s="17"/>
    </row>
    <row r="12302" spans="6:13" s="13" customFormat="1" x14ac:dyDescent="0.25">
      <c r="F12302" s="6"/>
      <c r="J12302" s="9"/>
      <c r="K12302" s="9"/>
      <c r="L12302" s="6"/>
      <c r="M12302" s="17"/>
    </row>
    <row r="12303" spans="6:13" s="13" customFormat="1" x14ac:dyDescent="0.25">
      <c r="F12303" s="6"/>
      <c r="J12303" s="9"/>
      <c r="K12303" s="9"/>
      <c r="L12303" s="6"/>
      <c r="M12303" s="17"/>
    </row>
    <row r="12304" spans="6:13" s="13" customFormat="1" x14ac:dyDescent="0.25">
      <c r="F12304" s="6"/>
      <c r="J12304" s="9"/>
      <c r="K12304" s="9"/>
      <c r="L12304" s="6"/>
      <c r="M12304" s="17"/>
    </row>
    <row r="12305" spans="6:13" s="13" customFormat="1" x14ac:dyDescent="0.25">
      <c r="F12305" s="6"/>
      <c r="J12305" s="9"/>
      <c r="K12305" s="9"/>
      <c r="L12305" s="6"/>
      <c r="M12305" s="17"/>
    </row>
    <row r="12306" spans="6:13" s="13" customFormat="1" x14ac:dyDescent="0.25">
      <c r="F12306" s="6"/>
      <c r="J12306" s="9"/>
      <c r="K12306" s="9"/>
      <c r="L12306" s="6"/>
      <c r="M12306" s="17"/>
    </row>
    <row r="12307" spans="6:13" s="13" customFormat="1" x14ac:dyDescent="0.25">
      <c r="F12307" s="6"/>
      <c r="J12307" s="9"/>
      <c r="K12307" s="9"/>
      <c r="L12307" s="6"/>
      <c r="M12307" s="17"/>
    </row>
    <row r="12308" spans="6:13" s="13" customFormat="1" x14ac:dyDescent="0.25">
      <c r="F12308" s="6"/>
      <c r="J12308" s="9"/>
      <c r="K12308" s="9"/>
      <c r="L12308" s="6"/>
      <c r="M12308" s="17"/>
    </row>
    <row r="12309" spans="6:13" s="13" customFormat="1" x14ac:dyDescent="0.25">
      <c r="F12309" s="6"/>
      <c r="J12309" s="9"/>
      <c r="K12309" s="9"/>
      <c r="L12309" s="6"/>
      <c r="M12309" s="17"/>
    </row>
    <row r="12310" spans="6:13" s="13" customFormat="1" x14ac:dyDescent="0.25">
      <c r="F12310" s="6"/>
      <c r="J12310" s="9"/>
      <c r="K12310" s="9"/>
      <c r="L12310" s="6"/>
      <c r="M12310" s="17"/>
    </row>
    <row r="12311" spans="6:13" s="13" customFormat="1" x14ac:dyDescent="0.25">
      <c r="F12311" s="6"/>
      <c r="J12311" s="9"/>
      <c r="K12311" s="9"/>
      <c r="L12311" s="6"/>
      <c r="M12311" s="17"/>
    </row>
    <row r="12312" spans="6:13" s="13" customFormat="1" x14ac:dyDescent="0.25">
      <c r="F12312" s="6"/>
      <c r="J12312" s="9"/>
      <c r="K12312" s="9"/>
      <c r="L12312" s="6"/>
      <c r="M12312" s="17"/>
    </row>
    <row r="12313" spans="6:13" s="13" customFormat="1" x14ac:dyDescent="0.25">
      <c r="F12313" s="6"/>
      <c r="J12313" s="9"/>
      <c r="K12313" s="9"/>
      <c r="L12313" s="6"/>
      <c r="M12313" s="17"/>
    </row>
    <row r="12314" spans="6:13" s="13" customFormat="1" x14ac:dyDescent="0.25">
      <c r="F12314" s="6"/>
      <c r="J12314" s="9"/>
      <c r="K12314" s="9"/>
      <c r="L12314" s="6"/>
      <c r="M12314" s="17"/>
    </row>
    <row r="12315" spans="6:13" s="13" customFormat="1" x14ac:dyDescent="0.25">
      <c r="F12315" s="6"/>
      <c r="J12315" s="9"/>
      <c r="K12315" s="9"/>
      <c r="L12315" s="6"/>
      <c r="M12315" s="17"/>
    </row>
    <row r="12316" spans="6:13" s="13" customFormat="1" x14ac:dyDescent="0.25">
      <c r="F12316" s="6"/>
      <c r="J12316" s="9"/>
      <c r="K12316" s="9"/>
      <c r="L12316" s="6"/>
      <c r="M12316" s="17"/>
    </row>
    <row r="12317" spans="6:13" s="13" customFormat="1" x14ac:dyDescent="0.25">
      <c r="F12317" s="6"/>
      <c r="J12317" s="9"/>
      <c r="K12317" s="9"/>
      <c r="L12317" s="6"/>
      <c r="M12317" s="17"/>
    </row>
    <row r="12318" spans="6:13" s="13" customFormat="1" x14ac:dyDescent="0.25">
      <c r="F12318" s="6"/>
      <c r="J12318" s="9"/>
      <c r="K12318" s="9"/>
      <c r="L12318" s="6"/>
      <c r="M12318" s="17"/>
    </row>
    <row r="12319" spans="6:13" s="13" customFormat="1" x14ac:dyDescent="0.25">
      <c r="F12319" s="6"/>
      <c r="J12319" s="9"/>
      <c r="K12319" s="9"/>
      <c r="L12319" s="6"/>
      <c r="M12319" s="17"/>
    </row>
    <row r="12320" spans="6:13" s="13" customFormat="1" x14ac:dyDescent="0.25">
      <c r="F12320" s="6"/>
      <c r="J12320" s="9"/>
      <c r="K12320" s="9"/>
      <c r="L12320" s="6"/>
      <c r="M12320" s="17"/>
    </row>
    <row r="12321" spans="6:13" s="13" customFormat="1" x14ac:dyDescent="0.25">
      <c r="F12321" s="6"/>
      <c r="J12321" s="9"/>
      <c r="K12321" s="9"/>
      <c r="L12321" s="6"/>
      <c r="M12321" s="17"/>
    </row>
    <row r="12322" spans="6:13" s="13" customFormat="1" x14ac:dyDescent="0.25">
      <c r="F12322" s="6"/>
      <c r="J12322" s="9"/>
      <c r="K12322" s="9"/>
      <c r="L12322" s="6"/>
      <c r="M12322" s="17"/>
    </row>
    <row r="12323" spans="6:13" s="13" customFormat="1" x14ac:dyDescent="0.25">
      <c r="F12323" s="6"/>
      <c r="J12323" s="9"/>
      <c r="K12323" s="9"/>
      <c r="L12323" s="6"/>
      <c r="M12323" s="17"/>
    </row>
    <row r="12324" spans="6:13" s="13" customFormat="1" x14ac:dyDescent="0.25">
      <c r="F12324" s="6"/>
      <c r="J12324" s="9"/>
      <c r="K12324" s="9"/>
      <c r="L12324" s="6"/>
      <c r="M12324" s="17"/>
    </row>
    <row r="12325" spans="6:13" s="13" customFormat="1" x14ac:dyDescent="0.25">
      <c r="F12325" s="6"/>
      <c r="J12325" s="9"/>
      <c r="K12325" s="9"/>
      <c r="L12325" s="6"/>
      <c r="M12325" s="17"/>
    </row>
    <row r="12326" spans="6:13" s="13" customFormat="1" x14ac:dyDescent="0.25">
      <c r="F12326" s="6"/>
      <c r="J12326" s="9"/>
      <c r="K12326" s="9"/>
      <c r="L12326" s="6"/>
      <c r="M12326" s="17"/>
    </row>
    <row r="12327" spans="6:13" s="13" customFormat="1" x14ac:dyDescent="0.25">
      <c r="F12327" s="6"/>
      <c r="J12327" s="9"/>
      <c r="K12327" s="9"/>
      <c r="L12327" s="6"/>
      <c r="M12327" s="17"/>
    </row>
    <row r="12328" spans="6:13" s="13" customFormat="1" x14ac:dyDescent="0.25">
      <c r="F12328" s="6"/>
      <c r="J12328" s="9"/>
      <c r="K12328" s="9"/>
      <c r="L12328" s="6"/>
      <c r="M12328" s="17"/>
    </row>
    <row r="12329" spans="6:13" s="13" customFormat="1" x14ac:dyDescent="0.25">
      <c r="F12329" s="6"/>
      <c r="J12329" s="9"/>
      <c r="K12329" s="9"/>
      <c r="L12329" s="6"/>
      <c r="M12329" s="17"/>
    </row>
    <row r="12330" spans="6:13" s="13" customFormat="1" x14ac:dyDescent="0.25">
      <c r="F12330" s="6"/>
      <c r="J12330" s="9"/>
      <c r="K12330" s="9"/>
      <c r="L12330" s="6"/>
      <c r="M12330" s="17"/>
    </row>
    <row r="12331" spans="6:13" s="13" customFormat="1" x14ac:dyDescent="0.25">
      <c r="F12331" s="6"/>
      <c r="J12331" s="9"/>
      <c r="K12331" s="9"/>
      <c r="L12331" s="6"/>
      <c r="M12331" s="17"/>
    </row>
    <row r="12332" spans="6:13" s="13" customFormat="1" x14ac:dyDescent="0.25">
      <c r="F12332" s="6"/>
      <c r="J12332" s="9"/>
      <c r="K12332" s="9"/>
      <c r="L12332" s="6"/>
      <c r="M12332" s="17"/>
    </row>
    <row r="12333" spans="6:13" s="13" customFormat="1" x14ac:dyDescent="0.25">
      <c r="F12333" s="6"/>
      <c r="J12333" s="9"/>
      <c r="K12333" s="9"/>
      <c r="L12333" s="6"/>
      <c r="M12333" s="17"/>
    </row>
    <row r="12334" spans="6:13" s="13" customFormat="1" x14ac:dyDescent="0.25">
      <c r="F12334" s="6"/>
      <c r="J12334" s="9"/>
      <c r="K12334" s="9"/>
      <c r="L12334" s="6"/>
      <c r="M12334" s="17"/>
    </row>
    <row r="12335" spans="6:13" s="13" customFormat="1" x14ac:dyDescent="0.25">
      <c r="F12335" s="6"/>
      <c r="J12335" s="9"/>
      <c r="K12335" s="9"/>
      <c r="L12335" s="6"/>
      <c r="M12335" s="17"/>
    </row>
    <row r="12336" spans="6:13" s="13" customFormat="1" x14ac:dyDescent="0.25">
      <c r="F12336" s="6"/>
      <c r="J12336" s="9"/>
      <c r="K12336" s="9"/>
      <c r="L12336" s="6"/>
      <c r="M12336" s="17"/>
    </row>
    <row r="12337" spans="6:13" s="13" customFormat="1" x14ac:dyDescent="0.25">
      <c r="F12337" s="6"/>
      <c r="J12337" s="9"/>
      <c r="K12337" s="9"/>
      <c r="L12337" s="6"/>
      <c r="M12337" s="17"/>
    </row>
    <row r="12338" spans="6:13" s="13" customFormat="1" x14ac:dyDescent="0.25">
      <c r="F12338" s="6"/>
      <c r="J12338" s="9"/>
      <c r="K12338" s="9"/>
      <c r="L12338" s="6"/>
      <c r="M12338" s="17"/>
    </row>
    <row r="12339" spans="6:13" s="13" customFormat="1" x14ac:dyDescent="0.25">
      <c r="F12339" s="6"/>
      <c r="J12339" s="9"/>
      <c r="K12339" s="9"/>
      <c r="L12339" s="6"/>
      <c r="M12339" s="17"/>
    </row>
    <row r="12340" spans="6:13" s="13" customFormat="1" x14ac:dyDescent="0.25">
      <c r="F12340" s="6"/>
      <c r="J12340" s="9"/>
      <c r="K12340" s="9"/>
      <c r="L12340" s="6"/>
      <c r="M12340" s="17"/>
    </row>
    <row r="12341" spans="6:13" s="13" customFormat="1" x14ac:dyDescent="0.25">
      <c r="F12341" s="6"/>
      <c r="J12341" s="9"/>
      <c r="K12341" s="9"/>
      <c r="L12341" s="6"/>
      <c r="M12341" s="17"/>
    </row>
    <row r="12342" spans="6:13" s="13" customFormat="1" x14ac:dyDescent="0.25">
      <c r="F12342" s="6"/>
      <c r="J12342" s="9"/>
      <c r="K12342" s="9"/>
      <c r="L12342" s="6"/>
      <c r="M12342" s="17"/>
    </row>
    <row r="12343" spans="6:13" s="13" customFormat="1" x14ac:dyDescent="0.25">
      <c r="F12343" s="6"/>
      <c r="J12343" s="9"/>
      <c r="K12343" s="9"/>
      <c r="L12343" s="6"/>
      <c r="M12343" s="17"/>
    </row>
    <row r="12344" spans="6:13" s="13" customFormat="1" x14ac:dyDescent="0.25">
      <c r="F12344" s="6"/>
      <c r="J12344" s="9"/>
      <c r="K12344" s="9"/>
      <c r="L12344" s="6"/>
      <c r="M12344" s="17"/>
    </row>
    <row r="12345" spans="6:13" s="13" customFormat="1" x14ac:dyDescent="0.25">
      <c r="F12345" s="6"/>
      <c r="J12345" s="9"/>
      <c r="K12345" s="9"/>
      <c r="L12345" s="6"/>
      <c r="M12345" s="17"/>
    </row>
    <row r="12346" spans="6:13" s="13" customFormat="1" x14ac:dyDescent="0.25">
      <c r="F12346" s="6"/>
      <c r="J12346" s="9"/>
      <c r="K12346" s="9"/>
      <c r="L12346" s="6"/>
      <c r="M12346" s="17"/>
    </row>
    <row r="12347" spans="6:13" s="13" customFormat="1" x14ac:dyDescent="0.25">
      <c r="F12347" s="6"/>
      <c r="J12347" s="9"/>
      <c r="K12347" s="9"/>
      <c r="L12347" s="6"/>
      <c r="M12347" s="17"/>
    </row>
    <row r="12348" spans="6:13" s="13" customFormat="1" x14ac:dyDescent="0.25">
      <c r="F12348" s="6"/>
      <c r="J12348" s="9"/>
      <c r="K12348" s="9"/>
      <c r="L12348" s="6"/>
      <c r="M12348" s="17"/>
    </row>
    <row r="12349" spans="6:13" s="13" customFormat="1" x14ac:dyDescent="0.25">
      <c r="F12349" s="6"/>
      <c r="J12349" s="9"/>
      <c r="K12349" s="9"/>
      <c r="L12349" s="6"/>
      <c r="M12349" s="17"/>
    </row>
    <row r="12350" spans="6:13" s="13" customFormat="1" x14ac:dyDescent="0.25">
      <c r="F12350" s="6"/>
      <c r="J12350" s="9"/>
      <c r="K12350" s="9"/>
      <c r="L12350" s="6"/>
      <c r="M12350" s="17"/>
    </row>
    <row r="12351" spans="6:13" s="13" customFormat="1" x14ac:dyDescent="0.25">
      <c r="F12351" s="6"/>
      <c r="J12351" s="9"/>
      <c r="K12351" s="9"/>
      <c r="L12351" s="6"/>
      <c r="M12351" s="17"/>
    </row>
    <row r="12352" spans="6:13" s="13" customFormat="1" x14ac:dyDescent="0.25">
      <c r="F12352" s="6"/>
      <c r="J12352" s="9"/>
      <c r="K12352" s="9"/>
      <c r="L12352" s="6"/>
      <c r="M12352" s="17"/>
    </row>
    <row r="12353" spans="6:13" s="13" customFormat="1" x14ac:dyDescent="0.25">
      <c r="F12353" s="6"/>
      <c r="J12353" s="9"/>
      <c r="K12353" s="9"/>
      <c r="L12353" s="6"/>
      <c r="M12353" s="17"/>
    </row>
    <row r="12354" spans="6:13" s="13" customFormat="1" x14ac:dyDescent="0.25">
      <c r="F12354" s="6"/>
      <c r="J12354" s="9"/>
      <c r="K12354" s="9"/>
      <c r="L12354" s="6"/>
      <c r="M12354" s="17"/>
    </row>
    <row r="12355" spans="6:13" s="13" customFormat="1" x14ac:dyDescent="0.25">
      <c r="F12355" s="6"/>
      <c r="J12355" s="9"/>
      <c r="K12355" s="9"/>
      <c r="L12355" s="6"/>
      <c r="M12355" s="17"/>
    </row>
    <row r="12356" spans="6:13" s="13" customFormat="1" x14ac:dyDescent="0.25">
      <c r="F12356" s="6"/>
      <c r="J12356" s="9"/>
      <c r="K12356" s="9"/>
      <c r="L12356" s="6"/>
      <c r="M12356" s="17"/>
    </row>
    <row r="12357" spans="6:13" s="13" customFormat="1" x14ac:dyDescent="0.25">
      <c r="F12357" s="6"/>
      <c r="J12357" s="9"/>
      <c r="K12357" s="9"/>
      <c r="L12357" s="6"/>
      <c r="M12357" s="17"/>
    </row>
    <row r="12358" spans="6:13" s="13" customFormat="1" x14ac:dyDescent="0.25">
      <c r="F12358" s="6"/>
      <c r="J12358" s="9"/>
      <c r="K12358" s="9"/>
      <c r="L12358" s="6"/>
      <c r="M12358" s="17"/>
    </row>
    <row r="12359" spans="6:13" s="13" customFormat="1" x14ac:dyDescent="0.25">
      <c r="F12359" s="6"/>
      <c r="J12359" s="9"/>
      <c r="K12359" s="9"/>
      <c r="L12359" s="6"/>
      <c r="M12359" s="17"/>
    </row>
    <row r="12360" spans="6:13" s="13" customFormat="1" x14ac:dyDescent="0.25">
      <c r="F12360" s="6"/>
      <c r="J12360" s="9"/>
      <c r="K12360" s="9"/>
      <c r="L12360" s="6"/>
      <c r="M12360" s="17"/>
    </row>
    <row r="12361" spans="6:13" s="13" customFormat="1" x14ac:dyDescent="0.25">
      <c r="F12361" s="6"/>
      <c r="J12361" s="9"/>
      <c r="K12361" s="9"/>
      <c r="L12361" s="6"/>
      <c r="M12361" s="17"/>
    </row>
    <row r="12362" spans="6:13" s="13" customFormat="1" x14ac:dyDescent="0.25">
      <c r="F12362" s="6"/>
      <c r="J12362" s="9"/>
      <c r="K12362" s="9"/>
      <c r="L12362" s="6"/>
      <c r="M12362" s="17"/>
    </row>
    <row r="12363" spans="6:13" s="13" customFormat="1" x14ac:dyDescent="0.25">
      <c r="F12363" s="6"/>
      <c r="J12363" s="9"/>
      <c r="K12363" s="9"/>
      <c r="L12363" s="6"/>
      <c r="M12363" s="17"/>
    </row>
    <row r="12364" spans="6:13" s="13" customFormat="1" x14ac:dyDescent="0.25">
      <c r="F12364" s="6"/>
      <c r="J12364" s="9"/>
      <c r="K12364" s="9"/>
      <c r="L12364" s="6"/>
      <c r="M12364" s="17"/>
    </row>
    <row r="12365" spans="6:13" s="13" customFormat="1" x14ac:dyDescent="0.25">
      <c r="F12365" s="6"/>
      <c r="J12365" s="9"/>
      <c r="K12365" s="9"/>
      <c r="L12365" s="6"/>
      <c r="M12365" s="17"/>
    </row>
    <row r="12366" spans="6:13" s="13" customFormat="1" x14ac:dyDescent="0.25">
      <c r="F12366" s="6"/>
      <c r="J12366" s="9"/>
      <c r="K12366" s="9"/>
      <c r="L12366" s="6"/>
      <c r="M12366" s="17"/>
    </row>
    <row r="12367" spans="6:13" s="13" customFormat="1" x14ac:dyDescent="0.25">
      <c r="F12367" s="6"/>
      <c r="J12367" s="9"/>
      <c r="K12367" s="9"/>
      <c r="L12367" s="6"/>
      <c r="M12367" s="17"/>
    </row>
    <row r="12368" spans="6:13" s="13" customFormat="1" x14ac:dyDescent="0.25">
      <c r="F12368" s="6"/>
      <c r="J12368" s="9"/>
      <c r="K12368" s="9"/>
      <c r="L12368" s="6"/>
      <c r="M12368" s="17"/>
    </row>
    <row r="12369" spans="6:13" s="13" customFormat="1" x14ac:dyDescent="0.25">
      <c r="F12369" s="6"/>
      <c r="J12369" s="9"/>
      <c r="K12369" s="9"/>
      <c r="L12369" s="6"/>
      <c r="M12369" s="17"/>
    </row>
    <row r="12370" spans="6:13" s="13" customFormat="1" x14ac:dyDescent="0.25">
      <c r="F12370" s="6"/>
      <c r="J12370" s="9"/>
      <c r="K12370" s="9"/>
      <c r="L12370" s="6"/>
      <c r="M12370" s="17"/>
    </row>
    <row r="12371" spans="6:13" s="13" customFormat="1" x14ac:dyDescent="0.25">
      <c r="F12371" s="6"/>
      <c r="J12371" s="9"/>
      <c r="K12371" s="9"/>
      <c r="L12371" s="6"/>
      <c r="M12371" s="17"/>
    </row>
    <row r="12372" spans="6:13" s="13" customFormat="1" x14ac:dyDescent="0.25">
      <c r="F12372" s="6"/>
      <c r="J12372" s="9"/>
      <c r="K12372" s="9"/>
      <c r="L12372" s="6"/>
      <c r="M12372" s="17"/>
    </row>
    <row r="12373" spans="6:13" s="13" customFormat="1" x14ac:dyDescent="0.25">
      <c r="F12373" s="6"/>
      <c r="J12373" s="9"/>
      <c r="K12373" s="9"/>
      <c r="L12373" s="6"/>
      <c r="M12373" s="17"/>
    </row>
    <row r="12374" spans="6:13" s="13" customFormat="1" x14ac:dyDescent="0.25">
      <c r="F12374" s="6"/>
      <c r="J12374" s="9"/>
      <c r="K12374" s="9"/>
      <c r="L12374" s="6"/>
      <c r="M12374" s="17"/>
    </row>
    <row r="12375" spans="6:13" s="13" customFormat="1" x14ac:dyDescent="0.25">
      <c r="F12375" s="6"/>
      <c r="J12375" s="9"/>
      <c r="K12375" s="9"/>
      <c r="L12375" s="6"/>
      <c r="M12375" s="17"/>
    </row>
    <row r="12376" spans="6:13" s="13" customFormat="1" x14ac:dyDescent="0.25">
      <c r="F12376" s="6"/>
      <c r="J12376" s="9"/>
      <c r="K12376" s="9"/>
      <c r="L12376" s="6"/>
      <c r="M12376" s="17"/>
    </row>
    <row r="12377" spans="6:13" s="13" customFormat="1" x14ac:dyDescent="0.25">
      <c r="F12377" s="6"/>
      <c r="J12377" s="9"/>
      <c r="K12377" s="9"/>
      <c r="L12377" s="6"/>
      <c r="M12377" s="17"/>
    </row>
    <row r="12378" spans="6:13" s="13" customFormat="1" x14ac:dyDescent="0.25">
      <c r="F12378" s="6"/>
      <c r="J12378" s="9"/>
      <c r="K12378" s="9"/>
      <c r="L12378" s="6"/>
      <c r="M12378" s="17"/>
    </row>
    <row r="12379" spans="6:13" s="13" customFormat="1" x14ac:dyDescent="0.25">
      <c r="F12379" s="6"/>
      <c r="J12379" s="9"/>
      <c r="K12379" s="9"/>
      <c r="L12379" s="6"/>
      <c r="M12379" s="17"/>
    </row>
    <row r="12380" spans="6:13" s="13" customFormat="1" x14ac:dyDescent="0.25">
      <c r="F12380" s="6"/>
      <c r="J12380" s="9"/>
      <c r="K12380" s="9"/>
      <c r="L12380" s="6"/>
      <c r="M12380" s="17"/>
    </row>
    <row r="12381" spans="6:13" s="13" customFormat="1" x14ac:dyDescent="0.25">
      <c r="F12381" s="6"/>
      <c r="J12381" s="9"/>
      <c r="K12381" s="9"/>
      <c r="L12381" s="6"/>
      <c r="M12381" s="17"/>
    </row>
    <row r="12382" spans="6:13" s="13" customFormat="1" x14ac:dyDescent="0.25">
      <c r="F12382" s="6"/>
      <c r="J12382" s="9"/>
      <c r="K12382" s="9"/>
      <c r="L12382" s="6"/>
      <c r="M12382" s="17"/>
    </row>
    <row r="12383" spans="6:13" s="13" customFormat="1" x14ac:dyDescent="0.25">
      <c r="F12383" s="6"/>
      <c r="J12383" s="9"/>
      <c r="K12383" s="9"/>
      <c r="L12383" s="6"/>
      <c r="M12383" s="17"/>
    </row>
    <row r="12384" spans="6:13" s="13" customFormat="1" x14ac:dyDescent="0.25">
      <c r="F12384" s="6"/>
      <c r="J12384" s="9"/>
      <c r="K12384" s="9"/>
      <c r="L12384" s="6"/>
      <c r="M12384" s="17"/>
    </row>
    <row r="12385" spans="6:13" s="13" customFormat="1" x14ac:dyDescent="0.25">
      <c r="F12385" s="6"/>
      <c r="J12385" s="9"/>
      <c r="K12385" s="9"/>
      <c r="L12385" s="6"/>
      <c r="M12385" s="17"/>
    </row>
    <row r="12386" spans="6:13" s="13" customFormat="1" x14ac:dyDescent="0.25">
      <c r="F12386" s="6"/>
      <c r="J12386" s="9"/>
      <c r="K12386" s="9"/>
      <c r="L12386" s="6"/>
      <c r="M12386" s="17"/>
    </row>
    <row r="12387" spans="6:13" s="13" customFormat="1" x14ac:dyDescent="0.25">
      <c r="F12387" s="6"/>
      <c r="J12387" s="9"/>
      <c r="K12387" s="9"/>
      <c r="L12387" s="6"/>
      <c r="M12387" s="17"/>
    </row>
    <row r="12388" spans="6:13" s="13" customFormat="1" x14ac:dyDescent="0.25">
      <c r="F12388" s="6"/>
      <c r="J12388" s="9"/>
      <c r="K12388" s="9"/>
      <c r="L12388" s="6"/>
      <c r="M12388" s="17"/>
    </row>
    <row r="12389" spans="6:13" s="13" customFormat="1" x14ac:dyDescent="0.25">
      <c r="F12389" s="6"/>
      <c r="J12389" s="9"/>
      <c r="K12389" s="9"/>
      <c r="L12389" s="6"/>
      <c r="M12389" s="17"/>
    </row>
    <row r="12390" spans="6:13" s="13" customFormat="1" x14ac:dyDescent="0.25">
      <c r="F12390" s="6"/>
      <c r="J12390" s="9"/>
      <c r="K12390" s="9"/>
      <c r="L12390" s="6"/>
      <c r="M12390" s="17"/>
    </row>
    <row r="12391" spans="6:13" s="13" customFormat="1" x14ac:dyDescent="0.25">
      <c r="F12391" s="6"/>
      <c r="J12391" s="9"/>
      <c r="K12391" s="9"/>
      <c r="L12391" s="6"/>
      <c r="M12391" s="17"/>
    </row>
    <row r="12392" spans="6:13" s="13" customFormat="1" x14ac:dyDescent="0.25">
      <c r="F12392" s="6"/>
      <c r="J12392" s="9"/>
      <c r="K12392" s="9"/>
      <c r="L12392" s="6"/>
      <c r="M12392" s="17"/>
    </row>
    <row r="12393" spans="6:13" s="13" customFormat="1" x14ac:dyDescent="0.25">
      <c r="F12393" s="6"/>
      <c r="J12393" s="9"/>
      <c r="K12393" s="9"/>
      <c r="L12393" s="6"/>
      <c r="M12393" s="17"/>
    </row>
    <row r="12394" spans="6:13" s="13" customFormat="1" x14ac:dyDescent="0.25">
      <c r="F12394" s="6"/>
      <c r="J12394" s="9"/>
      <c r="K12394" s="9"/>
      <c r="L12394" s="6"/>
      <c r="M12394" s="17"/>
    </row>
    <row r="12395" spans="6:13" s="13" customFormat="1" x14ac:dyDescent="0.25">
      <c r="F12395" s="6"/>
      <c r="J12395" s="9"/>
      <c r="K12395" s="9"/>
      <c r="L12395" s="6"/>
      <c r="M12395" s="17"/>
    </row>
    <row r="12396" spans="6:13" s="13" customFormat="1" x14ac:dyDescent="0.25">
      <c r="F12396" s="6"/>
      <c r="J12396" s="9"/>
      <c r="K12396" s="9"/>
      <c r="L12396" s="6"/>
      <c r="M12396" s="17"/>
    </row>
    <row r="12397" spans="6:13" s="13" customFormat="1" x14ac:dyDescent="0.25">
      <c r="F12397" s="6"/>
      <c r="J12397" s="9"/>
      <c r="K12397" s="9"/>
      <c r="L12397" s="6"/>
      <c r="M12397" s="17"/>
    </row>
    <row r="12398" spans="6:13" s="13" customFormat="1" x14ac:dyDescent="0.25">
      <c r="F12398" s="6"/>
      <c r="J12398" s="9"/>
      <c r="K12398" s="9"/>
      <c r="L12398" s="6"/>
      <c r="M12398" s="17"/>
    </row>
    <row r="12399" spans="6:13" s="13" customFormat="1" x14ac:dyDescent="0.25">
      <c r="F12399" s="6"/>
      <c r="J12399" s="9"/>
      <c r="K12399" s="9"/>
      <c r="L12399" s="6"/>
      <c r="M12399" s="17"/>
    </row>
    <row r="12400" spans="6:13" s="13" customFormat="1" x14ac:dyDescent="0.25">
      <c r="F12400" s="6"/>
      <c r="J12400" s="9"/>
      <c r="K12400" s="9"/>
      <c r="L12400" s="6"/>
      <c r="M12400" s="17"/>
    </row>
    <row r="12401" spans="6:13" s="13" customFormat="1" x14ac:dyDescent="0.25">
      <c r="F12401" s="6"/>
      <c r="J12401" s="9"/>
      <c r="K12401" s="9"/>
      <c r="L12401" s="6"/>
      <c r="M12401" s="17"/>
    </row>
    <row r="12402" spans="6:13" s="13" customFormat="1" x14ac:dyDescent="0.25">
      <c r="F12402" s="6"/>
      <c r="J12402" s="9"/>
      <c r="K12402" s="9"/>
      <c r="L12402" s="6"/>
      <c r="M12402" s="17"/>
    </row>
    <row r="12403" spans="6:13" s="13" customFormat="1" x14ac:dyDescent="0.25">
      <c r="F12403" s="6"/>
      <c r="J12403" s="9"/>
      <c r="K12403" s="9"/>
      <c r="L12403" s="6"/>
      <c r="M12403" s="17"/>
    </row>
    <row r="12404" spans="6:13" s="13" customFormat="1" x14ac:dyDescent="0.25">
      <c r="F12404" s="6"/>
      <c r="J12404" s="9"/>
      <c r="K12404" s="9"/>
      <c r="L12404" s="6"/>
      <c r="M12404" s="17"/>
    </row>
    <row r="12405" spans="6:13" s="13" customFormat="1" x14ac:dyDescent="0.25">
      <c r="F12405" s="6"/>
      <c r="J12405" s="9"/>
      <c r="K12405" s="9"/>
      <c r="L12405" s="6"/>
      <c r="M12405" s="17"/>
    </row>
    <row r="12406" spans="6:13" s="13" customFormat="1" x14ac:dyDescent="0.25">
      <c r="F12406" s="6"/>
      <c r="J12406" s="9"/>
      <c r="K12406" s="9"/>
      <c r="L12406" s="6"/>
      <c r="M12406" s="17"/>
    </row>
    <row r="12407" spans="6:13" s="13" customFormat="1" x14ac:dyDescent="0.25">
      <c r="F12407" s="6"/>
      <c r="J12407" s="9"/>
      <c r="K12407" s="9"/>
      <c r="L12407" s="6"/>
      <c r="M12407" s="17"/>
    </row>
    <row r="12408" spans="6:13" s="13" customFormat="1" x14ac:dyDescent="0.25">
      <c r="F12408" s="6"/>
      <c r="J12408" s="9"/>
      <c r="K12408" s="9"/>
      <c r="L12408" s="6"/>
      <c r="M12408" s="17"/>
    </row>
    <row r="12409" spans="6:13" s="13" customFormat="1" x14ac:dyDescent="0.25">
      <c r="F12409" s="6"/>
      <c r="J12409" s="9"/>
      <c r="K12409" s="9"/>
      <c r="L12409" s="6"/>
      <c r="M12409" s="17"/>
    </row>
    <row r="12410" spans="6:13" s="13" customFormat="1" x14ac:dyDescent="0.25">
      <c r="F12410" s="6"/>
      <c r="J12410" s="9"/>
      <c r="K12410" s="9"/>
      <c r="L12410" s="6"/>
      <c r="M12410" s="17"/>
    </row>
    <row r="12411" spans="6:13" s="13" customFormat="1" x14ac:dyDescent="0.25">
      <c r="F12411" s="6"/>
      <c r="J12411" s="9"/>
      <c r="K12411" s="9"/>
      <c r="L12411" s="6"/>
      <c r="M12411" s="17"/>
    </row>
    <row r="12412" spans="6:13" s="13" customFormat="1" x14ac:dyDescent="0.25">
      <c r="F12412" s="6"/>
      <c r="J12412" s="9"/>
      <c r="K12412" s="9"/>
      <c r="L12412" s="6"/>
      <c r="M12412" s="17"/>
    </row>
    <row r="12413" spans="6:13" s="13" customFormat="1" x14ac:dyDescent="0.25">
      <c r="F12413" s="6"/>
      <c r="J12413" s="9"/>
      <c r="K12413" s="9"/>
      <c r="L12413" s="6"/>
      <c r="M12413" s="17"/>
    </row>
    <row r="12414" spans="6:13" s="13" customFormat="1" x14ac:dyDescent="0.25">
      <c r="F12414" s="6"/>
      <c r="J12414" s="9"/>
      <c r="K12414" s="9"/>
      <c r="L12414" s="6"/>
      <c r="M12414" s="17"/>
    </row>
    <row r="12415" spans="6:13" s="13" customFormat="1" x14ac:dyDescent="0.25">
      <c r="F12415" s="6"/>
      <c r="J12415" s="9"/>
      <c r="K12415" s="9"/>
      <c r="L12415" s="6"/>
      <c r="M12415" s="17"/>
    </row>
    <row r="12416" spans="6:13" s="13" customFormat="1" x14ac:dyDescent="0.25">
      <c r="F12416" s="6"/>
      <c r="J12416" s="9"/>
      <c r="K12416" s="9"/>
      <c r="L12416" s="6"/>
      <c r="M12416" s="17"/>
    </row>
    <row r="12417" spans="6:13" s="13" customFormat="1" x14ac:dyDescent="0.25">
      <c r="F12417" s="6"/>
      <c r="J12417" s="9"/>
      <c r="K12417" s="9"/>
      <c r="L12417" s="6"/>
      <c r="M12417" s="17"/>
    </row>
    <row r="12418" spans="6:13" s="13" customFormat="1" x14ac:dyDescent="0.25">
      <c r="F12418" s="6"/>
      <c r="J12418" s="9"/>
      <c r="K12418" s="9"/>
      <c r="L12418" s="6"/>
      <c r="M12418" s="17"/>
    </row>
    <row r="12419" spans="6:13" s="13" customFormat="1" x14ac:dyDescent="0.25">
      <c r="F12419" s="6"/>
      <c r="J12419" s="9"/>
      <c r="K12419" s="9"/>
      <c r="L12419" s="6"/>
      <c r="M12419" s="17"/>
    </row>
    <row r="12420" spans="6:13" s="13" customFormat="1" x14ac:dyDescent="0.25">
      <c r="F12420" s="6"/>
      <c r="J12420" s="9"/>
      <c r="K12420" s="9"/>
      <c r="L12420" s="6"/>
      <c r="M12420" s="17"/>
    </row>
    <row r="12421" spans="6:13" s="13" customFormat="1" x14ac:dyDescent="0.25">
      <c r="F12421" s="6"/>
      <c r="J12421" s="9"/>
      <c r="K12421" s="9"/>
      <c r="L12421" s="6"/>
      <c r="M12421" s="17"/>
    </row>
    <row r="12422" spans="6:13" s="13" customFormat="1" x14ac:dyDescent="0.25">
      <c r="F12422" s="6"/>
      <c r="J12422" s="9"/>
      <c r="K12422" s="9"/>
      <c r="L12422" s="6"/>
      <c r="M12422" s="17"/>
    </row>
    <row r="12423" spans="6:13" s="13" customFormat="1" x14ac:dyDescent="0.25">
      <c r="F12423" s="6"/>
      <c r="J12423" s="9"/>
      <c r="K12423" s="9"/>
      <c r="L12423" s="6"/>
      <c r="M12423" s="17"/>
    </row>
    <row r="12424" spans="6:13" s="13" customFormat="1" x14ac:dyDescent="0.25">
      <c r="F12424" s="6"/>
      <c r="J12424" s="9"/>
      <c r="K12424" s="9"/>
      <c r="L12424" s="6"/>
      <c r="M12424" s="17"/>
    </row>
    <row r="12425" spans="6:13" s="13" customFormat="1" x14ac:dyDescent="0.25">
      <c r="F12425" s="6"/>
      <c r="J12425" s="9"/>
      <c r="K12425" s="9"/>
      <c r="L12425" s="6"/>
      <c r="M12425" s="17"/>
    </row>
    <row r="12426" spans="6:13" s="13" customFormat="1" x14ac:dyDescent="0.25">
      <c r="F12426" s="6"/>
      <c r="J12426" s="9"/>
      <c r="K12426" s="9"/>
      <c r="L12426" s="6"/>
      <c r="M12426" s="17"/>
    </row>
    <row r="12427" spans="6:13" s="13" customFormat="1" x14ac:dyDescent="0.25">
      <c r="F12427" s="6"/>
      <c r="J12427" s="9"/>
      <c r="K12427" s="9"/>
      <c r="L12427" s="6"/>
      <c r="M12427" s="17"/>
    </row>
    <row r="12428" spans="6:13" s="13" customFormat="1" x14ac:dyDescent="0.25">
      <c r="F12428" s="6"/>
      <c r="J12428" s="9"/>
      <c r="K12428" s="9"/>
      <c r="L12428" s="6"/>
      <c r="M12428" s="17"/>
    </row>
    <row r="12429" spans="6:13" s="13" customFormat="1" x14ac:dyDescent="0.25">
      <c r="F12429" s="6"/>
      <c r="J12429" s="9"/>
      <c r="K12429" s="9"/>
      <c r="L12429" s="6"/>
      <c r="M12429" s="17"/>
    </row>
    <row r="12430" spans="6:13" s="13" customFormat="1" x14ac:dyDescent="0.25">
      <c r="F12430" s="6"/>
      <c r="J12430" s="9"/>
      <c r="K12430" s="9"/>
      <c r="L12430" s="6"/>
      <c r="M12430" s="17"/>
    </row>
    <row r="12431" spans="6:13" s="13" customFormat="1" x14ac:dyDescent="0.25">
      <c r="F12431" s="6"/>
      <c r="J12431" s="9"/>
      <c r="K12431" s="9"/>
      <c r="L12431" s="6"/>
      <c r="M12431" s="17"/>
    </row>
    <row r="12432" spans="6:13" s="13" customFormat="1" x14ac:dyDescent="0.25">
      <c r="F12432" s="6"/>
      <c r="J12432" s="9"/>
      <c r="K12432" s="9"/>
      <c r="L12432" s="6"/>
      <c r="M12432" s="17"/>
    </row>
    <row r="12433" spans="6:13" s="13" customFormat="1" x14ac:dyDescent="0.25">
      <c r="F12433" s="6"/>
      <c r="J12433" s="9"/>
      <c r="K12433" s="9"/>
      <c r="L12433" s="6"/>
      <c r="M12433" s="17"/>
    </row>
    <row r="12434" spans="6:13" s="13" customFormat="1" x14ac:dyDescent="0.25">
      <c r="F12434" s="6"/>
      <c r="J12434" s="9"/>
      <c r="K12434" s="9"/>
      <c r="L12434" s="6"/>
      <c r="M12434" s="17"/>
    </row>
    <row r="12435" spans="6:13" s="13" customFormat="1" x14ac:dyDescent="0.25">
      <c r="F12435" s="6"/>
      <c r="J12435" s="9"/>
      <c r="K12435" s="9"/>
      <c r="L12435" s="6"/>
      <c r="M12435" s="17"/>
    </row>
    <row r="12436" spans="6:13" s="13" customFormat="1" x14ac:dyDescent="0.25">
      <c r="F12436" s="6"/>
      <c r="J12436" s="9"/>
      <c r="K12436" s="9"/>
      <c r="L12436" s="6"/>
      <c r="M12436" s="17"/>
    </row>
    <row r="12437" spans="6:13" s="13" customFormat="1" x14ac:dyDescent="0.25">
      <c r="F12437" s="6"/>
      <c r="J12437" s="9"/>
      <c r="K12437" s="9"/>
      <c r="L12437" s="6"/>
      <c r="M12437" s="17"/>
    </row>
    <row r="12438" spans="6:13" s="13" customFormat="1" x14ac:dyDescent="0.25">
      <c r="F12438" s="6"/>
      <c r="J12438" s="9"/>
      <c r="K12438" s="9"/>
      <c r="L12438" s="6"/>
      <c r="M12438" s="17"/>
    </row>
    <row r="12439" spans="6:13" s="13" customFormat="1" x14ac:dyDescent="0.25">
      <c r="F12439" s="6"/>
      <c r="J12439" s="9"/>
      <c r="K12439" s="9"/>
      <c r="L12439" s="6"/>
      <c r="M12439" s="17"/>
    </row>
    <row r="12440" spans="6:13" s="13" customFormat="1" x14ac:dyDescent="0.25">
      <c r="F12440" s="6"/>
      <c r="J12440" s="9"/>
      <c r="K12440" s="9"/>
      <c r="L12440" s="6"/>
      <c r="M12440" s="17"/>
    </row>
    <row r="12441" spans="6:13" s="13" customFormat="1" x14ac:dyDescent="0.25">
      <c r="F12441" s="6"/>
      <c r="J12441" s="9"/>
      <c r="K12441" s="9"/>
      <c r="L12441" s="6"/>
      <c r="M12441" s="17"/>
    </row>
    <row r="12442" spans="6:13" s="13" customFormat="1" x14ac:dyDescent="0.25">
      <c r="F12442" s="6"/>
      <c r="J12442" s="9"/>
      <c r="K12442" s="9"/>
      <c r="L12442" s="6"/>
      <c r="M12442" s="17"/>
    </row>
    <row r="12443" spans="6:13" s="13" customFormat="1" x14ac:dyDescent="0.25">
      <c r="F12443" s="6"/>
      <c r="J12443" s="9"/>
      <c r="K12443" s="9"/>
      <c r="L12443" s="6"/>
      <c r="M12443" s="17"/>
    </row>
    <row r="12444" spans="6:13" s="13" customFormat="1" x14ac:dyDescent="0.25">
      <c r="F12444" s="6"/>
      <c r="J12444" s="9"/>
      <c r="K12444" s="9"/>
      <c r="L12444" s="6"/>
      <c r="M12444" s="17"/>
    </row>
    <row r="12445" spans="6:13" s="13" customFormat="1" x14ac:dyDescent="0.25">
      <c r="F12445" s="6"/>
      <c r="J12445" s="9"/>
      <c r="K12445" s="9"/>
      <c r="L12445" s="6"/>
      <c r="M12445" s="17"/>
    </row>
    <row r="12446" spans="6:13" s="13" customFormat="1" x14ac:dyDescent="0.25">
      <c r="F12446" s="6"/>
      <c r="J12446" s="9"/>
      <c r="K12446" s="9"/>
      <c r="L12446" s="6"/>
      <c r="M12446" s="17"/>
    </row>
    <row r="12447" spans="6:13" s="13" customFormat="1" x14ac:dyDescent="0.25">
      <c r="F12447" s="6"/>
      <c r="J12447" s="9"/>
      <c r="K12447" s="9"/>
      <c r="L12447" s="6"/>
      <c r="M12447" s="17"/>
    </row>
    <row r="12448" spans="6:13" s="13" customFormat="1" x14ac:dyDescent="0.25">
      <c r="F12448" s="6"/>
      <c r="J12448" s="9"/>
      <c r="K12448" s="9"/>
      <c r="L12448" s="6"/>
      <c r="M12448" s="17"/>
    </row>
    <row r="12449" spans="6:13" s="13" customFormat="1" x14ac:dyDescent="0.25">
      <c r="F12449" s="6"/>
      <c r="J12449" s="9"/>
      <c r="K12449" s="9"/>
      <c r="L12449" s="6"/>
      <c r="M12449" s="17"/>
    </row>
    <row r="12450" spans="6:13" s="13" customFormat="1" x14ac:dyDescent="0.25">
      <c r="F12450" s="6"/>
      <c r="J12450" s="9"/>
      <c r="K12450" s="9"/>
      <c r="L12450" s="6"/>
      <c r="M12450" s="17"/>
    </row>
    <row r="12451" spans="6:13" s="13" customFormat="1" x14ac:dyDescent="0.25">
      <c r="F12451" s="6"/>
      <c r="J12451" s="9"/>
      <c r="K12451" s="9"/>
      <c r="L12451" s="6"/>
      <c r="M12451" s="17"/>
    </row>
    <row r="12452" spans="6:13" s="13" customFormat="1" x14ac:dyDescent="0.25">
      <c r="F12452" s="6"/>
      <c r="J12452" s="9"/>
      <c r="K12452" s="9"/>
      <c r="L12452" s="6"/>
      <c r="M12452" s="17"/>
    </row>
    <row r="12453" spans="6:13" s="13" customFormat="1" x14ac:dyDescent="0.25">
      <c r="F12453" s="6"/>
      <c r="J12453" s="9"/>
      <c r="K12453" s="9"/>
      <c r="L12453" s="6"/>
      <c r="M12453" s="17"/>
    </row>
    <row r="12454" spans="6:13" s="13" customFormat="1" x14ac:dyDescent="0.25">
      <c r="F12454" s="6"/>
      <c r="J12454" s="9"/>
      <c r="K12454" s="9"/>
      <c r="L12454" s="6"/>
      <c r="M12454" s="17"/>
    </row>
    <row r="12455" spans="6:13" s="13" customFormat="1" x14ac:dyDescent="0.25">
      <c r="F12455" s="6"/>
      <c r="J12455" s="9"/>
      <c r="K12455" s="9"/>
      <c r="L12455" s="6"/>
      <c r="M12455" s="17"/>
    </row>
    <row r="12456" spans="6:13" s="13" customFormat="1" x14ac:dyDescent="0.25">
      <c r="F12456" s="6"/>
      <c r="J12456" s="9"/>
      <c r="K12456" s="9"/>
      <c r="L12456" s="6"/>
      <c r="M12456" s="17"/>
    </row>
    <row r="12457" spans="6:13" s="13" customFormat="1" x14ac:dyDescent="0.25">
      <c r="F12457" s="6"/>
      <c r="J12457" s="9"/>
      <c r="K12457" s="9"/>
      <c r="L12457" s="6"/>
      <c r="M12457" s="17"/>
    </row>
    <row r="12458" spans="6:13" s="13" customFormat="1" x14ac:dyDescent="0.25">
      <c r="F12458" s="6"/>
      <c r="J12458" s="9"/>
      <c r="K12458" s="9"/>
      <c r="L12458" s="6"/>
      <c r="M12458" s="17"/>
    </row>
    <row r="12459" spans="6:13" s="13" customFormat="1" x14ac:dyDescent="0.25">
      <c r="F12459" s="6"/>
      <c r="J12459" s="9"/>
      <c r="K12459" s="9"/>
      <c r="L12459" s="6"/>
      <c r="M12459" s="17"/>
    </row>
    <row r="12460" spans="6:13" s="13" customFormat="1" x14ac:dyDescent="0.25">
      <c r="F12460" s="6"/>
      <c r="J12460" s="9"/>
      <c r="K12460" s="9"/>
      <c r="L12460" s="6"/>
      <c r="M12460" s="17"/>
    </row>
    <row r="12461" spans="6:13" s="13" customFormat="1" x14ac:dyDescent="0.25">
      <c r="F12461" s="6"/>
      <c r="J12461" s="9"/>
      <c r="K12461" s="9"/>
      <c r="L12461" s="6"/>
      <c r="M12461" s="17"/>
    </row>
    <row r="12462" spans="6:13" s="13" customFormat="1" x14ac:dyDescent="0.25">
      <c r="F12462" s="6"/>
      <c r="J12462" s="9"/>
      <c r="K12462" s="9"/>
      <c r="L12462" s="6"/>
      <c r="M12462" s="17"/>
    </row>
    <row r="12463" spans="6:13" s="13" customFormat="1" x14ac:dyDescent="0.25">
      <c r="F12463" s="6"/>
      <c r="J12463" s="9"/>
      <c r="K12463" s="9"/>
      <c r="L12463" s="6"/>
      <c r="M12463" s="17"/>
    </row>
    <row r="12464" spans="6:13" s="13" customFormat="1" x14ac:dyDescent="0.25">
      <c r="F12464" s="6"/>
      <c r="J12464" s="9"/>
      <c r="K12464" s="9"/>
      <c r="L12464" s="6"/>
      <c r="M12464" s="17"/>
    </row>
    <row r="12465" spans="6:13" s="13" customFormat="1" x14ac:dyDescent="0.25">
      <c r="F12465" s="6"/>
      <c r="J12465" s="9"/>
      <c r="K12465" s="9"/>
      <c r="L12465" s="6"/>
      <c r="M12465" s="17"/>
    </row>
    <row r="12466" spans="6:13" s="13" customFormat="1" x14ac:dyDescent="0.25">
      <c r="F12466" s="6"/>
      <c r="J12466" s="9"/>
      <c r="K12466" s="9"/>
      <c r="L12466" s="6"/>
      <c r="M12466" s="17"/>
    </row>
    <row r="12467" spans="6:13" s="13" customFormat="1" x14ac:dyDescent="0.25">
      <c r="F12467" s="6"/>
      <c r="J12467" s="9"/>
      <c r="K12467" s="9"/>
      <c r="L12467" s="6"/>
      <c r="M12467" s="17"/>
    </row>
    <row r="12468" spans="6:13" s="13" customFormat="1" x14ac:dyDescent="0.25">
      <c r="F12468" s="6"/>
      <c r="J12468" s="9"/>
      <c r="K12468" s="9"/>
      <c r="L12468" s="6"/>
      <c r="M12468" s="17"/>
    </row>
    <row r="12469" spans="6:13" s="13" customFormat="1" x14ac:dyDescent="0.25">
      <c r="F12469" s="6"/>
      <c r="J12469" s="9"/>
      <c r="K12469" s="9"/>
      <c r="L12469" s="6"/>
      <c r="M12469" s="17"/>
    </row>
    <row r="12470" spans="6:13" s="13" customFormat="1" x14ac:dyDescent="0.25">
      <c r="F12470" s="6"/>
      <c r="J12470" s="9"/>
      <c r="K12470" s="9"/>
      <c r="L12470" s="6"/>
      <c r="M12470" s="17"/>
    </row>
    <row r="12471" spans="6:13" s="13" customFormat="1" x14ac:dyDescent="0.25">
      <c r="F12471" s="6"/>
      <c r="J12471" s="9"/>
      <c r="K12471" s="9"/>
      <c r="L12471" s="6"/>
      <c r="M12471" s="17"/>
    </row>
    <row r="12472" spans="6:13" s="13" customFormat="1" x14ac:dyDescent="0.25">
      <c r="F12472" s="6"/>
      <c r="J12472" s="9"/>
      <c r="K12472" s="9"/>
      <c r="L12472" s="6"/>
      <c r="M12472" s="17"/>
    </row>
    <row r="12473" spans="6:13" s="13" customFormat="1" x14ac:dyDescent="0.25">
      <c r="F12473" s="6"/>
      <c r="J12473" s="9"/>
      <c r="K12473" s="9"/>
      <c r="L12473" s="6"/>
      <c r="M12473" s="17"/>
    </row>
    <row r="12474" spans="6:13" s="13" customFormat="1" x14ac:dyDescent="0.25">
      <c r="F12474" s="6"/>
      <c r="J12474" s="9"/>
      <c r="K12474" s="9"/>
      <c r="L12474" s="6"/>
      <c r="M12474" s="17"/>
    </row>
    <row r="12475" spans="6:13" s="13" customFormat="1" x14ac:dyDescent="0.25">
      <c r="F12475" s="6"/>
      <c r="J12475" s="9"/>
      <c r="K12475" s="9"/>
      <c r="L12475" s="6"/>
      <c r="M12475" s="17"/>
    </row>
    <row r="12476" spans="6:13" s="13" customFormat="1" x14ac:dyDescent="0.25">
      <c r="F12476" s="6"/>
      <c r="J12476" s="9"/>
      <c r="K12476" s="9"/>
      <c r="L12476" s="6"/>
      <c r="M12476" s="17"/>
    </row>
    <row r="12477" spans="6:13" s="13" customFormat="1" x14ac:dyDescent="0.25">
      <c r="F12477" s="6"/>
      <c r="J12477" s="9"/>
      <c r="K12477" s="9"/>
      <c r="L12477" s="6"/>
      <c r="M12477" s="17"/>
    </row>
    <row r="12478" spans="6:13" s="13" customFormat="1" x14ac:dyDescent="0.25">
      <c r="F12478" s="6"/>
      <c r="J12478" s="9"/>
      <c r="K12478" s="9"/>
      <c r="L12478" s="6"/>
      <c r="M12478" s="17"/>
    </row>
    <row r="12479" spans="6:13" s="13" customFormat="1" x14ac:dyDescent="0.25">
      <c r="F12479" s="6"/>
      <c r="J12479" s="9"/>
      <c r="K12479" s="9"/>
      <c r="L12479" s="6"/>
      <c r="M12479" s="17"/>
    </row>
    <row r="12480" spans="6:13" s="13" customFormat="1" x14ac:dyDescent="0.25">
      <c r="F12480" s="6"/>
      <c r="J12480" s="9"/>
      <c r="K12480" s="9"/>
      <c r="L12480" s="6"/>
      <c r="M12480" s="17"/>
    </row>
    <row r="12481" spans="6:13" s="13" customFormat="1" x14ac:dyDescent="0.25">
      <c r="F12481" s="6"/>
      <c r="J12481" s="9"/>
      <c r="K12481" s="9"/>
      <c r="L12481" s="6"/>
      <c r="M12481" s="17"/>
    </row>
    <row r="12482" spans="6:13" s="13" customFormat="1" x14ac:dyDescent="0.25">
      <c r="F12482" s="6"/>
      <c r="J12482" s="9"/>
      <c r="K12482" s="9"/>
      <c r="L12482" s="6"/>
      <c r="M12482" s="17"/>
    </row>
    <row r="12483" spans="6:13" s="13" customFormat="1" x14ac:dyDescent="0.25">
      <c r="F12483" s="6"/>
      <c r="J12483" s="9"/>
      <c r="K12483" s="9"/>
      <c r="L12483" s="6"/>
      <c r="M12483" s="17"/>
    </row>
    <row r="12484" spans="6:13" s="13" customFormat="1" x14ac:dyDescent="0.25">
      <c r="F12484" s="6"/>
      <c r="J12484" s="9"/>
      <c r="K12484" s="9"/>
      <c r="L12484" s="6"/>
      <c r="M12484" s="17"/>
    </row>
    <row r="12485" spans="6:13" s="13" customFormat="1" x14ac:dyDescent="0.25">
      <c r="F12485" s="6"/>
      <c r="J12485" s="9"/>
      <c r="K12485" s="9"/>
      <c r="L12485" s="6"/>
      <c r="M12485" s="17"/>
    </row>
    <row r="12486" spans="6:13" s="13" customFormat="1" x14ac:dyDescent="0.25">
      <c r="F12486" s="6"/>
      <c r="J12486" s="9"/>
      <c r="K12486" s="9"/>
      <c r="L12486" s="6"/>
      <c r="M12486" s="17"/>
    </row>
    <row r="12487" spans="6:13" s="13" customFormat="1" x14ac:dyDescent="0.25">
      <c r="F12487" s="6"/>
      <c r="J12487" s="9"/>
      <c r="K12487" s="9"/>
      <c r="L12487" s="6"/>
      <c r="M12487" s="17"/>
    </row>
    <row r="12488" spans="6:13" s="13" customFormat="1" x14ac:dyDescent="0.25">
      <c r="F12488" s="6"/>
      <c r="J12488" s="9"/>
      <c r="K12488" s="9"/>
      <c r="L12488" s="6"/>
      <c r="M12488" s="17"/>
    </row>
    <row r="12489" spans="6:13" s="13" customFormat="1" x14ac:dyDescent="0.25">
      <c r="F12489" s="6"/>
      <c r="J12489" s="9"/>
      <c r="K12489" s="9"/>
      <c r="L12489" s="6"/>
      <c r="M12489" s="17"/>
    </row>
    <row r="12490" spans="6:13" s="13" customFormat="1" x14ac:dyDescent="0.25">
      <c r="F12490" s="6"/>
      <c r="J12490" s="9"/>
      <c r="K12490" s="9"/>
      <c r="L12490" s="6"/>
      <c r="M12490" s="17"/>
    </row>
    <row r="12491" spans="6:13" s="13" customFormat="1" x14ac:dyDescent="0.25">
      <c r="F12491" s="6"/>
      <c r="J12491" s="9"/>
      <c r="K12491" s="9"/>
      <c r="L12491" s="6"/>
      <c r="M12491" s="17"/>
    </row>
    <row r="12492" spans="6:13" s="13" customFormat="1" x14ac:dyDescent="0.25">
      <c r="F12492" s="6"/>
      <c r="J12492" s="9"/>
      <c r="K12492" s="9"/>
      <c r="L12492" s="6"/>
      <c r="M12492" s="17"/>
    </row>
    <row r="12493" spans="6:13" s="13" customFormat="1" x14ac:dyDescent="0.25">
      <c r="F12493" s="6"/>
      <c r="J12493" s="9"/>
      <c r="K12493" s="9"/>
      <c r="L12493" s="6"/>
      <c r="M12493" s="17"/>
    </row>
    <row r="12494" spans="6:13" s="13" customFormat="1" x14ac:dyDescent="0.25">
      <c r="F12494" s="6"/>
      <c r="J12494" s="9"/>
      <c r="K12494" s="9"/>
      <c r="L12494" s="6"/>
      <c r="M12494" s="17"/>
    </row>
    <row r="12495" spans="6:13" s="13" customFormat="1" x14ac:dyDescent="0.25">
      <c r="F12495" s="6"/>
      <c r="J12495" s="9"/>
      <c r="K12495" s="9"/>
      <c r="L12495" s="6"/>
      <c r="M12495" s="17"/>
    </row>
    <row r="12496" spans="6:13" s="13" customFormat="1" x14ac:dyDescent="0.25">
      <c r="F12496" s="6"/>
      <c r="J12496" s="9"/>
      <c r="K12496" s="9"/>
      <c r="L12496" s="6"/>
      <c r="M12496" s="17"/>
    </row>
    <row r="12497" spans="6:13" s="13" customFormat="1" x14ac:dyDescent="0.25">
      <c r="F12497" s="6"/>
      <c r="J12497" s="9"/>
      <c r="K12497" s="9"/>
      <c r="L12497" s="6"/>
      <c r="M12497" s="17"/>
    </row>
    <row r="12498" spans="6:13" s="13" customFormat="1" x14ac:dyDescent="0.25">
      <c r="F12498" s="6"/>
      <c r="J12498" s="9"/>
      <c r="K12498" s="9"/>
      <c r="L12498" s="6"/>
      <c r="M12498" s="17"/>
    </row>
    <row r="12499" spans="6:13" s="13" customFormat="1" x14ac:dyDescent="0.25">
      <c r="F12499" s="6"/>
      <c r="J12499" s="9"/>
      <c r="K12499" s="9"/>
      <c r="L12499" s="6"/>
      <c r="M12499" s="17"/>
    </row>
    <row r="12500" spans="6:13" s="13" customFormat="1" x14ac:dyDescent="0.25">
      <c r="F12500" s="6"/>
      <c r="J12500" s="9"/>
      <c r="K12500" s="9"/>
      <c r="L12500" s="6"/>
      <c r="M12500" s="17"/>
    </row>
    <row r="12501" spans="6:13" s="13" customFormat="1" x14ac:dyDescent="0.25">
      <c r="F12501" s="6"/>
      <c r="J12501" s="9"/>
      <c r="K12501" s="9"/>
      <c r="L12501" s="6"/>
      <c r="M12501" s="17"/>
    </row>
    <row r="12502" spans="6:13" s="13" customFormat="1" x14ac:dyDescent="0.25">
      <c r="F12502" s="6"/>
      <c r="J12502" s="9"/>
      <c r="K12502" s="9"/>
      <c r="L12502" s="6"/>
      <c r="M12502" s="17"/>
    </row>
    <row r="12503" spans="6:13" s="13" customFormat="1" x14ac:dyDescent="0.25">
      <c r="F12503" s="6"/>
      <c r="J12503" s="9"/>
      <c r="K12503" s="9"/>
      <c r="L12503" s="6"/>
      <c r="M12503" s="17"/>
    </row>
    <row r="12504" spans="6:13" s="13" customFormat="1" x14ac:dyDescent="0.25">
      <c r="F12504" s="6"/>
      <c r="J12504" s="9"/>
      <c r="K12504" s="9"/>
      <c r="L12504" s="6"/>
      <c r="M12504" s="17"/>
    </row>
    <row r="12505" spans="6:13" s="13" customFormat="1" x14ac:dyDescent="0.25">
      <c r="F12505" s="6"/>
      <c r="J12505" s="9"/>
      <c r="K12505" s="9"/>
      <c r="L12505" s="6"/>
      <c r="M12505" s="17"/>
    </row>
    <row r="12506" spans="6:13" s="13" customFormat="1" x14ac:dyDescent="0.25">
      <c r="F12506" s="6"/>
      <c r="J12506" s="9"/>
      <c r="K12506" s="9"/>
      <c r="L12506" s="6"/>
      <c r="M12506" s="17"/>
    </row>
    <row r="12507" spans="6:13" s="13" customFormat="1" x14ac:dyDescent="0.25">
      <c r="F12507" s="6"/>
      <c r="J12507" s="9"/>
      <c r="K12507" s="9"/>
      <c r="L12507" s="6"/>
      <c r="M12507" s="17"/>
    </row>
    <row r="12508" spans="6:13" s="13" customFormat="1" x14ac:dyDescent="0.25">
      <c r="F12508" s="6"/>
      <c r="J12508" s="9"/>
      <c r="K12508" s="9"/>
      <c r="L12508" s="6"/>
      <c r="M12508" s="17"/>
    </row>
    <row r="12509" spans="6:13" s="13" customFormat="1" x14ac:dyDescent="0.25">
      <c r="F12509" s="6"/>
      <c r="J12509" s="9"/>
      <c r="K12509" s="9"/>
      <c r="L12509" s="6"/>
      <c r="M12509" s="17"/>
    </row>
    <row r="12510" spans="6:13" s="13" customFormat="1" x14ac:dyDescent="0.25">
      <c r="F12510" s="6"/>
      <c r="J12510" s="9"/>
      <c r="K12510" s="9"/>
      <c r="L12510" s="6"/>
      <c r="M12510" s="17"/>
    </row>
    <row r="12511" spans="6:13" s="13" customFormat="1" x14ac:dyDescent="0.25">
      <c r="F12511" s="6"/>
      <c r="J12511" s="9"/>
      <c r="K12511" s="9"/>
      <c r="L12511" s="6"/>
      <c r="M12511" s="17"/>
    </row>
    <row r="12512" spans="6:13" s="13" customFormat="1" x14ac:dyDescent="0.25">
      <c r="F12512" s="6"/>
      <c r="J12512" s="9"/>
      <c r="K12512" s="9"/>
      <c r="L12512" s="6"/>
      <c r="M12512" s="17"/>
    </row>
    <row r="12513" spans="6:13" s="13" customFormat="1" x14ac:dyDescent="0.25">
      <c r="F12513" s="6"/>
      <c r="J12513" s="9"/>
      <c r="K12513" s="9"/>
      <c r="L12513" s="6"/>
      <c r="M12513" s="17"/>
    </row>
    <row r="12514" spans="6:13" s="13" customFormat="1" x14ac:dyDescent="0.25">
      <c r="F12514" s="6"/>
      <c r="J12514" s="9"/>
      <c r="K12514" s="9"/>
      <c r="L12514" s="6"/>
      <c r="M12514" s="17"/>
    </row>
    <row r="12515" spans="6:13" s="13" customFormat="1" x14ac:dyDescent="0.25">
      <c r="F12515" s="6"/>
      <c r="J12515" s="9"/>
      <c r="K12515" s="9"/>
      <c r="L12515" s="6"/>
      <c r="M12515" s="17"/>
    </row>
    <row r="12516" spans="6:13" s="13" customFormat="1" x14ac:dyDescent="0.25">
      <c r="F12516" s="6"/>
      <c r="J12516" s="9"/>
      <c r="K12516" s="9"/>
      <c r="L12516" s="6"/>
      <c r="M12516" s="17"/>
    </row>
    <row r="12517" spans="6:13" s="13" customFormat="1" x14ac:dyDescent="0.25">
      <c r="F12517" s="6"/>
      <c r="J12517" s="9"/>
      <c r="K12517" s="9"/>
      <c r="L12517" s="6"/>
      <c r="M12517" s="17"/>
    </row>
    <row r="12518" spans="6:13" s="13" customFormat="1" x14ac:dyDescent="0.25">
      <c r="F12518" s="6"/>
      <c r="J12518" s="9"/>
      <c r="K12518" s="9"/>
      <c r="L12518" s="6"/>
      <c r="M12518" s="17"/>
    </row>
    <row r="12519" spans="6:13" s="13" customFormat="1" x14ac:dyDescent="0.25">
      <c r="F12519" s="6"/>
      <c r="J12519" s="9"/>
      <c r="K12519" s="9"/>
      <c r="L12519" s="6"/>
      <c r="M12519" s="17"/>
    </row>
    <row r="12520" spans="6:13" s="13" customFormat="1" x14ac:dyDescent="0.25">
      <c r="F12520" s="6"/>
      <c r="J12520" s="9"/>
      <c r="K12520" s="9"/>
      <c r="L12520" s="6"/>
      <c r="M12520" s="17"/>
    </row>
    <row r="12521" spans="6:13" s="13" customFormat="1" x14ac:dyDescent="0.25">
      <c r="F12521" s="6"/>
      <c r="J12521" s="9"/>
      <c r="K12521" s="9"/>
      <c r="L12521" s="6"/>
      <c r="M12521" s="17"/>
    </row>
    <row r="12522" spans="6:13" s="13" customFormat="1" x14ac:dyDescent="0.25">
      <c r="F12522" s="6"/>
      <c r="J12522" s="9"/>
      <c r="K12522" s="9"/>
      <c r="L12522" s="6"/>
      <c r="M12522" s="17"/>
    </row>
    <row r="12523" spans="6:13" s="13" customFormat="1" x14ac:dyDescent="0.25">
      <c r="F12523" s="6"/>
      <c r="J12523" s="9"/>
      <c r="K12523" s="9"/>
      <c r="L12523" s="6"/>
      <c r="M12523" s="17"/>
    </row>
    <row r="12524" spans="6:13" s="13" customFormat="1" x14ac:dyDescent="0.25">
      <c r="F12524" s="6"/>
      <c r="J12524" s="9"/>
      <c r="K12524" s="9"/>
      <c r="L12524" s="6"/>
      <c r="M12524" s="17"/>
    </row>
    <row r="12525" spans="6:13" s="13" customFormat="1" x14ac:dyDescent="0.25">
      <c r="F12525" s="6"/>
      <c r="J12525" s="9"/>
      <c r="K12525" s="9"/>
      <c r="L12525" s="6"/>
      <c r="M12525" s="17"/>
    </row>
    <row r="12526" spans="6:13" s="13" customFormat="1" x14ac:dyDescent="0.25">
      <c r="F12526" s="6"/>
      <c r="J12526" s="9"/>
      <c r="K12526" s="9"/>
      <c r="L12526" s="6"/>
      <c r="M12526" s="17"/>
    </row>
    <row r="12527" spans="6:13" s="13" customFormat="1" x14ac:dyDescent="0.25">
      <c r="F12527" s="6"/>
      <c r="J12527" s="9"/>
      <c r="K12527" s="9"/>
      <c r="L12527" s="6"/>
      <c r="M12527" s="17"/>
    </row>
    <row r="12528" spans="6:13" s="13" customFormat="1" x14ac:dyDescent="0.25">
      <c r="F12528" s="6"/>
      <c r="J12528" s="9"/>
      <c r="K12528" s="9"/>
      <c r="L12528" s="6"/>
      <c r="M12528" s="17"/>
    </row>
    <row r="12529" spans="6:13" s="13" customFormat="1" x14ac:dyDescent="0.25">
      <c r="F12529" s="6"/>
      <c r="J12529" s="9"/>
      <c r="K12529" s="9"/>
      <c r="L12529" s="6"/>
      <c r="M12529" s="17"/>
    </row>
    <row r="12530" spans="6:13" s="13" customFormat="1" x14ac:dyDescent="0.25">
      <c r="F12530" s="6"/>
      <c r="J12530" s="9"/>
      <c r="K12530" s="9"/>
      <c r="L12530" s="6"/>
      <c r="M12530" s="17"/>
    </row>
    <row r="12531" spans="6:13" s="13" customFormat="1" x14ac:dyDescent="0.25">
      <c r="F12531" s="6"/>
      <c r="J12531" s="9"/>
      <c r="K12531" s="9"/>
      <c r="L12531" s="6"/>
      <c r="M12531" s="17"/>
    </row>
    <row r="12532" spans="6:13" s="13" customFormat="1" x14ac:dyDescent="0.25">
      <c r="F12532" s="6"/>
      <c r="J12532" s="9"/>
      <c r="K12532" s="9"/>
      <c r="L12532" s="6"/>
      <c r="M12532" s="17"/>
    </row>
    <row r="12533" spans="6:13" s="13" customFormat="1" x14ac:dyDescent="0.25">
      <c r="F12533" s="6"/>
      <c r="J12533" s="9"/>
      <c r="K12533" s="9"/>
      <c r="L12533" s="6"/>
      <c r="M12533" s="17"/>
    </row>
    <row r="12534" spans="6:13" s="13" customFormat="1" x14ac:dyDescent="0.25">
      <c r="F12534" s="6"/>
      <c r="J12534" s="9"/>
      <c r="K12534" s="9"/>
      <c r="L12534" s="6"/>
      <c r="M12534" s="17"/>
    </row>
    <row r="12535" spans="6:13" s="13" customFormat="1" x14ac:dyDescent="0.25">
      <c r="F12535" s="6"/>
      <c r="J12535" s="9"/>
      <c r="K12535" s="9"/>
      <c r="L12535" s="6"/>
      <c r="M12535" s="17"/>
    </row>
    <row r="12536" spans="6:13" s="13" customFormat="1" x14ac:dyDescent="0.25">
      <c r="F12536" s="6"/>
      <c r="J12536" s="9"/>
      <c r="K12536" s="9"/>
      <c r="L12536" s="6"/>
      <c r="M12536" s="17"/>
    </row>
    <row r="12537" spans="6:13" s="13" customFormat="1" x14ac:dyDescent="0.25">
      <c r="F12537" s="6"/>
      <c r="J12537" s="9"/>
      <c r="K12537" s="9"/>
      <c r="L12537" s="6"/>
      <c r="M12537" s="17"/>
    </row>
    <row r="12538" spans="6:13" s="13" customFormat="1" x14ac:dyDescent="0.25">
      <c r="F12538" s="6"/>
      <c r="J12538" s="9"/>
      <c r="K12538" s="9"/>
      <c r="L12538" s="6"/>
      <c r="M12538" s="17"/>
    </row>
    <row r="12539" spans="6:13" s="13" customFormat="1" x14ac:dyDescent="0.25">
      <c r="F12539" s="6"/>
      <c r="J12539" s="9"/>
      <c r="K12539" s="9"/>
      <c r="L12539" s="6"/>
      <c r="M12539" s="17"/>
    </row>
    <row r="12540" spans="6:13" s="13" customFormat="1" x14ac:dyDescent="0.25">
      <c r="F12540" s="6"/>
      <c r="J12540" s="9"/>
      <c r="K12540" s="9"/>
      <c r="L12540" s="6"/>
      <c r="M12540" s="17"/>
    </row>
    <row r="12541" spans="6:13" s="13" customFormat="1" x14ac:dyDescent="0.25">
      <c r="F12541" s="6"/>
      <c r="J12541" s="9"/>
      <c r="K12541" s="9"/>
      <c r="L12541" s="6"/>
      <c r="M12541" s="17"/>
    </row>
    <row r="12542" spans="6:13" s="13" customFormat="1" x14ac:dyDescent="0.25">
      <c r="F12542" s="6"/>
      <c r="J12542" s="9"/>
      <c r="K12542" s="9"/>
      <c r="L12542" s="6"/>
      <c r="M12542" s="17"/>
    </row>
    <row r="12543" spans="6:13" s="13" customFormat="1" x14ac:dyDescent="0.25">
      <c r="F12543" s="6"/>
      <c r="J12543" s="9"/>
      <c r="K12543" s="9"/>
      <c r="L12543" s="6"/>
      <c r="M12543" s="17"/>
    </row>
    <row r="12544" spans="6:13" s="13" customFormat="1" x14ac:dyDescent="0.25">
      <c r="F12544" s="6"/>
      <c r="J12544" s="9"/>
      <c r="K12544" s="9"/>
      <c r="L12544" s="6"/>
      <c r="M12544" s="17"/>
    </row>
    <row r="12545" spans="6:13" s="13" customFormat="1" x14ac:dyDescent="0.25">
      <c r="F12545" s="6"/>
      <c r="J12545" s="9"/>
      <c r="K12545" s="9"/>
      <c r="L12545" s="6"/>
      <c r="M12545" s="17"/>
    </row>
    <row r="12546" spans="6:13" s="13" customFormat="1" x14ac:dyDescent="0.25">
      <c r="F12546" s="6"/>
      <c r="J12546" s="9"/>
      <c r="K12546" s="9"/>
      <c r="L12546" s="6"/>
      <c r="M12546" s="17"/>
    </row>
    <row r="12547" spans="6:13" s="13" customFormat="1" x14ac:dyDescent="0.25">
      <c r="F12547" s="6"/>
      <c r="J12547" s="9"/>
      <c r="K12547" s="9"/>
      <c r="L12547" s="6"/>
      <c r="M12547" s="17"/>
    </row>
    <row r="12548" spans="6:13" s="13" customFormat="1" x14ac:dyDescent="0.25">
      <c r="F12548" s="6"/>
      <c r="J12548" s="9"/>
      <c r="K12548" s="9"/>
      <c r="L12548" s="6"/>
      <c r="M12548" s="17"/>
    </row>
    <row r="12549" spans="6:13" s="13" customFormat="1" x14ac:dyDescent="0.25">
      <c r="F12549" s="6"/>
      <c r="J12549" s="9"/>
      <c r="K12549" s="9"/>
      <c r="L12549" s="6"/>
      <c r="M12549" s="17"/>
    </row>
    <row r="12550" spans="6:13" s="13" customFormat="1" x14ac:dyDescent="0.25">
      <c r="F12550" s="6"/>
      <c r="J12550" s="9"/>
      <c r="K12550" s="9"/>
      <c r="L12550" s="6"/>
      <c r="M12550" s="17"/>
    </row>
    <row r="12551" spans="6:13" s="13" customFormat="1" x14ac:dyDescent="0.25">
      <c r="F12551" s="6"/>
      <c r="J12551" s="9"/>
      <c r="K12551" s="9"/>
      <c r="L12551" s="6"/>
      <c r="M12551" s="17"/>
    </row>
    <row r="12552" spans="6:13" s="13" customFormat="1" x14ac:dyDescent="0.25">
      <c r="F12552" s="6"/>
      <c r="J12552" s="9"/>
      <c r="K12552" s="9"/>
      <c r="L12552" s="6"/>
      <c r="M12552" s="17"/>
    </row>
    <row r="12553" spans="6:13" s="13" customFormat="1" x14ac:dyDescent="0.25">
      <c r="F12553" s="6"/>
      <c r="J12553" s="9"/>
      <c r="K12553" s="9"/>
      <c r="L12553" s="6"/>
      <c r="M12553" s="17"/>
    </row>
    <row r="12554" spans="6:13" s="13" customFormat="1" x14ac:dyDescent="0.25">
      <c r="F12554" s="6"/>
      <c r="J12554" s="9"/>
      <c r="K12554" s="9"/>
      <c r="L12554" s="6"/>
      <c r="M12554" s="17"/>
    </row>
    <row r="12555" spans="6:13" s="13" customFormat="1" x14ac:dyDescent="0.25">
      <c r="F12555" s="6"/>
      <c r="J12555" s="9"/>
      <c r="K12555" s="9"/>
      <c r="L12555" s="6"/>
      <c r="M12555" s="17"/>
    </row>
    <row r="12556" spans="6:13" s="13" customFormat="1" x14ac:dyDescent="0.25">
      <c r="F12556" s="6"/>
      <c r="J12556" s="9"/>
      <c r="K12556" s="9"/>
      <c r="L12556" s="6"/>
      <c r="M12556" s="17"/>
    </row>
    <row r="12557" spans="6:13" s="13" customFormat="1" x14ac:dyDescent="0.25">
      <c r="F12557" s="6"/>
      <c r="J12557" s="9"/>
      <c r="K12557" s="9"/>
      <c r="L12557" s="6"/>
      <c r="M12557" s="17"/>
    </row>
    <row r="12558" spans="6:13" s="13" customFormat="1" x14ac:dyDescent="0.25">
      <c r="F12558" s="6"/>
      <c r="J12558" s="9"/>
      <c r="K12558" s="9"/>
      <c r="L12558" s="6"/>
      <c r="M12558" s="17"/>
    </row>
    <row r="12559" spans="6:13" s="13" customFormat="1" x14ac:dyDescent="0.25">
      <c r="F12559" s="6"/>
      <c r="J12559" s="9"/>
      <c r="K12559" s="9"/>
      <c r="L12559" s="6"/>
      <c r="M12559" s="17"/>
    </row>
    <row r="12560" spans="6:13" s="13" customFormat="1" x14ac:dyDescent="0.25">
      <c r="F12560" s="6"/>
      <c r="J12560" s="9"/>
      <c r="K12560" s="9"/>
      <c r="L12560" s="6"/>
      <c r="M12560" s="17"/>
    </row>
    <row r="12561" spans="6:13" s="13" customFormat="1" x14ac:dyDescent="0.25">
      <c r="F12561" s="6"/>
      <c r="J12561" s="9"/>
      <c r="K12561" s="9"/>
      <c r="L12561" s="6"/>
      <c r="M12561" s="17"/>
    </row>
    <row r="12562" spans="6:13" s="13" customFormat="1" x14ac:dyDescent="0.25">
      <c r="F12562" s="6"/>
      <c r="J12562" s="9"/>
      <c r="K12562" s="9"/>
      <c r="L12562" s="6"/>
      <c r="M12562" s="17"/>
    </row>
    <row r="12563" spans="6:13" s="13" customFormat="1" x14ac:dyDescent="0.25">
      <c r="F12563" s="6"/>
      <c r="J12563" s="9"/>
      <c r="K12563" s="9"/>
      <c r="L12563" s="6"/>
      <c r="M12563" s="17"/>
    </row>
    <row r="12564" spans="6:13" s="13" customFormat="1" x14ac:dyDescent="0.25">
      <c r="F12564" s="6"/>
      <c r="J12564" s="9"/>
      <c r="K12564" s="9"/>
      <c r="L12564" s="6"/>
      <c r="M12564" s="17"/>
    </row>
    <row r="12565" spans="6:13" s="13" customFormat="1" x14ac:dyDescent="0.25">
      <c r="F12565" s="6"/>
      <c r="J12565" s="9"/>
      <c r="K12565" s="9"/>
      <c r="L12565" s="6"/>
      <c r="M12565" s="17"/>
    </row>
    <row r="12566" spans="6:13" s="13" customFormat="1" x14ac:dyDescent="0.25">
      <c r="F12566" s="6"/>
      <c r="J12566" s="9"/>
      <c r="K12566" s="9"/>
      <c r="L12566" s="6"/>
      <c r="M12566" s="17"/>
    </row>
    <row r="12567" spans="6:13" s="13" customFormat="1" x14ac:dyDescent="0.25">
      <c r="F12567" s="6"/>
      <c r="J12567" s="9"/>
      <c r="K12567" s="9"/>
      <c r="L12567" s="6"/>
      <c r="M12567" s="17"/>
    </row>
    <row r="12568" spans="6:13" s="13" customFormat="1" x14ac:dyDescent="0.25">
      <c r="F12568" s="6"/>
      <c r="J12568" s="9"/>
      <c r="K12568" s="9"/>
      <c r="L12568" s="6"/>
      <c r="M12568" s="17"/>
    </row>
    <row r="12569" spans="6:13" s="13" customFormat="1" x14ac:dyDescent="0.25">
      <c r="F12569" s="6"/>
      <c r="J12569" s="9"/>
      <c r="K12569" s="9"/>
      <c r="L12569" s="6"/>
      <c r="M12569" s="17"/>
    </row>
    <row r="12570" spans="6:13" s="13" customFormat="1" x14ac:dyDescent="0.25">
      <c r="F12570" s="6"/>
      <c r="J12570" s="9"/>
      <c r="K12570" s="9"/>
      <c r="L12570" s="6"/>
      <c r="M12570" s="17"/>
    </row>
    <row r="12571" spans="6:13" s="13" customFormat="1" x14ac:dyDescent="0.25">
      <c r="F12571" s="6"/>
      <c r="J12571" s="9"/>
      <c r="K12571" s="9"/>
      <c r="L12571" s="6"/>
      <c r="M12571" s="17"/>
    </row>
    <row r="12572" spans="6:13" s="13" customFormat="1" x14ac:dyDescent="0.25">
      <c r="F12572" s="6"/>
      <c r="J12572" s="9"/>
      <c r="K12572" s="9"/>
      <c r="L12572" s="6"/>
      <c r="M12572" s="17"/>
    </row>
    <row r="12573" spans="6:13" s="13" customFormat="1" x14ac:dyDescent="0.25">
      <c r="F12573" s="6"/>
      <c r="J12573" s="9"/>
      <c r="K12573" s="9"/>
      <c r="L12573" s="6"/>
      <c r="M12573" s="17"/>
    </row>
    <row r="12574" spans="6:13" s="13" customFormat="1" x14ac:dyDescent="0.25">
      <c r="F12574" s="6"/>
      <c r="J12574" s="9"/>
      <c r="K12574" s="9"/>
      <c r="L12574" s="6"/>
      <c r="M12574" s="17"/>
    </row>
    <row r="12575" spans="6:13" s="13" customFormat="1" x14ac:dyDescent="0.25">
      <c r="F12575" s="6"/>
      <c r="J12575" s="9"/>
      <c r="K12575" s="9"/>
      <c r="L12575" s="6"/>
      <c r="M12575" s="17"/>
    </row>
    <row r="12576" spans="6:13" s="13" customFormat="1" x14ac:dyDescent="0.25">
      <c r="F12576" s="6"/>
      <c r="J12576" s="9"/>
      <c r="K12576" s="9"/>
      <c r="L12576" s="6"/>
      <c r="M12576" s="17"/>
    </row>
    <row r="12577" spans="6:13" s="13" customFormat="1" x14ac:dyDescent="0.25">
      <c r="F12577" s="6"/>
      <c r="J12577" s="9"/>
      <c r="K12577" s="9"/>
      <c r="L12577" s="6"/>
      <c r="M12577" s="17"/>
    </row>
    <row r="12578" spans="6:13" s="13" customFormat="1" x14ac:dyDescent="0.25">
      <c r="F12578" s="6"/>
      <c r="J12578" s="9"/>
      <c r="K12578" s="9"/>
      <c r="L12578" s="6"/>
      <c r="M12578" s="17"/>
    </row>
    <row r="12579" spans="6:13" s="13" customFormat="1" x14ac:dyDescent="0.25">
      <c r="F12579" s="6"/>
      <c r="J12579" s="9"/>
      <c r="K12579" s="9"/>
      <c r="L12579" s="6"/>
      <c r="M12579" s="17"/>
    </row>
    <row r="12580" spans="6:13" s="13" customFormat="1" x14ac:dyDescent="0.25">
      <c r="F12580" s="6"/>
      <c r="J12580" s="9"/>
      <c r="K12580" s="9"/>
      <c r="L12580" s="6"/>
      <c r="M12580" s="17"/>
    </row>
    <row r="12581" spans="6:13" s="13" customFormat="1" x14ac:dyDescent="0.25">
      <c r="F12581" s="6"/>
      <c r="J12581" s="9"/>
      <c r="K12581" s="9"/>
      <c r="L12581" s="6"/>
      <c r="M12581" s="17"/>
    </row>
    <row r="12582" spans="6:13" s="13" customFormat="1" x14ac:dyDescent="0.25">
      <c r="F12582" s="6"/>
      <c r="J12582" s="9"/>
      <c r="K12582" s="9"/>
      <c r="L12582" s="6"/>
      <c r="M12582" s="17"/>
    </row>
    <row r="12583" spans="6:13" s="13" customFormat="1" x14ac:dyDescent="0.25">
      <c r="F12583" s="6"/>
      <c r="J12583" s="9"/>
      <c r="K12583" s="9"/>
      <c r="L12583" s="6"/>
      <c r="M12583" s="17"/>
    </row>
    <row r="12584" spans="6:13" s="13" customFormat="1" x14ac:dyDescent="0.25">
      <c r="F12584" s="6"/>
      <c r="J12584" s="9"/>
      <c r="K12584" s="9"/>
      <c r="L12584" s="6"/>
      <c r="M12584" s="17"/>
    </row>
    <row r="12585" spans="6:13" s="13" customFormat="1" x14ac:dyDescent="0.25">
      <c r="F12585" s="6"/>
      <c r="J12585" s="9"/>
      <c r="K12585" s="9"/>
      <c r="L12585" s="6"/>
      <c r="M12585" s="17"/>
    </row>
    <row r="12586" spans="6:13" s="13" customFormat="1" x14ac:dyDescent="0.25">
      <c r="F12586" s="6"/>
      <c r="J12586" s="9"/>
      <c r="K12586" s="9"/>
      <c r="L12586" s="6"/>
      <c r="M12586" s="17"/>
    </row>
    <row r="12587" spans="6:13" s="13" customFormat="1" x14ac:dyDescent="0.25">
      <c r="F12587" s="6"/>
      <c r="J12587" s="9"/>
      <c r="K12587" s="9"/>
      <c r="L12587" s="6"/>
      <c r="M12587" s="17"/>
    </row>
    <row r="12588" spans="6:13" s="13" customFormat="1" x14ac:dyDescent="0.25">
      <c r="F12588" s="6"/>
      <c r="J12588" s="9"/>
      <c r="K12588" s="9"/>
      <c r="L12588" s="6"/>
      <c r="M12588" s="17"/>
    </row>
    <row r="12589" spans="6:13" s="13" customFormat="1" x14ac:dyDescent="0.25">
      <c r="F12589" s="6"/>
      <c r="J12589" s="9"/>
      <c r="K12589" s="9"/>
      <c r="L12589" s="6"/>
      <c r="M12589" s="17"/>
    </row>
    <row r="12590" spans="6:13" s="13" customFormat="1" x14ac:dyDescent="0.25">
      <c r="F12590" s="6"/>
      <c r="J12590" s="9"/>
      <c r="K12590" s="9"/>
      <c r="L12590" s="6"/>
      <c r="M12590" s="17"/>
    </row>
    <row r="12591" spans="6:13" s="13" customFormat="1" x14ac:dyDescent="0.25">
      <c r="F12591" s="6"/>
      <c r="J12591" s="9"/>
      <c r="K12591" s="9"/>
      <c r="L12591" s="6"/>
      <c r="M12591" s="17"/>
    </row>
    <row r="12592" spans="6:13" s="13" customFormat="1" x14ac:dyDescent="0.25">
      <c r="F12592" s="6"/>
      <c r="J12592" s="9"/>
      <c r="K12592" s="9"/>
      <c r="L12592" s="6"/>
      <c r="M12592" s="17"/>
    </row>
    <row r="12593" spans="6:13" s="13" customFormat="1" x14ac:dyDescent="0.25">
      <c r="F12593" s="6"/>
      <c r="J12593" s="9"/>
      <c r="K12593" s="9"/>
      <c r="L12593" s="6"/>
      <c r="M12593" s="17"/>
    </row>
    <row r="12594" spans="6:13" s="13" customFormat="1" x14ac:dyDescent="0.25">
      <c r="F12594" s="6"/>
      <c r="J12594" s="9"/>
      <c r="K12594" s="9"/>
      <c r="L12594" s="6"/>
      <c r="M12594" s="17"/>
    </row>
    <row r="12595" spans="6:13" s="13" customFormat="1" x14ac:dyDescent="0.25">
      <c r="F12595" s="6"/>
      <c r="J12595" s="9"/>
      <c r="K12595" s="9"/>
      <c r="L12595" s="6"/>
      <c r="M12595" s="17"/>
    </row>
    <row r="12596" spans="6:13" s="13" customFormat="1" x14ac:dyDescent="0.25">
      <c r="F12596" s="6"/>
      <c r="J12596" s="9"/>
      <c r="K12596" s="9"/>
      <c r="L12596" s="6"/>
      <c r="M12596" s="17"/>
    </row>
    <row r="12597" spans="6:13" s="13" customFormat="1" x14ac:dyDescent="0.25">
      <c r="F12597" s="6"/>
      <c r="J12597" s="9"/>
      <c r="K12597" s="9"/>
      <c r="L12597" s="6"/>
      <c r="M12597" s="17"/>
    </row>
    <row r="12598" spans="6:13" s="13" customFormat="1" x14ac:dyDescent="0.25">
      <c r="F12598" s="6"/>
      <c r="J12598" s="9"/>
      <c r="K12598" s="9"/>
      <c r="L12598" s="6"/>
      <c r="M12598" s="17"/>
    </row>
    <row r="12599" spans="6:13" s="13" customFormat="1" x14ac:dyDescent="0.25">
      <c r="F12599" s="6"/>
      <c r="J12599" s="9"/>
      <c r="K12599" s="9"/>
      <c r="L12599" s="6"/>
      <c r="M12599" s="17"/>
    </row>
    <row r="12600" spans="6:13" s="13" customFormat="1" x14ac:dyDescent="0.25">
      <c r="F12600" s="6"/>
      <c r="J12600" s="9"/>
      <c r="K12600" s="9"/>
      <c r="L12600" s="6"/>
      <c r="M12600" s="17"/>
    </row>
    <row r="12601" spans="6:13" s="13" customFormat="1" x14ac:dyDescent="0.25">
      <c r="F12601" s="6"/>
      <c r="J12601" s="9"/>
      <c r="K12601" s="9"/>
      <c r="L12601" s="6"/>
      <c r="M12601" s="17"/>
    </row>
    <row r="12602" spans="6:13" s="13" customFormat="1" x14ac:dyDescent="0.25">
      <c r="F12602" s="6"/>
      <c r="J12602" s="9"/>
      <c r="K12602" s="9"/>
      <c r="L12602" s="6"/>
      <c r="M12602" s="17"/>
    </row>
    <row r="12603" spans="6:13" s="13" customFormat="1" x14ac:dyDescent="0.25">
      <c r="F12603" s="6"/>
      <c r="J12603" s="9"/>
      <c r="K12603" s="9"/>
      <c r="L12603" s="6"/>
      <c r="M12603" s="17"/>
    </row>
    <row r="12604" spans="6:13" s="13" customFormat="1" x14ac:dyDescent="0.25">
      <c r="F12604" s="6"/>
      <c r="J12604" s="9"/>
      <c r="K12604" s="9"/>
      <c r="L12604" s="6"/>
      <c r="M12604" s="17"/>
    </row>
    <row r="12605" spans="6:13" s="13" customFormat="1" x14ac:dyDescent="0.25">
      <c r="F12605" s="6"/>
      <c r="J12605" s="9"/>
      <c r="K12605" s="9"/>
      <c r="L12605" s="6"/>
      <c r="M12605" s="17"/>
    </row>
    <row r="12606" spans="6:13" s="13" customFormat="1" x14ac:dyDescent="0.25">
      <c r="F12606" s="6"/>
      <c r="J12606" s="9"/>
      <c r="K12606" s="9"/>
      <c r="L12606" s="6"/>
      <c r="M12606" s="17"/>
    </row>
    <row r="12607" spans="6:13" s="13" customFormat="1" x14ac:dyDescent="0.25">
      <c r="F12607" s="6"/>
      <c r="J12607" s="9"/>
      <c r="K12607" s="9"/>
      <c r="L12607" s="6"/>
      <c r="M12607" s="17"/>
    </row>
    <row r="12608" spans="6:13" s="13" customFormat="1" x14ac:dyDescent="0.25">
      <c r="F12608" s="6"/>
      <c r="J12608" s="9"/>
      <c r="K12608" s="9"/>
      <c r="L12608" s="6"/>
      <c r="M12608" s="17"/>
    </row>
    <row r="12609" spans="6:13" s="13" customFormat="1" x14ac:dyDescent="0.25">
      <c r="F12609" s="6"/>
      <c r="J12609" s="9"/>
      <c r="K12609" s="9"/>
      <c r="L12609" s="6"/>
      <c r="M12609" s="17"/>
    </row>
    <row r="12610" spans="6:13" s="13" customFormat="1" x14ac:dyDescent="0.25">
      <c r="F12610" s="6"/>
      <c r="J12610" s="9"/>
      <c r="K12610" s="9"/>
      <c r="L12610" s="6"/>
      <c r="M12610" s="17"/>
    </row>
    <row r="12611" spans="6:13" s="13" customFormat="1" x14ac:dyDescent="0.25">
      <c r="F12611" s="6"/>
      <c r="J12611" s="9"/>
      <c r="K12611" s="9"/>
      <c r="L12611" s="6"/>
      <c r="M12611" s="17"/>
    </row>
    <row r="12612" spans="6:13" s="13" customFormat="1" x14ac:dyDescent="0.25">
      <c r="F12612" s="6"/>
      <c r="J12612" s="9"/>
      <c r="K12612" s="9"/>
      <c r="L12612" s="6"/>
      <c r="M12612" s="17"/>
    </row>
    <row r="12613" spans="6:13" s="13" customFormat="1" x14ac:dyDescent="0.25">
      <c r="F12613" s="6"/>
      <c r="J12613" s="9"/>
      <c r="K12613" s="9"/>
      <c r="L12613" s="6"/>
      <c r="M12613" s="17"/>
    </row>
    <row r="12614" spans="6:13" s="13" customFormat="1" x14ac:dyDescent="0.25">
      <c r="F12614" s="6"/>
      <c r="J12614" s="9"/>
      <c r="K12614" s="9"/>
      <c r="L12614" s="6"/>
      <c r="M12614" s="17"/>
    </row>
    <row r="12615" spans="6:13" s="13" customFormat="1" x14ac:dyDescent="0.25">
      <c r="F12615" s="6"/>
      <c r="J12615" s="9"/>
      <c r="K12615" s="9"/>
      <c r="L12615" s="6"/>
      <c r="M12615" s="17"/>
    </row>
    <row r="12616" spans="6:13" s="13" customFormat="1" x14ac:dyDescent="0.25">
      <c r="F12616" s="6"/>
      <c r="J12616" s="9"/>
      <c r="K12616" s="9"/>
      <c r="L12616" s="6"/>
      <c r="M12616" s="17"/>
    </row>
    <row r="12617" spans="6:13" s="13" customFormat="1" x14ac:dyDescent="0.25">
      <c r="F12617" s="6"/>
      <c r="J12617" s="9"/>
      <c r="K12617" s="9"/>
      <c r="L12617" s="6"/>
      <c r="M12617" s="17"/>
    </row>
    <row r="12618" spans="6:13" s="13" customFormat="1" x14ac:dyDescent="0.25">
      <c r="F12618" s="6"/>
      <c r="J12618" s="9"/>
      <c r="K12618" s="9"/>
      <c r="L12618" s="6"/>
      <c r="M12618" s="17"/>
    </row>
    <row r="12619" spans="6:13" s="13" customFormat="1" x14ac:dyDescent="0.25">
      <c r="F12619" s="6"/>
      <c r="J12619" s="9"/>
      <c r="K12619" s="9"/>
      <c r="L12619" s="6"/>
      <c r="M12619" s="17"/>
    </row>
    <row r="12620" spans="6:13" s="13" customFormat="1" x14ac:dyDescent="0.25">
      <c r="F12620" s="6"/>
      <c r="J12620" s="9"/>
      <c r="K12620" s="9"/>
      <c r="L12620" s="6"/>
      <c r="M12620" s="17"/>
    </row>
    <row r="12621" spans="6:13" s="13" customFormat="1" x14ac:dyDescent="0.25">
      <c r="F12621" s="6"/>
      <c r="J12621" s="9"/>
      <c r="K12621" s="9"/>
      <c r="L12621" s="6"/>
      <c r="M12621" s="17"/>
    </row>
    <row r="12622" spans="6:13" s="13" customFormat="1" x14ac:dyDescent="0.25">
      <c r="F12622" s="6"/>
      <c r="J12622" s="9"/>
      <c r="K12622" s="9"/>
      <c r="L12622" s="6"/>
      <c r="M12622" s="17"/>
    </row>
    <row r="12623" spans="6:13" s="13" customFormat="1" x14ac:dyDescent="0.25">
      <c r="F12623" s="6"/>
      <c r="J12623" s="9"/>
      <c r="K12623" s="9"/>
      <c r="L12623" s="6"/>
      <c r="M12623" s="17"/>
    </row>
    <row r="12624" spans="6:13" s="13" customFormat="1" x14ac:dyDescent="0.25">
      <c r="F12624" s="6"/>
      <c r="J12624" s="9"/>
      <c r="K12624" s="9"/>
      <c r="L12624" s="6"/>
      <c r="M12624" s="17"/>
    </row>
    <row r="12625" spans="6:13" s="13" customFormat="1" x14ac:dyDescent="0.25">
      <c r="F12625" s="6"/>
      <c r="J12625" s="9"/>
      <c r="K12625" s="9"/>
      <c r="L12625" s="6"/>
      <c r="M12625" s="17"/>
    </row>
    <row r="12626" spans="6:13" s="13" customFormat="1" x14ac:dyDescent="0.25">
      <c r="F12626" s="6"/>
      <c r="J12626" s="9"/>
      <c r="K12626" s="9"/>
      <c r="L12626" s="6"/>
      <c r="M12626" s="17"/>
    </row>
    <row r="12627" spans="6:13" s="13" customFormat="1" x14ac:dyDescent="0.25">
      <c r="F12627" s="6"/>
      <c r="J12627" s="9"/>
      <c r="K12627" s="9"/>
      <c r="L12627" s="6"/>
      <c r="M12627" s="17"/>
    </row>
    <row r="12628" spans="6:13" s="13" customFormat="1" x14ac:dyDescent="0.25">
      <c r="F12628" s="6"/>
      <c r="J12628" s="9"/>
      <c r="K12628" s="9"/>
      <c r="L12628" s="6"/>
      <c r="M12628" s="17"/>
    </row>
    <row r="12629" spans="6:13" s="13" customFormat="1" x14ac:dyDescent="0.25">
      <c r="F12629" s="6"/>
      <c r="J12629" s="9"/>
      <c r="K12629" s="9"/>
      <c r="L12629" s="6"/>
      <c r="M12629" s="17"/>
    </row>
    <row r="12630" spans="6:13" s="13" customFormat="1" x14ac:dyDescent="0.25">
      <c r="F12630" s="6"/>
      <c r="J12630" s="9"/>
      <c r="K12630" s="9"/>
      <c r="L12630" s="6"/>
      <c r="M12630" s="17"/>
    </row>
    <row r="12631" spans="6:13" s="13" customFormat="1" x14ac:dyDescent="0.25">
      <c r="F12631" s="6"/>
      <c r="J12631" s="9"/>
      <c r="K12631" s="9"/>
      <c r="L12631" s="6"/>
      <c r="M12631" s="17"/>
    </row>
    <row r="12632" spans="6:13" s="13" customFormat="1" x14ac:dyDescent="0.25">
      <c r="F12632" s="6"/>
      <c r="J12632" s="9"/>
      <c r="K12632" s="9"/>
      <c r="L12632" s="6"/>
      <c r="M12632" s="17"/>
    </row>
    <row r="12633" spans="6:13" s="13" customFormat="1" x14ac:dyDescent="0.25">
      <c r="F12633" s="6"/>
      <c r="J12633" s="9"/>
      <c r="K12633" s="9"/>
      <c r="L12633" s="6"/>
      <c r="M12633" s="17"/>
    </row>
    <row r="12634" spans="6:13" s="13" customFormat="1" x14ac:dyDescent="0.25">
      <c r="F12634" s="6"/>
      <c r="J12634" s="9"/>
      <c r="K12634" s="9"/>
      <c r="L12634" s="6"/>
      <c r="M12634" s="17"/>
    </row>
    <row r="12635" spans="6:13" s="13" customFormat="1" x14ac:dyDescent="0.25">
      <c r="F12635" s="6"/>
      <c r="J12635" s="9"/>
      <c r="K12635" s="9"/>
      <c r="L12635" s="6"/>
      <c r="M12635" s="17"/>
    </row>
    <row r="12636" spans="6:13" s="13" customFormat="1" x14ac:dyDescent="0.25">
      <c r="F12636" s="6"/>
      <c r="J12636" s="9"/>
      <c r="K12636" s="9"/>
      <c r="L12636" s="6"/>
      <c r="M12636" s="17"/>
    </row>
    <row r="12637" spans="6:13" s="13" customFormat="1" x14ac:dyDescent="0.25">
      <c r="F12637" s="6"/>
      <c r="J12637" s="9"/>
      <c r="K12637" s="9"/>
      <c r="L12637" s="6"/>
      <c r="M12637" s="17"/>
    </row>
    <row r="12638" spans="6:13" s="13" customFormat="1" x14ac:dyDescent="0.25">
      <c r="F12638" s="6"/>
      <c r="J12638" s="9"/>
      <c r="K12638" s="9"/>
      <c r="L12638" s="6"/>
      <c r="M12638" s="17"/>
    </row>
    <row r="12639" spans="6:13" s="13" customFormat="1" x14ac:dyDescent="0.25">
      <c r="F12639" s="6"/>
      <c r="J12639" s="9"/>
      <c r="K12639" s="9"/>
      <c r="L12639" s="6"/>
      <c r="M12639" s="17"/>
    </row>
    <row r="12640" spans="6:13" s="13" customFormat="1" x14ac:dyDescent="0.25">
      <c r="F12640" s="6"/>
      <c r="J12640" s="9"/>
      <c r="K12640" s="9"/>
      <c r="L12640" s="6"/>
      <c r="M12640" s="17"/>
    </row>
    <row r="12641" spans="6:13" s="13" customFormat="1" x14ac:dyDescent="0.25">
      <c r="F12641" s="6"/>
      <c r="J12641" s="9"/>
      <c r="K12641" s="9"/>
      <c r="L12641" s="6"/>
      <c r="M12641" s="17"/>
    </row>
    <row r="12642" spans="6:13" s="13" customFormat="1" x14ac:dyDescent="0.25">
      <c r="F12642" s="6"/>
      <c r="J12642" s="9"/>
      <c r="K12642" s="9"/>
      <c r="L12642" s="6"/>
      <c r="M12642" s="17"/>
    </row>
    <row r="12643" spans="6:13" s="13" customFormat="1" x14ac:dyDescent="0.25">
      <c r="F12643" s="6"/>
      <c r="J12643" s="9"/>
      <c r="K12643" s="9"/>
      <c r="L12643" s="6"/>
      <c r="M12643" s="17"/>
    </row>
    <row r="12644" spans="6:13" s="13" customFormat="1" x14ac:dyDescent="0.25">
      <c r="F12644" s="6"/>
      <c r="J12644" s="9"/>
      <c r="K12644" s="9"/>
      <c r="L12644" s="6"/>
      <c r="M12644" s="17"/>
    </row>
    <row r="12645" spans="6:13" s="13" customFormat="1" x14ac:dyDescent="0.25">
      <c r="F12645" s="6"/>
      <c r="J12645" s="9"/>
      <c r="K12645" s="9"/>
      <c r="L12645" s="6"/>
      <c r="M12645" s="17"/>
    </row>
    <row r="12646" spans="6:13" s="13" customFormat="1" x14ac:dyDescent="0.25">
      <c r="F12646" s="6"/>
      <c r="J12646" s="9"/>
      <c r="K12646" s="9"/>
      <c r="L12646" s="6"/>
      <c r="M12646" s="17"/>
    </row>
    <row r="12647" spans="6:13" s="13" customFormat="1" x14ac:dyDescent="0.25">
      <c r="F12647" s="6"/>
      <c r="J12647" s="9"/>
      <c r="K12647" s="9"/>
      <c r="L12647" s="6"/>
      <c r="M12647" s="17"/>
    </row>
    <row r="12648" spans="6:13" s="13" customFormat="1" x14ac:dyDescent="0.25">
      <c r="F12648" s="6"/>
      <c r="J12648" s="9"/>
      <c r="K12648" s="9"/>
      <c r="L12648" s="6"/>
      <c r="M12648" s="17"/>
    </row>
    <row r="12649" spans="6:13" s="13" customFormat="1" x14ac:dyDescent="0.25">
      <c r="F12649" s="6"/>
      <c r="J12649" s="9"/>
      <c r="K12649" s="9"/>
      <c r="L12649" s="6"/>
      <c r="M12649" s="17"/>
    </row>
    <row r="12650" spans="6:13" s="13" customFormat="1" x14ac:dyDescent="0.25">
      <c r="F12650" s="6"/>
      <c r="J12650" s="9"/>
      <c r="K12650" s="9"/>
      <c r="L12650" s="6"/>
      <c r="M12650" s="17"/>
    </row>
    <row r="12651" spans="6:13" s="13" customFormat="1" x14ac:dyDescent="0.25">
      <c r="F12651" s="6"/>
      <c r="J12651" s="9"/>
      <c r="K12651" s="9"/>
      <c r="L12651" s="6"/>
      <c r="M12651" s="17"/>
    </row>
    <row r="12652" spans="6:13" s="13" customFormat="1" x14ac:dyDescent="0.25">
      <c r="F12652" s="6"/>
      <c r="J12652" s="9"/>
      <c r="K12652" s="9"/>
      <c r="L12652" s="6"/>
      <c r="M12652" s="17"/>
    </row>
    <row r="12653" spans="6:13" s="13" customFormat="1" x14ac:dyDescent="0.25">
      <c r="F12653" s="6"/>
      <c r="J12653" s="9"/>
      <c r="K12653" s="9"/>
      <c r="L12653" s="6"/>
      <c r="M12653" s="17"/>
    </row>
    <row r="12654" spans="6:13" s="13" customFormat="1" x14ac:dyDescent="0.25">
      <c r="F12654" s="6"/>
      <c r="J12654" s="9"/>
      <c r="K12654" s="9"/>
      <c r="L12654" s="6"/>
      <c r="M12654" s="17"/>
    </row>
    <row r="12655" spans="6:13" s="13" customFormat="1" x14ac:dyDescent="0.25">
      <c r="F12655" s="6"/>
      <c r="J12655" s="9"/>
      <c r="K12655" s="9"/>
      <c r="L12655" s="6"/>
      <c r="M12655" s="17"/>
    </row>
    <row r="12656" spans="6:13" s="13" customFormat="1" x14ac:dyDescent="0.25">
      <c r="F12656" s="6"/>
      <c r="J12656" s="9"/>
      <c r="K12656" s="9"/>
      <c r="L12656" s="6"/>
      <c r="M12656" s="17"/>
    </row>
    <row r="12657" spans="6:13" s="13" customFormat="1" x14ac:dyDescent="0.25">
      <c r="F12657" s="6"/>
      <c r="J12657" s="9"/>
      <c r="K12657" s="9"/>
      <c r="L12657" s="6"/>
      <c r="M12657" s="17"/>
    </row>
    <row r="12658" spans="6:13" s="13" customFormat="1" x14ac:dyDescent="0.25">
      <c r="F12658" s="6"/>
      <c r="J12658" s="9"/>
      <c r="K12658" s="9"/>
      <c r="L12658" s="6"/>
      <c r="M12658" s="17"/>
    </row>
    <row r="12659" spans="6:13" s="13" customFormat="1" x14ac:dyDescent="0.25">
      <c r="F12659" s="6"/>
      <c r="J12659" s="9"/>
      <c r="K12659" s="9"/>
      <c r="L12659" s="6"/>
      <c r="M12659" s="17"/>
    </row>
    <row r="12660" spans="6:13" s="13" customFormat="1" x14ac:dyDescent="0.25">
      <c r="F12660" s="6"/>
      <c r="J12660" s="9"/>
      <c r="K12660" s="9"/>
      <c r="L12660" s="6"/>
      <c r="M12660" s="17"/>
    </row>
    <row r="12661" spans="6:13" s="13" customFormat="1" x14ac:dyDescent="0.25">
      <c r="F12661" s="6"/>
      <c r="J12661" s="9"/>
      <c r="K12661" s="9"/>
      <c r="L12661" s="6"/>
      <c r="M12661" s="17"/>
    </row>
    <row r="12662" spans="6:13" s="13" customFormat="1" x14ac:dyDescent="0.25">
      <c r="F12662" s="6"/>
      <c r="J12662" s="9"/>
      <c r="K12662" s="9"/>
      <c r="L12662" s="6"/>
      <c r="M12662" s="17"/>
    </row>
    <row r="12663" spans="6:13" s="13" customFormat="1" x14ac:dyDescent="0.25">
      <c r="F12663" s="6"/>
      <c r="J12663" s="9"/>
      <c r="K12663" s="9"/>
      <c r="L12663" s="6"/>
      <c r="M12663" s="17"/>
    </row>
    <row r="12664" spans="6:13" s="13" customFormat="1" x14ac:dyDescent="0.25">
      <c r="F12664" s="6"/>
      <c r="J12664" s="9"/>
      <c r="K12664" s="9"/>
      <c r="L12664" s="6"/>
      <c r="M12664" s="17"/>
    </row>
    <row r="12665" spans="6:13" s="13" customFormat="1" x14ac:dyDescent="0.25">
      <c r="F12665" s="6"/>
      <c r="J12665" s="9"/>
      <c r="K12665" s="9"/>
      <c r="L12665" s="6"/>
      <c r="M12665" s="17"/>
    </row>
    <row r="12666" spans="6:13" s="13" customFormat="1" x14ac:dyDescent="0.25">
      <c r="F12666" s="6"/>
      <c r="J12666" s="9"/>
      <c r="K12666" s="9"/>
      <c r="L12666" s="6"/>
      <c r="M12666" s="17"/>
    </row>
    <row r="12667" spans="6:13" s="13" customFormat="1" x14ac:dyDescent="0.25">
      <c r="F12667" s="6"/>
      <c r="J12667" s="9"/>
      <c r="K12667" s="9"/>
      <c r="L12667" s="6"/>
      <c r="M12667" s="17"/>
    </row>
    <row r="12668" spans="6:13" s="13" customFormat="1" x14ac:dyDescent="0.25">
      <c r="F12668" s="6"/>
      <c r="J12668" s="9"/>
      <c r="K12668" s="9"/>
      <c r="L12668" s="6"/>
      <c r="M12668" s="17"/>
    </row>
    <row r="12669" spans="6:13" s="13" customFormat="1" x14ac:dyDescent="0.25">
      <c r="F12669" s="6"/>
      <c r="J12669" s="9"/>
      <c r="K12669" s="9"/>
      <c r="L12669" s="6"/>
      <c r="M12669" s="17"/>
    </row>
    <row r="12670" spans="6:13" s="13" customFormat="1" x14ac:dyDescent="0.25">
      <c r="F12670" s="6"/>
      <c r="J12670" s="9"/>
      <c r="K12670" s="9"/>
      <c r="L12670" s="6"/>
      <c r="M12670" s="17"/>
    </row>
    <row r="12671" spans="6:13" s="13" customFormat="1" x14ac:dyDescent="0.25">
      <c r="F12671" s="6"/>
      <c r="J12671" s="9"/>
      <c r="K12671" s="9"/>
      <c r="L12671" s="6"/>
      <c r="M12671" s="17"/>
    </row>
    <row r="12672" spans="6:13" s="13" customFormat="1" x14ac:dyDescent="0.25">
      <c r="F12672" s="6"/>
      <c r="J12672" s="9"/>
      <c r="K12672" s="9"/>
      <c r="L12672" s="6"/>
      <c r="M12672" s="17"/>
    </row>
    <row r="12673" spans="6:13" s="13" customFormat="1" x14ac:dyDescent="0.25">
      <c r="F12673" s="6"/>
      <c r="J12673" s="9"/>
      <c r="K12673" s="9"/>
      <c r="L12673" s="6"/>
      <c r="M12673" s="17"/>
    </row>
    <row r="12674" spans="6:13" s="13" customFormat="1" x14ac:dyDescent="0.25">
      <c r="F12674" s="6"/>
      <c r="J12674" s="9"/>
      <c r="K12674" s="9"/>
      <c r="L12674" s="6"/>
      <c r="M12674" s="17"/>
    </row>
    <row r="12675" spans="6:13" s="13" customFormat="1" x14ac:dyDescent="0.25">
      <c r="F12675" s="6"/>
      <c r="J12675" s="9"/>
      <c r="K12675" s="9"/>
      <c r="L12675" s="6"/>
      <c r="M12675" s="17"/>
    </row>
    <row r="12676" spans="6:13" s="13" customFormat="1" x14ac:dyDescent="0.25">
      <c r="F12676" s="6"/>
      <c r="J12676" s="9"/>
      <c r="K12676" s="9"/>
      <c r="L12676" s="6"/>
      <c r="M12676" s="17"/>
    </row>
    <row r="12677" spans="6:13" s="13" customFormat="1" x14ac:dyDescent="0.25">
      <c r="F12677" s="6"/>
      <c r="J12677" s="9"/>
      <c r="K12677" s="9"/>
      <c r="L12677" s="6"/>
      <c r="M12677" s="17"/>
    </row>
    <row r="12678" spans="6:13" s="13" customFormat="1" x14ac:dyDescent="0.25">
      <c r="F12678" s="6"/>
      <c r="J12678" s="9"/>
      <c r="K12678" s="9"/>
      <c r="L12678" s="6"/>
      <c r="M12678" s="17"/>
    </row>
    <row r="12679" spans="6:13" s="13" customFormat="1" x14ac:dyDescent="0.25">
      <c r="F12679" s="6"/>
      <c r="J12679" s="9"/>
      <c r="K12679" s="9"/>
      <c r="L12679" s="6"/>
      <c r="M12679" s="17"/>
    </row>
    <row r="12680" spans="6:13" s="13" customFormat="1" x14ac:dyDescent="0.25">
      <c r="F12680" s="6"/>
      <c r="J12680" s="9"/>
      <c r="K12680" s="9"/>
      <c r="L12680" s="6"/>
      <c r="M12680" s="17"/>
    </row>
    <row r="12681" spans="6:13" s="13" customFormat="1" x14ac:dyDescent="0.25">
      <c r="F12681" s="6"/>
      <c r="J12681" s="9"/>
      <c r="K12681" s="9"/>
      <c r="L12681" s="6"/>
      <c r="M12681" s="17"/>
    </row>
    <row r="12682" spans="6:13" s="13" customFormat="1" x14ac:dyDescent="0.25">
      <c r="F12682" s="6"/>
      <c r="J12682" s="9"/>
      <c r="K12682" s="9"/>
      <c r="L12682" s="6"/>
      <c r="M12682" s="17"/>
    </row>
    <row r="12683" spans="6:13" s="13" customFormat="1" x14ac:dyDescent="0.25">
      <c r="F12683" s="6"/>
      <c r="J12683" s="9"/>
      <c r="K12683" s="9"/>
      <c r="L12683" s="6"/>
      <c r="M12683" s="17"/>
    </row>
    <row r="12684" spans="6:13" s="13" customFormat="1" x14ac:dyDescent="0.25">
      <c r="F12684" s="6"/>
      <c r="J12684" s="9"/>
      <c r="K12684" s="9"/>
      <c r="L12684" s="6"/>
      <c r="M12684" s="17"/>
    </row>
    <row r="12685" spans="6:13" s="13" customFormat="1" x14ac:dyDescent="0.25">
      <c r="F12685" s="6"/>
      <c r="J12685" s="9"/>
      <c r="K12685" s="9"/>
      <c r="L12685" s="6"/>
      <c r="M12685" s="17"/>
    </row>
    <row r="12686" spans="6:13" s="13" customFormat="1" x14ac:dyDescent="0.25">
      <c r="F12686" s="6"/>
      <c r="J12686" s="9"/>
      <c r="K12686" s="9"/>
      <c r="L12686" s="6"/>
      <c r="M12686" s="17"/>
    </row>
    <row r="12687" spans="6:13" s="13" customFormat="1" x14ac:dyDescent="0.25">
      <c r="F12687" s="6"/>
      <c r="J12687" s="9"/>
      <c r="K12687" s="9"/>
      <c r="L12687" s="6"/>
      <c r="M12687" s="17"/>
    </row>
    <row r="12688" spans="6:13" s="13" customFormat="1" x14ac:dyDescent="0.25">
      <c r="F12688" s="6"/>
      <c r="J12688" s="9"/>
      <c r="K12688" s="9"/>
      <c r="L12688" s="6"/>
      <c r="M12688" s="17"/>
    </row>
    <row r="12689" spans="6:13" s="13" customFormat="1" x14ac:dyDescent="0.25">
      <c r="F12689" s="6"/>
      <c r="J12689" s="9"/>
      <c r="K12689" s="9"/>
      <c r="L12689" s="6"/>
      <c r="M12689" s="17"/>
    </row>
    <row r="12690" spans="6:13" s="13" customFormat="1" x14ac:dyDescent="0.25">
      <c r="F12690" s="6"/>
      <c r="J12690" s="9"/>
      <c r="K12690" s="9"/>
      <c r="L12690" s="6"/>
      <c r="M12690" s="17"/>
    </row>
    <row r="12691" spans="6:13" s="13" customFormat="1" x14ac:dyDescent="0.25">
      <c r="F12691" s="6"/>
      <c r="J12691" s="9"/>
      <c r="K12691" s="9"/>
      <c r="L12691" s="6"/>
      <c r="M12691" s="17"/>
    </row>
    <row r="12692" spans="6:13" s="13" customFormat="1" x14ac:dyDescent="0.25">
      <c r="F12692" s="6"/>
      <c r="J12692" s="9"/>
      <c r="K12692" s="9"/>
      <c r="L12692" s="6"/>
      <c r="M12692" s="17"/>
    </row>
    <row r="12693" spans="6:13" s="13" customFormat="1" x14ac:dyDescent="0.25">
      <c r="F12693" s="6"/>
      <c r="J12693" s="9"/>
      <c r="K12693" s="9"/>
      <c r="L12693" s="6"/>
      <c r="M12693" s="17"/>
    </row>
    <row r="12694" spans="6:13" s="13" customFormat="1" x14ac:dyDescent="0.25">
      <c r="F12694" s="6"/>
      <c r="J12694" s="9"/>
      <c r="K12694" s="9"/>
      <c r="L12694" s="6"/>
      <c r="M12694" s="17"/>
    </row>
    <row r="12695" spans="6:13" s="13" customFormat="1" x14ac:dyDescent="0.25">
      <c r="F12695" s="6"/>
      <c r="J12695" s="9"/>
      <c r="K12695" s="9"/>
      <c r="L12695" s="6"/>
      <c r="M12695" s="17"/>
    </row>
    <row r="12696" spans="6:13" s="13" customFormat="1" x14ac:dyDescent="0.25">
      <c r="F12696" s="6"/>
      <c r="J12696" s="9"/>
      <c r="K12696" s="9"/>
      <c r="L12696" s="6"/>
      <c r="M12696" s="17"/>
    </row>
    <row r="12697" spans="6:13" s="13" customFormat="1" x14ac:dyDescent="0.25">
      <c r="F12697" s="6"/>
      <c r="J12697" s="9"/>
      <c r="K12697" s="9"/>
      <c r="L12697" s="6"/>
      <c r="M12697" s="17"/>
    </row>
    <row r="12698" spans="6:13" s="13" customFormat="1" x14ac:dyDescent="0.25">
      <c r="F12698" s="6"/>
      <c r="J12698" s="9"/>
      <c r="K12698" s="9"/>
      <c r="L12698" s="6"/>
      <c r="M12698" s="17"/>
    </row>
    <row r="12699" spans="6:13" s="13" customFormat="1" x14ac:dyDescent="0.25">
      <c r="F12699" s="6"/>
      <c r="J12699" s="9"/>
      <c r="K12699" s="9"/>
      <c r="L12699" s="6"/>
      <c r="M12699" s="17"/>
    </row>
    <row r="12700" spans="6:13" s="13" customFormat="1" x14ac:dyDescent="0.25">
      <c r="F12700" s="6"/>
      <c r="J12700" s="9"/>
      <c r="K12700" s="9"/>
      <c r="L12700" s="6"/>
      <c r="M12700" s="17"/>
    </row>
    <row r="12701" spans="6:13" s="13" customFormat="1" x14ac:dyDescent="0.25">
      <c r="F12701" s="6"/>
      <c r="J12701" s="9"/>
      <c r="K12701" s="9"/>
      <c r="L12701" s="6"/>
      <c r="M12701" s="17"/>
    </row>
    <row r="12702" spans="6:13" s="13" customFormat="1" x14ac:dyDescent="0.25">
      <c r="F12702" s="6"/>
      <c r="J12702" s="9"/>
      <c r="K12702" s="9"/>
      <c r="L12702" s="6"/>
      <c r="M12702" s="17"/>
    </row>
    <row r="12703" spans="6:13" s="13" customFormat="1" x14ac:dyDescent="0.25">
      <c r="F12703" s="6"/>
      <c r="J12703" s="9"/>
      <c r="K12703" s="9"/>
      <c r="L12703" s="6"/>
      <c r="M12703" s="17"/>
    </row>
    <row r="12704" spans="6:13" s="13" customFormat="1" x14ac:dyDescent="0.25">
      <c r="F12704" s="6"/>
      <c r="J12704" s="9"/>
      <c r="K12704" s="9"/>
      <c r="L12704" s="6"/>
      <c r="M12704" s="17"/>
    </row>
    <row r="12705" spans="6:13" s="13" customFormat="1" x14ac:dyDescent="0.25">
      <c r="F12705" s="6"/>
      <c r="J12705" s="9"/>
      <c r="K12705" s="9"/>
      <c r="L12705" s="6"/>
      <c r="M12705" s="17"/>
    </row>
    <row r="12706" spans="6:13" s="13" customFormat="1" x14ac:dyDescent="0.25">
      <c r="F12706" s="6"/>
      <c r="J12706" s="9"/>
      <c r="K12706" s="9"/>
      <c r="L12706" s="6"/>
      <c r="M12706" s="17"/>
    </row>
    <row r="12707" spans="6:13" s="13" customFormat="1" x14ac:dyDescent="0.25">
      <c r="F12707" s="6"/>
      <c r="J12707" s="9"/>
      <c r="K12707" s="9"/>
      <c r="L12707" s="6"/>
      <c r="M12707" s="17"/>
    </row>
    <row r="12708" spans="6:13" s="13" customFormat="1" x14ac:dyDescent="0.25">
      <c r="F12708" s="6"/>
      <c r="J12708" s="9"/>
      <c r="K12708" s="9"/>
      <c r="L12708" s="6"/>
      <c r="M12708" s="17"/>
    </row>
    <row r="12709" spans="6:13" s="13" customFormat="1" x14ac:dyDescent="0.25">
      <c r="F12709" s="6"/>
      <c r="J12709" s="9"/>
      <c r="K12709" s="9"/>
      <c r="L12709" s="6"/>
      <c r="M12709" s="17"/>
    </row>
    <row r="12710" spans="6:13" s="13" customFormat="1" x14ac:dyDescent="0.25">
      <c r="F12710" s="6"/>
      <c r="J12710" s="9"/>
      <c r="K12710" s="9"/>
      <c r="L12710" s="6"/>
      <c r="M12710" s="17"/>
    </row>
    <row r="12711" spans="6:13" s="13" customFormat="1" x14ac:dyDescent="0.25">
      <c r="F12711" s="6"/>
      <c r="J12711" s="9"/>
      <c r="K12711" s="9"/>
      <c r="L12711" s="6"/>
      <c r="M12711" s="17"/>
    </row>
    <row r="12712" spans="6:13" s="13" customFormat="1" x14ac:dyDescent="0.25">
      <c r="F12712" s="6"/>
      <c r="J12712" s="9"/>
      <c r="K12712" s="9"/>
      <c r="L12712" s="6"/>
      <c r="M12712" s="17"/>
    </row>
    <row r="12713" spans="6:13" s="13" customFormat="1" x14ac:dyDescent="0.25">
      <c r="F12713" s="6"/>
      <c r="J12713" s="9"/>
      <c r="K12713" s="9"/>
      <c r="L12713" s="6"/>
      <c r="M12713" s="17"/>
    </row>
    <row r="12714" spans="6:13" s="13" customFormat="1" x14ac:dyDescent="0.25">
      <c r="F12714" s="6"/>
      <c r="J12714" s="9"/>
      <c r="K12714" s="9"/>
      <c r="L12714" s="6"/>
      <c r="M12714" s="17"/>
    </row>
    <row r="12715" spans="6:13" s="13" customFormat="1" x14ac:dyDescent="0.25">
      <c r="F12715" s="6"/>
      <c r="J12715" s="9"/>
      <c r="K12715" s="9"/>
      <c r="L12715" s="6"/>
      <c r="M12715" s="17"/>
    </row>
    <row r="12716" spans="6:13" s="13" customFormat="1" x14ac:dyDescent="0.25">
      <c r="F12716" s="6"/>
      <c r="J12716" s="9"/>
      <c r="K12716" s="9"/>
      <c r="L12716" s="6"/>
      <c r="M12716" s="17"/>
    </row>
    <row r="12717" spans="6:13" s="13" customFormat="1" x14ac:dyDescent="0.25">
      <c r="F12717" s="6"/>
      <c r="J12717" s="9"/>
      <c r="K12717" s="9"/>
      <c r="L12717" s="6"/>
      <c r="M12717" s="17"/>
    </row>
    <row r="12718" spans="6:13" s="13" customFormat="1" x14ac:dyDescent="0.25">
      <c r="F12718" s="6"/>
      <c r="J12718" s="9"/>
      <c r="K12718" s="9"/>
      <c r="L12718" s="6"/>
      <c r="M12718" s="17"/>
    </row>
    <row r="12719" spans="6:13" s="13" customFormat="1" x14ac:dyDescent="0.25">
      <c r="F12719" s="6"/>
      <c r="J12719" s="9"/>
      <c r="K12719" s="9"/>
      <c r="L12719" s="6"/>
      <c r="M12719" s="17"/>
    </row>
    <row r="12720" spans="6:13" s="13" customFormat="1" x14ac:dyDescent="0.25">
      <c r="F12720" s="6"/>
      <c r="J12720" s="9"/>
      <c r="K12720" s="9"/>
      <c r="L12720" s="6"/>
      <c r="M12720" s="17"/>
    </row>
    <row r="12721" spans="6:13" s="13" customFormat="1" x14ac:dyDescent="0.25">
      <c r="F12721" s="6"/>
      <c r="J12721" s="9"/>
      <c r="K12721" s="9"/>
      <c r="L12721" s="6"/>
      <c r="M12721" s="17"/>
    </row>
    <row r="12722" spans="6:13" s="13" customFormat="1" x14ac:dyDescent="0.25">
      <c r="F12722" s="6"/>
      <c r="J12722" s="9"/>
      <c r="K12722" s="9"/>
      <c r="L12722" s="6"/>
      <c r="M12722" s="17"/>
    </row>
    <row r="12723" spans="6:13" s="13" customFormat="1" x14ac:dyDescent="0.25">
      <c r="F12723" s="6"/>
      <c r="J12723" s="9"/>
      <c r="K12723" s="9"/>
      <c r="L12723" s="6"/>
      <c r="M12723" s="17"/>
    </row>
    <row r="12724" spans="6:13" s="13" customFormat="1" x14ac:dyDescent="0.25">
      <c r="F12724" s="6"/>
      <c r="J12724" s="9"/>
      <c r="K12724" s="9"/>
      <c r="L12724" s="6"/>
      <c r="M12724" s="17"/>
    </row>
    <row r="12725" spans="6:13" s="13" customFormat="1" x14ac:dyDescent="0.25">
      <c r="F12725" s="6"/>
      <c r="J12725" s="9"/>
      <c r="K12725" s="9"/>
      <c r="L12725" s="6"/>
      <c r="M12725" s="17"/>
    </row>
    <row r="12726" spans="6:13" s="13" customFormat="1" x14ac:dyDescent="0.25">
      <c r="F12726" s="6"/>
      <c r="J12726" s="9"/>
      <c r="K12726" s="9"/>
      <c r="L12726" s="6"/>
      <c r="M12726" s="17"/>
    </row>
    <row r="12727" spans="6:13" s="13" customFormat="1" x14ac:dyDescent="0.25">
      <c r="F12727" s="6"/>
      <c r="J12727" s="9"/>
      <c r="K12727" s="9"/>
      <c r="L12727" s="6"/>
      <c r="M12727" s="17"/>
    </row>
    <row r="12728" spans="6:13" s="13" customFormat="1" x14ac:dyDescent="0.25">
      <c r="F12728" s="6"/>
      <c r="J12728" s="9"/>
      <c r="K12728" s="9"/>
      <c r="L12728" s="6"/>
      <c r="M12728" s="17"/>
    </row>
    <row r="12729" spans="6:13" s="13" customFormat="1" x14ac:dyDescent="0.25">
      <c r="F12729" s="6"/>
      <c r="J12729" s="9"/>
      <c r="K12729" s="9"/>
      <c r="L12729" s="6"/>
      <c r="M12729" s="17"/>
    </row>
    <row r="12730" spans="6:13" s="13" customFormat="1" x14ac:dyDescent="0.25">
      <c r="F12730" s="6"/>
      <c r="J12730" s="9"/>
      <c r="K12730" s="9"/>
      <c r="L12730" s="6"/>
      <c r="M12730" s="17"/>
    </row>
    <row r="12731" spans="6:13" s="13" customFormat="1" x14ac:dyDescent="0.25">
      <c r="F12731" s="6"/>
      <c r="J12731" s="9"/>
      <c r="K12731" s="9"/>
      <c r="L12731" s="6"/>
      <c r="M12731" s="17"/>
    </row>
    <row r="12732" spans="6:13" s="13" customFormat="1" x14ac:dyDescent="0.25">
      <c r="F12732" s="6"/>
      <c r="J12732" s="9"/>
      <c r="K12732" s="9"/>
      <c r="L12732" s="6"/>
      <c r="M12732" s="17"/>
    </row>
    <row r="12733" spans="6:13" s="13" customFormat="1" x14ac:dyDescent="0.25">
      <c r="F12733" s="6"/>
      <c r="J12733" s="9"/>
      <c r="K12733" s="9"/>
      <c r="L12733" s="6"/>
      <c r="M12733" s="17"/>
    </row>
    <row r="12734" spans="6:13" s="13" customFormat="1" x14ac:dyDescent="0.25">
      <c r="F12734" s="6"/>
      <c r="J12734" s="9"/>
      <c r="K12734" s="9"/>
      <c r="L12734" s="6"/>
      <c r="M12734" s="17"/>
    </row>
    <row r="12735" spans="6:13" s="13" customFormat="1" x14ac:dyDescent="0.25">
      <c r="F12735" s="6"/>
      <c r="J12735" s="9"/>
      <c r="K12735" s="9"/>
      <c r="L12735" s="6"/>
      <c r="M12735" s="17"/>
    </row>
    <row r="12736" spans="6:13" s="13" customFormat="1" x14ac:dyDescent="0.25">
      <c r="F12736" s="6"/>
      <c r="J12736" s="9"/>
      <c r="K12736" s="9"/>
      <c r="L12736" s="6"/>
      <c r="M12736" s="17"/>
    </row>
    <row r="12737" spans="6:13" s="13" customFormat="1" x14ac:dyDescent="0.25">
      <c r="F12737" s="6"/>
      <c r="J12737" s="9"/>
      <c r="K12737" s="9"/>
      <c r="L12737" s="6"/>
      <c r="M12737" s="17"/>
    </row>
    <row r="12738" spans="6:13" s="13" customFormat="1" x14ac:dyDescent="0.25">
      <c r="F12738" s="6"/>
      <c r="J12738" s="9"/>
      <c r="K12738" s="9"/>
      <c r="L12738" s="6"/>
      <c r="M12738" s="17"/>
    </row>
    <row r="12739" spans="6:13" s="13" customFormat="1" x14ac:dyDescent="0.25">
      <c r="F12739" s="6"/>
      <c r="J12739" s="9"/>
      <c r="K12739" s="9"/>
      <c r="L12739" s="6"/>
      <c r="M12739" s="17"/>
    </row>
    <row r="12740" spans="6:13" s="13" customFormat="1" x14ac:dyDescent="0.25">
      <c r="F12740" s="6"/>
      <c r="J12740" s="9"/>
      <c r="K12740" s="9"/>
      <c r="L12740" s="6"/>
      <c r="M12740" s="17"/>
    </row>
    <row r="12741" spans="6:13" s="13" customFormat="1" x14ac:dyDescent="0.25">
      <c r="F12741" s="6"/>
      <c r="J12741" s="9"/>
      <c r="K12741" s="9"/>
      <c r="L12741" s="6"/>
      <c r="M12741" s="17"/>
    </row>
    <row r="12742" spans="6:13" s="13" customFormat="1" x14ac:dyDescent="0.25">
      <c r="F12742" s="6"/>
      <c r="J12742" s="9"/>
      <c r="K12742" s="9"/>
      <c r="L12742" s="6"/>
      <c r="M12742" s="17"/>
    </row>
    <row r="12743" spans="6:13" s="13" customFormat="1" x14ac:dyDescent="0.25">
      <c r="F12743" s="6"/>
      <c r="J12743" s="9"/>
      <c r="K12743" s="9"/>
      <c r="L12743" s="6"/>
      <c r="M12743" s="17"/>
    </row>
    <row r="12744" spans="6:13" s="13" customFormat="1" x14ac:dyDescent="0.25">
      <c r="F12744" s="6"/>
      <c r="J12744" s="9"/>
      <c r="K12744" s="9"/>
      <c r="L12744" s="6"/>
      <c r="M12744" s="17"/>
    </row>
    <row r="12745" spans="6:13" s="13" customFormat="1" x14ac:dyDescent="0.25">
      <c r="F12745" s="6"/>
      <c r="J12745" s="9"/>
      <c r="K12745" s="9"/>
      <c r="L12745" s="6"/>
      <c r="M12745" s="17"/>
    </row>
    <row r="12746" spans="6:13" s="13" customFormat="1" x14ac:dyDescent="0.25">
      <c r="F12746" s="6"/>
      <c r="J12746" s="9"/>
      <c r="K12746" s="9"/>
      <c r="L12746" s="6"/>
      <c r="M12746" s="17"/>
    </row>
    <row r="12747" spans="6:13" s="13" customFormat="1" x14ac:dyDescent="0.25">
      <c r="F12747" s="6"/>
      <c r="J12747" s="9"/>
      <c r="K12747" s="9"/>
      <c r="L12747" s="6"/>
      <c r="M12747" s="17"/>
    </row>
    <row r="12748" spans="6:13" s="13" customFormat="1" x14ac:dyDescent="0.25">
      <c r="F12748" s="6"/>
      <c r="J12748" s="9"/>
      <c r="K12748" s="9"/>
      <c r="L12748" s="6"/>
      <c r="M12748" s="17"/>
    </row>
    <row r="12749" spans="6:13" s="13" customFormat="1" x14ac:dyDescent="0.25">
      <c r="F12749" s="6"/>
      <c r="J12749" s="9"/>
      <c r="K12749" s="9"/>
      <c r="L12749" s="6"/>
      <c r="M12749" s="17"/>
    </row>
    <row r="12750" spans="6:13" s="13" customFormat="1" x14ac:dyDescent="0.25">
      <c r="F12750" s="6"/>
      <c r="J12750" s="9"/>
      <c r="K12750" s="9"/>
      <c r="L12750" s="6"/>
      <c r="M12750" s="17"/>
    </row>
    <row r="12751" spans="6:13" s="13" customFormat="1" x14ac:dyDescent="0.25">
      <c r="F12751" s="6"/>
      <c r="J12751" s="9"/>
      <c r="K12751" s="9"/>
      <c r="L12751" s="6"/>
      <c r="M12751" s="17"/>
    </row>
    <row r="12752" spans="6:13" s="13" customFormat="1" x14ac:dyDescent="0.25">
      <c r="F12752" s="6"/>
      <c r="J12752" s="9"/>
      <c r="K12752" s="9"/>
      <c r="L12752" s="6"/>
      <c r="M12752" s="17"/>
    </row>
    <row r="12753" spans="6:13" s="13" customFormat="1" x14ac:dyDescent="0.25">
      <c r="F12753" s="6"/>
      <c r="J12753" s="9"/>
      <c r="K12753" s="9"/>
      <c r="L12753" s="6"/>
      <c r="M12753" s="17"/>
    </row>
    <row r="12754" spans="6:13" s="13" customFormat="1" x14ac:dyDescent="0.25">
      <c r="F12754" s="6"/>
      <c r="J12754" s="9"/>
      <c r="K12754" s="9"/>
      <c r="L12754" s="6"/>
      <c r="M12754" s="17"/>
    </row>
    <row r="12755" spans="6:13" s="13" customFormat="1" x14ac:dyDescent="0.25">
      <c r="F12755" s="6"/>
      <c r="J12755" s="9"/>
      <c r="K12755" s="9"/>
      <c r="L12755" s="6"/>
      <c r="M12755" s="17"/>
    </row>
    <row r="12756" spans="6:13" s="13" customFormat="1" x14ac:dyDescent="0.25">
      <c r="F12756" s="6"/>
      <c r="J12756" s="9"/>
      <c r="K12756" s="9"/>
      <c r="L12756" s="6"/>
      <c r="M12756" s="17"/>
    </row>
    <row r="12757" spans="6:13" s="13" customFormat="1" x14ac:dyDescent="0.25">
      <c r="F12757" s="6"/>
      <c r="J12757" s="9"/>
      <c r="K12757" s="9"/>
      <c r="L12757" s="6"/>
      <c r="M12757" s="17"/>
    </row>
    <row r="12758" spans="6:13" s="13" customFormat="1" x14ac:dyDescent="0.25">
      <c r="F12758" s="6"/>
      <c r="J12758" s="9"/>
      <c r="K12758" s="9"/>
      <c r="L12758" s="6"/>
      <c r="M12758" s="17"/>
    </row>
    <row r="12759" spans="6:13" s="13" customFormat="1" x14ac:dyDescent="0.25">
      <c r="F12759" s="6"/>
      <c r="J12759" s="9"/>
      <c r="K12759" s="9"/>
      <c r="L12759" s="6"/>
      <c r="M12759" s="17"/>
    </row>
    <row r="12760" spans="6:13" s="13" customFormat="1" x14ac:dyDescent="0.25">
      <c r="F12760" s="6"/>
      <c r="J12760" s="9"/>
      <c r="K12760" s="9"/>
      <c r="L12760" s="6"/>
      <c r="M12760" s="17"/>
    </row>
    <row r="12761" spans="6:13" s="13" customFormat="1" x14ac:dyDescent="0.25">
      <c r="F12761" s="6"/>
      <c r="J12761" s="9"/>
      <c r="K12761" s="9"/>
      <c r="L12761" s="6"/>
      <c r="M12761" s="17"/>
    </row>
    <row r="12762" spans="6:13" s="13" customFormat="1" x14ac:dyDescent="0.25">
      <c r="F12762" s="6"/>
      <c r="J12762" s="9"/>
      <c r="K12762" s="9"/>
      <c r="L12762" s="6"/>
      <c r="M12762" s="17"/>
    </row>
    <row r="12763" spans="6:13" s="13" customFormat="1" x14ac:dyDescent="0.25">
      <c r="F12763" s="6"/>
      <c r="J12763" s="9"/>
      <c r="K12763" s="9"/>
      <c r="L12763" s="6"/>
      <c r="M12763" s="17"/>
    </row>
    <row r="12764" spans="6:13" s="13" customFormat="1" x14ac:dyDescent="0.25">
      <c r="F12764" s="6"/>
      <c r="J12764" s="9"/>
      <c r="K12764" s="9"/>
      <c r="L12764" s="6"/>
      <c r="M12764" s="17"/>
    </row>
    <row r="12765" spans="6:13" s="13" customFormat="1" x14ac:dyDescent="0.25">
      <c r="F12765" s="6"/>
      <c r="J12765" s="9"/>
      <c r="K12765" s="9"/>
      <c r="L12765" s="6"/>
      <c r="M12765" s="17"/>
    </row>
    <row r="12766" spans="6:13" s="13" customFormat="1" x14ac:dyDescent="0.25">
      <c r="F12766" s="6"/>
      <c r="J12766" s="9"/>
      <c r="K12766" s="9"/>
      <c r="L12766" s="6"/>
      <c r="M12766" s="17"/>
    </row>
    <row r="12767" spans="6:13" s="13" customFormat="1" x14ac:dyDescent="0.25">
      <c r="F12767" s="6"/>
      <c r="J12767" s="9"/>
      <c r="K12767" s="9"/>
      <c r="L12767" s="6"/>
      <c r="M12767" s="17"/>
    </row>
    <row r="12768" spans="6:13" s="13" customFormat="1" x14ac:dyDescent="0.25">
      <c r="F12768" s="6"/>
      <c r="J12768" s="9"/>
      <c r="K12768" s="9"/>
      <c r="L12768" s="6"/>
      <c r="M12768" s="17"/>
    </row>
    <row r="12769" spans="6:13" s="13" customFormat="1" x14ac:dyDescent="0.25">
      <c r="F12769" s="6"/>
      <c r="J12769" s="9"/>
      <c r="K12769" s="9"/>
      <c r="L12769" s="6"/>
      <c r="M12769" s="17"/>
    </row>
    <row r="12770" spans="6:13" s="13" customFormat="1" x14ac:dyDescent="0.25">
      <c r="F12770" s="6"/>
      <c r="J12770" s="9"/>
      <c r="K12770" s="9"/>
      <c r="L12770" s="6"/>
      <c r="M12770" s="17"/>
    </row>
    <row r="12771" spans="6:13" s="13" customFormat="1" x14ac:dyDescent="0.25">
      <c r="F12771" s="6"/>
      <c r="J12771" s="9"/>
      <c r="K12771" s="9"/>
      <c r="L12771" s="6"/>
      <c r="M12771" s="17"/>
    </row>
    <row r="12772" spans="6:13" s="13" customFormat="1" x14ac:dyDescent="0.25">
      <c r="F12772" s="6"/>
      <c r="J12772" s="9"/>
      <c r="K12772" s="9"/>
      <c r="L12772" s="6"/>
      <c r="M12772" s="17"/>
    </row>
    <row r="12773" spans="6:13" s="13" customFormat="1" x14ac:dyDescent="0.25">
      <c r="F12773" s="6"/>
      <c r="J12773" s="9"/>
      <c r="K12773" s="9"/>
      <c r="L12773" s="6"/>
      <c r="M12773" s="17"/>
    </row>
    <row r="12774" spans="6:13" s="13" customFormat="1" x14ac:dyDescent="0.25">
      <c r="F12774" s="6"/>
      <c r="J12774" s="9"/>
      <c r="K12774" s="9"/>
      <c r="L12774" s="6"/>
      <c r="M12774" s="17"/>
    </row>
    <row r="12775" spans="6:13" s="13" customFormat="1" x14ac:dyDescent="0.25">
      <c r="F12775" s="6"/>
      <c r="J12775" s="9"/>
      <c r="K12775" s="9"/>
      <c r="L12775" s="6"/>
      <c r="M12775" s="17"/>
    </row>
    <row r="12776" spans="6:13" s="13" customFormat="1" x14ac:dyDescent="0.25">
      <c r="F12776" s="6"/>
      <c r="J12776" s="9"/>
      <c r="K12776" s="9"/>
      <c r="L12776" s="6"/>
      <c r="M12776" s="17"/>
    </row>
    <row r="12777" spans="6:13" s="13" customFormat="1" x14ac:dyDescent="0.25">
      <c r="F12777" s="6"/>
      <c r="J12777" s="9"/>
      <c r="K12777" s="9"/>
      <c r="L12777" s="6"/>
      <c r="M12777" s="17"/>
    </row>
    <row r="12778" spans="6:13" s="13" customFormat="1" x14ac:dyDescent="0.25">
      <c r="F12778" s="6"/>
      <c r="J12778" s="9"/>
      <c r="K12778" s="9"/>
      <c r="L12778" s="6"/>
      <c r="M12778" s="17"/>
    </row>
    <row r="12779" spans="6:13" s="13" customFormat="1" x14ac:dyDescent="0.25">
      <c r="F12779" s="6"/>
      <c r="J12779" s="9"/>
      <c r="K12779" s="9"/>
      <c r="L12779" s="6"/>
      <c r="M12779" s="17"/>
    </row>
    <row r="12780" spans="6:13" s="13" customFormat="1" x14ac:dyDescent="0.25">
      <c r="F12780" s="6"/>
      <c r="J12780" s="9"/>
      <c r="K12780" s="9"/>
      <c r="L12780" s="6"/>
      <c r="M12780" s="17"/>
    </row>
    <row r="12781" spans="6:13" s="13" customFormat="1" x14ac:dyDescent="0.25">
      <c r="F12781" s="6"/>
      <c r="J12781" s="9"/>
      <c r="K12781" s="9"/>
      <c r="L12781" s="6"/>
      <c r="M12781" s="17"/>
    </row>
    <row r="12782" spans="6:13" s="13" customFormat="1" x14ac:dyDescent="0.25">
      <c r="F12782" s="6"/>
      <c r="J12782" s="9"/>
      <c r="K12782" s="9"/>
      <c r="L12782" s="6"/>
      <c r="M12782" s="17"/>
    </row>
    <row r="12783" spans="6:13" s="13" customFormat="1" x14ac:dyDescent="0.25">
      <c r="F12783" s="6"/>
      <c r="J12783" s="9"/>
      <c r="K12783" s="9"/>
      <c r="L12783" s="6"/>
      <c r="M12783" s="17"/>
    </row>
    <row r="12784" spans="6:13" s="13" customFormat="1" x14ac:dyDescent="0.25">
      <c r="F12784" s="6"/>
      <c r="J12784" s="9"/>
      <c r="K12784" s="9"/>
      <c r="L12784" s="6"/>
      <c r="M12784" s="17"/>
    </row>
    <row r="12785" spans="6:13" s="13" customFormat="1" x14ac:dyDescent="0.25">
      <c r="F12785" s="6"/>
      <c r="J12785" s="9"/>
      <c r="K12785" s="9"/>
      <c r="L12785" s="6"/>
      <c r="M12785" s="17"/>
    </row>
    <row r="12786" spans="6:13" s="13" customFormat="1" x14ac:dyDescent="0.25">
      <c r="F12786" s="6"/>
      <c r="J12786" s="9"/>
      <c r="K12786" s="9"/>
      <c r="L12786" s="6"/>
      <c r="M12786" s="17"/>
    </row>
    <row r="12787" spans="6:13" s="13" customFormat="1" x14ac:dyDescent="0.25">
      <c r="F12787" s="6"/>
      <c r="J12787" s="9"/>
      <c r="K12787" s="9"/>
      <c r="L12787" s="6"/>
      <c r="M12787" s="17"/>
    </row>
    <row r="12788" spans="6:13" s="13" customFormat="1" x14ac:dyDescent="0.25">
      <c r="F12788" s="6"/>
      <c r="J12788" s="9"/>
      <c r="K12788" s="9"/>
      <c r="L12788" s="6"/>
      <c r="M12788" s="17"/>
    </row>
    <row r="12789" spans="6:13" s="13" customFormat="1" x14ac:dyDescent="0.25">
      <c r="F12789" s="6"/>
      <c r="J12789" s="9"/>
      <c r="K12789" s="9"/>
      <c r="L12789" s="6"/>
      <c r="M12789" s="17"/>
    </row>
    <row r="12790" spans="6:13" s="13" customFormat="1" x14ac:dyDescent="0.25">
      <c r="F12790" s="6"/>
      <c r="J12790" s="9"/>
      <c r="K12790" s="9"/>
      <c r="L12790" s="6"/>
      <c r="M12790" s="17"/>
    </row>
    <row r="12791" spans="6:13" s="13" customFormat="1" x14ac:dyDescent="0.25">
      <c r="F12791" s="6"/>
      <c r="J12791" s="9"/>
      <c r="K12791" s="9"/>
      <c r="L12791" s="6"/>
      <c r="M12791" s="17"/>
    </row>
    <row r="12792" spans="6:13" s="13" customFormat="1" x14ac:dyDescent="0.25">
      <c r="F12792" s="6"/>
      <c r="J12792" s="9"/>
      <c r="K12792" s="9"/>
      <c r="L12792" s="6"/>
      <c r="M12792" s="17"/>
    </row>
    <row r="12793" spans="6:13" s="13" customFormat="1" x14ac:dyDescent="0.25">
      <c r="F12793" s="6"/>
      <c r="J12793" s="9"/>
      <c r="K12793" s="9"/>
      <c r="L12793" s="6"/>
      <c r="M12793" s="17"/>
    </row>
    <row r="12794" spans="6:13" s="13" customFormat="1" x14ac:dyDescent="0.25">
      <c r="F12794" s="6"/>
      <c r="J12794" s="9"/>
      <c r="K12794" s="9"/>
      <c r="L12794" s="6"/>
      <c r="M12794" s="17"/>
    </row>
    <row r="12795" spans="6:13" s="13" customFormat="1" x14ac:dyDescent="0.25">
      <c r="F12795" s="6"/>
      <c r="J12795" s="9"/>
      <c r="K12795" s="9"/>
      <c r="L12795" s="6"/>
      <c r="M12795" s="17"/>
    </row>
    <row r="12796" spans="6:13" s="13" customFormat="1" x14ac:dyDescent="0.25">
      <c r="F12796" s="6"/>
      <c r="J12796" s="9"/>
      <c r="K12796" s="9"/>
      <c r="L12796" s="6"/>
      <c r="M12796" s="17"/>
    </row>
    <row r="12797" spans="6:13" s="13" customFormat="1" x14ac:dyDescent="0.25">
      <c r="F12797" s="6"/>
      <c r="J12797" s="9"/>
      <c r="K12797" s="9"/>
      <c r="L12797" s="6"/>
      <c r="M12797" s="17"/>
    </row>
    <row r="12798" spans="6:13" s="13" customFormat="1" x14ac:dyDescent="0.25">
      <c r="F12798" s="6"/>
      <c r="J12798" s="9"/>
      <c r="K12798" s="9"/>
      <c r="L12798" s="6"/>
      <c r="M12798" s="17"/>
    </row>
    <row r="12799" spans="6:13" s="13" customFormat="1" x14ac:dyDescent="0.25">
      <c r="F12799" s="6"/>
      <c r="J12799" s="9"/>
      <c r="K12799" s="9"/>
      <c r="L12799" s="6"/>
      <c r="M12799" s="17"/>
    </row>
    <row r="12800" spans="6:13" s="13" customFormat="1" x14ac:dyDescent="0.25">
      <c r="F12800" s="6"/>
      <c r="J12800" s="9"/>
      <c r="K12800" s="9"/>
      <c r="L12800" s="6"/>
      <c r="M12800" s="17"/>
    </row>
    <row r="12801" spans="6:13" s="13" customFormat="1" x14ac:dyDescent="0.25">
      <c r="F12801" s="6"/>
      <c r="J12801" s="9"/>
      <c r="K12801" s="9"/>
      <c r="L12801" s="6"/>
      <c r="M12801" s="17"/>
    </row>
    <row r="12802" spans="6:13" s="13" customFormat="1" x14ac:dyDescent="0.25">
      <c r="F12802" s="6"/>
      <c r="J12802" s="9"/>
      <c r="K12802" s="9"/>
      <c r="L12802" s="6"/>
      <c r="M12802" s="17"/>
    </row>
    <row r="12803" spans="6:13" s="13" customFormat="1" x14ac:dyDescent="0.25">
      <c r="F12803" s="6"/>
      <c r="J12803" s="9"/>
      <c r="K12803" s="9"/>
      <c r="L12803" s="6"/>
      <c r="M12803" s="17"/>
    </row>
    <row r="12804" spans="6:13" s="13" customFormat="1" x14ac:dyDescent="0.25">
      <c r="F12804" s="6"/>
      <c r="J12804" s="9"/>
      <c r="K12804" s="9"/>
      <c r="L12804" s="6"/>
      <c r="M12804" s="17"/>
    </row>
    <row r="12805" spans="6:13" s="13" customFormat="1" x14ac:dyDescent="0.25">
      <c r="F12805" s="6"/>
      <c r="J12805" s="9"/>
      <c r="K12805" s="9"/>
      <c r="L12805" s="6"/>
      <c r="M12805" s="17"/>
    </row>
    <row r="12806" spans="6:13" s="13" customFormat="1" x14ac:dyDescent="0.25">
      <c r="F12806" s="6"/>
      <c r="J12806" s="9"/>
      <c r="K12806" s="9"/>
      <c r="L12806" s="6"/>
      <c r="M12806" s="17"/>
    </row>
    <row r="12807" spans="6:13" s="13" customFormat="1" x14ac:dyDescent="0.25">
      <c r="F12807" s="6"/>
      <c r="J12807" s="9"/>
      <c r="K12807" s="9"/>
      <c r="L12807" s="6"/>
      <c r="M12807" s="17"/>
    </row>
    <row r="12808" spans="6:13" s="13" customFormat="1" x14ac:dyDescent="0.25">
      <c r="F12808" s="6"/>
      <c r="J12808" s="9"/>
      <c r="K12808" s="9"/>
      <c r="L12808" s="6"/>
      <c r="M12808" s="17"/>
    </row>
    <row r="12809" spans="6:13" s="13" customFormat="1" x14ac:dyDescent="0.25">
      <c r="F12809" s="6"/>
      <c r="J12809" s="9"/>
      <c r="K12809" s="9"/>
      <c r="L12809" s="6"/>
      <c r="M12809" s="17"/>
    </row>
    <row r="12810" spans="6:13" s="13" customFormat="1" x14ac:dyDescent="0.25">
      <c r="F12810" s="6"/>
      <c r="J12810" s="9"/>
      <c r="K12810" s="9"/>
      <c r="L12810" s="6"/>
      <c r="M12810" s="17"/>
    </row>
    <row r="12811" spans="6:13" s="13" customFormat="1" x14ac:dyDescent="0.25">
      <c r="F12811" s="6"/>
      <c r="J12811" s="9"/>
      <c r="K12811" s="9"/>
      <c r="L12811" s="6"/>
      <c r="M12811" s="17"/>
    </row>
    <row r="12812" spans="6:13" s="13" customFormat="1" x14ac:dyDescent="0.25">
      <c r="F12812" s="6"/>
      <c r="J12812" s="9"/>
      <c r="K12812" s="9"/>
      <c r="L12812" s="6"/>
      <c r="M12812" s="17"/>
    </row>
    <row r="12813" spans="6:13" s="13" customFormat="1" x14ac:dyDescent="0.25">
      <c r="F12813" s="6"/>
      <c r="J12813" s="9"/>
      <c r="K12813" s="9"/>
      <c r="L12813" s="6"/>
      <c r="M12813" s="17"/>
    </row>
    <row r="12814" spans="6:13" s="13" customFormat="1" x14ac:dyDescent="0.25">
      <c r="F12814" s="6"/>
      <c r="J12814" s="9"/>
      <c r="K12814" s="9"/>
      <c r="L12814" s="6"/>
      <c r="M12814" s="17"/>
    </row>
    <row r="12815" spans="6:13" s="13" customFormat="1" x14ac:dyDescent="0.25">
      <c r="F12815" s="6"/>
      <c r="J12815" s="9"/>
      <c r="K12815" s="9"/>
      <c r="L12815" s="6"/>
      <c r="M12815" s="17"/>
    </row>
    <row r="12816" spans="6:13" s="13" customFormat="1" x14ac:dyDescent="0.25">
      <c r="F12816" s="6"/>
      <c r="J12816" s="9"/>
      <c r="K12816" s="9"/>
      <c r="L12816" s="6"/>
      <c r="M12816" s="17"/>
    </row>
    <row r="12817" spans="6:13" s="13" customFormat="1" x14ac:dyDescent="0.25">
      <c r="F12817" s="6"/>
      <c r="J12817" s="9"/>
      <c r="K12817" s="9"/>
      <c r="L12817" s="6"/>
      <c r="M12817" s="17"/>
    </row>
    <row r="12818" spans="6:13" s="13" customFormat="1" x14ac:dyDescent="0.25">
      <c r="F12818" s="6"/>
      <c r="J12818" s="9"/>
      <c r="K12818" s="9"/>
      <c r="L12818" s="6"/>
      <c r="M12818" s="17"/>
    </row>
    <row r="12819" spans="6:13" s="13" customFormat="1" x14ac:dyDescent="0.25">
      <c r="F12819" s="6"/>
      <c r="J12819" s="9"/>
      <c r="K12819" s="9"/>
      <c r="L12819" s="6"/>
      <c r="M12819" s="17"/>
    </row>
    <row r="12820" spans="6:13" s="13" customFormat="1" x14ac:dyDescent="0.25">
      <c r="F12820" s="6"/>
      <c r="J12820" s="9"/>
      <c r="K12820" s="9"/>
      <c r="L12820" s="6"/>
      <c r="M12820" s="17"/>
    </row>
    <row r="12821" spans="6:13" s="13" customFormat="1" x14ac:dyDescent="0.25">
      <c r="F12821" s="6"/>
      <c r="J12821" s="9"/>
      <c r="K12821" s="9"/>
      <c r="L12821" s="6"/>
      <c r="M12821" s="17"/>
    </row>
    <row r="12822" spans="6:13" s="13" customFormat="1" x14ac:dyDescent="0.25">
      <c r="F12822" s="6"/>
      <c r="J12822" s="9"/>
      <c r="K12822" s="9"/>
      <c r="L12822" s="6"/>
      <c r="M12822" s="17"/>
    </row>
    <row r="12823" spans="6:13" s="13" customFormat="1" x14ac:dyDescent="0.25">
      <c r="F12823" s="6"/>
      <c r="J12823" s="9"/>
      <c r="K12823" s="9"/>
      <c r="L12823" s="6"/>
      <c r="M12823" s="17"/>
    </row>
    <row r="12824" spans="6:13" s="13" customFormat="1" x14ac:dyDescent="0.25">
      <c r="F12824" s="6"/>
      <c r="J12824" s="9"/>
      <c r="K12824" s="9"/>
      <c r="L12824" s="6"/>
      <c r="M12824" s="17"/>
    </row>
    <row r="12825" spans="6:13" s="13" customFormat="1" x14ac:dyDescent="0.25">
      <c r="F12825" s="6"/>
      <c r="J12825" s="9"/>
      <c r="K12825" s="9"/>
      <c r="L12825" s="6"/>
      <c r="M12825" s="17"/>
    </row>
    <row r="12826" spans="6:13" s="13" customFormat="1" x14ac:dyDescent="0.25">
      <c r="F12826" s="6"/>
      <c r="J12826" s="9"/>
      <c r="K12826" s="9"/>
      <c r="L12826" s="6"/>
      <c r="M12826" s="17"/>
    </row>
    <row r="12827" spans="6:13" s="13" customFormat="1" x14ac:dyDescent="0.25">
      <c r="F12827" s="6"/>
      <c r="J12827" s="9"/>
      <c r="K12827" s="9"/>
      <c r="L12827" s="6"/>
      <c r="M12827" s="17"/>
    </row>
    <row r="12828" spans="6:13" s="13" customFormat="1" x14ac:dyDescent="0.25">
      <c r="F12828" s="6"/>
      <c r="J12828" s="9"/>
      <c r="K12828" s="9"/>
      <c r="L12828" s="6"/>
      <c r="M12828" s="17"/>
    </row>
    <row r="12829" spans="6:13" s="13" customFormat="1" x14ac:dyDescent="0.25">
      <c r="F12829" s="6"/>
      <c r="J12829" s="9"/>
      <c r="K12829" s="9"/>
      <c r="L12829" s="6"/>
      <c r="M12829" s="17"/>
    </row>
    <row r="12830" spans="6:13" s="13" customFormat="1" x14ac:dyDescent="0.25">
      <c r="F12830" s="6"/>
      <c r="J12830" s="9"/>
      <c r="K12830" s="9"/>
      <c r="L12830" s="6"/>
      <c r="M12830" s="17"/>
    </row>
    <row r="12831" spans="6:13" s="13" customFormat="1" x14ac:dyDescent="0.25">
      <c r="F12831" s="6"/>
      <c r="J12831" s="9"/>
      <c r="K12831" s="9"/>
      <c r="L12831" s="6"/>
      <c r="M12831" s="17"/>
    </row>
    <row r="12832" spans="6:13" s="13" customFormat="1" x14ac:dyDescent="0.25">
      <c r="F12832" s="6"/>
      <c r="J12832" s="9"/>
      <c r="K12832" s="9"/>
      <c r="L12832" s="6"/>
      <c r="M12832" s="17"/>
    </row>
    <row r="12833" spans="6:13" s="13" customFormat="1" x14ac:dyDescent="0.25">
      <c r="F12833" s="6"/>
      <c r="J12833" s="9"/>
      <c r="K12833" s="9"/>
      <c r="L12833" s="6"/>
      <c r="M12833" s="17"/>
    </row>
    <row r="12834" spans="6:13" s="13" customFormat="1" x14ac:dyDescent="0.25">
      <c r="F12834" s="6"/>
      <c r="J12834" s="9"/>
      <c r="K12834" s="9"/>
      <c r="L12834" s="6"/>
      <c r="M12834" s="17"/>
    </row>
    <row r="12835" spans="6:13" s="13" customFormat="1" x14ac:dyDescent="0.25">
      <c r="F12835" s="6"/>
      <c r="J12835" s="9"/>
      <c r="K12835" s="9"/>
      <c r="L12835" s="6"/>
      <c r="M12835" s="17"/>
    </row>
    <row r="12836" spans="6:13" s="13" customFormat="1" x14ac:dyDescent="0.25">
      <c r="F12836" s="6"/>
      <c r="J12836" s="9"/>
      <c r="K12836" s="9"/>
      <c r="L12836" s="6"/>
      <c r="M12836" s="17"/>
    </row>
    <row r="12837" spans="6:13" s="13" customFormat="1" x14ac:dyDescent="0.25">
      <c r="F12837" s="6"/>
      <c r="J12837" s="9"/>
      <c r="K12837" s="9"/>
      <c r="L12837" s="6"/>
      <c r="M12837" s="17"/>
    </row>
    <row r="12838" spans="6:13" s="13" customFormat="1" x14ac:dyDescent="0.25">
      <c r="F12838" s="6"/>
      <c r="J12838" s="9"/>
      <c r="K12838" s="9"/>
      <c r="L12838" s="6"/>
      <c r="M12838" s="17"/>
    </row>
    <row r="12839" spans="6:13" s="13" customFormat="1" x14ac:dyDescent="0.25">
      <c r="F12839" s="6"/>
      <c r="J12839" s="9"/>
      <c r="K12839" s="9"/>
      <c r="L12839" s="6"/>
      <c r="M12839" s="17"/>
    </row>
    <row r="12840" spans="6:13" s="13" customFormat="1" x14ac:dyDescent="0.25">
      <c r="F12840" s="6"/>
      <c r="J12840" s="9"/>
      <c r="K12840" s="9"/>
      <c r="L12840" s="6"/>
      <c r="M12840" s="17"/>
    </row>
    <row r="12841" spans="6:13" s="13" customFormat="1" x14ac:dyDescent="0.25">
      <c r="F12841" s="6"/>
      <c r="J12841" s="9"/>
      <c r="K12841" s="9"/>
      <c r="L12841" s="6"/>
      <c r="M12841" s="17"/>
    </row>
    <row r="12842" spans="6:13" s="13" customFormat="1" x14ac:dyDescent="0.25">
      <c r="F12842" s="6"/>
      <c r="J12842" s="9"/>
      <c r="K12842" s="9"/>
      <c r="L12842" s="6"/>
      <c r="M12842" s="17"/>
    </row>
    <row r="12843" spans="6:13" s="13" customFormat="1" x14ac:dyDescent="0.25">
      <c r="F12843" s="6"/>
      <c r="J12843" s="9"/>
      <c r="K12843" s="9"/>
      <c r="L12843" s="6"/>
      <c r="M12843" s="17"/>
    </row>
    <row r="12844" spans="6:13" s="13" customFormat="1" x14ac:dyDescent="0.25">
      <c r="F12844" s="6"/>
      <c r="J12844" s="9"/>
      <c r="K12844" s="9"/>
      <c r="L12844" s="6"/>
      <c r="M12844" s="17"/>
    </row>
    <row r="12845" spans="6:13" s="13" customFormat="1" x14ac:dyDescent="0.25">
      <c r="F12845" s="6"/>
      <c r="J12845" s="9"/>
      <c r="K12845" s="9"/>
      <c r="L12845" s="6"/>
      <c r="M12845" s="17"/>
    </row>
    <row r="12846" spans="6:13" s="13" customFormat="1" x14ac:dyDescent="0.25">
      <c r="F12846" s="6"/>
      <c r="J12846" s="9"/>
      <c r="K12846" s="9"/>
      <c r="L12846" s="6"/>
      <c r="M12846" s="17"/>
    </row>
    <row r="12847" spans="6:13" s="13" customFormat="1" x14ac:dyDescent="0.25">
      <c r="F12847" s="6"/>
      <c r="J12847" s="9"/>
      <c r="K12847" s="9"/>
      <c r="L12847" s="6"/>
      <c r="M12847" s="17"/>
    </row>
    <row r="12848" spans="6:13" s="13" customFormat="1" x14ac:dyDescent="0.25">
      <c r="F12848" s="6"/>
      <c r="J12848" s="9"/>
      <c r="K12848" s="9"/>
      <c r="L12848" s="6"/>
      <c r="M12848" s="17"/>
    </row>
    <row r="12849" spans="6:13" s="13" customFormat="1" x14ac:dyDescent="0.25">
      <c r="F12849" s="6"/>
      <c r="J12849" s="9"/>
      <c r="K12849" s="9"/>
      <c r="L12849" s="6"/>
      <c r="M12849" s="17"/>
    </row>
    <row r="12850" spans="6:13" s="13" customFormat="1" x14ac:dyDescent="0.25">
      <c r="F12850" s="6"/>
      <c r="J12850" s="9"/>
      <c r="K12850" s="9"/>
      <c r="L12850" s="6"/>
      <c r="M12850" s="17"/>
    </row>
    <row r="12851" spans="6:13" s="13" customFormat="1" x14ac:dyDescent="0.25">
      <c r="F12851" s="6"/>
      <c r="J12851" s="9"/>
      <c r="K12851" s="9"/>
      <c r="L12851" s="6"/>
      <c r="M12851" s="17"/>
    </row>
    <row r="12852" spans="6:13" s="13" customFormat="1" x14ac:dyDescent="0.25">
      <c r="F12852" s="6"/>
      <c r="J12852" s="9"/>
      <c r="K12852" s="9"/>
      <c r="L12852" s="6"/>
      <c r="M12852" s="17"/>
    </row>
    <row r="12853" spans="6:13" s="13" customFormat="1" x14ac:dyDescent="0.25">
      <c r="F12853" s="6"/>
      <c r="J12853" s="9"/>
      <c r="K12853" s="9"/>
      <c r="L12853" s="6"/>
      <c r="M12853" s="17"/>
    </row>
    <row r="12854" spans="6:13" s="13" customFormat="1" x14ac:dyDescent="0.25">
      <c r="F12854" s="6"/>
      <c r="J12854" s="9"/>
      <c r="K12854" s="9"/>
      <c r="L12854" s="6"/>
      <c r="M12854" s="17"/>
    </row>
    <row r="12855" spans="6:13" s="13" customFormat="1" x14ac:dyDescent="0.25">
      <c r="F12855" s="6"/>
      <c r="J12855" s="9"/>
      <c r="K12855" s="9"/>
      <c r="L12855" s="6"/>
      <c r="M12855" s="17"/>
    </row>
    <row r="12856" spans="6:13" s="13" customFormat="1" x14ac:dyDescent="0.25">
      <c r="F12856" s="6"/>
      <c r="J12856" s="9"/>
      <c r="K12856" s="9"/>
      <c r="L12856" s="6"/>
      <c r="M12856" s="17"/>
    </row>
    <row r="12857" spans="6:13" s="13" customFormat="1" x14ac:dyDescent="0.25">
      <c r="F12857" s="6"/>
      <c r="J12857" s="9"/>
      <c r="K12857" s="9"/>
      <c r="L12857" s="6"/>
      <c r="M12857" s="17"/>
    </row>
    <row r="12858" spans="6:13" s="13" customFormat="1" x14ac:dyDescent="0.25">
      <c r="F12858" s="6"/>
      <c r="J12858" s="9"/>
      <c r="K12858" s="9"/>
      <c r="L12858" s="6"/>
      <c r="M12858" s="17"/>
    </row>
    <row r="12859" spans="6:13" s="13" customFormat="1" x14ac:dyDescent="0.25">
      <c r="F12859" s="6"/>
      <c r="J12859" s="9"/>
      <c r="K12859" s="9"/>
      <c r="L12859" s="6"/>
      <c r="M12859" s="17"/>
    </row>
    <row r="12860" spans="6:13" s="13" customFormat="1" x14ac:dyDescent="0.25">
      <c r="F12860" s="6"/>
      <c r="J12860" s="9"/>
      <c r="K12860" s="9"/>
      <c r="L12860" s="6"/>
      <c r="M12860" s="17"/>
    </row>
    <row r="12861" spans="6:13" s="13" customFormat="1" x14ac:dyDescent="0.25">
      <c r="F12861" s="6"/>
      <c r="J12861" s="9"/>
      <c r="K12861" s="9"/>
      <c r="L12861" s="6"/>
      <c r="M12861" s="17"/>
    </row>
    <row r="12862" spans="6:13" s="13" customFormat="1" x14ac:dyDescent="0.25">
      <c r="F12862" s="6"/>
      <c r="J12862" s="9"/>
      <c r="K12862" s="9"/>
      <c r="L12862" s="6"/>
      <c r="M12862" s="17"/>
    </row>
    <row r="12863" spans="6:13" s="13" customFormat="1" x14ac:dyDescent="0.25">
      <c r="F12863" s="6"/>
      <c r="J12863" s="9"/>
      <c r="K12863" s="9"/>
      <c r="L12863" s="6"/>
      <c r="M12863" s="17"/>
    </row>
    <row r="12864" spans="6:13" s="13" customFormat="1" x14ac:dyDescent="0.25">
      <c r="F12864" s="6"/>
      <c r="J12864" s="9"/>
      <c r="K12864" s="9"/>
      <c r="L12864" s="6"/>
      <c r="M12864" s="17"/>
    </row>
    <row r="12865" spans="6:13" s="13" customFormat="1" x14ac:dyDescent="0.25">
      <c r="F12865" s="6"/>
      <c r="J12865" s="9"/>
      <c r="K12865" s="9"/>
      <c r="L12865" s="6"/>
      <c r="M12865" s="17"/>
    </row>
    <row r="12866" spans="6:13" s="13" customFormat="1" x14ac:dyDescent="0.25">
      <c r="F12866" s="6"/>
      <c r="J12866" s="9"/>
      <c r="K12866" s="9"/>
      <c r="L12866" s="6"/>
      <c r="M12866" s="17"/>
    </row>
    <row r="12867" spans="6:13" s="13" customFormat="1" x14ac:dyDescent="0.25">
      <c r="F12867" s="6"/>
      <c r="J12867" s="9"/>
      <c r="K12867" s="9"/>
      <c r="L12867" s="6"/>
      <c r="M12867" s="17"/>
    </row>
    <row r="12868" spans="6:13" s="13" customFormat="1" x14ac:dyDescent="0.25">
      <c r="F12868" s="6"/>
      <c r="J12868" s="9"/>
      <c r="K12868" s="9"/>
      <c r="L12868" s="6"/>
      <c r="M12868" s="17"/>
    </row>
    <row r="12869" spans="6:13" s="13" customFormat="1" x14ac:dyDescent="0.25">
      <c r="F12869" s="6"/>
      <c r="J12869" s="9"/>
      <c r="K12869" s="9"/>
      <c r="L12869" s="6"/>
      <c r="M12869" s="17"/>
    </row>
    <row r="12870" spans="6:13" s="13" customFormat="1" x14ac:dyDescent="0.25">
      <c r="F12870" s="6"/>
      <c r="J12870" s="9"/>
      <c r="K12870" s="9"/>
      <c r="L12870" s="6"/>
      <c r="M12870" s="17"/>
    </row>
    <row r="12871" spans="6:13" s="13" customFormat="1" x14ac:dyDescent="0.25">
      <c r="F12871" s="6"/>
      <c r="J12871" s="9"/>
      <c r="K12871" s="9"/>
      <c r="L12871" s="6"/>
      <c r="M12871" s="17"/>
    </row>
    <row r="12872" spans="6:13" s="13" customFormat="1" x14ac:dyDescent="0.25">
      <c r="F12872" s="6"/>
      <c r="J12872" s="9"/>
      <c r="K12872" s="9"/>
      <c r="L12872" s="6"/>
      <c r="M12872" s="17"/>
    </row>
    <row r="12873" spans="6:13" s="13" customFormat="1" x14ac:dyDescent="0.25">
      <c r="F12873" s="6"/>
      <c r="J12873" s="9"/>
      <c r="K12873" s="9"/>
      <c r="L12873" s="6"/>
      <c r="M12873" s="17"/>
    </row>
    <row r="12874" spans="6:13" s="13" customFormat="1" x14ac:dyDescent="0.25">
      <c r="F12874" s="6"/>
      <c r="J12874" s="9"/>
      <c r="K12874" s="9"/>
      <c r="L12874" s="6"/>
      <c r="M12874" s="17"/>
    </row>
    <row r="12875" spans="6:13" s="13" customFormat="1" x14ac:dyDescent="0.25">
      <c r="F12875" s="6"/>
      <c r="J12875" s="9"/>
      <c r="K12875" s="9"/>
      <c r="L12875" s="6"/>
      <c r="M12875" s="17"/>
    </row>
    <row r="12876" spans="6:13" s="13" customFormat="1" x14ac:dyDescent="0.25">
      <c r="F12876" s="6"/>
      <c r="J12876" s="9"/>
      <c r="K12876" s="9"/>
      <c r="L12876" s="6"/>
      <c r="M12876" s="17"/>
    </row>
    <row r="12877" spans="6:13" s="13" customFormat="1" x14ac:dyDescent="0.25">
      <c r="F12877" s="6"/>
      <c r="J12877" s="9"/>
      <c r="K12877" s="9"/>
      <c r="L12877" s="6"/>
      <c r="M12877" s="17"/>
    </row>
    <row r="12878" spans="6:13" s="13" customFormat="1" x14ac:dyDescent="0.25">
      <c r="F12878" s="6"/>
      <c r="J12878" s="9"/>
      <c r="K12878" s="9"/>
      <c r="L12878" s="6"/>
      <c r="M12878" s="17"/>
    </row>
    <row r="12879" spans="6:13" s="13" customFormat="1" x14ac:dyDescent="0.25">
      <c r="F12879" s="6"/>
      <c r="J12879" s="9"/>
      <c r="K12879" s="9"/>
      <c r="L12879" s="6"/>
      <c r="M12879" s="17"/>
    </row>
    <row r="12880" spans="6:13" s="13" customFormat="1" x14ac:dyDescent="0.25">
      <c r="F12880" s="6"/>
      <c r="J12880" s="9"/>
      <c r="K12880" s="9"/>
      <c r="L12880" s="6"/>
      <c r="M12880" s="17"/>
    </row>
    <row r="12881" spans="6:13" s="13" customFormat="1" x14ac:dyDescent="0.25">
      <c r="F12881" s="6"/>
      <c r="J12881" s="9"/>
      <c r="K12881" s="9"/>
      <c r="L12881" s="6"/>
      <c r="M12881" s="17"/>
    </row>
    <row r="12882" spans="6:13" s="13" customFormat="1" x14ac:dyDescent="0.25">
      <c r="F12882" s="6"/>
      <c r="J12882" s="9"/>
      <c r="K12882" s="9"/>
      <c r="L12882" s="6"/>
      <c r="M12882" s="17"/>
    </row>
    <row r="12883" spans="6:13" s="13" customFormat="1" x14ac:dyDescent="0.25">
      <c r="F12883" s="6"/>
      <c r="J12883" s="9"/>
      <c r="K12883" s="9"/>
      <c r="L12883" s="6"/>
      <c r="M12883" s="17"/>
    </row>
    <row r="12884" spans="6:13" s="13" customFormat="1" x14ac:dyDescent="0.25">
      <c r="F12884" s="6"/>
      <c r="J12884" s="9"/>
      <c r="K12884" s="9"/>
      <c r="L12884" s="6"/>
      <c r="M12884" s="17"/>
    </row>
    <row r="12885" spans="6:13" s="13" customFormat="1" x14ac:dyDescent="0.25">
      <c r="F12885" s="6"/>
      <c r="J12885" s="9"/>
      <c r="K12885" s="9"/>
      <c r="L12885" s="6"/>
      <c r="M12885" s="17"/>
    </row>
    <row r="12886" spans="6:13" s="13" customFormat="1" x14ac:dyDescent="0.25">
      <c r="F12886" s="6"/>
      <c r="J12886" s="9"/>
      <c r="K12886" s="9"/>
      <c r="L12886" s="6"/>
      <c r="M12886" s="17"/>
    </row>
    <row r="12887" spans="6:13" s="13" customFormat="1" x14ac:dyDescent="0.25">
      <c r="F12887" s="6"/>
      <c r="J12887" s="9"/>
      <c r="K12887" s="9"/>
      <c r="L12887" s="6"/>
      <c r="M12887" s="17"/>
    </row>
    <row r="12888" spans="6:13" s="13" customFormat="1" x14ac:dyDescent="0.25">
      <c r="F12888" s="6"/>
      <c r="J12888" s="9"/>
      <c r="K12888" s="9"/>
      <c r="L12888" s="6"/>
      <c r="M12888" s="17"/>
    </row>
    <row r="12889" spans="6:13" s="13" customFormat="1" x14ac:dyDescent="0.25">
      <c r="F12889" s="6"/>
      <c r="J12889" s="9"/>
      <c r="K12889" s="9"/>
      <c r="L12889" s="6"/>
      <c r="M12889" s="17"/>
    </row>
    <row r="12890" spans="6:13" s="13" customFormat="1" x14ac:dyDescent="0.25">
      <c r="F12890" s="6"/>
      <c r="J12890" s="9"/>
      <c r="K12890" s="9"/>
      <c r="L12890" s="6"/>
      <c r="M12890" s="17"/>
    </row>
    <row r="12891" spans="6:13" s="13" customFormat="1" x14ac:dyDescent="0.25">
      <c r="F12891" s="6"/>
      <c r="J12891" s="9"/>
      <c r="K12891" s="9"/>
      <c r="L12891" s="6"/>
      <c r="M12891" s="17"/>
    </row>
    <row r="12892" spans="6:13" s="13" customFormat="1" x14ac:dyDescent="0.25">
      <c r="F12892" s="6"/>
      <c r="J12892" s="9"/>
      <c r="K12892" s="9"/>
      <c r="L12892" s="6"/>
      <c r="M12892" s="17"/>
    </row>
    <row r="12893" spans="6:13" s="13" customFormat="1" x14ac:dyDescent="0.25">
      <c r="F12893" s="6"/>
      <c r="J12893" s="9"/>
      <c r="K12893" s="9"/>
      <c r="L12893" s="6"/>
      <c r="M12893" s="17"/>
    </row>
    <row r="12894" spans="6:13" s="13" customFormat="1" x14ac:dyDescent="0.25">
      <c r="F12894" s="6"/>
      <c r="J12894" s="9"/>
      <c r="K12894" s="9"/>
      <c r="L12894" s="6"/>
      <c r="M12894" s="17"/>
    </row>
    <row r="12895" spans="6:13" s="13" customFormat="1" x14ac:dyDescent="0.25">
      <c r="F12895" s="6"/>
      <c r="J12895" s="9"/>
      <c r="K12895" s="9"/>
      <c r="L12895" s="6"/>
      <c r="M12895" s="17"/>
    </row>
    <row r="12896" spans="6:13" s="13" customFormat="1" x14ac:dyDescent="0.25">
      <c r="F12896" s="6"/>
      <c r="J12896" s="9"/>
      <c r="K12896" s="9"/>
      <c r="L12896" s="6"/>
      <c r="M12896" s="17"/>
    </row>
    <row r="12897" spans="6:13" s="13" customFormat="1" x14ac:dyDescent="0.25">
      <c r="F12897" s="6"/>
      <c r="J12897" s="9"/>
      <c r="K12897" s="9"/>
      <c r="L12897" s="6"/>
      <c r="M12897" s="17"/>
    </row>
    <row r="12898" spans="6:13" s="13" customFormat="1" x14ac:dyDescent="0.25">
      <c r="F12898" s="6"/>
      <c r="J12898" s="9"/>
      <c r="K12898" s="9"/>
      <c r="L12898" s="6"/>
      <c r="M12898" s="17"/>
    </row>
    <row r="12899" spans="6:13" s="13" customFormat="1" x14ac:dyDescent="0.25">
      <c r="F12899" s="6"/>
      <c r="J12899" s="9"/>
      <c r="K12899" s="9"/>
      <c r="L12899" s="6"/>
      <c r="M12899" s="17"/>
    </row>
    <row r="12900" spans="6:13" s="13" customFormat="1" x14ac:dyDescent="0.25">
      <c r="F12900" s="6"/>
      <c r="J12900" s="9"/>
      <c r="K12900" s="9"/>
      <c r="L12900" s="6"/>
      <c r="M12900" s="17"/>
    </row>
    <row r="12901" spans="6:13" s="13" customFormat="1" x14ac:dyDescent="0.25">
      <c r="F12901" s="6"/>
      <c r="J12901" s="9"/>
      <c r="K12901" s="9"/>
      <c r="L12901" s="6"/>
      <c r="M12901" s="17"/>
    </row>
    <row r="12902" spans="6:13" s="13" customFormat="1" x14ac:dyDescent="0.25">
      <c r="F12902" s="6"/>
      <c r="J12902" s="9"/>
      <c r="K12902" s="9"/>
      <c r="L12902" s="6"/>
      <c r="M12902" s="17"/>
    </row>
    <row r="12903" spans="6:13" s="13" customFormat="1" x14ac:dyDescent="0.25">
      <c r="F12903" s="6"/>
      <c r="J12903" s="9"/>
      <c r="K12903" s="9"/>
      <c r="L12903" s="6"/>
      <c r="M12903" s="17"/>
    </row>
    <row r="12904" spans="6:13" s="13" customFormat="1" x14ac:dyDescent="0.25">
      <c r="F12904" s="6"/>
      <c r="J12904" s="9"/>
      <c r="K12904" s="9"/>
      <c r="L12904" s="6"/>
      <c r="M12904" s="17"/>
    </row>
    <row r="12905" spans="6:13" s="13" customFormat="1" x14ac:dyDescent="0.25">
      <c r="F12905" s="6"/>
      <c r="J12905" s="9"/>
      <c r="K12905" s="9"/>
      <c r="L12905" s="6"/>
      <c r="M12905" s="17"/>
    </row>
    <row r="12906" spans="6:13" s="13" customFormat="1" x14ac:dyDescent="0.25">
      <c r="F12906" s="6"/>
      <c r="J12906" s="9"/>
      <c r="K12906" s="9"/>
      <c r="L12906" s="6"/>
      <c r="M12906" s="17"/>
    </row>
    <row r="12907" spans="6:13" s="13" customFormat="1" x14ac:dyDescent="0.25">
      <c r="F12907" s="6"/>
      <c r="J12907" s="9"/>
      <c r="K12907" s="9"/>
      <c r="L12907" s="6"/>
      <c r="M12907" s="17"/>
    </row>
    <row r="12908" spans="6:13" s="13" customFormat="1" x14ac:dyDescent="0.25">
      <c r="F12908" s="6"/>
      <c r="J12908" s="9"/>
      <c r="K12908" s="9"/>
      <c r="L12908" s="6"/>
      <c r="M12908" s="17"/>
    </row>
    <row r="12909" spans="6:13" s="13" customFormat="1" x14ac:dyDescent="0.25">
      <c r="F12909" s="6"/>
      <c r="J12909" s="9"/>
      <c r="K12909" s="9"/>
      <c r="L12909" s="6"/>
      <c r="M12909" s="17"/>
    </row>
    <row r="12910" spans="6:13" s="13" customFormat="1" x14ac:dyDescent="0.25">
      <c r="F12910" s="6"/>
      <c r="J12910" s="9"/>
      <c r="K12910" s="9"/>
      <c r="L12910" s="6"/>
      <c r="M12910" s="17"/>
    </row>
    <row r="12911" spans="6:13" s="13" customFormat="1" x14ac:dyDescent="0.25">
      <c r="F12911" s="6"/>
      <c r="J12911" s="9"/>
      <c r="K12911" s="9"/>
      <c r="L12911" s="6"/>
      <c r="M12911" s="17"/>
    </row>
    <row r="12912" spans="6:13" s="13" customFormat="1" x14ac:dyDescent="0.25">
      <c r="F12912" s="6"/>
      <c r="J12912" s="9"/>
      <c r="K12912" s="9"/>
      <c r="L12912" s="6"/>
      <c r="M12912" s="17"/>
    </row>
    <row r="12913" spans="6:13" s="13" customFormat="1" x14ac:dyDescent="0.25">
      <c r="F12913" s="6"/>
      <c r="J12913" s="9"/>
      <c r="K12913" s="9"/>
      <c r="L12913" s="6"/>
      <c r="M12913" s="17"/>
    </row>
    <row r="12914" spans="6:13" s="13" customFormat="1" x14ac:dyDescent="0.25">
      <c r="F12914" s="6"/>
      <c r="J12914" s="9"/>
      <c r="K12914" s="9"/>
      <c r="L12914" s="6"/>
      <c r="M12914" s="17"/>
    </row>
    <row r="12915" spans="6:13" s="13" customFormat="1" x14ac:dyDescent="0.25">
      <c r="F12915" s="6"/>
      <c r="J12915" s="9"/>
      <c r="K12915" s="9"/>
      <c r="L12915" s="6"/>
      <c r="M12915" s="17"/>
    </row>
    <row r="12916" spans="6:13" s="13" customFormat="1" x14ac:dyDescent="0.25">
      <c r="F12916" s="6"/>
      <c r="J12916" s="9"/>
      <c r="K12916" s="9"/>
      <c r="L12916" s="6"/>
      <c r="M12916" s="17"/>
    </row>
    <row r="12917" spans="6:13" s="13" customFormat="1" x14ac:dyDescent="0.25">
      <c r="F12917" s="6"/>
      <c r="J12917" s="9"/>
      <c r="K12917" s="9"/>
      <c r="L12917" s="6"/>
      <c r="M12917" s="17"/>
    </row>
    <row r="12918" spans="6:13" s="13" customFormat="1" x14ac:dyDescent="0.25">
      <c r="F12918" s="6"/>
      <c r="J12918" s="9"/>
      <c r="K12918" s="9"/>
      <c r="L12918" s="6"/>
      <c r="M12918" s="17"/>
    </row>
    <row r="12919" spans="6:13" s="13" customFormat="1" x14ac:dyDescent="0.25">
      <c r="F12919" s="6"/>
      <c r="J12919" s="9"/>
      <c r="K12919" s="9"/>
      <c r="L12919" s="6"/>
      <c r="M12919" s="17"/>
    </row>
    <row r="12920" spans="6:13" s="13" customFormat="1" x14ac:dyDescent="0.25">
      <c r="F12920" s="6"/>
      <c r="J12920" s="9"/>
      <c r="K12920" s="9"/>
      <c r="L12920" s="6"/>
      <c r="M12920" s="17"/>
    </row>
    <row r="12921" spans="6:13" s="13" customFormat="1" x14ac:dyDescent="0.25">
      <c r="F12921" s="6"/>
      <c r="J12921" s="9"/>
      <c r="K12921" s="9"/>
      <c r="L12921" s="6"/>
      <c r="M12921" s="17"/>
    </row>
    <row r="12922" spans="6:13" s="13" customFormat="1" x14ac:dyDescent="0.25">
      <c r="F12922" s="6"/>
      <c r="J12922" s="9"/>
      <c r="K12922" s="9"/>
      <c r="L12922" s="6"/>
      <c r="M12922" s="17"/>
    </row>
    <row r="12923" spans="6:13" s="13" customFormat="1" x14ac:dyDescent="0.25">
      <c r="F12923" s="6"/>
      <c r="J12923" s="9"/>
      <c r="K12923" s="9"/>
      <c r="L12923" s="6"/>
      <c r="M12923" s="17"/>
    </row>
    <row r="12924" spans="6:13" s="13" customFormat="1" x14ac:dyDescent="0.25">
      <c r="F12924" s="6"/>
      <c r="J12924" s="9"/>
      <c r="K12924" s="9"/>
      <c r="L12924" s="6"/>
      <c r="M12924" s="17"/>
    </row>
    <row r="12925" spans="6:13" s="13" customFormat="1" x14ac:dyDescent="0.25">
      <c r="F12925" s="6"/>
      <c r="J12925" s="9"/>
      <c r="K12925" s="9"/>
      <c r="L12925" s="6"/>
      <c r="M12925" s="17"/>
    </row>
    <row r="12926" spans="6:13" s="13" customFormat="1" x14ac:dyDescent="0.25">
      <c r="F12926" s="6"/>
      <c r="J12926" s="9"/>
      <c r="K12926" s="9"/>
      <c r="L12926" s="6"/>
      <c r="M12926" s="17"/>
    </row>
    <row r="12927" spans="6:13" s="13" customFormat="1" x14ac:dyDescent="0.25">
      <c r="F12927" s="6"/>
      <c r="J12927" s="9"/>
      <c r="K12927" s="9"/>
      <c r="L12927" s="6"/>
      <c r="M12927" s="17"/>
    </row>
    <row r="12928" spans="6:13" s="13" customFormat="1" x14ac:dyDescent="0.25">
      <c r="F12928" s="6"/>
      <c r="J12928" s="9"/>
      <c r="K12928" s="9"/>
      <c r="L12928" s="6"/>
      <c r="M12928" s="17"/>
    </row>
    <row r="12929" spans="6:13" s="13" customFormat="1" x14ac:dyDescent="0.25">
      <c r="F12929" s="6"/>
      <c r="J12929" s="9"/>
      <c r="K12929" s="9"/>
      <c r="L12929" s="6"/>
      <c r="M12929" s="17"/>
    </row>
    <row r="12930" spans="6:13" s="13" customFormat="1" x14ac:dyDescent="0.25">
      <c r="F12930" s="6"/>
      <c r="J12930" s="9"/>
      <c r="K12930" s="9"/>
      <c r="L12930" s="6"/>
      <c r="M12930" s="17"/>
    </row>
    <row r="12931" spans="6:13" s="13" customFormat="1" x14ac:dyDescent="0.25">
      <c r="F12931" s="6"/>
      <c r="J12931" s="9"/>
      <c r="K12931" s="9"/>
      <c r="L12931" s="6"/>
      <c r="M12931" s="17"/>
    </row>
    <row r="12932" spans="6:13" s="13" customFormat="1" x14ac:dyDescent="0.25">
      <c r="F12932" s="6"/>
      <c r="J12932" s="9"/>
      <c r="K12932" s="9"/>
      <c r="L12932" s="6"/>
      <c r="M12932" s="17"/>
    </row>
    <row r="12933" spans="6:13" s="13" customFormat="1" x14ac:dyDescent="0.25">
      <c r="F12933" s="6"/>
      <c r="J12933" s="9"/>
      <c r="K12933" s="9"/>
      <c r="L12933" s="6"/>
      <c r="M12933" s="17"/>
    </row>
    <row r="12934" spans="6:13" s="13" customFormat="1" x14ac:dyDescent="0.25">
      <c r="F12934" s="6"/>
      <c r="J12934" s="9"/>
      <c r="K12934" s="9"/>
      <c r="L12934" s="6"/>
      <c r="M12934" s="17"/>
    </row>
    <row r="12935" spans="6:13" s="13" customFormat="1" x14ac:dyDescent="0.25">
      <c r="F12935" s="6"/>
      <c r="J12935" s="9"/>
      <c r="K12935" s="9"/>
      <c r="L12935" s="6"/>
      <c r="M12935" s="17"/>
    </row>
    <row r="12936" spans="6:13" s="13" customFormat="1" x14ac:dyDescent="0.25">
      <c r="F12936" s="6"/>
      <c r="J12936" s="9"/>
      <c r="K12936" s="9"/>
      <c r="L12936" s="6"/>
      <c r="M12936" s="17"/>
    </row>
    <row r="12937" spans="6:13" s="13" customFormat="1" x14ac:dyDescent="0.25">
      <c r="F12937" s="6"/>
      <c r="J12937" s="9"/>
      <c r="K12937" s="9"/>
      <c r="L12937" s="6"/>
      <c r="M12937" s="17"/>
    </row>
    <row r="12938" spans="6:13" s="13" customFormat="1" x14ac:dyDescent="0.25">
      <c r="F12938" s="6"/>
      <c r="J12938" s="9"/>
      <c r="K12938" s="9"/>
      <c r="L12938" s="6"/>
      <c r="M12938" s="17"/>
    </row>
    <row r="12939" spans="6:13" s="13" customFormat="1" x14ac:dyDescent="0.25">
      <c r="F12939" s="6"/>
      <c r="J12939" s="9"/>
      <c r="K12939" s="9"/>
      <c r="L12939" s="6"/>
      <c r="M12939" s="17"/>
    </row>
    <row r="12940" spans="6:13" s="13" customFormat="1" x14ac:dyDescent="0.25">
      <c r="F12940" s="6"/>
      <c r="J12940" s="9"/>
      <c r="K12940" s="9"/>
      <c r="L12940" s="6"/>
      <c r="M12940" s="17"/>
    </row>
    <row r="12941" spans="6:13" s="13" customFormat="1" x14ac:dyDescent="0.25">
      <c r="F12941" s="6"/>
      <c r="J12941" s="9"/>
      <c r="K12941" s="9"/>
      <c r="L12941" s="6"/>
      <c r="M12941" s="17"/>
    </row>
    <row r="12942" spans="6:13" s="13" customFormat="1" x14ac:dyDescent="0.25">
      <c r="F12942" s="6"/>
      <c r="J12942" s="9"/>
      <c r="K12942" s="9"/>
      <c r="L12942" s="6"/>
      <c r="M12942" s="17"/>
    </row>
    <row r="12943" spans="6:13" s="13" customFormat="1" x14ac:dyDescent="0.25">
      <c r="F12943" s="6"/>
      <c r="J12943" s="9"/>
      <c r="K12943" s="9"/>
      <c r="L12943" s="6"/>
      <c r="M12943" s="17"/>
    </row>
    <row r="12944" spans="6:13" s="13" customFormat="1" x14ac:dyDescent="0.25">
      <c r="F12944" s="6"/>
      <c r="J12944" s="9"/>
      <c r="K12944" s="9"/>
      <c r="L12944" s="6"/>
      <c r="M12944" s="17"/>
    </row>
    <row r="12945" spans="6:13" s="13" customFormat="1" x14ac:dyDescent="0.25">
      <c r="F12945" s="6"/>
      <c r="J12945" s="9"/>
      <c r="K12945" s="9"/>
      <c r="L12945" s="6"/>
      <c r="M12945" s="17"/>
    </row>
    <row r="12946" spans="6:13" s="13" customFormat="1" x14ac:dyDescent="0.25">
      <c r="F12946" s="6"/>
      <c r="J12946" s="9"/>
      <c r="K12946" s="9"/>
      <c r="L12946" s="6"/>
      <c r="M12946" s="17"/>
    </row>
    <row r="12947" spans="6:13" s="13" customFormat="1" x14ac:dyDescent="0.25">
      <c r="F12947" s="6"/>
      <c r="J12947" s="9"/>
      <c r="K12947" s="9"/>
      <c r="L12947" s="6"/>
      <c r="M12947" s="17"/>
    </row>
    <row r="12948" spans="6:13" s="13" customFormat="1" x14ac:dyDescent="0.25">
      <c r="F12948" s="6"/>
      <c r="J12948" s="9"/>
      <c r="K12948" s="9"/>
      <c r="L12948" s="6"/>
      <c r="M12948" s="17"/>
    </row>
    <row r="12949" spans="6:13" s="13" customFormat="1" x14ac:dyDescent="0.25">
      <c r="F12949" s="6"/>
      <c r="J12949" s="9"/>
      <c r="K12949" s="9"/>
      <c r="L12949" s="6"/>
      <c r="M12949" s="17"/>
    </row>
    <row r="12950" spans="6:13" s="13" customFormat="1" x14ac:dyDescent="0.25">
      <c r="F12950" s="6"/>
      <c r="J12950" s="9"/>
      <c r="K12950" s="9"/>
      <c r="L12950" s="6"/>
      <c r="M12950" s="17"/>
    </row>
    <row r="12951" spans="6:13" s="13" customFormat="1" x14ac:dyDescent="0.25">
      <c r="F12951" s="6"/>
      <c r="J12951" s="9"/>
      <c r="K12951" s="9"/>
      <c r="L12951" s="6"/>
      <c r="M12951" s="17"/>
    </row>
    <row r="12952" spans="6:13" s="13" customFormat="1" x14ac:dyDescent="0.25">
      <c r="F12952" s="6"/>
      <c r="J12952" s="9"/>
      <c r="K12952" s="9"/>
      <c r="L12952" s="6"/>
      <c r="M12952" s="17"/>
    </row>
    <row r="12953" spans="6:13" s="13" customFormat="1" x14ac:dyDescent="0.25">
      <c r="F12953" s="6"/>
      <c r="J12953" s="9"/>
      <c r="K12953" s="9"/>
      <c r="L12953" s="6"/>
      <c r="M12953" s="17"/>
    </row>
    <row r="12954" spans="6:13" s="13" customFormat="1" x14ac:dyDescent="0.25">
      <c r="F12954" s="6"/>
      <c r="J12954" s="9"/>
      <c r="K12954" s="9"/>
      <c r="L12954" s="6"/>
      <c r="M12954" s="17"/>
    </row>
    <row r="12955" spans="6:13" s="13" customFormat="1" x14ac:dyDescent="0.25">
      <c r="F12955" s="6"/>
      <c r="J12955" s="9"/>
      <c r="K12955" s="9"/>
      <c r="L12955" s="6"/>
      <c r="M12955" s="17"/>
    </row>
    <row r="12956" spans="6:13" s="13" customFormat="1" x14ac:dyDescent="0.25">
      <c r="F12956" s="6"/>
      <c r="J12956" s="9"/>
      <c r="K12956" s="9"/>
      <c r="L12956" s="6"/>
      <c r="M12956" s="17"/>
    </row>
    <row r="12957" spans="6:13" s="13" customFormat="1" x14ac:dyDescent="0.25">
      <c r="F12957" s="6"/>
      <c r="J12957" s="9"/>
      <c r="K12957" s="9"/>
      <c r="L12957" s="6"/>
      <c r="M12957" s="17"/>
    </row>
    <row r="12958" spans="6:13" s="13" customFormat="1" x14ac:dyDescent="0.25">
      <c r="F12958" s="6"/>
      <c r="J12958" s="9"/>
      <c r="K12958" s="9"/>
      <c r="L12958" s="6"/>
      <c r="M12958" s="17"/>
    </row>
    <row r="12959" spans="6:13" s="13" customFormat="1" x14ac:dyDescent="0.25">
      <c r="F12959" s="6"/>
      <c r="J12959" s="9"/>
      <c r="K12959" s="9"/>
      <c r="L12959" s="6"/>
      <c r="M12959" s="17"/>
    </row>
    <row r="12960" spans="6:13" s="13" customFormat="1" x14ac:dyDescent="0.25">
      <c r="F12960" s="6"/>
      <c r="J12960" s="9"/>
      <c r="K12960" s="9"/>
      <c r="L12960" s="6"/>
      <c r="M12960" s="17"/>
    </row>
    <row r="12961" spans="6:13" s="13" customFormat="1" x14ac:dyDescent="0.25">
      <c r="F12961" s="6"/>
      <c r="J12961" s="9"/>
      <c r="K12961" s="9"/>
      <c r="L12961" s="6"/>
      <c r="M12961" s="17"/>
    </row>
    <row r="12962" spans="6:13" s="13" customFormat="1" x14ac:dyDescent="0.25">
      <c r="F12962" s="6"/>
      <c r="J12962" s="9"/>
      <c r="K12962" s="9"/>
      <c r="L12962" s="6"/>
      <c r="M12962" s="17"/>
    </row>
    <row r="12963" spans="6:13" s="13" customFormat="1" x14ac:dyDescent="0.25">
      <c r="F12963" s="6"/>
      <c r="J12963" s="9"/>
      <c r="K12963" s="9"/>
      <c r="L12963" s="6"/>
      <c r="M12963" s="17"/>
    </row>
    <row r="12964" spans="6:13" s="13" customFormat="1" x14ac:dyDescent="0.25">
      <c r="F12964" s="6"/>
      <c r="J12964" s="9"/>
      <c r="K12964" s="9"/>
      <c r="L12964" s="6"/>
      <c r="M12964" s="17"/>
    </row>
    <row r="12965" spans="6:13" s="13" customFormat="1" x14ac:dyDescent="0.25">
      <c r="F12965" s="6"/>
      <c r="J12965" s="9"/>
      <c r="K12965" s="9"/>
      <c r="L12965" s="6"/>
      <c r="M12965" s="17"/>
    </row>
    <row r="12966" spans="6:13" s="13" customFormat="1" x14ac:dyDescent="0.25">
      <c r="F12966" s="6"/>
      <c r="J12966" s="9"/>
      <c r="K12966" s="9"/>
      <c r="L12966" s="6"/>
      <c r="M12966" s="17"/>
    </row>
    <row r="12967" spans="6:13" s="13" customFormat="1" x14ac:dyDescent="0.25">
      <c r="F12967" s="6"/>
      <c r="J12967" s="9"/>
      <c r="K12967" s="9"/>
      <c r="L12967" s="6"/>
      <c r="M12967" s="17"/>
    </row>
    <row r="12968" spans="6:13" s="13" customFormat="1" x14ac:dyDescent="0.25">
      <c r="F12968" s="6"/>
      <c r="J12968" s="9"/>
      <c r="K12968" s="9"/>
      <c r="L12968" s="6"/>
      <c r="M12968" s="17"/>
    </row>
    <row r="12969" spans="6:13" s="13" customFormat="1" x14ac:dyDescent="0.25">
      <c r="F12969" s="6"/>
      <c r="J12969" s="9"/>
      <c r="K12969" s="9"/>
      <c r="L12969" s="6"/>
      <c r="M12969" s="17"/>
    </row>
    <row r="12970" spans="6:13" s="13" customFormat="1" x14ac:dyDescent="0.25">
      <c r="F12970" s="6"/>
      <c r="J12970" s="9"/>
      <c r="K12970" s="9"/>
      <c r="L12970" s="6"/>
      <c r="M12970" s="17"/>
    </row>
    <row r="12971" spans="6:13" s="13" customFormat="1" x14ac:dyDescent="0.25">
      <c r="F12971" s="6"/>
      <c r="J12971" s="9"/>
      <c r="K12971" s="9"/>
      <c r="L12971" s="6"/>
      <c r="M12971" s="17"/>
    </row>
    <row r="12972" spans="6:13" s="13" customFormat="1" x14ac:dyDescent="0.25">
      <c r="F12972" s="6"/>
      <c r="J12972" s="9"/>
      <c r="K12972" s="9"/>
      <c r="L12972" s="6"/>
      <c r="M12972" s="17"/>
    </row>
    <row r="12973" spans="6:13" s="13" customFormat="1" x14ac:dyDescent="0.25">
      <c r="F12973" s="6"/>
      <c r="J12973" s="9"/>
      <c r="K12973" s="9"/>
      <c r="L12973" s="6"/>
      <c r="M12973" s="17"/>
    </row>
    <row r="12974" spans="6:13" s="13" customFormat="1" x14ac:dyDescent="0.25">
      <c r="F12974" s="6"/>
      <c r="J12974" s="9"/>
      <c r="K12974" s="9"/>
      <c r="L12974" s="6"/>
      <c r="M12974" s="17"/>
    </row>
    <row r="12975" spans="6:13" s="13" customFormat="1" x14ac:dyDescent="0.25">
      <c r="F12975" s="6"/>
      <c r="J12975" s="9"/>
      <c r="K12975" s="9"/>
      <c r="L12975" s="6"/>
      <c r="M12975" s="17"/>
    </row>
    <row r="12976" spans="6:13" s="13" customFormat="1" x14ac:dyDescent="0.25">
      <c r="F12976" s="6"/>
      <c r="J12976" s="9"/>
      <c r="K12976" s="9"/>
      <c r="L12976" s="6"/>
      <c r="M12976" s="17"/>
    </row>
    <row r="12977" spans="6:13" s="13" customFormat="1" x14ac:dyDescent="0.25">
      <c r="F12977" s="6"/>
      <c r="J12977" s="9"/>
      <c r="K12977" s="9"/>
      <c r="L12977" s="6"/>
      <c r="M12977" s="17"/>
    </row>
    <row r="12978" spans="6:13" s="13" customFormat="1" x14ac:dyDescent="0.25">
      <c r="F12978" s="6"/>
      <c r="J12978" s="9"/>
      <c r="K12978" s="9"/>
      <c r="L12978" s="6"/>
      <c r="M12978" s="17"/>
    </row>
    <row r="12979" spans="6:13" s="13" customFormat="1" x14ac:dyDescent="0.25">
      <c r="F12979" s="6"/>
      <c r="J12979" s="9"/>
      <c r="K12979" s="9"/>
      <c r="L12979" s="6"/>
      <c r="M12979" s="17"/>
    </row>
    <row r="12980" spans="6:13" s="13" customFormat="1" x14ac:dyDescent="0.25">
      <c r="F12980" s="6"/>
      <c r="J12980" s="9"/>
      <c r="K12980" s="9"/>
      <c r="L12980" s="6"/>
      <c r="M12980" s="17"/>
    </row>
    <row r="12981" spans="6:13" s="13" customFormat="1" x14ac:dyDescent="0.25">
      <c r="F12981" s="6"/>
      <c r="J12981" s="9"/>
      <c r="K12981" s="9"/>
      <c r="L12981" s="6"/>
      <c r="M12981" s="17"/>
    </row>
    <row r="12982" spans="6:13" s="13" customFormat="1" x14ac:dyDescent="0.25">
      <c r="F12982" s="6"/>
      <c r="J12982" s="9"/>
      <c r="K12982" s="9"/>
      <c r="L12982" s="6"/>
      <c r="M12982" s="17"/>
    </row>
    <row r="12983" spans="6:13" s="13" customFormat="1" x14ac:dyDescent="0.25">
      <c r="F12983" s="6"/>
      <c r="J12983" s="9"/>
      <c r="K12983" s="9"/>
      <c r="L12983" s="6"/>
      <c r="M12983" s="17"/>
    </row>
    <row r="12984" spans="6:13" s="13" customFormat="1" x14ac:dyDescent="0.25">
      <c r="F12984" s="6"/>
      <c r="J12984" s="9"/>
      <c r="K12984" s="9"/>
      <c r="L12984" s="6"/>
      <c r="M12984" s="17"/>
    </row>
    <row r="12985" spans="6:13" s="13" customFormat="1" x14ac:dyDescent="0.25">
      <c r="F12985" s="6"/>
      <c r="J12985" s="9"/>
      <c r="K12985" s="9"/>
      <c r="L12985" s="6"/>
      <c r="M12985" s="17"/>
    </row>
    <row r="12986" spans="6:13" s="13" customFormat="1" x14ac:dyDescent="0.25">
      <c r="F12986" s="6"/>
      <c r="J12986" s="9"/>
      <c r="K12986" s="9"/>
      <c r="L12986" s="6"/>
      <c r="M12986" s="17"/>
    </row>
    <row r="12987" spans="6:13" s="13" customFormat="1" x14ac:dyDescent="0.25">
      <c r="F12987" s="6"/>
      <c r="J12987" s="9"/>
      <c r="K12987" s="9"/>
      <c r="L12987" s="6"/>
      <c r="M12987" s="17"/>
    </row>
    <row r="12988" spans="6:13" s="13" customFormat="1" x14ac:dyDescent="0.25">
      <c r="F12988" s="6"/>
      <c r="J12988" s="9"/>
      <c r="K12988" s="9"/>
      <c r="L12988" s="6"/>
      <c r="M12988" s="17"/>
    </row>
    <row r="12989" spans="6:13" s="13" customFormat="1" x14ac:dyDescent="0.25">
      <c r="F12989" s="6"/>
      <c r="J12989" s="9"/>
      <c r="K12989" s="9"/>
      <c r="L12989" s="6"/>
      <c r="M12989" s="17"/>
    </row>
    <row r="12990" spans="6:13" s="13" customFormat="1" x14ac:dyDescent="0.25">
      <c r="F12990" s="6"/>
      <c r="J12990" s="9"/>
      <c r="K12990" s="9"/>
      <c r="L12990" s="6"/>
      <c r="M12990" s="17"/>
    </row>
    <row r="12991" spans="6:13" s="13" customFormat="1" x14ac:dyDescent="0.25">
      <c r="F12991" s="6"/>
      <c r="J12991" s="9"/>
      <c r="K12991" s="9"/>
      <c r="L12991" s="6"/>
      <c r="M12991" s="17"/>
    </row>
    <row r="12992" spans="6:13" s="13" customFormat="1" x14ac:dyDescent="0.25">
      <c r="F12992" s="6"/>
      <c r="J12992" s="9"/>
      <c r="K12992" s="9"/>
      <c r="L12992" s="6"/>
      <c r="M12992" s="17"/>
    </row>
    <row r="12993" spans="6:13" s="13" customFormat="1" x14ac:dyDescent="0.25">
      <c r="F12993" s="6"/>
      <c r="J12993" s="9"/>
      <c r="K12993" s="9"/>
      <c r="L12993" s="6"/>
      <c r="M12993" s="17"/>
    </row>
    <row r="12994" spans="6:13" s="13" customFormat="1" x14ac:dyDescent="0.25">
      <c r="F12994" s="6"/>
      <c r="J12994" s="9"/>
      <c r="K12994" s="9"/>
      <c r="L12994" s="6"/>
      <c r="M12994" s="17"/>
    </row>
    <row r="12995" spans="6:13" s="13" customFormat="1" x14ac:dyDescent="0.25">
      <c r="F12995" s="6"/>
      <c r="J12995" s="9"/>
      <c r="K12995" s="9"/>
      <c r="L12995" s="6"/>
      <c r="M12995" s="17"/>
    </row>
    <row r="12996" spans="6:13" s="13" customFormat="1" x14ac:dyDescent="0.25">
      <c r="F12996" s="6"/>
      <c r="J12996" s="9"/>
      <c r="K12996" s="9"/>
      <c r="L12996" s="6"/>
      <c r="M12996" s="17"/>
    </row>
    <row r="12997" spans="6:13" s="13" customFormat="1" x14ac:dyDescent="0.25">
      <c r="F12997" s="6"/>
      <c r="J12997" s="9"/>
      <c r="K12997" s="9"/>
      <c r="L12997" s="6"/>
      <c r="M12997" s="17"/>
    </row>
    <row r="12998" spans="6:13" s="13" customFormat="1" x14ac:dyDescent="0.25">
      <c r="F12998" s="6"/>
      <c r="J12998" s="9"/>
      <c r="K12998" s="9"/>
      <c r="L12998" s="6"/>
      <c r="M12998" s="17"/>
    </row>
    <row r="12999" spans="6:13" s="13" customFormat="1" x14ac:dyDescent="0.25">
      <c r="F12999" s="6"/>
      <c r="J12999" s="9"/>
      <c r="K12999" s="9"/>
      <c r="L12999" s="6"/>
      <c r="M12999" s="17"/>
    </row>
    <row r="13000" spans="6:13" s="13" customFormat="1" x14ac:dyDescent="0.25">
      <c r="F13000" s="6"/>
      <c r="J13000" s="9"/>
      <c r="K13000" s="9"/>
      <c r="L13000" s="6"/>
      <c r="M13000" s="17"/>
    </row>
    <row r="13001" spans="6:13" s="13" customFormat="1" x14ac:dyDescent="0.25">
      <c r="F13001" s="6"/>
      <c r="J13001" s="9"/>
      <c r="K13001" s="9"/>
      <c r="L13001" s="6"/>
      <c r="M13001" s="17"/>
    </row>
    <row r="13002" spans="6:13" s="13" customFormat="1" x14ac:dyDescent="0.25">
      <c r="F13002" s="6"/>
      <c r="J13002" s="9"/>
      <c r="K13002" s="9"/>
      <c r="L13002" s="6"/>
      <c r="M13002" s="17"/>
    </row>
    <row r="13003" spans="6:13" s="13" customFormat="1" x14ac:dyDescent="0.25">
      <c r="F13003" s="6"/>
      <c r="J13003" s="9"/>
      <c r="K13003" s="9"/>
      <c r="L13003" s="6"/>
      <c r="M13003" s="17"/>
    </row>
    <row r="13004" spans="6:13" s="13" customFormat="1" x14ac:dyDescent="0.25">
      <c r="F13004" s="6"/>
      <c r="J13004" s="9"/>
      <c r="K13004" s="9"/>
      <c r="L13004" s="6"/>
      <c r="M13004" s="17"/>
    </row>
    <row r="13005" spans="6:13" s="13" customFormat="1" x14ac:dyDescent="0.25">
      <c r="F13005" s="6"/>
      <c r="J13005" s="9"/>
      <c r="K13005" s="9"/>
      <c r="L13005" s="6"/>
      <c r="M13005" s="17"/>
    </row>
    <row r="13006" spans="6:13" s="13" customFormat="1" x14ac:dyDescent="0.25">
      <c r="F13006" s="6"/>
      <c r="J13006" s="9"/>
      <c r="K13006" s="9"/>
      <c r="L13006" s="6"/>
      <c r="M13006" s="17"/>
    </row>
    <row r="13007" spans="6:13" s="13" customFormat="1" x14ac:dyDescent="0.25">
      <c r="F13007" s="6"/>
      <c r="J13007" s="9"/>
      <c r="K13007" s="9"/>
      <c r="L13007" s="6"/>
      <c r="M13007" s="17"/>
    </row>
    <row r="13008" spans="6:13" s="13" customFormat="1" x14ac:dyDescent="0.25">
      <c r="F13008" s="6"/>
      <c r="J13008" s="9"/>
      <c r="K13008" s="9"/>
      <c r="L13008" s="6"/>
      <c r="M13008" s="17"/>
    </row>
    <row r="13009" spans="6:13" s="13" customFormat="1" x14ac:dyDescent="0.25">
      <c r="F13009" s="6"/>
      <c r="J13009" s="9"/>
      <c r="K13009" s="9"/>
      <c r="L13009" s="6"/>
      <c r="M13009" s="17"/>
    </row>
    <row r="13010" spans="6:13" s="13" customFormat="1" x14ac:dyDescent="0.25">
      <c r="F13010" s="6"/>
      <c r="J13010" s="9"/>
      <c r="K13010" s="9"/>
      <c r="L13010" s="6"/>
      <c r="M13010" s="17"/>
    </row>
    <row r="13011" spans="6:13" s="13" customFormat="1" x14ac:dyDescent="0.25">
      <c r="F13011" s="6"/>
      <c r="J13011" s="9"/>
      <c r="K13011" s="9"/>
      <c r="L13011" s="6"/>
      <c r="M13011" s="17"/>
    </row>
    <row r="13012" spans="6:13" s="13" customFormat="1" x14ac:dyDescent="0.25">
      <c r="F13012" s="6"/>
      <c r="J13012" s="9"/>
      <c r="K13012" s="9"/>
      <c r="L13012" s="6"/>
      <c r="M13012" s="17"/>
    </row>
    <row r="13013" spans="6:13" s="13" customFormat="1" x14ac:dyDescent="0.25">
      <c r="F13013" s="6"/>
      <c r="J13013" s="9"/>
      <c r="K13013" s="9"/>
      <c r="L13013" s="6"/>
      <c r="M13013" s="17"/>
    </row>
    <row r="13014" spans="6:13" s="13" customFormat="1" x14ac:dyDescent="0.25">
      <c r="F13014" s="6"/>
      <c r="J13014" s="9"/>
      <c r="K13014" s="9"/>
      <c r="L13014" s="6"/>
      <c r="M13014" s="17"/>
    </row>
    <row r="13015" spans="6:13" s="13" customFormat="1" x14ac:dyDescent="0.25">
      <c r="F13015" s="6"/>
      <c r="J13015" s="9"/>
      <c r="K13015" s="9"/>
      <c r="L13015" s="6"/>
      <c r="M13015" s="17"/>
    </row>
    <row r="13016" spans="6:13" s="13" customFormat="1" x14ac:dyDescent="0.25">
      <c r="F13016" s="6"/>
      <c r="J13016" s="9"/>
      <c r="K13016" s="9"/>
      <c r="L13016" s="6"/>
      <c r="M13016" s="17"/>
    </row>
    <row r="13017" spans="6:13" s="13" customFormat="1" x14ac:dyDescent="0.25">
      <c r="F13017" s="6"/>
      <c r="J13017" s="9"/>
      <c r="K13017" s="9"/>
      <c r="L13017" s="6"/>
      <c r="M13017" s="17"/>
    </row>
    <row r="13018" spans="6:13" s="13" customFormat="1" x14ac:dyDescent="0.25">
      <c r="F13018" s="6"/>
      <c r="J13018" s="9"/>
      <c r="K13018" s="9"/>
      <c r="L13018" s="6"/>
      <c r="M13018" s="17"/>
    </row>
    <row r="13019" spans="6:13" s="13" customFormat="1" x14ac:dyDescent="0.25">
      <c r="F13019" s="6"/>
      <c r="J13019" s="9"/>
      <c r="K13019" s="9"/>
      <c r="L13019" s="6"/>
      <c r="M13019" s="17"/>
    </row>
    <row r="13020" spans="6:13" s="13" customFormat="1" x14ac:dyDescent="0.25">
      <c r="F13020" s="6"/>
      <c r="J13020" s="9"/>
      <c r="K13020" s="9"/>
      <c r="L13020" s="6"/>
      <c r="M13020" s="17"/>
    </row>
    <row r="13021" spans="6:13" s="13" customFormat="1" x14ac:dyDescent="0.25">
      <c r="F13021" s="6"/>
      <c r="J13021" s="9"/>
      <c r="K13021" s="9"/>
      <c r="L13021" s="6"/>
      <c r="M13021" s="17"/>
    </row>
    <row r="13022" spans="6:13" s="13" customFormat="1" x14ac:dyDescent="0.25">
      <c r="F13022" s="6"/>
      <c r="J13022" s="9"/>
      <c r="K13022" s="9"/>
      <c r="L13022" s="6"/>
      <c r="M13022" s="17"/>
    </row>
    <row r="13023" spans="6:13" s="13" customFormat="1" x14ac:dyDescent="0.25">
      <c r="F13023" s="6"/>
      <c r="J13023" s="9"/>
      <c r="K13023" s="9"/>
      <c r="L13023" s="6"/>
      <c r="M13023" s="17"/>
    </row>
    <row r="13024" spans="6:13" s="13" customFormat="1" x14ac:dyDescent="0.25">
      <c r="F13024" s="6"/>
      <c r="J13024" s="9"/>
      <c r="K13024" s="9"/>
      <c r="L13024" s="6"/>
      <c r="M13024" s="17"/>
    </row>
    <row r="13025" spans="6:13" s="13" customFormat="1" x14ac:dyDescent="0.25">
      <c r="F13025" s="6"/>
      <c r="J13025" s="9"/>
      <c r="K13025" s="9"/>
      <c r="L13025" s="6"/>
      <c r="M13025" s="17"/>
    </row>
    <row r="13026" spans="6:13" s="13" customFormat="1" x14ac:dyDescent="0.25">
      <c r="F13026" s="6"/>
      <c r="J13026" s="9"/>
      <c r="K13026" s="9"/>
      <c r="L13026" s="6"/>
      <c r="M13026" s="17"/>
    </row>
    <row r="13027" spans="6:13" s="13" customFormat="1" x14ac:dyDescent="0.25">
      <c r="F13027" s="6"/>
      <c r="J13027" s="9"/>
      <c r="K13027" s="9"/>
      <c r="L13027" s="6"/>
      <c r="M13027" s="17"/>
    </row>
    <row r="13028" spans="6:13" s="13" customFormat="1" x14ac:dyDescent="0.25">
      <c r="F13028" s="6"/>
      <c r="J13028" s="9"/>
      <c r="K13028" s="9"/>
      <c r="L13028" s="6"/>
      <c r="M13028" s="17"/>
    </row>
    <row r="13029" spans="6:13" s="13" customFormat="1" x14ac:dyDescent="0.25">
      <c r="F13029" s="6"/>
      <c r="J13029" s="9"/>
      <c r="K13029" s="9"/>
      <c r="L13029" s="6"/>
      <c r="M13029" s="17"/>
    </row>
    <row r="13030" spans="6:13" s="13" customFormat="1" x14ac:dyDescent="0.25">
      <c r="F13030" s="6"/>
      <c r="J13030" s="9"/>
      <c r="K13030" s="9"/>
      <c r="L13030" s="6"/>
      <c r="M13030" s="17"/>
    </row>
    <row r="13031" spans="6:13" s="13" customFormat="1" x14ac:dyDescent="0.25">
      <c r="F13031" s="6"/>
      <c r="J13031" s="9"/>
      <c r="K13031" s="9"/>
      <c r="L13031" s="6"/>
      <c r="M13031" s="17"/>
    </row>
    <row r="13032" spans="6:13" s="13" customFormat="1" x14ac:dyDescent="0.25">
      <c r="F13032" s="6"/>
      <c r="J13032" s="9"/>
      <c r="K13032" s="9"/>
      <c r="L13032" s="6"/>
      <c r="M13032" s="17"/>
    </row>
    <row r="13033" spans="6:13" s="13" customFormat="1" x14ac:dyDescent="0.25">
      <c r="F13033" s="6"/>
      <c r="J13033" s="9"/>
      <c r="K13033" s="9"/>
      <c r="L13033" s="6"/>
      <c r="M13033" s="17"/>
    </row>
    <row r="13034" spans="6:13" s="13" customFormat="1" x14ac:dyDescent="0.25">
      <c r="F13034" s="6"/>
      <c r="J13034" s="9"/>
      <c r="K13034" s="9"/>
      <c r="L13034" s="6"/>
      <c r="M13034" s="17"/>
    </row>
    <row r="13035" spans="6:13" s="13" customFormat="1" x14ac:dyDescent="0.25">
      <c r="F13035" s="6"/>
      <c r="J13035" s="9"/>
      <c r="K13035" s="9"/>
      <c r="L13035" s="6"/>
      <c r="M13035" s="17"/>
    </row>
    <row r="13036" spans="6:13" s="13" customFormat="1" x14ac:dyDescent="0.25">
      <c r="F13036" s="6"/>
      <c r="J13036" s="9"/>
      <c r="K13036" s="9"/>
      <c r="L13036" s="6"/>
      <c r="M13036" s="17"/>
    </row>
    <row r="13037" spans="6:13" s="13" customFormat="1" x14ac:dyDescent="0.25">
      <c r="F13037" s="6"/>
      <c r="J13037" s="9"/>
      <c r="K13037" s="9"/>
      <c r="L13037" s="6"/>
      <c r="M13037" s="17"/>
    </row>
    <row r="13038" spans="6:13" s="13" customFormat="1" x14ac:dyDescent="0.25">
      <c r="F13038" s="6"/>
      <c r="J13038" s="9"/>
      <c r="K13038" s="9"/>
      <c r="L13038" s="6"/>
      <c r="M13038" s="17"/>
    </row>
    <row r="13039" spans="6:13" s="13" customFormat="1" x14ac:dyDescent="0.25">
      <c r="F13039" s="6"/>
      <c r="J13039" s="9"/>
      <c r="K13039" s="9"/>
      <c r="L13039" s="6"/>
      <c r="M13039" s="17"/>
    </row>
    <row r="13040" spans="6:13" s="13" customFormat="1" x14ac:dyDescent="0.25">
      <c r="F13040" s="6"/>
      <c r="J13040" s="9"/>
      <c r="K13040" s="9"/>
      <c r="L13040" s="6"/>
      <c r="M13040" s="17"/>
    </row>
    <row r="13041" spans="6:13" s="13" customFormat="1" x14ac:dyDescent="0.25">
      <c r="F13041" s="6"/>
      <c r="J13041" s="9"/>
      <c r="K13041" s="9"/>
      <c r="L13041" s="6"/>
      <c r="M13041" s="17"/>
    </row>
    <row r="13042" spans="6:13" s="13" customFormat="1" x14ac:dyDescent="0.25">
      <c r="F13042" s="6"/>
      <c r="J13042" s="9"/>
      <c r="K13042" s="9"/>
      <c r="L13042" s="6"/>
      <c r="M13042" s="17"/>
    </row>
    <row r="13043" spans="6:13" s="13" customFormat="1" x14ac:dyDescent="0.25">
      <c r="F13043" s="6"/>
      <c r="J13043" s="9"/>
      <c r="K13043" s="9"/>
      <c r="L13043" s="6"/>
      <c r="M13043" s="17"/>
    </row>
    <row r="13044" spans="6:13" s="13" customFormat="1" x14ac:dyDescent="0.25">
      <c r="F13044" s="6"/>
      <c r="J13044" s="9"/>
      <c r="K13044" s="9"/>
      <c r="L13044" s="6"/>
      <c r="M13044" s="17"/>
    </row>
    <row r="13045" spans="6:13" s="13" customFormat="1" x14ac:dyDescent="0.25">
      <c r="F13045" s="6"/>
      <c r="J13045" s="9"/>
      <c r="K13045" s="9"/>
      <c r="L13045" s="6"/>
      <c r="M13045" s="17"/>
    </row>
    <row r="13046" spans="6:13" s="13" customFormat="1" x14ac:dyDescent="0.25">
      <c r="F13046" s="6"/>
      <c r="J13046" s="9"/>
      <c r="K13046" s="9"/>
      <c r="L13046" s="6"/>
      <c r="M13046" s="17"/>
    </row>
    <row r="13047" spans="6:13" s="13" customFormat="1" x14ac:dyDescent="0.25">
      <c r="F13047" s="6"/>
      <c r="J13047" s="9"/>
      <c r="K13047" s="9"/>
      <c r="L13047" s="6"/>
      <c r="M13047" s="17"/>
    </row>
    <row r="13048" spans="6:13" s="13" customFormat="1" x14ac:dyDescent="0.25">
      <c r="F13048" s="6"/>
      <c r="J13048" s="9"/>
      <c r="K13048" s="9"/>
      <c r="L13048" s="6"/>
      <c r="M13048" s="17"/>
    </row>
    <row r="13049" spans="6:13" s="13" customFormat="1" x14ac:dyDescent="0.25">
      <c r="F13049" s="6"/>
      <c r="J13049" s="9"/>
      <c r="K13049" s="9"/>
      <c r="L13049" s="6"/>
      <c r="M13049" s="17"/>
    </row>
    <row r="13050" spans="6:13" s="13" customFormat="1" x14ac:dyDescent="0.25">
      <c r="F13050" s="6"/>
      <c r="J13050" s="9"/>
      <c r="K13050" s="9"/>
      <c r="L13050" s="6"/>
      <c r="M13050" s="17"/>
    </row>
    <row r="13051" spans="6:13" s="13" customFormat="1" x14ac:dyDescent="0.25">
      <c r="F13051" s="6"/>
      <c r="J13051" s="9"/>
      <c r="K13051" s="9"/>
      <c r="L13051" s="6"/>
      <c r="M13051" s="17"/>
    </row>
    <row r="13052" spans="6:13" s="13" customFormat="1" x14ac:dyDescent="0.25">
      <c r="F13052" s="6"/>
      <c r="J13052" s="9"/>
      <c r="K13052" s="9"/>
      <c r="L13052" s="6"/>
      <c r="M13052" s="17"/>
    </row>
    <row r="13053" spans="6:13" s="13" customFormat="1" x14ac:dyDescent="0.25">
      <c r="F13053" s="6"/>
      <c r="J13053" s="9"/>
      <c r="K13053" s="9"/>
      <c r="L13053" s="6"/>
      <c r="M13053" s="17"/>
    </row>
    <row r="13054" spans="6:13" s="13" customFormat="1" x14ac:dyDescent="0.25">
      <c r="F13054" s="6"/>
      <c r="J13054" s="9"/>
      <c r="K13054" s="9"/>
      <c r="L13054" s="6"/>
      <c r="M13054" s="17"/>
    </row>
    <row r="13055" spans="6:13" s="13" customFormat="1" x14ac:dyDescent="0.25">
      <c r="F13055" s="6"/>
      <c r="J13055" s="9"/>
      <c r="K13055" s="9"/>
      <c r="L13055" s="6"/>
      <c r="M13055" s="17"/>
    </row>
    <row r="13056" spans="6:13" s="13" customFormat="1" x14ac:dyDescent="0.25">
      <c r="F13056" s="6"/>
      <c r="J13056" s="9"/>
      <c r="K13056" s="9"/>
      <c r="L13056" s="6"/>
      <c r="M13056" s="17"/>
    </row>
    <row r="13057" spans="6:13" s="13" customFormat="1" x14ac:dyDescent="0.25">
      <c r="F13057" s="6"/>
      <c r="J13057" s="9"/>
      <c r="K13057" s="9"/>
      <c r="L13057" s="6"/>
      <c r="M13057" s="17"/>
    </row>
    <row r="13058" spans="6:13" s="13" customFormat="1" x14ac:dyDescent="0.25">
      <c r="F13058" s="6"/>
      <c r="J13058" s="9"/>
      <c r="K13058" s="9"/>
      <c r="L13058" s="6"/>
      <c r="M13058" s="17"/>
    </row>
    <row r="13059" spans="6:13" s="13" customFormat="1" x14ac:dyDescent="0.25">
      <c r="F13059" s="6"/>
      <c r="J13059" s="9"/>
      <c r="K13059" s="9"/>
      <c r="L13059" s="6"/>
      <c r="M13059" s="17"/>
    </row>
    <row r="13060" spans="6:13" s="13" customFormat="1" x14ac:dyDescent="0.25">
      <c r="F13060" s="6"/>
      <c r="J13060" s="9"/>
      <c r="K13060" s="9"/>
      <c r="L13060" s="6"/>
      <c r="M13060" s="17"/>
    </row>
    <row r="13061" spans="6:13" s="13" customFormat="1" x14ac:dyDescent="0.25">
      <c r="F13061" s="6"/>
      <c r="J13061" s="9"/>
      <c r="K13061" s="9"/>
      <c r="L13061" s="6"/>
      <c r="M13061" s="17"/>
    </row>
    <row r="13062" spans="6:13" s="13" customFormat="1" x14ac:dyDescent="0.25">
      <c r="F13062" s="6"/>
      <c r="J13062" s="9"/>
      <c r="K13062" s="9"/>
      <c r="L13062" s="6"/>
      <c r="M13062" s="17"/>
    </row>
    <row r="13063" spans="6:13" s="13" customFormat="1" x14ac:dyDescent="0.25">
      <c r="F13063" s="6"/>
      <c r="J13063" s="9"/>
      <c r="K13063" s="9"/>
      <c r="L13063" s="6"/>
      <c r="M13063" s="17"/>
    </row>
    <row r="13064" spans="6:13" s="13" customFormat="1" x14ac:dyDescent="0.25">
      <c r="F13064" s="6"/>
      <c r="J13064" s="9"/>
      <c r="K13064" s="9"/>
      <c r="L13064" s="6"/>
      <c r="M13064" s="17"/>
    </row>
    <row r="13065" spans="6:13" s="13" customFormat="1" x14ac:dyDescent="0.25">
      <c r="F13065" s="6"/>
      <c r="J13065" s="9"/>
      <c r="K13065" s="9"/>
      <c r="L13065" s="6"/>
      <c r="M13065" s="17"/>
    </row>
    <row r="13066" spans="6:13" s="13" customFormat="1" x14ac:dyDescent="0.25">
      <c r="F13066" s="6"/>
      <c r="J13066" s="9"/>
      <c r="K13066" s="9"/>
      <c r="L13066" s="6"/>
      <c r="M13066" s="17"/>
    </row>
    <row r="13067" spans="6:13" s="13" customFormat="1" x14ac:dyDescent="0.25">
      <c r="F13067" s="6"/>
      <c r="J13067" s="9"/>
      <c r="K13067" s="9"/>
      <c r="L13067" s="6"/>
      <c r="M13067" s="17"/>
    </row>
    <row r="13068" spans="6:13" s="13" customFormat="1" x14ac:dyDescent="0.25">
      <c r="F13068" s="6"/>
      <c r="J13068" s="9"/>
      <c r="K13068" s="9"/>
      <c r="L13068" s="6"/>
      <c r="M13068" s="17"/>
    </row>
    <row r="13069" spans="6:13" s="13" customFormat="1" x14ac:dyDescent="0.25">
      <c r="F13069" s="6"/>
      <c r="J13069" s="9"/>
      <c r="K13069" s="9"/>
      <c r="L13069" s="6"/>
      <c r="M13069" s="17"/>
    </row>
    <row r="13070" spans="6:13" s="13" customFormat="1" x14ac:dyDescent="0.25">
      <c r="F13070" s="6"/>
      <c r="J13070" s="9"/>
      <c r="K13070" s="9"/>
      <c r="L13070" s="6"/>
      <c r="M13070" s="17"/>
    </row>
    <row r="13071" spans="6:13" s="13" customFormat="1" x14ac:dyDescent="0.25">
      <c r="F13071" s="6"/>
      <c r="J13071" s="9"/>
      <c r="K13071" s="9"/>
      <c r="L13071" s="6"/>
      <c r="M13071" s="17"/>
    </row>
    <row r="13072" spans="6:13" s="13" customFormat="1" x14ac:dyDescent="0.25">
      <c r="F13072" s="6"/>
      <c r="J13072" s="9"/>
      <c r="K13072" s="9"/>
      <c r="L13072" s="6"/>
      <c r="M13072" s="17"/>
    </row>
    <row r="13073" spans="6:13" s="13" customFormat="1" x14ac:dyDescent="0.25">
      <c r="F13073" s="6"/>
      <c r="J13073" s="9"/>
      <c r="K13073" s="9"/>
      <c r="L13073" s="6"/>
      <c r="M13073" s="17"/>
    </row>
    <row r="13074" spans="6:13" s="13" customFormat="1" x14ac:dyDescent="0.25">
      <c r="F13074" s="6"/>
      <c r="J13074" s="9"/>
      <c r="K13074" s="9"/>
      <c r="L13074" s="6"/>
      <c r="M13074" s="17"/>
    </row>
    <row r="13075" spans="6:13" s="13" customFormat="1" x14ac:dyDescent="0.25">
      <c r="F13075" s="6"/>
      <c r="J13075" s="9"/>
      <c r="K13075" s="9"/>
      <c r="L13075" s="6"/>
      <c r="M13075" s="17"/>
    </row>
    <row r="13076" spans="6:13" s="13" customFormat="1" x14ac:dyDescent="0.25">
      <c r="F13076" s="6"/>
      <c r="J13076" s="9"/>
      <c r="K13076" s="9"/>
      <c r="L13076" s="6"/>
      <c r="M13076" s="17"/>
    </row>
    <row r="13077" spans="6:13" s="13" customFormat="1" x14ac:dyDescent="0.25">
      <c r="F13077" s="6"/>
      <c r="J13077" s="9"/>
      <c r="K13077" s="9"/>
      <c r="L13077" s="6"/>
      <c r="M13077" s="17"/>
    </row>
    <row r="13078" spans="6:13" s="13" customFormat="1" x14ac:dyDescent="0.25">
      <c r="F13078" s="6"/>
      <c r="J13078" s="9"/>
      <c r="K13078" s="9"/>
      <c r="L13078" s="6"/>
      <c r="M13078" s="17"/>
    </row>
    <row r="13079" spans="6:13" s="13" customFormat="1" x14ac:dyDescent="0.25">
      <c r="F13079" s="6"/>
      <c r="J13079" s="9"/>
      <c r="K13079" s="9"/>
      <c r="L13079" s="6"/>
      <c r="M13079" s="17"/>
    </row>
    <row r="13080" spans="6:13" s="13" customFormat="1" x14ac:dyDescent="0.25">
      <c r="F13080" s="6"/>
      <c r="J13080" s="9"/>
      <c r="K13080" s="9"/>
      <c r="L13080" s="6"/>
      <c r="M13080" s="17"/>
    </row>
    <row r="13081" spans="6:13" s="13" customFormat="1" x14ac:dyDescent="0.25">
      <c r="F13081" s="6"/>
      <c r="J13081" s="9"/>
      <c r="K13081" s="9"/>
      <c r="L13081" s="6"/>
      <c r="M13081" s="17"/>
    </row>
    <row r="13082" spans="6:13" s="13" customFormat="1" x14ac:dyDescent="0.25">
      <c r="F13082" s="6"/>
      <c r="J13082" s="9"/>
      <c r="K13082" s="9"/>
      <c r="L13082" s="6"/>
      <c r="M13082" s="17"/>
    </row>
    <row r="13083" spans="6:13" s="13" customFormat="1" x14ac:dyDescent="0.25">
      <c r="F13083" s="6"/>
      <c r="J13083" s="9"/>
      <c r="K13083" s="9"/>
      <c r="L13083" s="6"/>
      <c r="M13083" s="17"/>
    </row>
    <row r="13084" spans="6:13" s="13" customFormat="1" x14ac:dyDescent="0.25">
      <c r="F13084" s="6"/>
      <c r="J13084" s="9"/>
      <c r="K13084" s="9"/>
      <c r="L13084" s="6"/>
      <c r="M13084" s="17"/>
    </row>
    <row r="13085" spans="6:13" s="13" customFormat="1" x14ac:dyDescent="0.25">
      <c r="F13085" s="6"/>
      <c r="J13085" s="9"/>
      <c r="K13085" s="9"/>
      <c r="L13085" s="6"/>
      <c r="M13085" s="17"/>
    </row>
    <row r="13086" spans="6:13" s="13" customFormat="1" x14ac:dyDescent="0.25">
      <c r="F13086" s="6"/>
      <c r="J13086" s="9"/>
      <c r="K13086" s="9"/>
      <c r="L13086" s="6"/>
      <c r="M13086" s="17"/>
    </row>
    <row r="13087" spans="6:13" s="13" customFormat="1" x14ac:dyDescent="0.25">
      <c r="F13087" s="6"/>
      <c r="J13087" s="9"/>
      <c r="K13087" s="9"/>
      <c r="L13087" s="6"/>
      <c r="M13087" s="17"/>
    </row>
    <row r="13088" spans="6:13" s="13" customFormat="1" x14ac:dyDescent="0.25">
      <c r="F13088" s="6"/>
      <c r="J13088" s="9"/>
      <c r="K13088" s="9"/>
      <c r="L13088" s="6"/>
      <c r="M13088" s="17"/>
    </row>
    <row r="13089" spans="6:13" s="13" customFormat="1" x14ac:dyDescent="0.25">
      <c r="F13089" s="6"/>
      <c r="J13089" s="9"/>
      <c r="K13089" s="9"/>
      <c r="L13089" s="6"/>
      <c r="M13089" s="17"/>
    </row>
    <row r="13090" spans="6:13" s="13" customFormat="1" x14ac:dyDescent="0.25">
      <c r="F13090" s="6"/>
      <c r="J13090" s="9"/>
      <c r="K13090" s="9"/>
      <c r="L13090" s="6"/>
      <c r="M13090" s="17"/>
    </row>
    <row r="13091" spans="6:13" s="13" customFormat="1" x14ac:dyDescent="0.25">
      <c r="F13091" s="6"/>
      <c r="J13091" s="9"/>
      <c r="K13091" s="9"/>
      <c r="L13091" s="6"/>
      <c r="M13091" s="17"/>
    </row>
    <row r="13092" spans="6:13" s="13" customFormat="1" x14ac:dyDescent="0.25">
      <c r="F13092" s="6"/>
      <c r="J13092" s="9"/>
      <c r="K13092" s="9"/>
      <c r="L13092" s="6"/>
      <c r="M13092" s="17"/>
    </row>
    <row r="13093" spans="6:13" s="13" customFormat="1" x14ac:dyDescent="0.25">
      <c r="F13093" s="6"/>
      <c r="J13093" s="9"/>
      <c r="K13093" s="9"/>
      <c r="L13093" s="6"/>
      <c r="M13093" s="17"/>
    </row>
    <row r="13094" spans="6:13" s="13" customFormat="1" x14ac:dyDescent="0.25">
      <c r="F13094" s="6"/>
      <c r="J13094" s="9"/>
      <c r="K13094" s="9"/>
      <c r="L13094" s="6"/>
      <c r="M13094" s="17"/>
    </row>
    <row r="13095" spans="6:13" s="13" customFormat="1" x14ac:dyDescent="0.25">
      <c r="F13095" s="6"/>
      <c r="J13095" s="9"/>
      <c r="K13095" s="9"/>
      <c r="L13095" s="6"/>
      <c r="M13095" s="17"/>
    </row>
    <row r="13096" spans="6:13" s="13" customFormat="1" x14ac:dyDescent="0.25">
      <c r="F13096" s="6"/>
      <c r="J13096" s="9"/>
      <c r="K13096" s="9"/>
      <c r="L13096" s="6"/>
      <c r="M13096" s="17"/>
    </row>
    <row r="13097" spans="6:13" s="13" customFormat="1" x14ac:dyDescent="0.25">
      <c r="F13097" s="6"/>
      <c r="J13097" s="9"/>
      <c r="K13097" s="9"/>
      <c r="L13097" s="6"/>
      <c r="M13097" s="17"/>
    </row>
    <row r="13098" spans="6:13" s="13" customFormat="1" x14ac:dyDescent="0.25">
      <c r="F13098" s="6"/>
      <c r="J13098" s="9"/>
      <c r="K13098" s="9"/>
      <c r="L13098" s="6"/>
      <c r="M13098" s="17"/>
    </row>
    <row r="13099" spans="6:13" s="13" customFormat="1" x14ac:dyDescent="0.25">
      <c r="F13099" s="6"/>
      <c r="J13099" s="9"/>
      <c r="K13099" s="9"/>
      <c r="L13099" s="6"/>
      <c r="M13099" s="17"/>
    </row>
    <row r="13100" spans="6:13" s="13" customFormat="1" x14ac:dyDescent="0.25">
      <c r="F13100" s="6"/>
      <c r="J13100" s="9"/>
      <c r="K13100" s="9"/>
      <c r="L13100" s="6"/>
      <c r="M13100" s="17"/>
    </row>
    <row r="13101" spans="6:13" s="13" customFormat="1" x14ac:dyDescent="0.25">
      <c r="F13101" s="6"/>
      <c r="J13101" s="9"/>
      <c r="K13101" s="9"/>
      <c r="L13101" s="6"/>
      <c r="M13101" s="17"/>
    </row>
    <row r="13102" spans="6:13" s="13" customFormat="1" x14ac:dyDescent="0.25">
      <c r="F13102" s="6"/>
      <c r="J13102" s="9"/>
      <c r="K13102" s="9"/>
      <c r="L13102" s="6"/>
      <c r="M13102" s="17"/>
    </row>
    <row r="13103" spans="6:13" s="13" customFormat="1" x14ac:dyDescent="0.25">
      <c r="F13103" s="6"/>
      <c r="J13103" s="9"/>
      <c r="K13103" s="9"/>
      <c r="L13103" s="6"/>
      <c r="M13103" s="17"/>
    </row>
    <row r="13104" spans="6:13" s="13" customFormat="1" x14ac:dyDescent="0.25">
      <c r="F13104" s="6"/>
      <c r="J13104" s="9"/>
      <c r="K13104" s="9"/>
      <c r="L13104" s="6"/>
      <c r="M13104" s="17"/>
    </row>
    <row r="13105" spans="6:13" s="13" customFormat="1" x14ac:dyDescent="0.25">
      <c r="F13105" s="6"/>
      <c r="J13105" s="9"/>
      <c r="K13105" s="9"/>
      <c r="L13105" s="6"/>
      <c r="M13105" s="17"/>
    </row>
    <row r="13106" spans="6:13" s="13" customFormat="1" x14ac:dyDescent="0.25">
      <c r="F13106" s="6"/>
      <c r="J13106" s="9"/>
      <c r="K13106" s="9"/>
      <c r="L13106" s="6"/>
      <c r="M13106" s="17"/>
    </row>
    <row r="13107" spans="6:13" s="13" customFormat="1" x14ac:dyDescent="0.25">
      <c r="F13107" s="6"/>
      <c r="J13107" s="9"/>
      <c r="K13107" s="9"/>
      <c r="L13107" s="6"/>
      <c r="M13107" s="17"/>
    </row>
    <row r="13108" spans="6:13" s="13" customFormat="1" x14ac:dyDescent="0.25">
      <c r="F13108" s="6"/>
      <c r="J13108" s="9"/>
      <c r="K13108" s="9"/>
      <c r="L13108" s="6"/>
      <c r="M13108" s="17"/>
    </row>
    <row r="13109" spans="6:13" s="13" customFormat="1" x14ac:dyDescent="0.25">
      <c r="F13109" s="6"/>
      <c r="J13109" s="9"/>
      <c r="K13109" s="9"/>
      <c r="L13109" s="6"/>
      <c r="M13109" s="17"/>
    </row>
    <row r="13110" spans="6:13" s="13" customFormat="1" x14ac:dyDescent="0.25">
      <c r="F13110" s="6"/>
      <c r="J13110" s="9"/>
      <c r="K13110" s="9"/>
      <c r="L13110" s="6"/>
      <c r="M13110" s="17"/>
    </row>
    <row r="13111" spans="6:13" s="13" customFormat="1" x14ac:dyDescent="0.25">
      <c r="F13111" s="6"/>
      <c r="J13111" s="9"/>
      <c r="K13111" s="9"/>
      <c r="L13111" s="6"/>
      <c r="M13111" s="17"/>
    </row>
    <row r="13112" spans="6:13" s="13" customFormat="1" x14ac:dyDescent="0.25">
      <c r="F13112" s="6"/>
      <c r="J13112" s="9"/>
      <c r="K13112" s="9"/>
      <c r="L13112" s="6"/>
      <c r="M13112" s="17"/>
    </row>
    <row r="13113" spans="6:13" s="13" customFormat="1" x14ac:dyDescent="0.25">
      <c r="F13113" s="6"/>
      <c r="J13113" s="9"/>
      <c r="K13113" s="9"/>
      <c r="L13113" s="6"/>
      <c r="M13113" s="17"/>
    </row>
    <row r="13114" spans="6:13" s="13" customFormat="1" x14ac:dyDescent="0.25">
      <c r="F13114" s="6"/>
      <c r="J13114" s="9"/>
      <c r="K13114" s="9"/>
      <c r="L13114" s="6"/>
      <c r="M13114" s="17"/>
    </row>
    <row r="13115" spans="6:13" s="13" customFormat="1" x14ac:dyDescent="0.25">
      <c r="F13115" s="6"/>
      <c r="J13115" s="9"/>
      <c r="K13115" s="9"/>
      <c r="L13115" s="6"/>
      <c r="M13115" s="17"/>
    </row>
    <row r="13116" spans="6:13" s="13" customFormat="1" x14ac:dyDescent="0.25">
      <c r="F13116" s="6"/>
      <c r="J13116" s="9"/>
      <c r="K13116" s="9"/>
      <c r="L13116" s="6"/>
      <c r="M13116" s="17"/>
    </row>
    <row r="13117" spans="6:13" s="13" customFormat="1" x14ac:dyDescent="0.25">
      <c r="F13117" s="6"/>
      <c r="J13117" s="9"/>
      <c r="K13117" s="9"/>
      <c r="L13117" s="6"/>
      <c r="M13117" s="17"/>
    </row>
    <row r="13118" spans="6:13" s="13" customFormat="1" x14ac:dyDescent="0.25">
      <c r="F13118" s="6"/>
      <c r="J13118" s="9"/>
      <c r="K13118" s="9"/>
      <c r="L13118" s="6"/>
      <c r="M13118" s="17"/>
    </row>
    <row r="13119" spans="6:13" s="13" customFormat="1" x14ac:dyDescent="0.25">
      <c r="F13119" s="6"/>
      <c r="J13119" s="9"/>
      <c r="K13119" s="9"/>
      <c r="L13119" s="6"/>
      <c r="M13119" s="17"/>
    </row>
    <row r="13120" spans="6:13" s="13" customFormat="1" x14ac:dyDescent="0.25">
      <c r="F13120" s="6"/>
      <c r="J13120" s="9"/>
      <c r="K13120" s="9"/>
      <c r="L13120" s="6"/>
      <c r="M13120" s="17"/>
    </row>
    <row r="13121" spans="6:13" s="13" customFormat="1" x14ac:dyDescent="0.25">
      <c r="F13121" s="6"/>
      <c r="J13121" s="9"/>
      <c r="K13121" s="9"/>
      <c r="L13121" s="6"/>
      <c r="M13121" s="17"/>
    </row>
    <row r="13122" spans="6:13" s="13" customFormat="1" x14ac:dyDescent="0.25">
      <c r="F13122" s="6"/>
      <c r="J13122" s="9"/>
      <c r="K13122" s="9"/>
      <c r="L13122" s="6"/>
      <c r="M13122" s="17"/>
    </row>
    <row r="13123" spans="6:13" s="13" customFormat="1" x14ac:dyDescent="0.25">
      <c r="F13123" s="6"/>
      <c r="J13123" s="9"/>
      <c r="K13123" s="9"/>
      <c r="L13123" s="6"/>
      <c r="M13123" s="17"/>
    </row>
    <row r="13124" spans="6:13" s="13" customFormat="1" x14ac:dyDescent="0.25">
      <c r="F13124" s="6"/>
      <c r="J13124" s="9"/>
      <c r="K13124" s="9"/>
      <c r="L13124" s="6"/>
      <c r="M13124" s="17"/>
    </row>
    <row r="13125" spans="6:13" s="13" customFormat="1" x14ac:dyDescent="0.25">
      <c r="F13125" s="6"/>
      <c r="J13125" s="9"/>
      <c r="K13125" s="9"/>
      <c r="L13125" s="6"/>
      <c r="M13125" s="17"/>
    </row>
    <row r="13126" spans="6:13" s="13" customFormat="1" x14ac:dyDescent="0.25">
      <c r="F13126" s="6"/>
      <c r="J13126" s="9"/>
      <c r="K13126" s="9"/>
      <c r="L13126" s="6"/>
      <c r="M13126" s="17"/>
    </row>
    <row r="13127" spans="6:13" s="13" customFormat="1" x14ac:dyDescent="0.25">
      <c r="F13127" s="6"/>
      <c r="J13127" s="9"/>
      <c r="K13127" s="9"/>
      <c r="L13127" s="6"/>
      <c r="M13127" s="17"/>
    </row>
    <row r="13128" spans="6:13" s="13" customFormat="1" x14ac:dyDescent="0.25">
      <c r="F13128" s="6"/>
      <c r="J13128" s="9"/>
      <c r="K13128" s="9"/>
      <c r="L13128" s="6"/>
      <c r="M13128" s="17"/>
    </row>
    <row r="13129" spans="6:13" s="13" customFormat="1" x14ac:dyDescent="0.25">
      <c r="F13129" s="6"/>
      <c r="J13129" s="9"/>
      <c r="K13129" s="9"/>
      <c r="L13129" s="6"/>
      <c r="M13129" s="17"/>
    </row>
    <row r="13130" spans="6:13" s="13" customFormat="1" x14ac:dyDescent="0.25">
      <c r="F13130" s="6"/>
      <c r="J13130" s="9"/>
      <c r="K13130" s="9"/>
      <c r="L13130" s="6"/>
      <c r="M13130" s="17"/>
    </row>
    <row r="13131" spans="6:13" s="13" customFormat="1" x14ac:dyDescent="0.25">
      <c r="F13131" s="6"/>
      <c r="J13131" s="9"/>
      <c r="K13131" s="9"/>
      <c r="L13131" s="6"/>
      <c r="M13131" s="17"/>
    </row>
    <row r="13132" spans="6:13" s="13" customFormat="1" x14ac:dyDescent="0.25">
      <c r="F13132" s="6"/>
      <c r="J13132" s="9"/>
      <c r="K13132" s="9"/>
      <c r="L13132" s="6"/>
      <c r="M13132" s="17"/>
    </row>
    <row r="13133" spans="6:13" s="13" customFormat="1" x14ac:dyDescent="0.25">
      <c r="F13133" s="6"/>
      <c r="J13133" s="9"/>
      <c r="K13133" s="9"/>
      <c r="L13133" s="6"/>
      <c r="M13133" s="17"/>
    </row>
    <row r="13134" spans="6:13" s="13" customFormat="1" x14ac:dyDescent="0.25">
      <c r="F13134" s="6"/>
      <c r="J13134" s="9"/>
      <c r="K13134" s="9"/>
      <c r="L13134" s="6"/>
      <c r="M13134" s="17"/>
    </row>
    <row r="13135" spans="6:13" s="13" customFormat="1" x14ac:dyDescent="0.25">
      <c r="F13135" s="6"/>
      <c r="J13135" s="9"/>
      <c r="K13135" s="9"/>
      <c r="L13135" s="6"/>
      <c r="M13135" s="17"/>
    </row>
    <row r="13136" spans="6:13" s="13" customFormat="1" x14ac:dyDescent="0.25">
      <c r="F13136" s="6"/>
      <c r="J13136" s="9"/>
      <c r="K13136" s="9"/>
      <c r="L13136" s="6"/>
      <c r="M13136" s="17"/>
    </row>
    <row r="13137" spans="6:13" s="13" customFormat="1" x14ac:dyDescent="0.25">
      <c r="F13137" s="6"/>
      <c r="J13137" s="9"/>
      <c r="K13137" s="9"/>
      <c r="L13137" s="6"/>
      <c r="M13137" s="17"/>
    </row>
    <row r="13138" spans="6:13" s="13" customFormat="1" x14ac:dyDescent="0.25">
      <c r="F13138" s="6"/>
      <c r="J13138" s="9"/>
      <c r="K13138" s="9"/>
      <c r="L13138" s="6"/>
      <c r="M13138" s="17"/>
    </row>
    <row r="13139" spans="6:13" s="13" customFormat="1" x14ac:dyDescent="0.25">
      <c r="F13139" s="6"/>
      <c r="J13139" s="9"/>
      <c r="K13139" s="9"/>
      <c r="L13139" s="6"/>
      <c r="M13139" s="17"/>
    </row>
    <row r="13140" spans="6:13" s="13" customFormat="1" x14ac:dyDescent="0.25">
      <c r="F13140" s="6"/>
      <c r="J13140" s="9"/>
      <c r="K13140" s="9"/>
      <c r="L13140" s="6"/>
      <c r="M13140" s="17"/>
    </row>
    <row r="13141" spans="6:13" s="13" customFormat="1" x14ac:dyDescent="0.25">
      <c r="F13141" s="6"/>
      <c r="J13141" s="9"/>
      <c r="K13141" s="9"/>
      <c r="L13141" s="6"/>
      <c r="M13141" s="17"/>
    </row>
    <row r="13142" spans="6:13" s="13" customFormat="1" x14ac:dyDescent="0.25">
      <c r="F13142" s="6"/>
      <c r="J13142" s="9"/>
      <c r="K13142" s="9"/>
      <c r="L13142" s="6"/>
      <c r="M13142" s="17"/>
    </row>
    <row r="13143" spans="6:13" s="13" customFormat="1" x14ac:dyDescent="0.25">
      <c r="F13143" s="6"/>
      <c r="J13143" s="9"/>
      <c r="K13143" s="9"/>
      <c r="L13143" s="6"/>
      <c r="M13143" s="17"/>
    </row>
    <row r="13144" spans="6:13" s="13" customFormat="1" x14ac:dyDescent="0.25">
      <c r="F13144" s="6"/>
      <c r="J13144" s="9"/>
      <c r="K13144" s="9"/>
      <c r="L13144" s="6"/>
      <c r="M13144" s="17"/>
    </row>
    <row r="13145" spans="6:13" s="13" customFormat="1" x14ac:dyDescent="0.25">
      <c r="F13145" s="6"/>
      <c r="J13145" s="9"/>
      <c r="K13145" s="9"/>
      <c r="L13145" s="6"/>
      <c r="M13145" s="17"/>
    </row>
    <row r="13146" spans="6:13" s="13" customFormat="1" x14ac:dyDescent="0.25">
      <c r="F13146" s="6"/>
      <c r="J13146" s="9"/>
      <c r="K13146" s="9"/>
      <c r="L13146" s="6"/>
      <c r="M13146" s="17"/>
    </row>
    <row r="13147" spans="6:13" s="13" customFormat="1" x14ac:dyDescent="0.25">
      <c r="F13147" s="6"/>
      <c r="J13147" s="9"/>
      <c r="K13147" s="9"/>
      <c r="L13147" s="6"/>
      <c r="M13147" s="17"/>
    </row>
    <row r="13148" spans="6:13" s="13" customFormat="1" x14ac:dyDescent="0.25">
      <c r="F13148" s="6"/>
      <c r="J13148" s="9"/>
      <c r="K13148" s="9"/>
      <c r="L13148" s="6"/>
      <c r="M13148" s="17"/>
    </row>
    <row r="13149" spans="6:13" s="13" customFormat="1" x14ac:dyDescent="0.25">
      <c r="F13149" s="6"/>
      <c r="J13149" s="9"/>
      <c r="K13149" s="9"/>
      <c r="L13149" s="6"/>
      <c r="M13149" s="17"/>
    </row>
    <row r="13150" spans="6:13" s="13" customFormat="1" x14ac:dyDescent="0.25">
      <c r="F13150" s="6"/>
      <c r="J13150" s="9"/>
      <c r="K13150" s="9"/>
      <c r="L13150" s="6"/>
      <c r="M13150" s="17"/>
    </row>
    <row r="13151" spans="6:13" s="13" customFormat="1" x14ac:dyDescent="0.25">
      <c r="F13151" s="6"/>
      <c r="J13151" s="9"/>
      <c r="K13151" s="9"/>
      <c r="L13151" s="6"/>
      <c r="M13151" s="17"/>
    </row>
    <row r="13152" spans="6:13" s="13" customFormat="1" x14ac:dyDescent="0.25">
      <c r="F13152" s="6"/>
      <c r="J13152" s="9"/>
      <c r="K13152" s="9"/>
      <c r="L13152" s="6"/>
      <c r="M13152" s="17"/>
    </row>
    <row r="13153" spans="6:13" s="13" customFormat="1" x14ac:dyDescent="0.25">
      <c r="F13153" s="6"/>
      <c r="J13153" s="9"/>
      <c r="K13153" s="9"/>
      <c r="L13153" s="6"/>
      <c r="M13153" s="17"/>
    </row>
    <row r="13154" spans="6:13" s="13" customFormat="1" x14ac:dyDescent="0.25">
      <c r="F13154" s="6"/>
      <c r="J13154" s="9"/>
      <c r="K13154" s="9"/>
      <c r="L13154" s="6"/>
      <c r="M13154" s="17"/>
    </row>
    <row r="13155" spans="6:13" s="13" customFormat="1" x14ac:dyDescent="0.25">
      <c r="F13155" s="6"/>
      <c r="J13155" s="9"/>
      <c r="K13155" s="9"/>
      <c r="L13155" s="6"/>
      <c r="M13155" s="17"/>
    </row>
    <row r="13156" spans="6:13" s="13" customFormat="1" x14ac:dyDescent="0.25">
      <c r="F13156" s="6"/>
      <c r="J13156" s="9"/>
      <c r="K13156" s="9"/>
      <c r="L13156" s="6"/>
      <c r="M13156" s="17"/>
    </row>
    <row r="13157" spans="6:13" s="13" customFormat="1" x14ac:dyDescent="0.25">
      <c r="F13157" s="6"/>
      <c r="J13157" s="9"/>
      <c r="K13157" s="9"/>
      <c r="L13157" s="6"/>
      <c r="M13157" s="17"/>
    </row>
    <row r="13158" spans="6:13" s="13" customFormat="1" x14ac:dyDescent="0.25">
      <c r="F13158" s="6"/>
      <c r="J13158" s="9"/>
      <c r="K13158" s="9"/>
      <c r="L13158" s="6"/>
      <c r="M13158" s="17"/>
    </row>
    <row r="13159" spans="6:13" s="13" customFormat="1" x14ac:dyDescent="0.25">
      <c r="F13159" s="6"/>
      <c r="J13159" s="9"/>
      <c r="K13159" s="9"/>
      <c r="L13159" s="6"/>
      <c r="M13159" s="17"/>
    </row>
    <row r="13160" spans="6:13" s="13" customFormat="1" x14ac:dyDescent="0.25">
      <c r="F13160" s="6"/>
      <c r="J13160" s="9"/>
      <c r="K13160" s="9"/>
      <c r="L13160" s="6"/>
      <c r="M13160" s="17"/>
    </row>
    <row r="13161" spans="6:13" s="13" customFormat="1" x14ac:dyDescent="0.25">
      <c r="F13161" s="6"/>
      <c r="J13161" s="9"/>
      <c r="K13161" s="9"/>
      <c r="L13161" s="6"/>
      <c r="M13161" s="17"/>
    </row>
    <row r="13162" spans="6:13" s="13" customFormat="1" x14ac:dyDescent="0.25">
      <c r="F13162" s="6"/>
      <c r="J13162" s="9"/>
      <c r="K13162" s="9"/>
      <c r="L13162" s="6"/>
      <c r="M13162" s="17"/>
    </row>
    <row r="13163" spans="6:13" s="13" customFormat="1" x14ac:dyDescent="0.25">
      <c r="F13163" s="6"/>
      <c r="J13163" s="9"/>
      <c r="K13163" s="9"/>
      <c r="L13163" s="6"/>
      <c r="M13163" s="17"/>
    </row>
    <row r="13164" spans="6:13" s="13" customFormat="1" x14ac:dyDescent="0.25">
      <c r="F13164" s="6"/>
      <c r="J13164" s="9"/>
      <c r="K13164" s="9"/>
      <c r="L13164" s="6"/>
      <c r="M13164" s="17"/>
    </row>
    <row r="13165" spans="6:13" s="13" customFormat="1" x14ac:dyDescent="0.25">
      <c r="F13165" s="6"/>
      <c r="J13165" s="9"/>
      <c r="K13165" s="9"/>
      <c r="L13165" s="6"/>
      <c r="M13165" s="17"/>
    </row>
    <row r="13166" spans="6:13" s="13" customFormat="1" x14ac:dyDescent="0.25">
      <c r="F13166" s="6"/>
      <c r="J13166" s="9"/>
      <c r="K13166" s="9"/>
      <c r="L13166" s="6"/>
      <c r="M13166" s="17"/>
    </row>
    <row r="13167" spans="6:13" s="13" customFormat="1" x14ac:dyDescent="0.25">
      <c r="F13167" s="6"/>
      <c r="J13167" s="9"/>
      <c r="K13167" s="9"/>
      <c r="L13167" s="6"/>
      <c r="M13167" s="17"/>
    </row>
    <row r="13168" spans="6:13" s="13" customFormat="1" x14ac:dyDescent="0.25">
      <c r="F13168" s="6"/>
      <c r="J13168" s="9"/>
      <c r="K13168" s="9"/>
      <c r="L13168" s="6"/>
      <c r="M13168" s="17"/>
    </row>
    <row r="13169" spans="6:13" s="13" customFormat="1" x14ac:dyDescent="0.25">
      <c r="F13169" s="6"/>
      <c r="J13169" s="9"/>
      <c r="K13169" s="9"/>
      <c r="L13169" s="6"/>
      <c r="M13169" s="17"/>
    </row>
    <row r="13170" spans="6:13" s="13" customFormat="1" x14ac:dyDescent="0.25">
      <c r="F13170" s="6"/>
      <c r="J13170" s="9"/>
      <c r="K13170" s="9"/>
      <c r="L13170" s="6"/>
      <c r="M13170" s="17"/>
    </row>
    <row r="13171" spans="6:13" s="13" customFormat="1" x14ac:dyDescent="0.25">
      <c r="F13171" s="6"/>
      <c r="J13171" s="9"/>
      <c r="K13171" s="9"/>
      <c r="L13171" s="6"/>
      <c r="M13171" s="17"/>
    </row>
    <row r="13172" spans="6:13" s="13" customFormat="1" x14ac:dyDescent="0.25">
      <c r="F13172" s="6"/>
      <c r="J13172" s="9"/>
      <c r="K13172" s="9"/>
      <c r="L13172" s="6"/>
      <c r="M13172" s="17"/>
    </row>
    <row r="13173" spans="6:13" s="13" customFormat="1" x14ac:dyDescent="0.25">
      <c r="F13173" s="6"/>
      <c r="J13173" s="9"/>
      <c r="K13173" s="9"/>
      <c r="L13173" s="6"/>
      <c r="M13173" s="17"/>
    </row>
    <row r="13174" spans="6:13" s="13" customFormat="1" x14ac:dyDescent="0.25">
      <c r="F13174" s="6"/>
      <c r="J13174" s="9"/>
      <c r="K13174" s="9"/>
      <c r="L13174" s="6"/>
      <c r="M13174" s="17"/>
    </row>
    <row r="13175" spans="6:13" s="13" customFormat="1" x14ac:dyDescent="0.25">
      <c r="F13175" s="6"/>
      <c r="J13175" s="9"/>
      <c r="K13175" s="9"/>
      <c r="L13175" s="6"/>
      <c r="M13175" s="17"/>
    </row>
    <row r="13176" spans="6:13" s="13" customFormat="1" x14ac:dyDescent="0.25">
      <c r="F13176" s="6"/>
      <c r="J13176" s="9"/>
      <c r="K13176" s="9"/>
      <c r="L13176" s="6"/>
      <c r="M13176" s="17"/>
    </row>
    <row r="13177" spans="6:13" s="13" customFormat="1" x14ac:dyDescent="0.25">
      <c r="F13177" s="6"/>
      <c r="J13177" s="9"/>
      <c r="K13177" s="9"/>
      <c r="L13177" s="6"/>
      <c r="M13177" s="17"/>
    </row>
    <row r="13178" spans="6:13" s="13" customFormat="1" x14ac:dyDescent="0.25">
      <c r="F13178" s="6"/>
      <c r="J13178" s="9"/>
      <c r="K13178" s="9"/>
      <c r="L13178" s="6"/>
      <c r="M13178" s="17"/>
    </row>
    <row r="13179" spans="6:13" s="13" customFormat="1" x14ac:dyDescent="0.25">
      <c r="F13179" s="6"/>
      <c r="J13179" s="9"/>
      <c r="K13179" s="9"/>
      <c r="L13179" s="6"/>
      <c r="M13179" s="17"/>
    </row>
    <row r="13180" spans="6:13" s="13" customFormat="1" x14ac:dyDescent="0.25">
      <c r="F13180" s="6"/>
      <c r="J13180" s="9"/>
      <c r="K13180" s="9"/>
      <c r="L13180" s="6"/>
      <c r="M13180" s="17"/>
    </row>
    <row r="13181" spans="6:13" s="13" customFormat="1" x14ac:dyDescent="0.25">
      <c r="F13181" s="6"/>
      <c r="J13181" s="9"/>
      <c r="K13181" s="9"/>
      <c r="L13181" s="6"/>
      <c r="M13181" s="17"/>
    </row>
    <row r="13182" spans="6:13" s="13" customFormat="1" x14ac:dyDescent="0.25">
      <c r="F13182" s="6"/>
      <c r="J13182" s="9"/>
      <c r="K13182" s="9"/>
      <c r="L13182" s="6"/>
      <c r="M13182" s="17"/>
    </row>
    <row r="13183" spans="6:13" s="13" customFormat="1" x14ac:dyDescent="0.25">
      <c r="F13183" s="6"/>
      <c r="J13183" s="9"/>
      <c r="K13183" s="9"/>
      <c r="L13183" s="6"/>
      <c r="M13183" s="17"/>
    </row>
    <row r="13184" spans="6:13" s="13" customFormat="1" x14ac:dyDescent="0.25">
      <c r="F13184" s="6"/>
      <c r="J13184" s="9"/>
      <c r="K13184" s="9"/>
      <c r="L13184" s="6"/>
      <c r="M13184" s="17"/>
    </row>
    <row r="13185" spans="6:13" s="13" customFormat="1" x14ac:dyDescent="0.25">
      <c r="F13185" s="6"/>
      <c r="J13185" s="9"/>
      <c r="K13185" s="9"/>
      <c r="L13185" s="6"/>
      <c r="M13185" s="17"/>
    </row>
    <row r="13186" spans="6:13" s="13" customFormat="1" x14ac:dyDescent="0.25">
      <c r="F13186" s="6"/>
      <c r="J13186" s="9"/>
      <c r="K13186" s="9"/>
      <c r="L13186" s="6"/>
      <c r="M13186" s="17"/>
    </row>
    <row r="13187" spans="6:13" s="13" customFormat="1" x14ac:dyDescent="0.25">
      <c r="F13187" s="6"/>
      <c r="J13187" s="9"/>
      <c r="K13187" s="9"/>
      <c r="L13187" s="6"/>
      <c r="M13187" s="17"/>
    </row>
    <row r="13188" spans="6:13" s="13" customFormat="1" x14ac:dyDescent="0.25">
      <c r="F13188" s="6"/>
      <c r="J13188" s="9"/>
      <c r="K13188" s="9"/>
      <c r="L13188" s="6"/>
      <c r="M13188" s="17"/>
    </row>
    <row r="13189" spans="6:13" s="13" customFormat="1" x14ac:dyDescent="0.25">
      <c r="F13189" s="6"/>
      <c r="J13189" s="9"/>
      <c r="K13189" s="9"/>
      <c r="L13189" s="6"/>
      <c r="M13189" s="17"/>
    </row>
    <row r="13190" spans="6:13" s="13" customFormat="1" x14ac:dyDescent="0.25">
      <c r="F13190" s="6"/>
      <c r="J13190" s="9"/>
      <c r="K13190" s="9"/>
      <c r="L13190" s="6"/>
      <c r="M13190" s="17"/>
    </row>
    <row r="13191" spans="6:13" s="13" customFormat="1" x14ac:dyDescent="0.25">
      <c r="F13191" s="6"/>
      <c r="J13191" s="9"/>
      <c r="K13191" s="9"/>
      <c r="L13191" s="6"/>
      <c r="M13191" s="17"/>
    </row>
    <row r="13192" spans="6:13" s="13" customFormat="1" x14ac:dyDescent="0.25">
      <c r="F13192" s="6"/>
      <c r="J13192" s="9"/>
      <c r="K13192" s="9"/>
      <c r="L13192" s="6"/>
      <c r="M13192" s="17"/>
    </row>
    <row r="13193" spans="6:13" s="13" customFormat="1" x14ac:dyDescent="0.25">
      <c r="F13193" s="6"/>
      <c r="J13193" s="9"/>
      <c r="K13193" s="9"/>
      <c r="L13193" s="6"/>
      <c r="M13193" s="17"/>
    </row>
    <row r="13194" spans="6:13" s="13" customFormat="1" x14ac:dyDescent="0.25">
      <c r="F13194" s="6"/>
      <c r="J13194" s="9"/>
      <c r="K13194" s="9"/>
      <c r="L13194" s="6"/>
      <c r="M13194" s="17"/>
    </row>
    <row r="13195" spans="6:13" s="13" customFormat="1" x14ac:dyDescent="0.25">
      <c r="F13195" s="6"/>
      <c r="J13195" s="9"/>
      <c r="K13195" s="9"/>
      <c r="L13195" s="6"/>
      <c r="M13195" s="17"/>
    </row>
    <row r="13196" spans="6:13" s="13" customFormat="1" x14ac:dyDescent="0.25">
      <c r="F13196" s="6"/>
      <c r="J13196" s="9"/>
      <c r="K13196" s="9"/>
      <c r="L13196" s="6"/>
      <c r="M13196" s="17"/>
    </row>
    <row r="13197" spans="6:13" s="13" customFormat="1" x14ac:dyDescent="0.25">
      <c r="F13197" s="6"/>
      <c r="J13197" s="9"/>
      <c r="K13197" s="9"/>
      <c r="L13197" s="6"/>
      <c r="M13197" s="17"/>
    </row>
    <row r="13198" spans="6:13" s="13" customFormat="1" x14ac:dyDescent="0.25">
      <c r="F13198" s="6"/>
      <c r="J13198" s="9"/>
      <c r="K13198" s="9"/>
      <c r="L13198" s="6"/>
      <c r="M13198" s="17"/>
    </row>
    <row r="13199" spans="6:13" s="13" customFormat="1" x14ac:dyDescent="0.25">
      <c r="F13199" s="6"/>
      <c r="J13199" s="9"/>
      <c r="K13199" s="9"/>
      <c r="L13199" s="6"/>
      <c r="M13199" s="17"/>
    </row>
    <row r="13200" spans="6:13" s="13" customFormat="1" x14ac:dyDescent="0.25">
      <c r="F13200" s="6"/>
      <c r="J13200" s="9"/>
      <c r="K13200" s="9"/>
      <c r="L13200" s="6"/>
      <c r="M13200" s="17"/>
    </row>
    <row r="13201" spans="6:13" s="13" customFormat="1" x14ac:dyDescent="0.25">
      <c r="F13201" s="6"/>
      <c r="J13201" s="9"/>
      <c r="K13201" s="9"/>
      <c r="L13201" s="6"/>
      <c r="M13201" s="17"/>
    </row>
    <row r="13202" spans="6:13" s="13" customFormat="1" x14ac:dyDescent="0.25">
      <c r="F13202" s="6"/>
      <c r="J13202" s="9"/>
      <c r="K13202" s="9"/>
      <c r="L13202" s="6"/>
      <c r="M13202" s="17"/>
    </row>
    <row r="13203" spans="6:13" s="13" customFormat="1" x14ac:dyDescent="0.25">
      <c r="F13203" s="6"/>
      <c r="J13203" s="9"/>
      <c r="K13203" s="9"/>
      <c r="L13203" s="6"/>
      <c r="M13203" s="17"/>
    </row>
    <row r="13204" spans="6:13" s="13" customFormat="1" x14ac:dyDescent="0.25">
      <c r="F13204" s="6"/>
      <c r="J13204" s="9"/>
      <c r="K13204" s="9"/>
      <c r="L13204" s="6"/>
      <c r="M13204" s="17"/>
    </row>
    <row r="13205" spans="6:13" s="13" customFormat="1" x14ac:dyDescent="0.25">
      <c r="F13205" s="6"/>
      <c r="J13205" s="9"/>
      <c r="K13205" s="9"/>
      <c r="L13205" s="6"/>
      <c r="M13205" s="17"/>
    </row>
    <row r="13206" spans="6:13" s="13" customFormat="1" x14ac:dyDescent="0.25">
      <c r="F13206" s="6"/>
      <c r="J13206" s="9"/>
      <c r="K13206" s="9"/>
      <c r="L13206" s="6"/>
      <c r="M13206" s="17"/>
    </row>
    <row r="13207" spans="6:13" s="13" customFormat="1" x14ac:dyDescent="0.25">
      <c r="F13207" s="6"/>
      <c r="J13207" s="9"/>
      <c r="K13207" s="9"/>
      <c r="L13207" s="6"/>
      <c r="M13207" s="17"/>
    </row>
    <row r="13208" spans="6:13" s="13" customFormat="1" x14ac:dyDescent="0.25">
      <c r="F13208" s="6"/>
      <c r="J13208" s="9"/>
      <c r="K13208" s="9"/>
      <c r="L13208" s="6"/>
      <c r="M13208" s="17"/>
    </row>
    <row r="13209" spans="6:13" s="13" customFormat="1" x14ac:dyDescent="0.25">
      <c r="F13209" s="6"/>
      <c r="J13209" s="9"/>
      <c r="K13209" s="9"/>
      <c r="L13209" s="6"/>
      <c r="M13209" s="17"/>
    </row>
    <row r="13210" spans="6:13" s="13" customFormat="1" x14ac:dyDescent="0.25">
      <c r="F13210" s="6"/>
      <c r="J13210" s="9"/>
      <c r="K13210" s="9"/>
      <c r="L13210" s="6"/>
      <c r="M13210" s="17"/>
    </row>
    <row r="13211" spans="6:13" s="13" customFormat="1" x14ac:dyDescent="0.25">
      <c r="F13211" s="6"/>
      <c r="J13211" s="9"/>
      <c r="K13211" s="9"/>
      <c r="L13211" s="6"/>
      <c r="M13211" s="17"/>
    </row>
    <row r="13212" spans="6:13" s="13" customFormat="1" x14ac:dyDescent="0.25">
      <c r="F13212" s="6"/>
      <c r="J13212" s="9"/>
      <c r="K13212" s="9"/>
      <c r="L13212" s="6"/>
      <c r="M13212" s="17"/>
    </row>
    <row r="13213" spans="6:13" s="13" customFormat="1" x14ac:dyDescent="0.25">
      <c r="F13213" s="6"/>
      <c r="J13213" s="9"/>
      <c r="K13213" s="9"/>
      <c r="L13213" s="6"/>
      <c r="M13213" s="17"/>
    </row>
    <row r="13214" spans="6:13" s="13" customFormat="1" x14ac:dyDescent="0.25">
      <c r="F13214" s="6"/>
      <c r="J13214" s="9"/>
      <c r="K13214" s="9"/>
      <c r="L13214" s="6"/>
      <c r="M13214" s="17"/>
    </row>
    <row r="13215" spans="6:13" s="13" customFormat="1" x14ac:dyDescent="0.25">
      <c r="F13215" s="6"/>
      <c r="J13215" s="9"/>
      <c r="K13215" s="9"/>
      <c r="L13215" s="6"/>
      <c r="M13215" s="17"/>
    </row>
    <row r="13216" spans="6:13" s="13" customFormat="1" x14ac:dyDescent="0.25">
      <c r="F13216" s="6"/>
      <c r="J13216" s="9"/>
      <c r="K13216" s="9"/>
      <c r="L13216" s="6"/>
      <c r="M13216" s="17"/>
    </row>
    <row r="13217" spans="6:13" s="13" customFormat="1" x14ac:dyDescent="0.25">
      <c r="F13217" s="6"/>
      <c r="J13217" s="9"/>
      <c r="K13217" s="9"/>
      <c r="L13217" s="6"/>
      <c r="M13217" s="17"/>
    </row>
    <row r="13218" spans="6:13" s="13" customFormat="1" x14ac:dyDescent="0.25">
      <c r="F13218" s="6"/>
      <c r="J13218" s="9"/>
      <c r="K13218" s="9"/>
      <c r="L13218" s="6"/>
      <c r="M13218" s="17"/>
    </row>
    <row r="13219" spans="6:13" s="13" customFormat="1" x14ac:dyDescent="0.25">
      <c r="F13219" s="6"/>
      <c r="J13219" s="9"/>
      <c r="K13219" s="9"/>
      <c r="L13219" s="6"/>
      <c r="M13219" s="17"/>
    </row>
    <row r="13220" spans="6:13" s="13" customFormat="1" x14ac:dyDescent="0.25">
      <c r="F13220" s="6"/>
      <c r="J13220" s="9"/>
      <c r="K13220" s="9"/>
      <c r="L13220" s="6"/>
      <c r="M13220" s="17"/>
    </row>
    <row r="13221" spans="6:13" s="13" customFormat="1" x14ac:dyDescent="0.25">
      <c r="F13221" s="6"/>
      <c r="J13221" s="9"/>
      <c r="K13221" s="9"/>
      <c r="L13221" s="6"/>
      <c r="M13221" s="17"/>
    </row>
    <row r="13222" spans="6:13" s="13" customFormat="1" x14ac:dyDescent="0.25">
      <c r="F13222" s="6"/>
      <c r="J13222" s="9"/>
      <c r="K13222" s="9"/>
      <c r="L13222" s="6"/>
      <c r="M13222" s="17"/>
    </row>
    <row r="13223" spans="6:13" s="13" customFormat="1" x14ac:dyDescent="0.25">
      <c r="F13223" s="6"/>
      <c r="J13223" s="9"/>
      <c r="K13223" s="9"/>
      <c r="L13223" s="6"/>
      <c r="M13223" s="17"/>
    </row>
    <row r="13224" spans="6:13" s="13" customFormat="1" x14ac:dyDescent="0.25">
      <c r="F13224" s="6"/>
      <c r="J13224" s="9"/>
      <c r="K13224" s="9"/>
      <c r="L13224" s="6"/>
      <c r="M13224" s="17"/>
    </row>
    <row r="13225" spans="6:13" s="13" customFormat="1" x14ac:dyDescent="0.25">
      <c r="F13225" s="6"/>
      <c r="J13225" s="9"/>
      <c r="K13225" s="9"/>
      <c r="L13225" s="6"/>
      <c r="M13225" s="17"/>
    </row>
    <row r="13226" spans="6:13" s="13" customFormat="1" x14ac:dyDescent="0.25">
      <c r="F13226" s="6"/>
      <c r="J13226" s="9"/>
      <c r="K13226" s="9"/>
      <c r="L13226" s="6"/>
      <c r="M13226" s="17"/>
    </row>
    <row r="13227" spans="6:13" s="13" customFormat="1" x14ac:dyDescent="0.25">
      <c r="F13227" s="6"/>
      <c r="J13227" s="9"/>
      <c r="K13227" s="9"/>
      <c r="L13227" s="6"/>
      <c r="M13227" s="17"/>
    </row>
    <row r="13228" spans="6:13" s="13" customFormat="1" x14ac:dyDescent="0.25">
      <c r="F13228" s="6"/>
      <c r="J13228" s="9"/>
      <c r="K13228" s="9"/>
      <c r="L13228" s="6"/>
      <c r="M13228" s="17"/>
    </row>
    <row r="13229" spans="6:13" s="13" customFormat="1" x14ac:dyDescent="0.25">
      <c r="F13229" s="6"/>
      <c r="J13229" s="9"/>
      <c r="K13229" s="9"/>
      <c r="L13229" s="6"/>
      <c r="M13229" s="17"/>
    </row>
    <row r="13230" spans="6:13" s="13" customFormat="1" x14ac:dyDescent="0.25">
      <c r="F13230" s="6"/>
      <c r="J13230" s="9"/>
      <c r="K13230" s="9"/>
      <c r="L13230" s="6"/>
      <c r="M13230" s="17"/>
    </row>
    <row r="13231" spans="6:13" s="13" customFormat="1" x14ac:dyDescent="0.25">
      <c r="F13231" s="6"/>
      <c r="J13231" s="9"/>
      <c r="K13231" s="9"/>
      <c r="L13231" s="6"/>
      <c r="M13231" s="17"/>
    </row>
    <row r="13232" spans="6:13" s="13" customFormat="1" x14ac:dyDescent="0.25">
      <c r="F13232" s="6"/>
      <c r="J13232" s="9"/>
      <c r="K13232" s="9"/>
      <c r="L13232" s="6"/>
      <c r="M13232" s="17"/>
    </row>
    <row r="13233" spans="6:13" s="13" customFormat="1" x14ac:dyDescent="0.25">
      <c r="F13233" s="6"/>
      <c r="J13233" s="9"/>
      <c r="K13233" s="9"/>
      <c r="L13233" s="6"/>
      <c r="M13233" s="17"/>
    </row>
    <row r="13234" spans="6:13" s="13" customFormat="1" x14ac:dyDescent="0.25">
      <c r="F13234" s="6"/>
      <c r="J13234" s="9"/>
      <c r="K13234" s="9"/>
      <c r="L13234" s="6"/>
      <c r="M13234" s="17"/>
    </row>
    <row r="13235" spans="6:13" s="13" customFormat="1" x14ac:dyDescent="0.25">
      <c r="F13235" s="6"/>
      <c r="J13235" s="9"/>
      <c r="K13235" s="9"/>
      <c r="L13235" s="6"/>
      <c r="M13235" s="17"/>
    </row>
    <row r="13236" spans="6:13" s="13" customFormat="1" x14ac:dyDescent="0.25">
      <c r="F13236" s="6"/>
      <c r="J13236" s="9"/>
      <c r="K13236" s="9"/>
      <c r="L13236" s="6"/>
      <c r="M13236" s="17"/>
    </row>
    <row r="13237" spans="6:13" s="13" customFormat="1" x14ac:dyDescent="0.25">
      <c r="F13237" s="6"/>
      <c r="J13237" s="9"/>
      <c r="K13237" s="9"/>
      <c r="L13237" s="6"/>
      <c r="M13237" s="17"/>
    </row>
    <row r="13238" spans="6:13" s="13" customFormat="1" x14ac:dyDescent="0.25">
      <c r="F13238" s="6"/>
      <c r="J13238" s="9"/>
      <c r="K13238" s="9"/>
      <c r="L13238" s="6"/>
      <c r="M13238" s="17"/>
    </row>
    <row r="13239" spans="6:13" s="13" customFormat="1" x14ac:dyDescent="0.25">
      <c r="F13239" s="6"/>
      <c r="J13239" s="9"/>
      <c r="K13239" s="9"/>
      <c r="L13239" s="6"/>
      <c r="M13239" s="17"/>
    </row>
    <row r="13240" spans="6:13" s="13" customFormat="1" x14ac:dyDescent="0.25">
      <c r="F13240" s="6"/>
      <c r="J13240" s="9"/>
      <c r="K13240" s="9"/>
      <c r="L13240" s="6"/>
      <c r="M13240" s="17"/>
    </row>
    <row r="13241" spans="6:13" s="13" customFormat="1" x14ac:dyDescent="0.25">
      <c r="F13241" s="6"/>
      <c r="J13241" s="9"/>
      <c r="K13241" s="9"/>
      <c r="L13241" s="6"/>
      <c r="M13241" s="17"/>
    </row>
    <row r="13242" spans="6:13" s="13" customFormat="1" x14ac:dyDescent="0.25">
      <c r="F13242" s="6"/>
      <c r="J13242" s="9"/>
      <c r="K13242" s="9"/>
      <c r="L13242" s="6"/>
      <c r="M13242" s="17"/>
    </row>
    <row r="13243" spans="6:13" s="13" customFormat="1" x14ac:dyDescent="0.25">
      <c r="F13243" s="6"/>
      <c r="J13243" s="9"/>
      <c r="K13243" s="9"/>
      <c r="L13243" s="6"/>
      <c r="M13243" s="17"/>
    </row>
    <row r="13244" spans="6:13" s="13" customFormat="1" x14ac:dyDescent="0.25">
      <c r="F13244" s="6"/>
      <c r="J13244" s="9"/>
      <c r="K13244" s="9"/>
      <c r="L13244" s="6"/>
      <c r="M13244" s="17"/>
    </row>
    <row r="13245" spans="6:13" s="13" customFormat="1" x14ac:dyDescent="0.25">
      <c r="F13245" s="6"/>
      <c r="J13245" s="9"/>
      <c r="K13245" s="9"/>
      <c r="L13245" s="6"/>
      <c r="M13245" s="17"/>
    </row>
    <row r="13246" spans="6:13" s="13" customFormat="1" x14ac:dyDescent="0.25">
      <c r="F13246" s="6"/>
      <c r="J13246" s="9"/>
      <c r="K13246" s="9"/>
      <c r="L13246" s="6"/>
      <c r="M13246" s="17"/>
    </row>
    <row r="13247" spans="6:13" s="13" customFormat="1" x14ac:dyDescent="0.25">
      <c r="F13247" s="6"/>
      <c r="J13247" s="9"/>
      <c r="K13247" s="9"/>
      <c r="L13247" s="6"/>
      <c r="M13247" s="17"/>
    </row>
    <row r="13248" spans="6:13" s="13" customFormat="1" x14ac:dyDescent="0.25">
      <c r="F13248" s="6"/>
      <c r="J13248" s="9"/>
      <c r="K13248" s="9"/>
      <c r="L13248" s="6"/>
      <c r="M13248" s="17"/>
    </row>
    <row r="13249" spans="6:13" s="13" customFormat="1" x14ac:dyDescent="0.25">
      <c r="F13249" s="6"/>
      <c r="J13249" s="9"/>
      <c r="K13249" s="9"/>
      <c r="L13249" s="6"/>
      <c r="M13249" s="17"/>
    </row>
    <row r="13250" spans="6:13" s="13" customFormat="1" x14ac:dyDescent="0.25">
      <c r="F13250" s="6"/>
      <c r="J13250" s="9"/>
      <c r="K13250" s="9"/>
      <c r="L13250" s="6"/>
      <c r="M13250" s="17"/>
    </row>
    <row r="13251" spans="6:13" s="13" customFormat="1" x14ac:dyDescent="0.25">
      <c r="F13251" s="6"/>
      <c r="J13251" s="9"/>
      <c r="K13251" s="9"/>
      <c r="L13251" s="6"/>
      <c r="M13251" s="17"/>
    </row>
    <row r="13252" spans="6:13" s="13" customFormat="1" x14ac:dyDescent="0.25">
      <c r="F13252" s="6"/>
      <c r="J13252" s="9"/>
      <c r="K13252" s="9"/>
      <c r="L13252" s="6"/>
      <c r="M13252" s="17"/>
    </row>
    <row r="13253" spans="6:13" s="13" customFormat="1" x14ac:dyDescent="0.25">
      <c r="F13253" s="6"/>
      <c r="J13253" s="9"/>
      <c r="K13253" s="9"/>
      <c r="L13253" s="6"/>
      <c r="M13253" s="17"/>
    </row>
    <row r="13254" spans="6:13" s="13" customFormat="1" x14ac:dyDescent="0.25">
      <c r="F13254" s="6"/>
      <c r="J13254" s="9"/>
      <c r="K13254" s="9"/>
      <c r="L13254" s="6"/>
      <c r="M13254" s="17"/>
    </row>
    <row r="13255" spans="6:13" s="13" customFormat="1" x14ac:dyDescent="0.25">
      <c r="F13255" s="6"/>
      <c r="J13255" s="9"/>
      <c r="K13255" s="9"/>
      <c r="L13255" s="6"/>
      <c r="M13255" s="17"/>
    </row>
    <row r="13256" spans="6:13" s="13" customFormat="1" x14ac:dyDescent="0.25">
      <c r="F13256" s="6"/>
      <c r="J13256" s="9"/>
      <c r="K13256" s="9"/>
      <c r="L13256" s="6"/>
      <c r="M13256" s="17"/>
    </row>
    <row r="13257" spans="6:13" s="13" customFormat="1" x14ac:dyDescent="0.25">
      <c r="F13257" s="6"/>
      <c r="J13257" s="9"/>
      <c r="K13257" s="9"/>
      <c r="L13257" s="6"/>
      <c r="M13257" s="17"/>
    </row>
    <row r="13258" spans="6:13" s="13" customFormat="1" x14ac:dyDescent="0.25">
      <c r="F13258" s="6"/>
      <c r="J13258" s="9"/>
      <c r="K13258" s="9"/>
      <c r="L13258" s="6"/>
      <c r="M13258" s="17"/>
    </row>
    <row r="13259" spans="6:13" s="13" customFormat="1" x14ac:dyDescent="0.25">
      <c r="F13259" s="6"/>
      <c r="J13259" s="9"/>
      <c r="K13259" s="9"/>
      <c r="L13259" s="6"/>
      <c r="M13259" s="17"/>
    </row>
    <row r="13260" spans="6:13" s="13" customFormat="1" x14ac:dyDescent="0.25">
      <c r="F13260" s="6"/>
      <c r="J13260" s="9"/>
      <c r="K13260" s="9"/>
      <c r="L13260" s="6"/>
      <c r="M13260" s="17"/>
    </row>
    <row r="13261" spans="6:13" s="13" customFormat="1" x14ac:dyDescent="0.25">
      <c r="F13261" s="6"/>
      <c r="J13261" s="9"/>
      <c r="K13261" s="9"/>
      <c r="L13261" s="6"/>
      <c r="M13261" s="17"/>
    </row>
    <row r="13262" spans="6:13" s="13" customFormat="1" x14ac:dyDescent="0.25">
      <c r="F13262" s="6"/>
      <c r="J13262" s="9"/>
      <c r="K13262" s="9"/>
      <c r="L13262" s="6"/>
      <c r="M13262" s="17"/>
    </row>
    <row r="13263" spans="6:13" s="13" customFormat="1" x14ac:dyDescent="0.25">
      <c r="F13263" s="6"/>
      <c r="J13263" s="9"/>
      <c r="K13263" s="9"/>
      <c r="L13263" s="6"/>
      <c r="M13263" s="17"/>
    </row>
    <row r="13264" spans="6:13" s="13" customFormat="1" x14ac:dyDescent="0.25">
      <c r="F13264" s="6"/>
      <c r="J13264" s="9"/>
      <c r="K13264" s="9"/>
      <c r="L13264" s="6"/>
    </row>
    <row r="13265" spans="6:13" s="13" customFormat="1" x14ac:dyDescent="0.25">
      <c r="F13265" s="6"/>
      <c r="J13265" s="9"/>
      <c r="K13265" s="9"/>
      <c r="L13265" s="6"/>
      <c r="M13265" s="17"/>
    </row>
    <row r="13266" spans="6:13" s="13" customFormat="1" x14ac:dyDescent="0.25">
      <c r="F13266" s="6"/>
      <c r="J13266" s="9"/>
      <c r="K13266" s="9"/>
      <c r="L13266" s="6"/>
      <c r="M13266" s="17"/>
    </row>
    <row r="13267" spans="6:13" s="13" customFormat="1" x14ac:dyDescent="0.25">
      <c r="F13267" s="6"/>
      <c r="J13267" s="9"/>
      <c r="K13267" s="9"/>
      <c r="L13267" s="6"/>
      <c r="M13267" s="17"/>
    </row>
    <row r="13268" spans="6:13" s="13" customFormat="1" x14ac:dyDescent="0.25">
      <c r="F13268" s="6"/>
      <c r="J13268" s="9"/>
      <c r="K13268" s="9"/>
      <c r="L13268" s="6"/>
      <c r="M13268" s="17"/>
    </row>
    <row r="13269" spans="6:13" s="13" customFormat="1" x14ac:dyDescent="0.25">
      <c r="F13269" s="6"/>
      <c r="J13269" s="9"/>
      <c r="K13269" s="9"/>
      <c r="L13269" s="6"/>
      <c r="M13269" s="17"/>
    </row>
    <row r="13270" spans="6:13" s="13" customFormat="1" x14ac:dyDescent="0.25">
      <c r="F13270" s="6"/>
      <c r="J13270" s="9"/>
      <c r="K13270" s="9"/>
      <c r="L13270" s="6"/>
      <c r="M13270" s="17"/>
    </row>
    <row r="13271" spans="6:13" s="13" customFormat="1" x14ac:dyDescent="0.25">
      <c r="F13271" s="6"/>
      <c r="J13271" s="9"/>
      <c r="K13271" s="9"/>
      <c r="L13271" s="6"/>
      <c r="M13271" s="17"/>
    </row>
    <row r="13272" spans="6:13" s="13" customFormat="1" x14ac:dyDescent="0.25">
      <c r="F13272" s="6"/>
      <c r="J13272" s="9"/>
      <c r="K13272" s="9"/>
      <c r="L13272" s="6"/>
      <c r="M13272" s="17"/>
    </row>
    <row r="13273" spans="6:13" s="13" customFormat="1" x14ac:dyDescent="0.25">
      <c r="F13273" s="6"/>
      <c r="J13273" s="9"/>
      <c r="K13273" s="9"/>
      <c r="L13273" s="6"/>
      <c r="M13273" s="17"/>
    </row>
    <row r="13274" spans="6:13" s="13" customFormat="1" x14ac:dyDescent="0.25">
      <c r="F13274" s="6"/>
      <c r="J13274" s="9"/>
      <c r="K13274" s="9"/>
      <c r="L13274" s="6"/>
      <c r="M13274" s="17"/>
    </row>
    <row r="13275" spans="6:13" s="13" customFormat="1" x14ac:dyDescent="0.25">
      <c r="F13275" s="6"/>
      <c r="J13275" s="9"/>
      <c r="K13275" s="9"/>
      <c r="L13275" s="6"/>
      <c r="M13275" s="17"/>
    </row>
    <row r="13276" spans="6:13" s="13" customFormat="1" x14ac:dyDescent="0.25">
      <c r="F13276" s="6"/>
      <c r="J13276" s="9"/>
      <c r="K13276" s="9"/>
      <c r="L13276" s="6"/>
      <c r="M13276" s="17"/>
    </row>
    <row r="13277" spans="6:13" s="13" customFormat="1" x14ac:dyDescent="0.25">
      <c r="F13277" s="6"/>
      <c r="J13277" s="9"/>
      <c r="K13277" s="9"/>
      <c r="L13277" s="6"/>
      <c r="M13277" s="17"/>
    </row>
    <row r="13278" spans="6:13" s="13" customFormat="1" x14ac:dyDescent="0.25">
      <c r="F13278" s="6"/>
      <c r="J13278" s="9"/>
      <c r="K13278" s="9"/>
      <c r="L13278" s="6"/>
      <c r="M13278" s="17"/>
    </row>
    <row r="13279" spans="6:13" s="13" customFormat="1" x14ac:dyDescent="0.25">
      <c r="F13279" s="6"/>
      <c r="J13279" s="9"/>
      <c r="K13279" s="9"/>
      <c r="L13279" s="6"/>
      <c r="M13279" s="17"/>
    </row>
    <row r="13280" spans="6:13" s="13" customFormat="1" x14ac:dyDescent="0.25">
      <c r="F13280" s="6"/>
      <c r="J13280" s="9"/>
      <c r="K13280" s="9"/>
      <c r="L13280" s="6"/>
      <c r="M13280" s="17"/>
    </row>
    <row r="13281" spans="6:13" s="13" customFormat="1" x14ac:dyDescent="0.25">
      <c r="F13281" s="6"/>
      <c r="J13281" s="9"/>
      <c r="K13281" s="9"/>
      <c r="L13281" s="6"/>
      <c r="M13281" s="17"/>
    </row>
    <row r="13282" spans="6:13" s="13" customFormat="1" x14ac:dyDescent="0.25">
      <c r="F13282" s="6"/>
      <c r="J13282" s="9"/>
      <c r="K13282" s="9"/>
      <c r="L13282" s="6"/>
      <c r="M13282" s="17"/>
    </row>
    <row r="13283" spans="6:13" s="13" customFormat="1" x14ac:dyDescent="0.25">
      <c r="F13283" s="6"/>
      <c r="J13283" s="9"/>
      <c r="K13283" s="9"/>
      <c r="L13283" s="6"/>
      <c r="M13283" s="17"/>
    </row>
    <row r="13284" spans="6:13" s="13" customFormat="1" x14ac:dyDescent="0.25">
      <c r="F13284" s="6"/>
      <c r="J13284" s="9"/>
      <c r="K13284" s="9"/>
      <c r="L13284" s="6"/>
      <c r="M13284" s="17"/>
    </row>
    <row r="13285" spans="6:13" s="13" customFormat="1" x14ac:dyDescent="0.25">
      <c r="F13285" s="6"/>
      <c r="J13285" s="9"/>
      <c r="K13285" s="9"/>
      <c r="L13285" s="6"/>
      <c r="M13285" s="17"/>
    </row>
    <row r="13286" spans="6:13" s="13" customFormat="1" x14ac:dyDescent="0.25">
      <c r="F13286" s="6"/>
      <c r="J13286" s="9"/>
      <c r="K13286" s="9"/>
      <c r="L13286" s="6"/>
      <c r="M13286" s="17"/>
    </row>
    <row r="13287" spans="6:13" s="13" customFormat="1" x14ac:dyDescent="0.25">
      <c r="F13287" s="6"/>
      <c r="J13287" s="9"/>
      <c r="K13287" s="9"/>
      <c r="L13287" s="6"/>
      <c r="M13287" s="17"/>
    </row>
    <row r="13288" spans="6:13" s="13" customFormat="1" x14ac:dyDescent="0.25">
      <c r="F13288" s="6"/>
      <c r="J13288" s="9"/>
      <c r="K13288" s="9"/>
      <c r="L13288" s="6"/>
      <c r="M13288" s="17"/>
    </row>
    <row r="13289" spans="6:13" s="13" customFormat="1" x14ac:dyDescent="0.25">
      <c r="F13289" s="6"/>
      <c r="J13289" s="9"/>
      <c r="K13289" s="9"/>
      <c r="L13289" s="6"/>
      <c r="M13289" s="17"/>
    </row>
    <row r="13290" spans="6:13" s="13" customFormat="1" x14ac:dyDescent="0.25">
      <c r="F13290" s="6"/>
      <c r="J13290" s="9"/>
      <c r="K13290" s="9"/>
      <c r="L13290" s="6"/>
      <c r="M13290" s="17"/>
    </row>
    <row r="13291" spans="6:13" s="13" customFormat="1" x14ac:dyDescent="0.25">
      <c r="F13291" s="6"/>
      <c r="J13291" s="9"/>
      <c r="K13291" s="9"/>
      <c r="L13291" s="6"/>
      <c r="M13291" s="17"/>
    </row>
    <row r="13292" spans="6:13" s="13" customFormat="1" x14ac:dyDescent="0.25">
      <c r="F13292" s="6"/>
      <c r="J13292" s="9"/>
      <c r="K13292" s="9"/>
      <c r="L13292" s="6"/>
      <c r="M13292" s="17"/>
    </row>
    <row r="13293" spans="6:13" s="13" customFormat="1" x14ac:dyDescent="0.25">
      <c r="F13293" s="6"/>
      <c r="J13293" s="9"/>
      <c r="K13293" s="9"/>
      <c r="L13293" s="6"/>
      <c r="M13293" s="17"/>
    </row>
    <row r="13294" spans="6:13" s="13" customFormat="1" x14ac:dyDescent="0.25">
      <c r="F13294" s="6"/>
      <c r="J13294" s="9"/>
      <c r="K13294" s="9"/>
      <c r="L13294" s="6"/>
      <c r="M13294" s="17"/>
    </row>
    <row r="13295" spans="6:13" s="13" customFormat="1" x14ac:dyDescent="0.25">
      <c r="F13295" s="6"/>
      <c r="J13295" s="9"/>
      <c r="K13295" s="9"/>
      <c r="L13295" s="6"/>
      <c r="M13295" s="17"/>
    </row>
    <row r="13296" spans="6:13" s="13" customFormat="1" x14ac:dyDescent="0.25">
      <c r="F13296" s="6"/>
      <c r="J13296" s="9"/>
      <c r="K13296" s="9"/>
      <c r="L13296" s="6"/>
      <c r="M13296" s="17"/>
    </row>
    <row r="13297" spans="6:13" s="13" customFormat="1" x14ac:dyDescent="0.25">
      <c r="F13297" s="6"/>
      <c r="J13297" s="9"/>
      <c r="K13297" s="9"/>
      <c r="L13297" s="6"/>
      <c r="M13297" s="17"/>
    </row>
    <row r="13298" spans="6:13" s="13" customFormat="1" x14ac:dyDescent="0.25">
      <c r="F13298" s="6"/>
      <c r="J13298" s="9"/>
      <c r="K13298" s="9"/>
      <c r="L13298" s="6"/>
      <c r="M13298" s="17"/>
    </row>
    <row r="13299" spans="6:13" s="13" customFormat="1" x14ac:dyDescent="0.25">
      <c r="F13299" s="6"/>
      <c r="J13299" s="9"/>
      <c r="K13299" s="9"/>
      <c r="L13299" s="6"/>
      <c r="M13299" s="17"/>
    </row>
    <row r="13300" spans="6:13" s="13" customFormat="1" x14ac:dyDescent="0.25">
      <c r="F13300" s="6"/>
      <c r="J13300" s="9"/>
      <c r="K13300" s="9"/>
      <c r="L13300" s="6"/>
      <c r="M13300" s="17"/>
    </row>
    <row r="13301" spans="6:13" s="13" customFormat="1" x14ac:dyDescent="0.25">
      <c r="F13301" s="6"/>
      <c r="J13301" s="9"/>
      <c r="K13301" s="9"/>
      <c r="L13301" s="6"/>
      <c r="M13301" s="17"/>
    </row>
    <row r="13302" spans="6:13" s="13" customFormat="1" x14ac:dyDescent="0.25">
      <c r="F13302" s="6"/>
      <c r="J13302" s="9"/>
      <c r="K13302" s="9"/>
      <c r="L13302" s="6"/>
      <c r="M13302" s="17"/>
    </row>
    <row r="13303" spans="6:13" s="13" customFormat="1" x14ac:dyDescent="0.25">
      <c r="F13303" s="6"/>
      <c r="J13303" s="9"/>
      <c r="K13303" s="9"/>
      <c r="L13303" s="6"/>
      <c r="M13303" s="17"/>
    </row>
    <row r="13304" spans="6:13" s="13" customFormat="1" x14ac:dyDescent="0.25">
      <c r="F13304" s="6"/>
      <c r="J13304" s="9"/>
      <c r="K13304" s="9"/>
      <c r="L13304" s="6"/>
      <c r="M13304" s="17"/>
    </row>
    <row r="13305" spans="6:13" s="13" customFormat="1" x14ac:dyDescent="0.25">
      <c r="F13305" s="6"/>
      <c r="J13305" s="9"/>
      <c r="K13305" s="9"/>
      <c r="L13305" s="6"/>
      <c r="M13305" s="17"/>
    </row>
    <row r="13306" spans="6:13" s="13" customFormat="1" x14ac:dyDescent="0.25">
      <c r="F13306" s="6"/>
      <c r="J13306" s="9"/>
      <c r="K13306" s="9"/>
      <c r="L13306" s="6"/>
      <c r="M13306" s="17"/>
    </row>
    <row r="13307" spans="6:13" s="13" customFormat="1" x14ac:dyDescent="0.25">
      <c r="F13307" s="6"/>
      <c r="J13307" s="9"/>
      <c r="K13307" s="9"/>
      <c r="L13307" s="6"/>
      <c r="M13307" s="17"/>
    </row>
    <row r="13308" spans="6:13" s="13" customFormat="1" x14ac:dyDescent="0.25">
      <c r="F13308" s="6"/>
      <c r="J13308" s="9"/>
      <c r="K13308" s="9"/>
      <c r="L13308" s="6"/>
      <c r="M13308" s="17"/>
    </row>
    <row r="13309" spans="6:13" s="13" customFormat="1" x14ac:dyDescent="0.25">
      <c r="F13309" s="6"/>
      <c r="J13309" s="9"/>
      <c r="K13309" s="9"/>
      <c r="L13309" s="6"/>
      <c r="M13309" s="17"/>
    </row>
    <row r="13310" spans="6:13" s="13" customFormat="1" x14ac:dyDescent="0.25">
      <c r="F13310" s="6"/>
      <c r="J13310" s="9"/>
      <c r="K13310" s="9"/>
      <c r="L13310" s="6"/>
      <c r="M13310" s="17"/>
    </row>
    <row r="13311" spans="6:13" s="13" customFormat="1" x14ac:dyDescent="0.25">
      <c r="F13311" s="6"/>
      <c r="J13311" s="9"/>
      <c r="K13311" s="9"/>
      <c r="L13311" s="6"/>
      <c r="M13311" s="17"/>
    </row>
    <row r="13312" spans="6:13" s="13" customFormat="1" x14ac:dyDescent="0.25">
      <c r="F13312" s="6"/>
      <c r="J13312" s="9"/>
      <c r="K13312" s="9"/>
      <c r="L13312" s="6"/>
      <c r="M13312" s="17"/>
    </row>
    <row r="13313" spans="6:13" s="13" customFormat="1" x14ac:dyDescent="0.25">
      <c r="F13313" s="6"/>
      <c r="J13313" s="9"/>
      <c r="K13313" s="9"/>
      <c r="L13313" s="6"/>
      <c r="M13313" s="17"/>
    </row>
    <row r="13314" spans="6:13" s="13" customFormat="1" x14ac:dyDescent="0.25">
      <c r="F13314" s="6"/>
      <c r="J13314" s="9"/>
      <c r="K13314" s="9"/>
      <c r="L13314" s="6"/>
      <c r="M13314" s="17"/>
    </row>
    <row r="13315" spans="6:13" s="13" customFormat="1" x14ac:dyDescent="0.25">
      <c r="F13315" s="6"/>
      <c r="J13315" s="9"/>
      <c r="K13315" s="9"/>
      <c r="L13315" s="6"/>
      <c r="M13315" s="17"/>
    </row>
    <row r="13316" spans="6:13" s="13" customFormat="1" x14ac:dyDescent="0.25">
      <c r="F13316" s="6"/>
      <c r="J13316" s="9"/>
      <c r="K13316" s="9"/>
      <c r="L13316" s="6"/>
      <c r="M13316" s="17"/>
    </row>
    <row r="13317" spans="6:13" s="13" customFormat="1" x14ac:dyDescent="0.25">
      <c r="F13317" s="6"/>
      <c r="J13317" s="9"/>
      <c r="K13317" s="9"/>
      <c r="L13317" s="6"/>
      <c r="M13317" s="17"/>
    </row>
    <row r="13318" spans="6:13" s="13" customFormat="1" x14ac:dyDescent="0.25">
      <c r="F13318" s="6"/>
      <c r="J13318" s="9"/>
      <c r="K13318" s="9"/>
      <c r="L13318" s="6"/>
      <c r="M13318" s="17"/>
    </row>
    <row r="13319" spans="6:13" s="13" customFormat="1" x14ac:dyDescent="0.25">
      <c r="F13319" s="6"/>
      <c r="J13319" s="9"/>
      <c r="K13319" s="9"/>
      <c r="L13319" s="6"/>
      <c r="M13319" s="17"/>
    </row>
    <row r="13320" spans="6:13" s="13" customFormat="1" x14ac:dyDescent="0.25">
      <c r="F13320" s="6"/>
      <c r="J13320" s="9"/>
      <c r="K13320" s="9"/>
      <c r="L13320" s="6"/>
      <c r="M13320" s="17"/>
    </row>
    <row r="13321" spans="6:13" s="13" customFormat="1" x14ac:dyDescent="0.25">
      <c r="F13321" s="6"/>
      <c r="J13321" s="9"/>
      <c r="K13321" s="9"/>
      <c r="L13321" s="6"/>
      <c r="M13321" s="17"/>
    </row>
    <row r="13322" spans="6:13" s="13" customFormat="1" x14ac:dyDescent="0.25">
      <c r="F13322" s="6"/>
      <c r="J13322" s="9"/>
      <c r="K13322" s="9"/>
      <c r="L13322" s="6"/>
      <c r="M13322" s="17"/>
    </row>
    <row r="13323" spans="6:13" s="13" customFormat="1" x14ac:dyDescent="0.25">
      <c r="F13323" s="6"/>
      <c r="J13323" s="9"/>
      <c r="K13323" s="9"/>
      <c r="L13323" s="6"/>
      <c r="M13323" s="17"/>
    </row>
    <row r="13324" spans="6:13" s="13" customFormat="1" x14ac:dyDescent="0.25">
      <c r="F13324" s="6"/>
      <c r="J13324" s="9"/>
      <c r="K13324" s="9"/>
      <c r="L13324" s="6"/>
      <c r="M13324" s="17"/>
    </row>
    <row r="13325" spans="6:13" s="13" customFormat="1" x14ac:dyDescent="0.25">
      <c r="F13325" s="6"/>
      <c r="J13325" s="9"/>
      <c r="K13325" s="9"/>
      <c r="L13325" s="6"/>
      <c r="M13325" s="17"/>
    </row>
    <row r="13326" spans="6:13" s="13" customFormat="1" x14ac:dyDescent="0.25">
      <c r="F13326" s="6"/>
      <c r="J13326" s="9"/>
      <c r="K13326" s="9"/>
      <c r="L13326" s="6"/>
      <c r="M13326" s="17"/>
    </row>
    <row r="13327" spans="6:13" s="13" customFormat="1" x14ac:dyDescent="0.25">
      <c r="F13327" s="6"/>
      <c r="J13327" s="9"/>
      <c r="K13327" s="9"/>
      <c r="L13327" s="6"/>
      <c r="M13327" s="17"/>
    </row>
    <row r="13328" spans="6:13" s="13" customFormat="1" x14ac:dyDescent="0.25">
      <c r="F13328" s="6"/>
      <c r="J13328" s="9"/>
      <c r="K13328" s="9"/>
      <c r="L13328" s="6"/>
      <c r="M13328" s="17"/>
    </row>
    <row r="13329" spans="6:13" s="13" customFormat="1" x14ac:dyDescent="0.25">
      <c r="F13329" s="6"/>
      <c r="J13329" s="9"/>
      <c r="K13329" s="9"/>
      <c r="L13329" s="6"/>
      <c r="M13329" s="17"/>
    </row>
    <row r="13330" spans="6:13" s="13" customFormat="1" x14ac:dyDescent="0.25">
      <c r="F13330" s="6"/>
      <c r="J13330" s="9"/>
      <c r="K13330" s="9"/>
      <c r="L13330" s="6"/>
      <c r="M13330" s="17"/>
    </row>
    <row r="13331" spans="6:13" s="13" customFormat="1" x14ac:dyDescent="0.25">
      <c r="F13331" s="6"/>
      <c r="J13331" s="9"/>
      <c r="K13331" s="9"/>
      <c r="L13331" s="6"/>
      <c r="M13331" s="17"/>
    </row>
    <row r="13332" spans="6:13" s="13" customFormat="1" x14ac:dyDescent="0.25">
      <c r="F13332" s="6"/>
      <c r="J13332" s="9"/>
      <c r="K13332" s="9"/>
      <c r="L13332" s="6"/>
      <c r="M13332" s="17"/>
    </row>
    <row r="13333" spans="6:13" s="13" customFormat="1" x14ac:dyDescent="0.25">
      <c r="F13333" s="6"/>
      <c r="J13333" s="9"/>
      <c r="K13333" s="9"/>
      <c r="L13333" s="6"/>
      <c r="M13333" s="17"/>
    </row>
    <row r="13334" spans="6:13" s="13" customFormat="1" x14ac:dyDescent="0.25">
      <c r="F13334" s="6"/>
      <c r="J13334" s="9"/>
      <c r="K13334" s="9"/>
      <c r="L13334" s="6"/>
      <c r="M13334" s="17"/>
    </row>
    <row r="13335" spans="6:13" s="13" customFormat="1" x14ac:dyDescent="0.25">
      <c r="F13335" s="6"/>
      <c r="J13335" s="9"/>
      <c r="K13335" s="9"/>
      <c r="L13335" s="6"/>
      <c r="M13335" s="17"/>
    </row>
    <row r="13336" spans="6:13" s="13" customFormat="1" x14ac:dyDescent="0.25">
      <c r="F13336" s="6"/>
      <c r="J13336" s="9"/>
      <c r="K13336" s="9"/>
      <c r="L13336" s="6"/>
      <c r="M13336" s="17"/>
    </row>
    <row r="13337" spans="6:13" s="13" customFormat="1" x14ac:dyDescent="0.25">
      <c r="F13337" s="6"/>
      <c r="J13337" s="9"/>
      <c r="K13337" s="9"/>
      <c r="L13337" s="6"/>
      <c r="M13337" s="17"/>
    </row>
    <row r="13338" spans="6:13" s="13" customFormat="1" x14ac:dyDescent="0.25">
      <c r="F13338" s="6"/>
      <c r="J13338" s="9"/>
      <c r="K13338" s="9"/>
      <c r="L13338" s="6"/>
      <c r="M13338" s="17"/>
    </row>
    <row r="13339" spans="6:13" s="13" customFormat="1" x14ac:dyDescent="0.25">
      <c r="F13339" s="6"/>
      <c r="J13339" s="9"/>
      <c r="K13339" s="9"/>
      <c r="L13339" s="6"/>
      <c r="M13339" s="17"/>
    </row>
    <row r="13340" spans="6:13" s="13" customFormat="1" x14ac:dyDescent="0.25">
      <c r="F13340" s="6"/>
      <c r="J13340" s="9"/>
      <c r="K13340" s="9"/>
      <c r="L13340" s="6"/>
      <c r="M13340" s="17"/>
    </row>
    <row r="13341" spans="6:13" s="13" customFormat="1" x14ac:dyDescent="0.25">
      <c r="F13341" s="6"/>
      <c r="J13341" s="9"/>
      <c r="K13341" s="9"/>
      <c r="L13341" s="6"/>
      <c r="M13341" s="17"/>
    </row>
    <row r="13342" spans="6:13" s="13" customFormat="1" x14ac:dyDescent="0.25">
      <c r="F13342" s="6"/>
      <c r="J13342" s="9"/>
      <c r="K13342" s="9"/>
      <c r="L13342" s="6"/>
      <c r="M13342" s="17"/>
    </row>
    <row r="13343" spans="6:13" s="13" customFormat="1" x14ac:dyDescent="0.25">
      <c r="F13343" s="6"/>
      <c r="J13343" s="9"/>
      <c r="K13343" s="9"/>
      <c r="L13343" s="6"/>
      <c r="M13343" s="17"/>
    </row>
    <row r="13344" spans="6:13" s="13" customFormat="1" x14ac:dyDescent="0.25">
      <c r="F13344" s="6"/>
      <c r="J13344" s="9"/>
      <c r="K13344" s="9"/>
      <c r="L13344" s="6"/>
      <c r="M13344" s="17"/>
    </row>
    <row r="13345" spans="6:13" s="13" customFormat="1" x14ac:dyDescent="0.25">
      <c r="F13345" s="6"/>
      <c r="J13345" s="9"/>
      <c r="K13345" s="9"/>
      <c r="L13345" s="6"/>
      <c r="M13345" s="17"/>
    </row>
    <row r="13346" spans="6:13" s="13" customFormat="1" x14ac:dyDescent="0.25">
      <c r="F13346" s="6"/>
      <c r="J13346" s="9"/>
      <c r="K13346" s="9"/>
      <c r="L13346" s="6"/>
      <c r="M13346" s="17"/>
    </row>
    <row r="13347" spans="6:13" s="13" customFormat="1" x14ac:dyDescent="0.25">
      <c r="F13347" s="6"/>
      <c r="J13347" s="9"/>
      <c r="K13347" s="9"/>
      <c r="L13347" s="6"/>
      <c r="M13347" s="17"/>
    </row>
    <row r="13348" spans="6:13" s="13" customFormat="1" x14ac:dyDescent="0.25">
      <c r="F13348" s="6"/>
      <c r="J13348" s="9"/>
      <c r="K13348" s="9"/>
      <c r="L13348" s="6"/>
      <c r="M13348" s="17"/>
    </row>
    <row r="13349" spans="6:13" s="13" customFormat="1" x14ac:dyDescent="0.25">
      <c r="F13349" s="6"/>
      <c r="J13349" s="9"/>
      <c r="K13349" s="9"/>
      <c r="L13349" s="6"/>
      <c r="M13349" s="17"/>
    </row>
    <row r="13350" spans="6:13" s="13" customFormat="1" x14ac:dyDescent="0.25">
      <c r="F13350" s="6"/>
      <c r="J13350" s="9"/>
      <c r="K13350" s="9"/>
      <c r="L13350" s="6"/>
      <c r="M13350" s="17"/>
    </row>
    <row r="13351" spans="6:13" s="13" customFormat="1" x14ac:dyDescent="0.25">
      <c r="F13351" s="6"/>
      <c r="J13351" s="9"/>
      <c r="K13351" s="9"/>
      <c r="L13351" s="6"/>
      <c r="M13351" s="17"/>
    </row>
    <row r="13352" spans="6:13" s="13" customFormat="1" x14ac:dyDescent="0.25">
      <c r="F13352" s="6"/>
      <c r="J13352" s="9"/>
      <c r="K13352" s="9"/>
      <c r="L13352" s="6"/>
      <c r="M13352" s="17"/>
    </row>
    <row r="13353" spans="6:13" s="13" customFormat="1" x14ac:dyDescent="0.25">
      <c r="F13353" s="6"/>
      <c r="J13353" s="9"/>
      <c r="K13353" s="9"/>
      <c r="L13353" s="6"/>
      <c r="M13353" s="17"/>
    </row>
    <row r="13354" spans="6:13" s="13" customFormat="1" x14ac:dyDescent="0.25">
      <c r="F13354" s="6"/>
      <c r="J13354" s="9"/>
      <c r="K13354" s="9"/>
      <c r="L13354" s="6"/>
      <c r="M13354" s="17"/>
    </row>
    <row r="13355" spans="6:13" s="13" customFormat="1" x14ac:dyDescent="0.25">
      <c r="F13355" s="6"/>
      <c r="J13355" s="9"/>
      <c r="K13355" s="9"/>
      <c r="L13355" s="6"/>
      <c r="M13355" s="17"/>
    </row>
    <row r="13356" spans="6:13" s="13" customFormat="1" x14ac:dyDescent="0.25">
      <c r="F13356" s="6"/>
      <c r="J13356" s="9"/>
      <c r="K13356" s="9"/>
      <c r="L13356" s="6"/>
      <c r="M13356" s="17"/>
    </row>
    <row r="13357" spans="6:13" s="13" customFormat="1" x14ac:dyDescent="0.25">
      <c r="F13357" s="6"/>
      <c r="J13357" s="9"/>
      <c r="K13357" s="9"/>
      <c r="L13357" s="6"/>
      <c r="M13357" s="17"/>
    </row>
    <row r="13358" spans="6:13" s="13" customFormat="1" x14ac:dyDescent="0.25">
      <c r="F13358" s="6"/>
      <c r="J13358" s="9"/>
      <c r="K13358" s="9"/>
      <c r="L13358" s="6"/>
      <c r="M13358" s="17"/>
    </row>
    <row r="13359" spans="6:13" s="13" customFormat="1" x14ac:dyDescent="0.25">
      <c r="F13359" s="6"/>
      <c r="J13359" s="9"/>
      <c r="K13359" s="9"/>
      <c r="L13359" s="6"/>
      <c r="M13359" s="17"/>
    </row>
    <row r="13360" spans="6:13" s="13" customFormat="1" x14ac:dyDescent="0.25">
      <c r="F13360" s="6"/>
      <c r="J13360" s="9"/>
      <c r="K13360" s="9"/>
      <c r="L13360" s="6"/>
      <c r="M13360" s="17"/>
    </row>
    <row r="13361" spans="6:13" s="13" customFormat="1" x14ac:dyDescent="0.25">
      <c r="F13361" s="6"/>
      <c r="J13361" s="9"/>
      <c r="K13361" s="9"/>
      <c r="L13361" s="6"/>
      <c r="M13361" s="17"/>
    </row>
    <row r="13362" spans="6:13" s="13" customFormat="1" x14ac:dyDescent="0.25">
      <c r="F13362" s="6"/>
      <c r="J13362" s="9"/>
      <c r="K13362" s="9"/>
      <c r="L13362" s="6"/>
      <c r="M13362" s="17"/>
    </row>
    <row r="13363" spans="6:13" s="13" customFormat="1" x14ac:dyDescent="0.25">
      <c r="F13363" s="6"/>
      <c r="J13363" s="9"/>
      <c r="K13363" s="9"/>
      <c r="L13363" s="6"/>
      <c r="M13363" s="17"/>
    </row>
    <row r="13364" spans="6:13" s="13" customFormat="1" x14ac:dyDescent="0.25">
      <c r="F13364" s="6"/>
      <c r="J13364" s="9"/>
      <c r="K13364" s="9"/>
      <c r="L13364" s="6"/>
      <c r="M13364" s="17"/>
    </row>
    <row r="13365" spans="6:13" s="13" customFormat="1" x14ac:dyDescent="0.25">
      <c r="F13365" s="6"/>
      <c r="J13365" s="9"/>
      <c r="K13365" s="9"/>
      <c r="L13365" s="6"/>
      <c r="M13365" s="17"/>
    </row>
    <row r="13366" spans="6:13" s="13" customFormat="1" x14ac:dyDescent="0.25">
      <c r="F13366" s="6"/>
      <c r="J13366" s="9"/>
      <c r="K13366" s="9"/>
      <c r="L13366" s="6"/>
      <c r="M13366" s="17"/>
    </row>
    <row r="13367" spans="6:13" s="13" customFormat="1" x14ac:dyDescent="0.25">
      <c r="F13367" s="6"/>
      <c r="J13367" s="9"/>
      <c r="K13367" s="9"/>
      <c r="L13367" s="6"/>
      <c r="M13367" s="17"/>
    </row>
    <row r="13368" spans="6:13" s="13" customFormat="1" x14ac:dyDescent="0.25">
      <c r="F13368" s="6"/>
      <c r="J13368" s="9"/>
      <c r="K13368" s="9"/>
      <c r="L13368" s="6"/>
      <c r="M13368" s="17"/>
    </row>
    <row r="13369" spans="6:13" s="13" customFormat="1" x14ac:dyDescent="0.25">
      <c r="F13369" s="6"/>
      <c r="J13369" s="9"/>
      <c r="K13369" s="9"/>
      <c r="L13369" s="6"/>
      <c r="M13369" s="17"/>
    </row>
    <row r="13370" spans="6:13" s="13" customFormat="1" x14ac:dyDescent="0.25">
      <c r="F13370" s="6"/>
      <c r="J13370" s="9"/>
      <c r="K13370" s="9"/>
      <c r="L13370" s="6"/>
      <c r="M13370" s="17"/>
    </row>
    <row r="13371" spans="6:13" s="13" customFormat="1" x14ac:dyDescent="0.25">
      <c r="F13371" s="6"/>
      <c r="J13371" s="9"/>
      <c r="K13371" s="9"/>
      <c r="L13371" s="6"/>
      <c r="M13371" s="17"/>
    </row>
    <row r="13372" spans="6:13" s="13" customFormat="1" x14ac:dyDescent="0.25">
      <c r="F13372" s="6"/>
      <c r="J13372" s="9"/>
      <c r="K13372" s="9"/>
      <c r="L13372" s="6"/>
      <c r="M13372" s="17"/>
    </row>
    <row r="13373" spans="6:13" s="13" customFormat="1" x14ac:dyDescent="0.25">
      <c r="F13373" s="6"/>
      <c r="J13373" s="9"/>
      <c r="K13373" s="9"/>
      <c r="L13373" s="6"/>
      <c r="M13373" s="17"/>
    </row>
    <row r="13374" spans="6:13" s="13" customFormat="1" x14ac:dyDescent="0.25">
      <c r="F13374" s="6"/>
      <c r="J13374" s="9"/>
      <c r="K13374" s="9"/>
      <c r="L13374" s="6"/>
      <c r="M13374" s="17"/>
    </row>
    <row r="13375" spans="6:13" s="13" customFormat="1" x14ac:dyDescent="0.25">
      <c r="F13375" s="6"/>
      <c r="J13375" s="9"/>
      <c r="K13375" s="9"/>
      <c r="L13375" s="6"/>
      <c r="M13375" s="17"/>
    </row>
    <row r="13376" spans="6:13" s="13" customFormat="1" x14ac:dyDescent="0.25">
      <c r="F13376" s="6"/>
      <c r="J13376" s="9"/>
      <c r="K13376" s="9"/>
      <c r="L13376" s="6"/>
      <c r="M13376" s="17"/>
    </row>
    <row r="13377" spans="6:13" s="13" customFormat="1" x14ac:dyDescent="0.25">
      <c r="F13377" s="6"/>
      <c r="J13377" s="9"/>
      <c r="K13377" s="9"/>
      <c r="L13377" s="6"/>
      <c r="M13377" s="17"/>
    </row>
    <row r="13378" spans="6:13" s="13" customFormat="1" x14ac:dyDescent="0.25">
      <c r="F13378" s="6"/>
      <c r="J13378" s="9"/>
      <c r="K13378" s="9"/>
      <c r="L13378" s="6"/>
      <c r="M13378" s="17"/>
    </row>
    <row r="13379" spans="6:13" s="13" customFormat="1" x14ac:dyDescent="0.25">
      <c r="F13379" s="6"/>
      <c r="J13379" s="9"/>
      <c r="K13379" s="9"/>
      <c r="L13379" s="6"/>
      <c r="M13379" s="17"/>
    </row>
    <row r="13380" spans="6:13" s="13" customFormat="1" x14ac:dyDescent="0.25">
      <c r="F13380" s="6"/>
      <c r="J13380" s="9"/>
      <c r="K13380" s="9"/>
      <c r="L13380" s="6"/>
      <c r="M13380" s="17"/>
    </row>
    <row r="13381" spans="6:13" s="13" customFormat="1" x14ac:dyDescent="0.25">
      <c r="F13381" s="6"/>
      <c r="J13381" s="9"/>
      <c r="K13381" s="9"/>
      <c r="L13381" s="6"/>
      <c r="M13381" s="17"/>
    </row>
    <row r="13382" spans="6:13" s="13" customFormat="1" x14ac:dyDescent="0.25">
      <c r="F13382" s="6"/>
      <c r="J13382" s="9"/>
      <c r="K13382" s="9"/>
      <c r="L13382" s="6"/>
      <c r="M13382" s="17"/>
    </row>
    <row r="13383" spans="6:13" s="13" customFormat="1" x14ac:dyDescent="0.25">
      <c r="F13383" s="6"/>
      <c r="J13383" s="9"/>
      <c r="K13383" s="9"/>
      <c r="L13383" s="6"/>
      <c r="M13383" s="17"/>
    </row>
    <row r="13384" spans="6:13" s="13" customFormat="1" x14ac:dyDescent="0.25">
      <c r="F13384" s="6"/>
      <c r="J13384" s="9"/>
      <c r="K13384" s="9"/>
      <c r="L13384" s="6"/>
      <c r="M13384" s="17"/>
    </row>
    <row r="13385" spans="6:13" s="13" customFormat="1" x14ac:dyDescent="0.25">
      <c r="F13385" s="6"/>
      <c r="J13385" s="9"/>
      <c r="K13385" s="9"/>
      <c r="L13385" s="6"/>
      <c r="M13385" s="17"/>
    </row>
    <row r="13386" spans="6:13" s="13" customFormat="1" x14ac:dyDescent="0.25">
      <c r="F13386" s="6"/>
      <c r="J13386" s="9"/>
      <c r="K13386" s="9"/>
      <c r="L13386" s="6"/>
      <c r="M13386" s="17"/>
    </row>
    <row r="13387" spans="6:13" s="13" customFormat="1" x14ac:dyDescent="0.25">
      <c r="F13387" s="6"/>
      <c r="J13387" s="9"/>
      <c r="K13387" s="9"/>
      <c r="L13387" s="6"/>
      <c r="M13387" s="17"/>
    </row>
    <row r="13388" spans="6:13" s="13" customFormat="1" x14ac:dyDescent="0.25">
      <c r="F13388" s="6"/>
      <c r="J13388" s="9"/>
      <c r="K13388" s="9"/>
      <c r="L13388" s="6"/>
      <c r="M13388" s="17"/>
    </row>
    <row r="13389" spans="6:13" s="13" customFormat="1" x14ac:dyDescent="0.25">
      <c r="F13389" s="6"/>
      <c r="J13389" s="9"/>
      <c r="K13389" s="9"/>
      <c r="L13389" s="6"/>
      <c r="M13389" s="17"/>
    </row>
    <row r="13390" spans="6:13" s="13" customFormat="1" x14ac:dyDescent="0.25">
      <c r="F13390" s="6"/>
      <c r="J13390" s="9"/>
      <c r="K13390" s="9"/>
      <c r="L13390" s="6"/>
      <c r="M13390" s="17"/>
    </row>
    <row r="13391" spans="6:13" s="13" customFormat="1" x14ac:dyDescent="0.25">
      <c r="F13391" s="6"/>
      <c r="J13391" s="9"/>
      <c r="K13391" s="9"/>
      <c r="L13391" s="6"/>
      <c r="M13391" s="17"/>
    </row>
    <row r="13392" spans="6:13" s="13" customFormat="1" x14ac:dyDescent="0.25">
      <c r="F13392" s="6"/>
      <c r="J13392" s="9"/>
      <c r="K13392" s="9"/>
      <c r="L13392" s="6"/>
      <c r="M13392" s="17"/>
    </row>
    <row r="13393" spans="6:13" s="13" customFormat="1" x14ac:dyDescent="0.25">
      <c r="F13393" s="6"/>
      <c r="J13393" s="9"/>
      <c r="K13393" s="9"/>
      <c r="L13393" s="6"/>
      <c r="M13393" s="17"/>
    </row>
    <row r="13394" spans="6:13" s="13" customFormat="1" x14ac:dyDescent="0.25">
      <c r="F13394" s="6"/>
      <c r="J13394" s="9"/>
      <c r="K13394" s="9"/>
      <c r="L13394" s="6"/>
      <c r="M13394" s="17"/>
    </row>
    <row r="13395" spans="6:13" s="13" customFormat="1" x14ac:dyDescent="0.25">
      <c r="F13395" s="6"/>
      <c r="J13395" s="9"/>
      <c r="K13395" s="9"/>
      <c r="L13395" s="6"/>
      <c r="M13395" s="17"/>
    </row>
    <row r="13396" spans="6:13" s="13" customFormat="1" x14ac:dyDescent="0.25">
      <c r="F13396" s="6"/>
      <c r="J13396" s="9"/>
      <c r="K13396" s="9"/>
      <c r="L13396" s="6"/>
      <c r="M13396" s="17"/>
    </row>
    <row r="13397" spans="6:13" s="13" customFormat="1" x14ac:dyDescent="0.25">
      <c r="F13397" s="6"/>
      <c r="J13397" s="9"/>
      <c r="K13397" s="9"/>
      <c r="L13397" s="6"/>
      <c r="M13397" s="17"/>
    </row>
    <row r="13398" spans="6:13" s="13" customFormat="1" x14ac:dyDescent="0.25">
      <c r="F13398" s="6"/>
      <c r="J13398" s="9"/>
      <c r="K13398" s="9"/>
      <c r="L13398" s="6"/>
      <c r="M13398" s="17"/>
    </row>
    <row r="13399" spans="6:13" s="13" customFormat="1" x14ac:dyDescent="0.25">
      <c r="F13399" s="6"/>
      <c r="J13399" s="9"/>
      <c r="K13399" s="9"/>
      <c r="L13399" s="6"/>
      <c r="M13399" s="17"/>
    </row>
    <row r="13400" spans="6:13" s="13" customFormat="1" x14ac:dyDescent="0.25">
      <c r="F13400" s="6"/>
      <c r="J13400" s="9"/>
      <c r="K13400" s="9"/>
      <c r="L13400" s="6"/>
      <c r="M13400" s="17"/>
    </row>
    <row r="13401" spans="6:13" s="13" customFormat="1" x14ac:dyDescent="0.25">
      <c r="F13401" s="6"/>
      <c r="J13401" s="9"/>
      <c r="K13401" s="9"/>
      <c r="L13401" s="6"/>
      <c r="M13401" s="17"/>
    </row>
    <row r="13402" spans="6:13" s="13" customFormat="1" x14ac:dyDescent="0.25">
      <c r="F13402" s="6"/>
      <c r="J13402" s="9"/>
      <c r="K13402" s="9"/>
      <c r="L13402" s="6"/>
      <c r="M13402" s="17"/>
    </row>
    <row r="13403" spans="6:13" s="13" customFormat="1" x14ac:dyDescent="0.25">
      <c r="F13403" s="6"/>
      <c r="J13403" s="9"/>
      <c r="K13403" s="9"/>
      <c r="L13403" s="6"/>
      <c r="M13403" s="17"/>
    </row>
    <row r="13404" spans="6:13" s="13" customFormat="1" x14ac:dyDescent="0.25">
      <c r="F13404" s="6"/>
      <c r="J13404" s="9"/>
      <c r="K13404" s="9"/>
      <c r="L13404" s="6"/>
      <c r="M13404" s="17"/>
    </row>
    <row r="13405" spans="6:13" s="13" customFormat="1" x14ac:dyDescent="0.25">
      <c r="F13405" s="6"/>
      <c r="J13405" s="9"/>
      <c r="K13405" s="9"/>
      <c r="L13405" s="6"/>
      <c r="M13405" s="17"/>
    </row>
    <row r="13406" spans="6:13" s="13" customFormat="1" x14ac:dyDescent="0.25">
      <c r="F13406" s="6"/>
      <c r="J13406" s="9"/>
      <c r="K13406" s="9"/>
      <c r="L13406" s="6"/>
      <c r="M13406" s="17"/>
    </row>
    <row r="13407" spans="6:13" s="13" customFormat="1" x14ac:dyDescent="0.25">
      <c r="F13407" s="6"/>
      <c r="J13407" s="9"/>
      <c r="K13407" s="9"/>
      <c r="L13407" s="6"/>
      <c r="M13407" s="17"/>
    </row>
    <row r="13408" spans="6:13" s="13" customFormat="1" x14ac:dyDescent="0.25">
      <c r="F13408" s="6"/>
      <c r="J13408" s="9"/>
      <c r="K13408" s="9"/>
      <c r="L13408" s="6"/>
      <c r="M13408" s="17"/>
    </row>
    <row r="13409" spans="6:13" s="13" customFormat="1" x14ac:dyDescent="0.25">
      <c r="F13409" s="6"/>
      <c r="J13409" s="9"/>
      <c r="K13409" s="9"/>
      <c r="L13409" s="6"/>
      <c r="M13409" s="17"/>
    </row>
    <row r="13410" spans="6:13" s="13" customFormat="1" x14ac:dyDescent="0.25">
      <c r="F13410" s="6"/>
      <c r="J13410" s="9"/>
      <c r="K13410" s="9"/>
      <c r="L13410" s="6"/>
      <c r="M13410" s="17"/>
    </row>
    <row r="13411" spans="6:13" s="13" customFormat="1" x14ac:dyDescent="0.25">
      <c r="F13411" s="6"/>
      <c r="J13411" s="9"/>
      <c r="K13411" s="9"/>
      <c r="L13411" s="6"/>
      <c r="M13411" s="17"/>
    </row>
    <row r="13412" spans="6:13" s="13" customFormat="1" x14ac:dyDescent="0.25">
      <c r="F13412" s="6"/>
      <c r="J13412" s="9"/>
      <c r="K13412" s="9"/>
      <c r="L13412" s="6"/>
      <c r="M13412" s="17"/>
    </row>
    <row r="13413" spans="6:13" s="13" customFormat="1" x14ac:dyDescent="0.25">
      <c r="F13413" s="6"/>
      <c r="J13413" s="9"/>
      <c r="K13413" s="9"/>
      <c r="L13413" s="6"/>
      <c r="M13413" s="17"/>
    </row>
    <row r="13414" spans="6:13" s="13" customFormat="1" x14ac:dyDescent="0.25">
      <c r="F13414" s="6"/>
      <c r="J13414" s="9"/>
      <c r="K13414" s="9"/>
      <c r="L13414" s="6"/>
      <c r="M13414" s="17"/>
    </row>
    <row r="13415" spans="6:13" s="13" customFormat="1" x14ac:dyDescent="0.25">
      <c r="F13415" s="6"/>
      <c r="J13415" s="9"/>
      <c r="K13415" s="9"/>
      <c r="L13415" s="6"/>
      <c r="M13415" s="17"/>
    </row>
    <row r="13416" spans="6:13" s="13" customFormat="1" x14ac:dyDescent="0.25">
      <c r="F13416" s="6"/>
      <c r="J13416" s="9"/>
      <c r="K13416" s="9"/>
      <c r="L13416" s="6"/>
      <c r="M13416" s="17"/>
    </row>
    <row r="13417" spans="6:13" s="13" customFormat="1" x14ac:dyDescent="0.25">
      <c r="F13417" s="6"/>
      <c r="J13417" s="9"/>
      <c r="K13417" s="9"/>
      <c r="L13417" s="6"/>
      <c r="M13417" s="17"/>
    </row>
    <row r="13418" spans="6:13" s="13" customFormat="1" x14ac:dyDescent="0.25">
      <c r="F13418" s="6"/>
      <c r="J13418" s="9"/>
      <c r="K13418" s="9"/>
      <c r="L13418" s="6"/>
      <c r="M13418" s="17"/>
    </row>
    <row r="13419" spans="6:13" s="13" customFormat="1" x14ac:dyDescent="0.25">
      <c r="F13419" s="6"/>
      <c r="J13419" s="9"/>
      <c r="K13419" s="9"/>
      <c r="L13419" s="6"/>
      <c r="M13419" s="17"/>
    </row>
    <row r="13420" spans="6:13" s="13" customFormat="1" x14ac:dyDescent="0.25">
      <c r="F13420" s="6"/>
      <c r="J13420" s="9"/>
      <c r="K13420" s="9"/>
      <c r="L13420" s="6"/>
      <c r="M13420" s="17"/>
    </row>
    <row r="13421" spans="6:13" s="13" customFormat="1" x14ac:dyDescent="0.25">
      <c r="F13421" s="6"/>
      <c r="J13421" s="9"/>
      <c r="K13421" s="9"/>
      <c r="L13421" s="6"/>
      <c r="M13421" s="17"/>
    </row>
    <row r="13422" spans="6:13" s="13" customFormat="1" x14ac:dyDescent="0.25">
      <c r="F13422" s="6"/>
      <c r="J13422" s="9"/>
      <c r="K13422" s="9"/>
      <c r="L13422" s="6"/>
      <c r="M13422" s="17"/>
    </row>
    <row r="13423" spans="6:13" s="13" customFormat="1" x14ac:dyDescent="0.25">
      <c r="F13423" s="6"/>
      <c r="J13423" s="9"/>
      <c r="K13423" s="9"/>
      <c r="L13423" s="6"/>
      <c r="M13423" s="17"/>
    </row>
    <row r="13424" spans="6:13" s="13" customFormat="1" x14ac:dyDescent="0.25">
      <c r="F13424" s="6"/>
      <c r="J13424" s="9"/>
      <c r="K13424" s="9"/>
      <c r="L13424" s="6"/>
      <c r="M13424" s="17"/>
    </row>
    <row r="13425" spans="6:13" s="13" customFormat="1" x14ac:dyDescent="0.25">
      <c r="F13425" s="6"/>
      <c r="J13425" s="9"/>
      <c r="K13425" s="9"/>
      <c r="L13425" s="6"/>
      <c r="M13425" s="17"/>
    </row>
    <row r="13426" spans="6:13" s="13" customFormat="1" x14ac:dyDescent="0.25">
      <c r="F13426" s="6"/>
      <c r="J13426" s="9"/>
      <c r="K13426" s="9"/>
      <c r="L13426" s="6"/>
      <c r="M13426" s="17"/>
    </row>
    <row r="13427" spans="6:13" s="13" customFormat="1" x14ac:dyDescent="0.25">
      <c r="F13427" s="6"/>
      <c r="J13427" s="9"/>
      <c r="K13427" s="9"/>
      <c r="L13427" s="6"/>
      <c r="M13427" s="17"/>
    </row>
    <row r="13428" spans="6:13" s="13" customFormat="1" x14ac:dyDescent="0.25">
      <c r="F13428" s="6"/>
      <c r="J13428" s="9"/>
      <c r="K13428" s="9"/>
      <c r="L13428" s="6"/>
      <c r="M13428" s="17"/>
    </row>
    <row r="13429" spans="6:13" s="13" customFormat="1" x14ac:dyDescent="0.25">
      <c r="F13429" s="6"/>
      <c r="J13429" s="9"/>
      <c r="K13429" s="9"/>
      <c r="L13429" s="6"/>
      <c r="M13429" s="17"/>
    </row>
    <row r="13430" spans="6:13" s="13" customFormat="1" x14ac:dyDescent="0.25">
      <c r="F13430" s="6"/>
      <c r="J13430" s="9"/>
      <c r="K13430" s="9"/>
      <c r="L13430" s="6"/>
      <c r="M13430" s="17"/>
    </row>
    <row r="13431" spans="6:13" s="13" customFormat="1" x14ac:dyDescent="0.25">
      <c r="F13431" s="6"/>
      <c r="J13431" s="9"/>
      <c r="K13431" s="9"/>
      <c r="L13431" s="6"/>
      <c r="M13431" s="17"/>
    </row>
    <row r="13432" spans="6:13" s="13" customFormat="1" x14ac:dyDescent="0.25">
      <c r="F13432" s="6"/>
      <c r="J13432" s="9"/>
      <c r="K13432" s="9"/>
      <c r="L13432" s="6"/>
      <c r="M13432" s="17"/>
    </row>
    <row r="13433" spans="6:13" s="13" customFormat="1" x14ac:dyDescent="0.25">
      <c r="F13433" s="6"/>
      <c r="J13433" s="9"/>
      <c r="K13433" s="9"/>
      <c r="L13433" s="6"/>
      <c r="M13433" s="17"/>
    </row>
    <row r="13434" spans="6:13" s="13" customFormat="1" x14ac:dyDescent="0.25">
      <c r="F13434" s="6"/>
      <c r="J13434" s="9"/>
      <c r="K13434" s="9"/>
      <c r="L13434" s="6"/>
      <c r="M13434" s="17"/>
    </row>
    <row r="13435" spans="6:13" s="13" customFormat="1" x14ac:dyDescent="0.25">
      <c r="F13435" s="6"/>
      <c r="J13435" s="9"/>
      <c r="K13435" s="9"/>
      <c r="L13435" s="6"/>
      <c r="M13435" s="17"/>
    </row>
    <row r="13436" spans="6:13" s="13" customFormat="1" x14ac:dyDescent="0.25">
      <c r="F13436" s="6"/>
      <c r="J13436" s="9"/>
      <c r="K13436" s="9"/>
      <c r="L13436" s="6"/>
      <c r="M13436" s="17"/>
    </row>
    <row r="13437" spans="6:13" s="13" customFormat="1" x14ac:dyDescent="0.25">
      <c r="F13437" s="6"/>
      <c r="J13437" s="9"/>
      <c r="K13437" s="9"/>
      <c r="L13437" s="6"/>
      <c r="M13437" s="17"/>
    </row>
    <row r="13438" spans="6:13" s="13" customFormat="1" x14ac:dyDescent="0.25">
      <c r="F13438" s="6"/>
      <c r="J13438" s="9"/>
      <c r="K13438" s="9"/>
      <c r="L13438" s="6"/>
      <c r="M13438" s="17"/>
    </row>
    <row r="13439" spans="6:13" s="13" customFormat="1" x14ac:dyDescent="0.25">
      <c r="F13439" s="6"/>
      <c r="J13439" s="9"/>
      <c r="K13439" s="9"/>
      <c r="L13439" s="6"/>
      <c r="M13439" s="17"/>
    </row>
    <row r="13440" spans="6:13" s="13" customFormat="1" x14ac:dyDescent="0.25">
      <c r="F13440" s="6"/>
      <c r="J13440" s="9"/>
      <c r="K13440" s="9"/>
      <c r="L13440" s="6"/>
      <c r="M13440" s="17"/>
    </row>
    <row r="13441" spans="6:13" s="13" customFormat="1" x14ac:dyDescent="0.25">
      <c r="F13441" s="6"/>
      <c r="J13441" s="9"/>
      <c r="K13441" s="9"/>
      <c r="L13441" s="6"/>
      <c r="M13441" s="17"/>
    </row>
    <row r="13442" spans="6:13" s="13" customFormat="1" x14ac:dyDescent="0.25">
      <c r="F13442" s="6"/>
      <c r="J13442" s="9"/>
      <c r="K13442" s="9"/>
      <c r="L13442" s="6"/>
      <c r="M13442" s="17"/>
    </row>
    <row r="13443" spans="6:13" s="13" customFormat="1" x14ac:dyDescent="0.25">
      <c r="F13443" s="6"/>
      <c r="J13443" s="9"/>
      <c r="K13443" s="9"/>
      <c r="L13443" s="6"/>
      <c r="M13443" s="17"/>
    </row>
    <row r="13444" spans="6:13" s="13" customFormat="1" x14ac:dyDescent="0.25">
      <c r="F13444" s="6"/>
      <c r="J13444" s="9"/>
      <c r="K13444" s="9"/>
      <c r="L13444" s="6"/>
      <c r="M13444" s="17"/>
    </row>
    <row r="13445" spans="6:13" s="13" customFormat="1" x14ac:dyDescent="0.25">
      <c r="F13445" s="6"/>
      <c r="J13445" s="9"/>
      <c r="K13445" s="9"/>
      <c r="L13445" s="6"/>
      <c r="M13445" s="17"/>
    </row>
    <row r="13446" spans="6:13" s="13" customFormat="1" x14ac:dyDescent="0.25">
      <c r="F13446" s="6"/>
      <c r="J13446" s="9"/>
      <c r="K13446" s="9"/>
      <c r="L13446" s="6"/>
      <c r="M13446" s="17"/>
    </row>
    <row r="13447" spans="6:13" s="13" customFormat="1" x14ac:dyDescent="0.25">
      <c r="F13447" s="6"/>
      <c r="J13447" s="9"/>
      <c r="K13447" s="9"/>
      <c r="L13447" s="6"/>
      <c r="M13447" s="17"/>
    </row>
    <row r="13448" spans="6:13" s="13" customFormat="1" x14ac:dyDescent="0.25">
      <c r="F13448" s="6"/>
      <c r="J13448" s="9"/>
      <c r="K13448" s="9"/>
      <c r="L13448" s="6"/>
      <c r="M13448" s="17"/>
    </row>
    <row r="13449" spans="6:13" s="13" customFormat="1" x14ac:dyDescent="0.25">
      <c r="F13449" s="6"/>
      <c r="J13449" s="9"/>
      <c r="K13449" s="9"/>
      <c r="L13449" s="6"/>
      <c r="M13449" s="17"/>
    </row>
    <row r="13450" spans="6:13" s="13" customFormat="1" x14ac:dyDescent="0.25">
      <c r="F13450" s="6"/>
      <c r="J13450" s="9"/>
      <c r="K13450" s="9"/>
      <c r="L13450" s="6"/>
      <c r="M13450" s="17"/>
    </row>
    <row r="13451" spans="6:13" s="13" customFormat="1" x14ac:dyDescent="0.25">
      <c r="F13451" s="6"/>
      <c r="J13451" s="9"/>
      <c r="K13451" s="9"/>
      <c r="L13451" s="6"/>
      <c r="M13451" s="17"/>
    </row>
    <row r="13452" spans="6:13" s="13" customFormat="1" x14ac:dyDescent="0.25">
      <c r="F13452" s="6"/>
      <c r="J13452" s="9"/>
      <c r="K13452" s="9"/>
      <c r="L13452" s="6"/>
      <c r="M13452" s="17"/>
    </row>
    <row r="13453" spans="6:13" s="13" customFormat="1" x14ac:dyDescent="0.25">
      <c r="F13453" s="6"/>
      <c r="J13453" s="9"/>
      <c r="K13453" s="9"/>
      <c r="L13453" s="6"/>
      <c r="M13453" s="17"/>
    </row>
    <row r="13454" spans="6:13" s="13" customFormat="1" x14ac:dyDescent="0.25">
      <c r="F13454" s="6"/>
      <c r="J13454" s="9"/>
      <c r="K13454" s="9"/>
      <c r="L13454" s="6"/>
      <c r="M13454" s="17"/>
    </row>
    <row r="13455" spans="6:13" s="13" customFormat="1" x14ac:dyDescent="0.25">
      <c r="F13455" s="6"/>
      <c r="J13455" s="9"/>
      <c r="K13455" s="9"/>
      <c r="L13455" s="6"/>
      <c r="M13455" s="17"/>
    </row>
    <row r="13456" spans="6:13" s="13" customFormat="1" x14ac:dyDescent="0.25">
      <c r="F13456" s="6"/>
      <c r="J13456" s="9"/>
      <c r="K13456" s="9"/>
      <c r="L13456" s="6"/>
      <c r="M13456" s="17"/>
    </row>
    <row r="13457" spans="6:13" s="13" customFormat="1" x14ac:dyDescent="0.25">
      <c r="F13457" s="6"/>
      <c r="J13457" s="9"/>
      <c r="K13457" s="9"/>
      <c r="L13457" s="6"/>
      <c r="M13457" s="17"/>
    </row>
    <row r="13458" spans="6:13" s="13" customFormat="1" x14ac:dyDescent="0.25">
      <c r="F13458" s="6"/>
      <c r="J13458" s="9"/>
      <c r="K13458" s="9"/>
      <c r="L13458" s="6"/>
      <c r="M13458" s="17"/>
    </row>
    <row r="13459" spans="6:13" s="13" customFormat="1" x14ac:dyDescent="0.25">
      <c r="F13459" s="6"/>
      <c r="J13459" s="9"/>
      <c r="K13459" s="9"/>
      <c r="L13459" s="6"/>
      <c r="M13459" s="17"/>
    </row>
    <row r="13460" spans="6:13" s="13" customFormat="1" x14ac:dyDescent="0.25">
      <c r="F13460" s="6"/>
      <c r="J13460" s="9"/>
      <c r="K13460" s="9"/>
      <c r="L13460" s="6"/>
      <c r="M13460" s="17"/>
    </row>
    <row r="13461" spans="6:13" s="13" customFormat="1" x14ac:dyDescent="0.25">
      <c r="F13461" s="6"/>
      <c r="J13461" s="9"/>
      <c r="K13461" s="9"/>
      <c r="L13461" s="6"/>
      <c r="M13461" s="17"/>
    </row>
    <row r="13462" spans="6:13" s="13" customFormat="1" x14ac:dyDescent="0.25">
      <c r="F13462" s="6"/>
      <c r="J13462" s="9"/>
      <c r="K13462" s="9"/>
      <c r="L13462" s="6"/>
      <c r="M13462" s="17"/>
    </row>
    <row r="13463" spans="6:13" s="13" customFormat="1" x14ac:dyDescent="0.25">
      <c r="F13463" s="6"/>
      <c r="J13463" s="9"/>
      <c r="K13463" s="9"/>
      <c r="L13463" s="6"/>
      <c r="M13463" s="17"/>
    </row>
    <row r="13464" spans="6:13" s="13" customFormat="1" x14ac:dyDescent="0.25">
      <c r="F13464" s="6"/>
      <c r="J13464" s="9"/>
      <c r="K13464" s="9"/>
      <c r="L13464" s="6"/>
      <c r="M13464" s="17"/>
    </row>
    <row r="13465" spans="6:13" s="13" customFormat="1" x14ac:dyDescent="0.25">
      <c r="F13465" s="6"/>
      <c r="J13465" s="9"/>
      <c r="K13465" s="9"/>
      <c r="L13465" s="6"/>
      <c r="M13465" s="17"/>
    </row>
    <row r="13466" spans="6:13" s="13" customFormat="1" x14ac:dyDescent="0.25">
      <c r="F13466" s="6"/>
      <c r="J13466" s="9"/>
      <c r="K13466" s="9"/>
      <c r="L13466" s="6"/>
      <c r="M13466" s="17"/>
    </row>
    <row r="13467" spans="6:13" s="13" customFormat="1" x14ac:dyDescent="0.25">
      <c r="F13467" s="6"/>
      <c r="J13467" s="9"/>
      <c r="K13467" s="9"/>
      <c r="L13467" s="6"/>
      <c r="M13467" s="17"/>
    </row>
    <row r="13468" spans="6:13" s="13" customFormat="1" x14ac:dyDescent="0.25">
      <c r="F13468" s="6"/>
      <c r="J13468" s="9"/>
      <c r="K13468" s="9"/>
      <c r="L13468" s="6"/>
      <c r="M13468" s="17"/>
    </row>
    <row r="13469" spans="6:13" s="13" customFormat="1" x14ac:dyDescent="0.25">
      <c r="F13469" s="6"/>
      <c r="J13469" s="9"/>
      <c r="K13469" s="9"/>
      <c r="L13469" s="6"/>
      <c r="M13469" s="17"/>
    </row>
    <row r="13470" spans="6:13" s="13" customFormat="1" x14ac:dyDescent="0.25">
      <c r="F13470" s="6"/>
      <c r="J13470" s="9"/>
      <c r="K13470" s="9"/>
      <c r="L13470" s="6"/>
      <c r="M13470" s="17"/>
    </row>
    <row r="13471" spans="6:13" s="13" customFormat="1" x14ac:dyDescent="0.25">
      <c r="F13471" s="6"/>
      <c r="J13471" s="9"/>
      <c r="K13471" s="9"/>
      <c r="L13471" s="6"/>
      <c r="M13471" s="17"/>
    </row>
    <row r="13472" spans="6:13" s="13" customFormat="1" x14ac:dyDescent="0.25">
      <c r="F13472" s="6"/>
      <c r="J13472" s="9"/>
      <c r="K13472" s="9"/>
      <c r="L13472" s="6"/>
      <c r="M13472" s="17"/>
    </row>
    <row r="13473" spans="6:13" s="13" customFormat="1" x14ac:dyDescent="0.25">
      <c r="F13473" s="6"/>
      <c r="J13473" s="9"/>
      <c r="K13473" s="9"/>
      <c r="L13473" s="6"/>
      <c r="M13473" s="17"/>
    </row>
    <row r="13474" spans="6:13" s="13" customFormat="1" x14ac:dyDescent="0.25">
      <c r="F13474" s="6"/>
      <c r="J13474" s="9"/>
      <c r="K13474" s="9"/>
      <c r="L13474" s="6"/>
      <c r="M13474" s="17"/>
    </row>
    <row r="13475" spans="6:13" s="13" customFormat="1" x14ac:dyDescent="0.25">
      <c r="F13475" s="6"/>
      <c r="J13475" s="9"/>
      <c r="K13475" s="9"/>
      <c r="L13475" s="6"/>
      <c r="M13475" s="17"/>
    </row>
    <row r="13476" spans="6:13" s="13" customFormat="1" x14ac:dyDescent="0.25">
      <c r="F13476" s="6"/>
      <c r="J13476" s="9"/>
      <c r="K13476" s="9"/>
      <c r="L13476" s="6"/>
      <c r="M13476" s="17"/>
    </row>
    <row r="13477" spans="6:13" s="13" customFormat="1" x14ac:dyDescent="0.25">
      <c r="F13477" s="6"/>
      <c r="J13477" s="9"/>
      <c r="K13477" s="9"/>
      <c r="L13477" s="6"/>
      <c r="M13477" s="17"/>
    </row>
    <row r="13478" spans="6:13" s="13" customFormat="1" x14ac:dyDescent="0.25">
      <c r="F13478" s="6"/>
      <c r="J13478" s="9"/>
      <c r="K13478" s="9"/>
      <c r="L13478" s="6"/>
      <c r="M13478" s="17"/>
    </row>
    <row r="13479" spans="6:13" s="13" customFormat="1" x14ac:dyDescent="0.25">
      <c r="F13479" s="6"/>
      <c r="J13479" s="9"/>
      <c r="K13479" s="9"/>
      <c r="L13479" s="6"/>
      <c r="M13479" s="17"/>
    </row>
    <row r="13480" spans="6:13" s="13" customFormat="1" x14ac:dyDescent="0.25">
      <c r="F13480" s="6"/>
      <c r="J13480" s="9"/>
      <c r="K13480" s="9"/>
      <c r="L13480" s="6"/>
      <c r="M13480" s="17"/>
    </row>
    <row r="13481" spans="6:13" s="13" customFormat="1" x14ac:dyDescent="0.25">
      <c r="F13481" s="6"/>
      <c r="J13481" s="9"/>
      <c r="K13481" s="9"/>
      <c r="L13481" s="6"/>
      <c r="M13481" s="17"/>
    </row>
    <row r="13482" spans="6:13" s="13" customFormat="1" x14ac:dyDescent="0.25">
      <c r="F13482" s="6"/>
      <c r="J13482" s="9"/>
      <c r="K13482" s="9"/>
      <c r="L13482" s="6"/>
      <c r="M13482" s="17"/>
    </row>
    <row r="13483" spans="6:13" s="13" customFormat="1" x14ac:dyDescent="0.25">
      <c r="F13483" s="6"/>
      <c r="J13483" s="9"/>
      <c r="K13483" s="9"/>
      <c r="L13483" s="6"/>
      <c r="M13483" s="17"/>
    </row>
    <row r="13484" spans="6:13" s="13" customFormat="1" x14ac:dyDescent="0.25">
      <c r="F13484" s="6"/>
      <c r="J13484" s="9"/>
      <c r="K13484" s="9"/>
      <c r="L13484" s="6"/>
      <c r="M13484" s="17"/>
    </row>
    <row r="13485" spans="6:13" s="13" customFormat="1" x14ac:dyDescent="0.25">
      <c r="F13485" s="6"/>
      <c r="J13485" s="9"/>
      <c r="K13485" s="9"/>
      <c r="L13485" s="6"/>
      <c r="M13485" s="17"/>
    </row>
    <row r="13486" spans="6:13" s="13" customFormat="1" x14ac:dyDescent="0.25">
      <c r="F13486" s="6"/>
      <c r="J13486" s="9"/>
      <c r="K13486" s="9"/>
      <c r="L13486" s="6"/>
      <c r="M13486" s="17"/>
    </row>
    <row r="13487" spans="6:13" s="13" customFormat="1" x14ac:dyDescent="0.25">
      <c r="F13487" s="6"/>
      <c r="J13487" s="9"/>
      <c r="K13487" s="9"/>
      <c r="L13487" s="6"/>
      <c r="M13487" s="17"/>
    </row>
    <row r="13488" spans="6:13" s="13" customFormat="1" x14ac:dyDescent="0.25">
      <c r="F13488" s="6"/>
      <c r="J13488" s="9"/>
      <c r="K13488" s="9"/>
      <c r="L13488" s="6"/>
      <c r="M13488" s="17"/>
    </row>
    <row r="13489" spans="6:13" s="13" customFormat="1" x14ac:dyDescent="0.25">
      <c r="F13489" s="6"/>
      <c r="J13489" s="9"/>
      <c r="K13489" s="9"/>
      <c r="L13489" s="6"/>
      <c r="M13489" s="17"/>
    </row>
    <row r="13490" spans="6:13" s="13" customFormat="1" x14ac:dyDescent="0.25">
      <c r="F13490" s="6"/>
      <c r="J13490" s="9"/>
      <c r="K13490" s="9"/>
      <c r="L13490" s="6"/>
      <c r="M13490" s="17"/>
    </row>
    <row r="13491" spans="6:13" s="13" customFormat="1" x14ac:dyDescent="0.25">
      <c r="F13491" s="6"/>
      <c r="J13491" s="9"/>
      <c r="K13491" s="9"/>
      <c r="L13491" s="6"/>
      <c r="M13491" s="17"/>
    </row>
    <row r="13492" spans="6:13" s="13" customFormat="1" x14ac:dyDescent="0.25">
      <c r="F13492" s="6"/>
      <c r="J13492" s="9"/>
      <c r="K13492" s="9"/>
      <c r="L13492" s="6"/>
      <c r="M13492" s="17"/>
    </row>
    <row r="13493" spans="6:13" s="13" customFormat="1" x14ac:dyDescent="0.25">
      <c r="F13493" s="6"/>
      <c r="J13493" s="9"/>
      <c r="K13493" s="9"/>
      <c r="L13493" s="6"/>
      <c r="M13493" s="17"/>
    </row>
    <row r="13494" spans="6:13" s="13" customFormat="1" x14ac:dyDescent="0.25">
      <c r="F13494" s="6"/>
      <c r="J13494" s="9"/>
      <c r="K13494" s="9"/>
      <c r="L13494" s="6"/>
      <c r="M13494" s="17"/>
    </row>
    <row r="13495" spans="6:13" s="13" customFormat="1" x14ac:dyDescent="0.25">
      <c r="F13495" s="6"/>
      <c r="J13495" s="9"/>
      <c r="K13495" s="9"/>
      <c r="L13495" s="6"/>
      <c r="M13495" s="17"/>
    </row>
    <row r="13496" spans="6:13" s="13" customFormat="1" x14ac:dyDescent="0.25">
      <c r="F13496" s="6"/>
      <c r="J13496" s="9"/>
      <c r="K13496" s="9"/>
      <c r="L13496" s="6"/>
      <c r="M13496" s="17"/>
    </row>
    <row r="13497" spans="6:13" s="13" customFormat="1" x14ac:dyDescent="0.25">
      <c r="F13497" s="6"/>
      <c r="J13497" s="9"/>
      <c r="K13497" s="9"/>
      <c r="L13497" s="6"/>
      <c r="M13497" s="17"/>
    </row>
    <row r="13498" spans="6:13" s="13" customFormat="1" x14ac:dyDescent="0.25">
      <c r="F13498" s="6"/>
      <c r="J13498" s="9"/>
      <c r="K13498" s="9"/>
      <c r="L13498" s="6"/>
      <c r="M13498" s="17"/>
    </row>
    <row r="13499" spans="6:13" s="13" customFormat="1" x14ac:dyDescent="0.25">
      <c r="F13499" s="6"/>
      <c r="J13499" s="9"/>
      <c r="K13499" s="9"/>
      <c r="L13499" s="6"/>
      <c r="M13499" s="17"/>
    </row>
    <row r="13500" spans="6:13" s="13" customFormat="1" x14ac:dyDescent="0.25">
      <c r="F13500" s="6"/>
      <c r="J13500" s="9"/>
      <c r="K13500" s="9"/>
      <c r="L13500" s="6"/>
      <c r="M13500" s="17"/>
    </row>
    <row r="13501" spans="6:13" s="13" customFormat="1" x14ac:dyDescent="0.25">
      <c r="F13501" s="6"/>
      <c r="J13501" s="9"/>
      <c r="K13501" s="9"/>
      <c r="L13501" s="6"/>
      <c r="M13501" s="17"/>
    </row>
    <row r="13502" spans="6:13" s="13" customFormat="1" x14ac:dyDescent="0.25">
      <c r="F13502" s="6"/>
      <c r="J13502" s="9"/>
      <c r="K13502" s="9"/>
      <c r="L13502" s="6"/>
      <c r="M13502" s="17"/>
    </row>
    <row r="13503" spans="6:13" s="13" customFormat="1" x14ac:dyDescent="0.25">
      <c r="F13503" s="6"/>
      <c r="J13503" s="9"/>
      <c r="K13503" s="9"/>
      <c r="L13503" s="6"/>
      <c r="M13503" s="17"/>
    </row>
    <row r="13504" spans="6:13" s="13" customFormat="1" x14ac:dyDescent="0.25">
      <c r="F13504" s="6"/>
      <c r="J13504" s="9"/>
      <c r="K13504" s="9"/>
      <c r="L13504" s="6"/>
      <c r="M13504" s="17"/>
    </row>
    <row r="13505" spans="6:13" s="13" customFormat="1" x14ac:dyDescent="0.25">
      <c r="F13505" s="6"/>
      <c r="J13505" s="9"/>
      <c r="K13505" s="9"/>
      <c r="L13505" s="6"/>
      <c r="M13505" s="17"/>
    </row>
    <row r="13506" spans="6:13" s="13" customFormat="1" x14ac:dyDescent="0.25">
      <c r="F13506" s="6"/>
      <c r="J13506" s="9"/>
      <c r="K13506" s="9"/>
      <c r="L13506" s="6"/>
      <c r="M13506" s="17"/>
    </row>
    <row r="13507" spans="6:13" s="13" customFormat="1" x14ac:dyDescent="0.25">
      <c r="F13507" s="6"/>
      <c r="J13507" s="9"/>
      <c r="K13507" s="9"/>
      <c r="L13507" s="6"/>
      <c r="M13507" s="17"/>
    </row>
    <row r="13508" spans="6:13" s="13" customFormat="1" x14ac:dyDescent="0.25">
      <c r="F13508" s="6"/>
      <c r="J13508" s="9"/>
      <c r="K13508" s="9"/>
      <c r="L13508" s="6"/>
      <c r="M13508" s="17"/>
    </row>
    <row r="13509" spans="6:13" s="13" customFormat="1" x14ac:dyDescent="0.25">
      <c r="F13509" s="6"/>
      <c r="J13509" s="9"/>
      <c r="K13509" s="9"/>
      <c r="L13509" s="6"/>
      <c r="M13509" s="17"/>
    </row>
    <row r="13510" spans="6:13" s="13" customFormat="1" x14ac:dyDescent="0.25">
      <c r="F13510" s="6"/>
      <c r="J13510" s="9"/>
      <c r="K13510" s="9"/>
      <c r="L13510" s="6"/>
      <c r="M13510" s="17"/>
    </row>
    <row r="13511" spans="6:13" s="13" customFormat="1" x14ac:dyDescent="0.25">
      <c r="F13511" s="6"/>
      <c r="J13511" s="9"/>
      <c r="K13511" s="9"/>
      <c r="L13511" s="6"/>
      <c r="M13511" s="17"/>
    </row>
    <row r="13512" spans="6:13" s="13" customFormat="1" x14ac:dyDescent="0.25">
      <c r="F13512" s="6"/>
      <c r="J13512" s="9"/>
      <c r="K13512" s="9"/>
      <c r="L13512" s="6"/>
      <c r="M13512" s="17"/>
    </row>
    <row r="13513" spans="6:13" s="13" customFormat="1" x14ac:dyDescent="0.25">
      <c r="F13513" s="6"/>
      <c r="J13513" s="9"/>
      <c r="K13513" s="9"/>
      <c r="L13513" s="6"/>
      <c r="M13513" s="17"/>
    </row>
    <row r="13514" spans="6:13" s="13" customFormat="1" x14ac:dyDescent="0.25">
      <c r="F13514" s="6"/>
      <c r="J13514" s="9"/>
      <c r="K13514" s="9"/>
      <c r="L13514" s="6"/>
      <c r="M13514" s="17"/>
    </row>
    <row r="13515" spans="6:13" s="13" customFormat="1" x14ac:dyDescent="0.25">
      <c r="F13515" s="6"/>
      <c r="J13515" s="9"/>
      <c r="K13515" s="9"/>
      <c r="L13515" s="6"/>
      <c r="M13515" s="17"/>
    </row>
    <row r="13516" spans="6:13" s="13" customFormat="1" x14ac:dyDescent="0.25">
      <c r="F13516" s="6"/>
      <c r="J13516" s="9"/>
      <c r="K13516" s="9"/>
      <c r="L13516" s="6"/>
      <c r="M13516" s="17"/>
    </row>
    <row r="13517" spans="6:13" s="13" customFormat="1" x14ac:dyDescent="0.25">
      <c r="F13517" s="6"/>
      <c r="J13517" s="9"/>
      <c r="K13517" s="9"/>
      <c r="L13517" s="6"/>
      <c r="M13517" s="17"/>
    </row>
    <row r="13518" spans="6:13" s="13" customFormat="1" x14ac:dyDescent="0.25">
      <c r="F13518" s="6"/>
      <c r="J13518" s="9"/>
      <c r="K13518" s="9"/>
      <c r="L13518" s="6"/>
      <c r="M13518" s="17"/>
    </row>
    <row r="13519" spans="6:13" s="13" customFormat="1" x14ac:dyDescent="0.25">
      <c r="F13519" s="6"/>
      <c r="J13519" s="9"/>
      <c r="K13519" s="9"/>
      <c r="L13519" s="6"/>
      <c r="M13519" s="17"/>
    </row>
    <row r="13520" spans="6:13" s="13" customFormat="1" x14ac:dyDescent="0.25">
      <c r="F13520" s="6"/>
      <c r="J13520" s="9"/>
      <c r="K13520" s="9"/>
      <c r="L13520" s="6"/>
      <c r="M13520" s="17"/>
    </row>
    <row r="13521" spans="6:13" s="13" customFormat="1" x14ac:dyDescent="0.25">
      <c r="F13521" s="6"/>
      <c r="J13521" s="9"/>
      <c r="K13521" s="9"/>
      <c r="L13521" s="6"/>
      <c r="M13521" s="17"/>
    </row>
    <row r="13522" spans="6:13" s="13" customFormat="1" x14ac:dyDescent="0.25">
      <c r="F13522" s="6"/>
      <c r="J13522" s="9"/>
      <c r="K13522" s="9"/>
      <c r="L13522" s="6"/>
      <c r="M13522" s="17"/>
    </row>
    <row r="13523" spans="6:13" s="13" customFormat="1" x14ac:dyDescent="0.25">
      <c r="F13523" s="6"/>
      <c r="J13523" s="9"/>
      <c r="K13523" s="9"/>
      <c r="L13523" s="6"/>
      <c r="M13523" s="17"/>
    </row>
    <row r="13524" spans="6:13" s="13" customFormat="1" x14ac:dyDescent="0.25">
      <c r="F13524" s="6"/>
      <c r="J13524" s="9"/>
      <c r="K13524" s="9"/>
      <c r="L13524" s="6"/>
      <c r="M13524" s="17"/>
    </row>
    <row r="13525" spans="6:13" s="13" customFormat="1" x14ac:dyDescent="0.25">
      <c r="F13525" s="6"/>
      <c r="J13525" s="9"/>
      <c r="K13525" s="9"/>
      <c r="L13525" s="6"/>
      <c r="M13525" s="17"/>
    </row>
    <row r="13526" spans="6:13" s="13" customFormat="1" x14ac:dyDescent="0.25">
      <c r="F13526" s="6"/>
      <c r="J13526" s="9"/>
      <c r="K13526" s="9"/>
      <c r="L13526" s="6"/>
      <c r="M13526" s="17"/>
    </row>
    <row r="13527" spans="6:13" s="13" customFormat="1" x14ac:dyDescent="0.25">
      <c r="F13527" s="6"/>
      <c r="J13527" s="9"/>
      <c r="K13527" s="9"/>
      <c r="L13527" s="6"/>
      <c r="M13527" s="17"/>
    </row>
    <row r="13528" spans="6:13" s="13" customFormat="1" x14ac:dyDescent="0.25">
      <c r="F13528" s="6"/>
      <c r="J13528" s="9"/>
      <c r="K13528" s="9"/>
      <c r="L13528" s="6"/>
      <c r="M13528" s="17"/>
    </row>
    <row r="13529" spans="6:13" s="13" customFormat="1" x14ac:dyDescent="0.25">
      <c r="F13529" s="6"/>
      <c r="J13529" s="9"/>
      <c r="K13529" s="9"/>
      <c r="L13529" s="6"/>
      <c r="M13529" s="17"/>
    </row>
    <row r="13530" spans="6:13" s="13" customFormat="1" x14ac:dyDescent="0.25">
      <c r="F13530" s="6"/>
      <c r="J13530" s="9"/>
      <c r="K13530" s="9"/>
      <c r="L13530" s="6"/>
      <c r="M13530" s="17"/>
    </row>
    <row r="13531" spans="6:13" s="13" customFormat="1" x14ac:dyDescent="0.25">
      <c r="F13531" s="6"/>
      <c r="J13531" s="9"/>
      <c r="K13531" s="9"/>
      <c r="L13531" s="6"/>
      <c r="M13531" s="17"/>
    </row>
    <row r="13532" spans="6:13" s="13" customFormat="1" x14ac:dyDescent="0.25">
      <c r="F13532" s="6"/>
      <c r="J13532" s="9"/>
      <c r="K13532" s="9"/>
      <c r="L13532" s="6"/>
      <c r="M13532" s="17"/>
    </row>
    <row r="13533" spans="6:13" s="13" customFormat="1" x14ac:dyDescent="0.25">
      <c r="F13533" s="6"/>
      <c r="J13533" s="9"/>
      <c r="K13533" s="9"/>
      <c r="L13533" s="6"/>
      <c r="M13533" s="17"/>
    </row>
    <row r="13534" spans="6:13" s="13" customFormat="1" x14ac:dyDescent="0.25">
      <c r="F13534" s="6"/>
      <c r="J13534" s="9"/>
      <c r="K13534" s="9"/>
      <c r="L13534" s="6"/>
      <c r="M13534" s="17"/>
    </row>
    <row r="13535" spans="6:13" s="13" customFormat="1" x14ac:dyDescent="0.25">
      <c r="F13535" s="6"/>
      <c r="J13535" s="9"/>
      <c r="K13535" s="9"/>
      <c r="L13535" s="6"/>
      <c r="M13535" s="17"/>
    </row>
    <row r="13536" spans="6:13" s="13" customFormat="1" x14ac:dyDescent="0.25">
      <c r="F13536" s="6"/>
      <c r="J13536" s="9"/>
      <c r="K13536" s="9"/>
      <c r="L13536" s="6"/>
      <c r="M13536" s="17"/>
    </row>
    <row r="13537" spans="6:13" s="13" customFormat="1" x14ac:dyDescent="0.25">
      <c r="F13537" s="6"/>
      <c r="J13537" s="9"/>
      <c r="K13537" s="9"/>
      <c r="L13537" s="6"/>
      <c r="M13537" s="17"/>
    </row>
    <row r="13538" spans="6:13" s="13" customFormat="1" x14ac:dyDescent="0.25">
      <c r="F13538" s="6"/>
      <c r="J13538" s="9"/>
      <c r="K13538" s="9"/>
      <c r="L13538" s="6"/>
      <c r="M13538" s="17"/>
    </row>
    <row r="13539" spans="6:13" s="13" customFormat="1" x14ac:dyDescent="0.25">
      <c r="F13539" s="6"/>
      <c r="J13539" s="9"/>
      <c r="K13539" s="9"/>
      <c r="L13539" s="6"/>
      <c r="M13539" s="17"/>
    </row>
    <row r="13540" spans="6:13" s="13" customFormat="1" x14ac:dyDescent="0.25">
      <c r="F13540" s="6"/>
      <c r="J13540" s="9"/>
      <c r="K13540" s="9"/>
      <c r="L13540" s="6"/>
      <c r="M13540" s="17"/>
    </row>
    <row r="13541" spans="6:13" s="13" customFormat="1" x14ac:dyDescent="0.25">
      <c r="F13541" s="6"/>
      <c r="J13541" s="9"/>
      <c r="K13541" s="9"/>
      <c r="L13541" s="6"/>
      <c r="M13541" s="17"/>
    </row>
    <row r="13542" spans="6:13" s="13" customFormat="1" x14ac:dyDescent="0.25">
      <c r="F13542" s="6"/>
      <c r="J13542" s="9"/>
      <c r="K13542" s="9"/>
      <c r="L13542" s="6"/>
      <c r="M13542" s="17"/>
    </row>
    <row r="13543" spans="6:13" s="13" customFormat="1" x14ac:dyDescent="0.25">
      <c r="F13543" s="6"/>
      <c r="J13543" s="9"/>
      <c r="K13543" s="9"/>
      <c r="L13543" s="6"/>
      <c r="M13543" s="17"/>
    </row>
    <row r="13544" spans="6:13" s="13" customFormat="1" x14ac:dyDescent="0.25">
      <c r="F13544" s="6"/>
      <c r="J13544" s="9"/>
      <c r="K13544" s="9"/>
      <c r="L13544" s="6"/>
      <c r="M13544" s="17"/>
    </row>
    <row r="13545" spans="6:13" s="13" customFormat="1" x14ac:dyDescent="0.25">
      <c r="F13545" s="6"/>
      <c r="J13545" s="9"/>
      <c r="K13545" s="9"/>
      <c r="L13545" s="6"/>
      <c r="M13545" s="17"/>
    </row>
    <row r="13546" spans="6:13" s="13" customFormat="1" x14ac:dyDescent="0.25">
      <c r="F13546" s="6"/>
      <c r="J13546" s="9"/>
      <c r="K13546" s="9"/>
      <c r="L13546" s="6"/>
      <c r="M13546" s="17"/>
    </row>
    <row r="13547" spans="6:13" s="13" customFormat="1" x14ac:dyDescent="0.25">
      <c r="F13547" s="6"/>
      <c r="J13547" s="9"/>
      <c r="K13547" s="9"/>
      <c r="L13547" s="6"/>
      <c r="M13547" s="17"/>
    </row>
    <row r="13548" spans="6:13" s="13" customFormat="1" x14ac:dyDescent="0.25">
      <c r="F13548" s="6"/>
      <c r="J13548" s="9"/>
      <c r="K13548" s="9"/>
      <c r="L13548" s="6"/>
      <c r="M13548" s="17"/>
    </row>
    <row r="13549" spans="6:13" s="13" customFormat="1" x14ac:dyDescent="0.25">
      <c r="F13549" s="6"/>
      <c r="J13549" s="9"/>
      <c r="K13549" s="9"/>
      <c r="L13549" s="6"/>
      <c r="M13549" s="17"/>
    </row>
    <row r="13550" spans="6:13" s="13" customFormat="1" x14ac:dyDescent="0.25">
      <c r="F13550" s="6"/>
      <c r="J13550" s="9"/>
      <c r="K13550" s="9"/>
      <c r="L13550" s="6"/>
      <c r="M13550" s="17"/>
    </row>
    <row r="13551" spans="6:13" s="13" customFormat="1" x14ac:dyDescent="0.25">
      <c r="F13551" s="6"/>
      <c r="J13551" s="9"/>
      <c r="K13551" s="9"/>
      <c r="L13551" s="6"/>
      <c r="M13551" s="17"/>
    </row>
    <row r="13552" spans="6:13" s="13" customFormat="1" x14ac:dyDescent="0.25">
      <c r="F13552" s="6"/>
      <c r="J13552" s="9"/>
      <c r="K13552" s="9"/>
      <c r="L13552" s="6"/>
      <c r="M13552" s="17"/>
    </row>
    <row r="13553" spans="6:13" s="13" customFormat="1" x14ac:dyDescent="0.25">
      <c r="F13553" s="6"/>
      <c r="J13553" s="9"/>
      <c r="K13553" s="9"/>
      <c r="L13553" s="6"/>
      <c r="M13553" s="17"/>
    </row>
    <row r="13554" spans="6:13" s="13" customFormat="1" x14ac:dyDescent="0.25">
      <c r="F13554" s="6"/>
      <c r="J13554" s="9"/>
      <c r="K13554" s="9"/>
      <c r="L13554" s="6"/>
      <c r="M13554" s="17"/>
    </row>
    <row r="13555" spans="6:13" s="13" customFormat="1" x14ac:dyDescent="0.25">
      <c r="F13555" s="6"/>
      <c r="J13555" s="9"/>
      <c r="K13555" s="9"/>
      <c r="L13555" s="6"/>
      <c r="M13555" s="17"/>
    </row>
    <row r="13556" spans="6:13" s="13" customFormat="1" x14ac:dyDescent="0.25">
      <c r="F13556" s="6"/>
      <c r="J13556" s="9"/>
      <c r="K13556" s="9"/>
      <c r="L13556" s="6"/>
      <c r="M13556" s="17"/>
    </row>
    <row r="13557" spans="6:13" s="13" customFormat="1" x14ac:dyDescent="0.25">
      <c r="F13557" s="6"/>
      <c r="J13557" s="9"/>
      <c r="K13557" s="9"/>
      <c r="L13557" s="6"/>
      <c r="M13557" s="17"/>
    </row>
    <row r="13558" spans="6:13" s="13" customFormat="1" x14ac:dyDescent="0.25">
      <c r="F13558" s="6"/>
      <c r="J13558" s="9"/>
      <c r="K13558" s="9"/>
      <c r="L13558" s="6"/>
      <c r="M13558" s="17"/>
    </row>
    <row r="13559" spans="6:13" s="13" customFormat="1" x14ac:dyDescent="0.25">
      <c r="F13559" s="6"/>
      <c r="J13559" s="9"/>
      <c r="K13559" s="9"/>
      <c r="L13559" s="6"/>
      <c r="M13559" s="17"/>
    </row>
    <row r="13560" spans="6:13" s="13" customFormat="1" x14ac:dyDescent="0.25">
      <c r="F13560" s="6"/>
      <c r="J13560" s="9"/>
      <c r="K13560" s="9"/>
      <c r="L13560" s="6"/>
      <c r="M13560" s="17"/>
    </row>
    <row r="13561" spans="6:13" s="13" customFormat="1" x14ac:dyDescent="0.25">
      <c r="F13561" s="6"/>
      <c r="J13561" s="9"/>
      <c r="K13561" s="9"/>
      <c r="L13561" s="6"/>
      <c r="M13561" s="17"/>
    </row>
    <row r="13562" spans="6:13" s="13" customFormat="1" x14ac:dyDescent="0.25">
      <c r="F13562" s="6"/>
      <c r="J13562" s="9"/>
      <c r="K13562" s="9"/>
      <c r="L13562" s="6"/>
      <c r="M13562" s="17"/>
    </row>
    <row r="13563" spans="6:13" s="13" customFormat="1" x14ac:dyDescent="0.25">
      <c r="F13563" s="6"/>
      <c r="J13563" s="9"/>
      <c r="K13563" s="9"/>
      <c r="L13563" s="6"/>
      <c r="M13563" s="17"/>
    </row>
    <row r="13564" spans="6:13" s="13" customFormat="1" x14ac:dyDescent="0.25">
      <c r="F13564" s="6"/>
      <c r="J13564" s="9"/>
      <c r="K13564" s="9"/>
      <c r="L13564" s="6"/>
      <c r="M13564" s="17"/>
    </row>
    <row r="13565" spans="6:13" s="13" customFormat="1" x14ac:dyDescent="0.25">
      <c r="F13565" s="6"/>
      <c r="J13565" s="9"/>
      <c r="K13565" s="9"/>
      <c r="L13565" s="6"/>
      <c r="M13565" s="17"/>
    </row>
    <row r="13566" spans="6:13" s="13" customFormat="1" x14ac:dyDescent="0.25">
      <c r="F13566" s="6"/>
      <c r="J13566" s="9"/>
      <c r="K13566" s="9"/>
      <c r="L13566" s="6"/>
      <c r="M13566" s="17"/>
    </row>
    <row r="13567" spans="6:13" s="13" customFormat="1" x14ac:dyDescent="0.25">
      <c r="F13567" s="6"/>
      <c r="J13567" s="9"/>
      <c r="K13567" s="9"/>
      <c r="L13567" s="6"/>
      <c r="M13567" s="17"/>
    </row>
    <row r="13568" spans="6:13" s="13" customFormat="1" x14ac:dyDescent="0.25">
      <c r="F13568" s="6"/>
      <c r="J13568" s="9"/>
      <c r="K13568" s="9"/>
      <c r="L13568" s="6"/>
      <c r="M13568" s="17"/>
    </row>
    <row r="13569" spans="6:13" s="13" customFormat="1" x14ac:dyDescent="0.25">
      <c r="F13569" s="6"/>
      <c r="J13569" s="9"/>
      <c r="K13569" s="9"/>
      <c r="L13569" s="6"/>
      <c r="M13569" s="17"/>
    </row>
    <row r="13570" spans="6:13" s="13" customFormat="1" x14ac:dyDescent="0.25">
      <c r="F13570" s="6"/>
      <c r="J13570" s="9"/>
      <c r="K13570" s="9"/>
      <c r="L13570" s="6"/>
      <c r="M13570" s="17"/>
    </row>
    <row r="13571" spans="6:13" s="13" customFormat="1" x14ac:dyDescent="0.25">
      <c r="F13571" s="6"/>
      <c r="J13571" s="9"/>
      <c r="K13571" s="9"/>
      <c r="L13571" s="6"/>
      <c r="M13571" s="17"/>
    </row>
    <row r="13572" spans="6:13" s="13" customFormat="1" x14ac:dyDescent="0.25">
      <c r="F13572" s="6"/>
      <c r="J13572" s="9"/>
      <c r="K13572" s="9"/>
      <c r="L13572" s="6"/>
      <c r="M13572" s="17"/>
    </row>
    <row r="13573" spans="6:13" s="13" customFormat="1" x14ac:dyDescent="0.25">
      <c r="F13573" s="6"/>
      <c r="J13573" s="9"/>
      <c r="K13573" s="9"/>
      <c r="L13573" s="6"/>
      <c r="M13573" s="17"/>
    </row>
    <row r="13574" spans="6:13" s="13" customFormat="1" x14ac:dyDescent="0.25">
      <c r="F13574" s="6"/>
      <c r="J13574" s="9"/>
      <c r="K13574" s="9"/>
      <c r="L13574" s="6"/>
      <c r="M13574" s="17"/>
    </row>
    <row r="13575" spans="6:13" s="13" customFormat="1" x14ac:dyDescent="0.25">
      <c r="F13575" s="6"/>
      <c r="J13575" s="9"/>
      <c r="K13575" s="9"/>
      <c r="L13575" s="6"/>
      <c r="M13575" s="17"/>
    </row>
    <row r="13576" spans="6:13" s="13" customFormat="1" x14ac:dyDescent="0.25">
      <c r="F13576" s="6"/>
      <c r="J13576" s="9"/>
      <c r="K13576" s="9"/>
      <c r="L13576" s="6"/>
      <c r="M13576" s="17"/>
    </row>
    <row r="13577" spans="6:13" s="13" customFormat="1" x14ac:dyDescent="0.25">
      <c r="F13577" s="6"/>
      <c r="J13577" s="9"/>
      <c r="K13577" s="9"/>
      <c r="L13577" s="6"/>
      <c r="M13577" s="17"/>
    </row>
    <row r="13578" spans="6:13" s="13" customFormat="1" x14ac:dyDescent="0.25">
      <c r="F13578" s="6"/>
      <c r="J13578" s="9"/>
      <c r="K13578" s="9"/>
      <c r="L13578" s="6"/>
      <c r="M13578" s="17"/>
    </row>
    <row r="13579" spans="6:13" s="13" customFormat="1" x14ac:dyDescent="0.25">
      <c r="F13579" s="6"/>
      <c r="J13579" s="9"/>
      <c r="K13579" s="9"/>
      <c r="L13579" s="6"/>
      <c r="M13579" s="17"/>
    </row>
    <row r="13580" spans="6:13" s="13" customFormat="1" x14ac:dyDescent="0.25">
      <c r="F13580" s="6"/>
      <c r="J13580" s="9"/>
      <c r="K13580" s="9"/>
      <c r="L13580" s="6"/>
      <c r="M13580" s="17"/>
    </row>
    <row r="13581" spans="6:13" s="13" customFormat="1" x14ac:dyDescent="0.25">
      <c r="F13581" s="6"/>
      <c r="J13581" s="9"/>
      <c r="K13581" s="9"/>
      <c r="L13581" s="6"/>
      <c r="M13581" s="17"/>
    </row>
    <row r="13582" spans="6:13" s="13" customFormat="1" x14ac:dyDescent="0.25">
      <c r="F13582" s="6"/>
      <c r="J13582" s="9"/>
      <c r="K13582" s="9"/>
      <c r="L13582" s="6"/>
      <c r="M13582" s="17"/>
    </row>
    <row r="13583" spans="6:13" s="13" customFormat="1" x14ac:dyDescent="0.25">
      <c r="F13583" s="6"/>
      <c r="J13583" s="9"/>
      <c r="K13583" s="9"/>
      <c r="L13583" s="6"/>
      <c r="M13583" s="17"/>
    </row>
    <row r="13584" spans="6:13" s="13" customFormat="1" x14ac:dyDescent="0.25">
      <c r="F13584" s="6"/>
      <c r="J13584" s="9"/>
      <c r="K13584" s="9"/>
      <c r="L13584" s="6"/>
      <c r="M13584" s="17"/>
    </row>
    <row r="13585" spans="6:13" s="13" customFormat="1" x14ac:dyDescent="0.25">
      <c r="F13585" s="6"/>
      <c r="J13585" s="9"/>
      <c r="K13585" s="9"/>
      <c r="L13585" s="6"/>
      <c r="M13585" s="17"/>
    </row>
    <row r="13586" spans="6:13" s="13" customFormat="1" x14ac:dyDescent="0.25">
      <c r="F13586" s="6"/>
      <c r="J13586" s="9"/>
      <c r="K13586" s="9"/>
      <c r="L13586" s="6"/>
      <c r="M13586" s="17"/>
    </row>
    <row r="13587" spans="6:13" s="13" customFormat="1" x14ac:dyDescent="0.25">
      <c r="F13587" s="6"/>
      <c r="J13587" s="9"/>
      <c r="K13587" s="9"/>
      <c r="L13587" s="6"/>
      <c r="M13587" s="17"/>
    </row>
    <row r="13588" spans="6:13" s="13" customFormat="1" x14ac:dyDescent="0.25">
      <c r="F13588" s="6"/>
      <c r="J13588" s="9"/>
      <c r="K13588" s="9"/>
      <c r="L13588" s="6"/>
      <c r="M13588" s="17"/>
    </row>
    <row r="13589" spans="6:13" s="13" customFormat="1" x14ac:dyDescent="0.25">
      <c r="F13589" s="6"/>
      <c r="J13589" s="9"/>
      <c r="K13589" s="9"/>
      <c r="L13589" s="6"/>
      <c r="M13589" s="17"/>
    </row>
    <row r="13590" spans="6:13" s="13" customFormat="1" x14ac:dyDescent="0.25">
      <c r="F13590" s="6"/>
      <c r="J13590" s="9"/>
      <c r="K13590" s="9"/>
      <c r="L13590" s="6"/>
      <c r="M13590" s="17"/>
    </row>
    <row r="13591" spans="6:13" s="13" customFormat="1" x14ac:dyDescent="0.25">
      <c r="F13591" s="6"/>
      <c r="J13591" s="9"/>
      <c r="K13591" s="9"/>
      <c r="L13591" s="6"/>
      <c r="M13591" s="17"/>
    </row>
    <row r="13592" spans="6:13" s="13" customFormat="1" x14ac:dyDescent="0.25">
      <c r="F13592" s="6"/>
      <c r="J13592" s="9"/>
      <c r="K13592" s="9"/>
      <c r="L13592" s="6"/>
      <c r="M13592" s="17"/>
    </row>
    <row r="13593" spans="6:13" s="13" customFormat="1" x14ac:dyDescent="0.25">
      <c r="F13593" s="6"/>
      <c r="J13593" s="9"/>
      <c r="K13593" s="9"/>
      <c r="L13593" s="6"/>
      <c r="M13593" s="17"/>
    </row>
    <row r="13594" spans="6:13" s="13" customFormat="1" x14ac:dyDescent="0.25">
      <c r="F13594" s="6"/>
      <c r="J13594" s="9"/>
      <c r="K13594" s="9"/>
      <c r="L13594" s="6"/>
      <c r="M13594" s="17"/>
    </row>
    <row r="13595" spans="6:13" s="13" customFormat="1" x14ac:dyDescent="0.25">
      <c r="F13595" s="6"/>
      <c r="J13595" s="9"/>
      <c r="K13595" s="9"/>
      <c r="L13595" s="6"/>
      <c r="M13595" s="17"/>
    </row>
    <row r="13596" spans="6:13" s="13" customFormat="1" x14ac:dyDescent="0.25">
      <c r="F13596" s="6"/>
      <c r="J13596" s="9"/>
      <c r="K13596" s="9"/>
      <c r="L13596" s="6"/>
      <c r="M13596" s="17"/>
    </row>
    <row r="13597" spans="6:13" s="13" customFormat="1" x14ac:dyDescent="0.25">
      <c r="F13597" s="6"/>
      <c r="J13597" s="9"/>
      <c r="K13597" s="9"/>
      <c r="L13597" s="6"/>
      <c r="M13597" s="17"/>
    </row>
    <row r="13598" spans="6:13" s="13" customFormat="1" x14ac:dyDescent="0.25">
      <c r="F13598" s="6"/>
      <c r="J13598" s="9"/>
      <c r="K13598" s="9"/>
      <c r="L13598" s="6"/>
      <c r="M13598" s="17"/>
    </row>
    <row r="13599" spans="6:13" s="13" customFormat="1" x14ac:dyDescent="0.25">
      <c r="F13599" s="6"/>
      <c r="J13599" s="9"/>
      <c r="K13599" s="9"/>
      <c r="L13599" s="6"/>
      <c r="M13599" s="17"/>
    </row>
    <row r="13600" spans="6:13" s="13" customFormat="1" x14ac:dyDescent="0.25">
      <c r="F13600" s="6"/>
      <c r="J13600" s="9"/>
      <c r="K13600" s="9"/>
      <c r="L13600" s="6"/>
      <c r="M13600" s="17"/>
    </row>
    <row r="13601" spans="6:13" s="13" customFormat="1" x14ac:dyDescent="0.25">
      <c r="F13601" s="6"/>
      <c r="J13601" s="9"/>
      <c r="K13601" s="9"/>
      <c r="L13601" s="6"/>
      <c r="M13601" s="17"/>
    </row>
    <row r="13602" spans="6:13" s="13" customFormat="1" x14ac:dyDescent="0.25">
      <c r="F13602" s="6"/>
      <c r="J13602" s="9"/>
      <c r="K13602" s="9"/>
      <c r="L13602" s="6"/>
      <c r="M13602" s="17"/>
    </row>
    <row r="13603" spans="6:13" s="13" customFormat="1" x14ac:dyDescent="0.25">
      <c r="F13603" s="6"/>
      <c r="J13603" s="9"/>
      <c r="K13603" s="9"/>
      <c r="L13603" s="6"/>
      <c r="M13603" s="17"/>
    </row>
    <row r="13604" spans="6:13" s="13" customFormat="1" x14ac:dyDescent="0.25">
      <c r="F13604" s="6"/>
      <c r="J13604" s="9"/>
      <c r="K13604" s="9"/>
      <c r="L13604" s="6"/>
      <c r="M13604" s="17"/>
    </row>
    <row r="13605" spans="6:13" s="13" customFormat="1" x14ac:dyDescent="0.25">
      <c r="F13605" s="6"/>
      <c r="J13605" s="9"/>
      <c r="K13605" s="9"/>
      <c r="L13605" s="6"/>
      <c r="M13605" s="17"/>
    </row>
    <row r="13606" spans="6:13" s="13" customFormat="1" x14ac:dyDescent="0.25">
      <c r="F13606" s="6"/>
      <c r="J13606" s="9"/>
      <c r="K13606" s="9"/>
      <c r="L13606" s="6"/>
      <c r="M13606" s="17"/>
    </row>
    <row r="13607" spans="6:13" s="13" customFormat="1" x14ac:dyDescent="0.25">
      <c r="F13607" s="6"/>
      <c r="J13607" s="9"/>
      <c r="K13607" s="9"/>
      <c r="L13607" s="6"/>
      <c r="M13607" s="17"/>
    </row>
    <row r="13608" spans="6:13" s="13" customFormat="1" x14ac:dyDescent="0.25">
      <c r="F13608" s="6"/>
      <c r="J13608" s="9"/>
      <c r="K13608" s="9"/>
      <c r="L13608" s="6"/>
      <c r="M13608" s="17"/>
    </row>
    <row r="13609" spans="6:13" s="13" customFormat="1" x14ac:dyDescent="0.25">
      <c r="F13609" s="6"/>
      <c r="J13609" s="9"/>
      <c r="K13609" s="9"/>
      <c r="L13609" s="6"/>
      <c r="M13609" s="17"/>
    </row>
    <row r="13610" spans="6:13" s="13" customFormat="1" x14ac:dyDescent="0.25">
      <c r="F13610" s="6"/>
      <c r="J13610" s="9"/>
      <c r="K13610" s="9"/>
      <c r="L13610" s="6"/>
      <c r="M13610" s="17"/>
    </row>
    <row r="13611" spans="6:13" s="13" customFormat="1" x14ac:dyDescent="0.25">
      <c r="F13611" s="6"/>
      <c r="J13611" s="9"/>
      <c r="K13611" s="9"/>
      <c r="L13611" s="6"/>
      <c r="M13611" s="17"/>
    </row>
    <row r="13612" spans="6:13" s="13" customFormat="1" x14ac:dyDescent="0.25">
      <c r="F13612" s="6"/>
      <c r="J13612" s="9"/>
      <c r="K13612" s="9"/>
      <c r="L13612" s="6"/>
      <c r="M13612" s="17"/>
    </row>
    <row r="13613" spans="6:13" s="13" customFormat="1" x14ac:dyDescent="0.25">
      <c r="F13613" s="6"/>
      <c r="J13613" s="9"/>
      <c r="K13613" s="9"/>
      <c r="L13613" s="6"/>
      <c r="M13613" s="17"/>
    </row>
    <row r="13614" spans="6:13" s="13" customFormat="1" x14ac:dyDescent="0.25">
      <c r="F13614" s="6"/>
      <c r="J13614" s="9"/>
      <c r="K13614" s="9"/>
      <c r="L13614" s="6"/>
      <c r="M13614" s="17"/>
    </row>
    <row r="13615" spans="6:13" s="13" customFormat="1" x14ac:dyDescent="0.25">
      <c r="F13615" s="6"/>
      <c r="J13615" s="9"/>
      <c r="K13615" s="9"/>
      <c r="L13615" s="6"/>
      <c r="M13615" s="17"/>
    </row>
    <row r="13616" spans="6:13" s="13" customFormat="1" x14ac:dyDescent="0.25">
      <c r="F13616" s="6"/>
      <c r="J13616" s="9"/>
      <c r="K13616" s="9"/>
      <c r="L13616" s="6"/>
      <c r="M13616" s="17"/>
    </row>
    <row r="13617" spans="6:13" s="13" customFormat="1" x14ac:dyDescent="0.25">
      <c r="F13617" s="6"/>
      <c r="J13617" s="9"/>
      <c r="K13617" s="9"/>
      <c r="L13617" s="6"/>
      <c r="M13617" s="17"/>
    </row>
    <row r="13618" spans="6:13" s="13" customFormat="1" x14ac:dyDescent="0.25">
      <c r="F13618" s="6"/>
      <c r="J13618" s="9"/>
      <c r="K13618" s="9"/>
      <c r="L13618" s="6"/>
      <c r="M13618" s="17"/>
    </row>
    <row r="13619" spans="6:13" s="13" customFormat="1" x14ac:dyDescent="0.25">
      <c r="F13619" s="6"/>
      <c r="J13619" s="9"/>
      <c r="K13619" s="9"/>
      <c r="L13619" s="6"/>
      <c r="M13619" s="17"/>
    </row>
    <row r="13620" spans="6:13" s="13" customFormat="1" x14ac:dyDescent="0.25">
      <c r="F13620" s="6"/>
      <c r="J13620" s="9"/>
      <c r="K13620" s="9"/>
      <c r="L13620" s="6"/>
      <c r="M13620" s="17"/>
    </row>
    <row r="13621" spans="6:13" s="13" customFormat="1" x14ac:dyDescent="0.25">
      <c r="F13621" s="6"/>
      <c r="J13621" s="9"/>
      <c r="K13621" s="9"/>
      <c r="L13621" s="6"/>
      <c r="M13621" s="17"/>
    </row>
    <row r="13622" spans="6:13" s="13" customFormat="1" x14ac:dyDescent="0.25">
      <c r="F13622" s="6"/>
      <c r="J13622" s="9"/>
      <c r="K13622" s="9"/>
      <c r="L13622" s="6"/>
      <c r="M13622" s="17"/>
    </row>
    <row r="13623" spans="6:13" s="13" customFormat="1" x14ac:dyDescent="0.25">
      <c r="F13623" s="6"/>
      <c r="J13623" s="9"/>
      <c r="K13623" s="9"/>
      <c r="L13623" s="6"/>
      <c r="M13623" s="17"/>
    </row>
    <row r="13624" spans="6:13" s="13" customFormat="1" x14ac:dyDescent="0.25">
      <c r="F13624" s="6"/>
      <c r="J13624" s="9"/>
      <c r="K13624" s="9"/>
      <c r="L13624" s="6"/>
      <c r="M13624" s="17"/>
    </row>
    <row r="13625" spans="6:13" s="13" customFormat="1" x14ac:dyDescent="0.25">
      <c r="F13625" s="6"/>
      <c r="J13625" s="9"/>
      <c r="K13625" s="9"/>
      <c r="L13625" s="6"/>
      <c r="M13625" s="17"/>
    </row>
    <row r="13626" spans="6:13" s="13" customFormat="1" x14ac:dyDescent="0.25">
      <c r="F13626" s="6"/>
      <c r="J13626" s="9"/>
      <c r="K13626" s="9"/>
      <c r="L13626" s="6"/>
      <c r="M13626" s="17"/>
    </row>
    <row r="13627" spans="6:13" s="13" customFormat="1" x14ac:dyDescent="0.25">
      <c r="F13627" s="6"/>
      <c r="J13627" s="9"/>
      <c r="K13627" s="9"/>
      <c r="L13627" s="6"/>
      <c r="M13627" s="17"/>
    </row>
    <row r="13628" spans="6:13" s="13" customFormat="1" x14ac:dyDescent="0.25">
      <c r="F13628" s="6"/>
      <c r="J13628" s="9"/>
      <c r="K13628" s="9"/>
      <c r="L13628" s="6"/>
      <c r="M13628" s="17"/>
    </row>
    <row r="13629" spans="6:13" s="13" customFormat="1" x14ac:dyDescent="0.25">
      <c r="F13629" s="6"/>
      <c r="J13629" s="9"/>
      <c r="K13629" s="9"/>
      <c r="L13629" s="6"/>
      <c r="M13629" s="17"/>
    </row>
    <row r="13630" spans="6:13" s="13" customFormat="1" x14ac:dyDescent="0.25">
      <c r="F13630" s="6"/>
      <c r="J13630" s="9"/>
      <c r="K13630" s="9"/>
      <c r="L13630" s="6"/>
      <c r="M13630" s="17"/>
    </row>
    <row r="13631" spans="6:13" s="13" customFormat="1" x14ac:dyDescent="0.25">
      <c r="F13631" s="6"/>
      <c r="J13631" s="9"/>
      <c r="K13631" s="9"/>
      <c r="L13631" s="6"/>
      <c r="M13631" s="17"/>
    </row>
    <row r="13632" spans="6:13" s="13" customFormat="1" x14ac:dyDescent="0.25">
      <c r="F13632" s="6"/>
      <c r="J13632" s="9"/>
      <c r="K13632" s="9"/>
      <c r="L13632" s="6"/>
      <c r="M13632" s="17"/>
    </row>
    <row r="13633" spans="1:13" s="13" customFormat="1" x14ac:dyDescent="0.25">
      <c r="F13633" s="6"/>
      <c r="J13633" s="9"/>
      <c r="K13633" s="9"/>
      <c r="L13633" s="6"/>
      <c r="M13633" s="17"/>
    </row>
    <row r="13634" spans="1:13" s="13" customFormat="1" x14ac:dyDescent="0.25">
      <c r="A13634" s="15"/>
      <c r="B13634" s="15"/>
      <c r="D13634" s="15"/>
      <c r="E13634" s="15"/>
      <c r="F13634" s="16"/>
      <c r="G13634" s="15"/>
      <c r="H13634" s="15"/>
      <c r="I13634" s="15"/>
      <c r="J13634" s="9"/>
      <c r="K13634" s="9"/>
      <c r="L13634" s="6"/>
      <c r="M13634" s="17"/>
    </row>
    <row r="13635" spans="1:13" s="13" customFormat="1" x14ac:dyDescent="0.25">
      <c r="F13635" s="6"/>
      <c r="J13635" s="9"/>
      <c r="K13635" s="9"/>
      <c r="L13635" s="6"/>
      <c r="M13635" s="17"/>
    </row>
    <row r="13636" spans="1:13" s="13" customFormat="1" x14ac:dyDescent="0.25">
      <c r="F13636" s="6"/>
      <c r="J13636" s="9"/>
      <c r="K13636" s="9"/>
      <c r="L13636" s="6"/>
      <c r="M13636" s="17"/>
    </row>
    <row r="13637" spans="1:13" s="13" customFormat="1" x14ac:dyDescent="0.25">
      <c r="F13637" s="6"/>
      <c r="J13637" s="9"/>
      <c r="K13637" s="9"/>
      <c r="L13637" s="6"/>
      <c r="M13637" s="17"/>
    </row>
    <row r="13638" spans="1:13" s="13" customFormat="1" x14ac:dyDescent="0.25">
      <c r="F13638" s="6"/>
      <c r="J13638" s="9"/>
      <c r="K13638" s="9"/>
      <c r="L13638" s="6"/>
      <c r="M13638" s="17"/>
    </row>
    <row r="13639" spans="1:13" s="13" customFormat="1" x14ac:dyDescent="0.25">
      <c r="F13639" s="6"/>
      <c r="J13639" s="9"/>
      <c r="K13639" s="9"/>
      <c r="L13639" s="6"/>
      <c r="M13639" s="17"/>
    </row>
    <row r="13640" spans="1:13" s="13" customFormat="1" x14ac:dyDescent="0.25">
      <c r="F13640" s="6"/>
      <c r="J13640" s="9"/>
      <c r="K13640" s="9"/>
      <c r="L13640" s="6"/>
      <c r="M13640" s="17"/>
    </row>
    <row r="13641" spans="1:13" s="13" customFormat="1" x14ac:dyDescent="0.25">
      <c r="F13641" s="6"/>
      <c r="J13641" s="9"/>
      <c r="K13641" s="9"/>
      <c r="L13641" s="6"/>
      <c r="M13641" s="17"/>
    </row>
    <row r="13642" spans="1:13" s="13" customFormat="1" x14ac:dyDescent="0.25">
      <c r="F13642" s="6"/>
      <c r="J13642" s="9"/>
      <c r="K13642" s="9"/>
      <c r="L13642" s="6"/>
      <c r="M13642" s="17"/>
    </row>
    <row r="13643" spans="1:13" s="13" customFormat="1" x14ac:dyDescent="0.25">
      <c r="F13643" s="6"/>
      <c r="J13643" s="9"/>
      <c r="K13643" s="9"/>
      <c r="L13643" s="6"/>
      <c r="M13643" s="17"/>
    </row>
    <row r="13644" spans="1:13" s="13" customFormat="1" x14ac:dyDescent="0.25">
      <c r="F13644" s="6"/>
      <c r="J13644" s="9"/>
      <c r="K13644" s="9"/>
      <c r="L13644" s="6"/>
      <c r="M13644" s="17"/>
    </row>
    <row r="13645" spans="1:13" s="13" customFormat="1" x14ac:dyDescent="0.25">
      <c r="F13645" s="6"/>
      <c r="J13645" s="9"/>
      <c r="K13645" s="9"/>
      <c r="L13645" s="6"/>
      <c r="M13645" s="17"/>
    </row>
    <row r="13646" spans="1:13" s="13" customFormat="1" x14ac:dyDescent="0.25">
      <c r="F13646" s="6"/>
      <c r="J13646" s="9"/>
      <c r="K13646" s="9"/>
      <c r="L13646" s="6"/>
      <c r="M13646" s="17"/>
    </row>
    <row r="13647" spans="1:13" s="13" customFormat="1" x14ac:dyDescent="0.25">
      <c r="F13647" s="6"/>
      <c r="J13647" s="9"/>
      <c r="K13647" s="9"/>
      <c r="L13647" s="6"/>
      <c r="M13647" s="17"/>
    </row>
    <row r="13648" spans="1:13" s="13" customFormat="1" x14ac:dyDescent="0.25">
      <c r="F13648" s="6"/>
      <c r="J13648" s="9"/>
      <c r="K13648" s="9"/>
      <c r="L13648" s="6"/>
      <c r="M13648" s="17"/>
    </row>
    <row r="13649" spans="6:13" s="13" customFormat="1" x14ac:dyDescent="0.25">
      <c r="F13649" s="6"/>
      <c r="J13649" s="9"/>
      <c r="K13649" s="9"/>
      <c r="L13649" s="6"/>
      <c r="M13649" s="17"/>
    </row>
    <row r="13650" spans="6:13" s="13" customFormat="1" x14ac:dyDescent="0.25">
      <c r="F13650" s="6"/>
      <c r="J13650" s="9"/>
      <c r="K13650" s="9"/>
      <c r="L13650" s="6"/>
      <c r="M13650" s="17"/>
    </row>
    <row r="13651" spans="6:13" s="13" customFormat="1" x14ac:dyDescent="0.25">
      <c r="F13651" s="6"/>
      <c r="J13651" s="9"/>
      <c r="K13651" s="9"/>
      <c r="L13651" s="6"/>
      <c r="M13651" s="17"/>
    </row>
    <row r="13652" spans="6:13" s="13" customFormat="1" x14ac:dyDescent="0.25">
      <c r="F13652" s="6"/>
      <c r="J13652" s="9"/>
      <c r="K13652" s="9"/>
      <c r="L13652" s="6"/>
      <c r="M13652" s="17"/>
    </row>
    <row r="13653" spans="6:13" s="13" customFormat="1" x14ac:dyDescent="0.25">
      <c r="F13653" s="6"/>
      <c r="J13653" s="9"/>
      <c r="K13653" s="9"/>
      <c r="L13653" s="6"/>
      <c r="M13653" s="17"/>
    </row>
    <row r="13654" spans="6:13" s="13" customFormat="1" x14ac:dyDescent="0.25">
      <c r="F13654" s="6"/>
      <c r="J13654" s="9"/>
      <c r="K13654" s="9"/>
      <c r="L13654" s="6"/>
      <c r="M13654" s="17"/>
    </row>
    <row r="13655" spans="6:13" s="13" customFormat="1" x14ac:dyDescent="0.25">
      <c r="F13655" s="6"/>
      <c r="J13655" s="9"/>
      <c r="K13655" s="9"/>
      <c r="L13655" s="6"/>
      <c r="M13655" s="17"/>
    </row>
    <row r="13656" spans="6:13" s="13" customFormat="1" x14ac:dyDescent="0.25">
      <c r="F13656" s="6"/>
      <c r="J13656" s="9"/>
      <c r="K13656" s="9"/>
      <c r="L13656" s="6"/>
      <c r="M13656" s="17"/>
    </row>
    <row r="13657" spans="6:13" s="13" customFormat="1" x14ac:dyDescent="0.25">
      <c r="F13657" s="6"/>
      <c r="J13657" s="9"/>
      <c r="K13657" s="9"/>
      <c r="L13657" s="6"/>
      <c r="M13657" s="17"/>
    </row>
    <row r="13658" spans="6:13" s="13" customFormat="1" x14ac:dyDescent="0.25">
      <c r="F13658" s="6"/>
      <c r="J13658" s="9"/>
      <c r="K13658" s="9"/>
      <c r="L13658" s="6"/>
      <c r="M13658" s="17"/>
    </row>
    <row r="13659" spans="6:13" s="13" customFormat="1" x14ac:dyDescent="0.25">
      <c r="F13659" s="6"/>
      <c r="J13659" s="9"/>
      <c r="K13659" s="9"/>
      <c r="L13659" s="6"/>
      <c r="M13659" s="17"/>
    </row>
    <row r="13660" spans="6:13" s="13" customFormat="1" x14ac:dyDescent="0.25">
      <c r="F13660" s="6"/>
      <c r="J13660" s="9"/>
      <c r="K13660" s="9"/>
      <c r="L13660" s="6"/>
      <c r="M13660" s="17"/>
    </row>
    <row r="13661" spans="6:13" s="13" customFormat="1" x14ac:dyDescent="0.25">
      <c r="F13661" s="6"/>
      <c r="J13661" s="9"/>
      <c r="K13661" s="9"/>
      <c r="L13661" s="6"/>
      <c r="M13661" s="17"/>
    </row>
    <row r="13662" spans="6:13" s="13" customFormat="1" x14ac:dyDescent="0.25">
      <c r="F13662" s="6"/>
      <c r="J13662" s="9"/>
      <c r="K13662" s="9"/>
      <c r="L13662" s="6"/>
      <c r="M13662" s="17"/>
    </row>
    <row r="13663" spans="6:13" s="13" customFormat="1" x14ac:dyDescent="0.25">
      <c r="F13663" s="6"/>
      <c r="J13663" s="9"/>
      <c r="K13663" s="9"/>
      <c r="L13663" s="6"/>
      <c r="M13663" s="17"/>
    </row>
    <row r="13664" spans="6:13" s="13" customFormat="1" x14ac:dyDescent="0.25">
      <c r="F13664" s="6"/>
      <c r="J13664" s="9"/>
      <c r="K13664" s="9"/>
      <c r="L13664" s="6"/>
      <c r="M13664" s="17"/>
    </row>
    <row r="13665" spans="6:13" s="13" customFormat="1" x14ac:dyDescent="0.25">
      <c r="F13665" s="6"/>
      <c r="J13665" s="9"/>
      <c r="K13665" s="9"/>
      <c r="L13665" s="6"/>
      <c r="M13665" s="17"/>
    </row>
    <row r="13666" spans="6:13" s="13" customFormat="1" x14ac:dyDescent="0.25">
      <c r="F13666" s="6"/>
      <c r="J13666" s="9"/>
      <c r="K13666" s="9"/>
      <c r="L13666" s="6"/>
      <c r="M13666" s="17"/>
    </row>
    <row r="13667" spans="6:13" s="13" customFormat="1" x14ac:dyDescent="0.25">
      <c r="F13667" s="6"/>
      <c r="J13667" s="9"/>
      <c r="K13667" s="9"/>
      <c r="L13667" s="6"/>
      <c r="M13667" s="17"/>
    </row>
    <row r="13668" spans="6:13" s="13" customFormat="1" x14ac:dyDescent="0.25">
      <c r="F13668" s="6"/>
      <c r="J13668" s="9"/>
      <c r="K13668" s="9"/>
      <c r="L13668" s="6"/>
      <c r="M13668" s="17"/>
    </row>
    <row r="13669" spans="6:13" s="13" customFormat="1" x14ac:dyDescent="0.25">
      <c r="F13669" s="6"/>
      <c r="J13669" s="9"/>
      <c r="K13669" s="9"/>
      <c r="L13669" s="6"/>
      <c r="M13669" s="17"/>
    </row>
    <row r="13670" spans="6:13" s="13" customFormat="1" x14ac:dyDescent="0.25">
      <c r="F13670" s="6"/>
      <c r="J13670" s="9"/>
      <c r="K13670" s="9"/>
      <c r="L13670" s="6"/>
      <c r="M13670" s="17"/>
    </row>
    <row r="13671" spans="6:13" s="13" customFormat="1" x14ac:dyDescent="0.25">
      <c r="F13671" s="6"/>
      <c r="J13671" s="9"/>
      <c r="K13671" s="9"/>
      <c r="L13671" s="6"/>
      <c r="M13671" s="17"/>
    </row>
    <row r="13672" spans="6:13" s="13" customFormat="1" x14ac:dyDescent="0.25">
      <c r="F13672" s="6"/>
      <c r="J13672" s="9"/>
      <c r="K13672" s="9"/>
      <c r="L13672" s="6"/>
      <c r="M13672" s="17"/>
    </row>
    <row r="13673" spans="6:13" s="13" customFormat="1" x14ac:dyDescent="0.25">
      <c r="F13673" s="6"/>
      <c r="J13673" s="9"/>
      <c r="K13673" s="9"/>
      <c r="L13673" s="6"/>
      <c r="M13673" s="17"/>
    </row>
    <row r="13674" spans="6:13" s="13" customFormat="1" x14ac:dyDescent="0.25">
      <c r="F13674" s="6"/>
      <c r="J13674" s="9"/>
      <c r="K13674" s="9"/>
      <c r="L13674" s="6"/>
      <c r="M13674" s="17"/>
    </row>
    <row r="13675" spans="6:13" s="13" customFormat="1" x14ac:dyDescent="0.25">
      <c r="F13675" s="6"/>
      <c r="J13675" s="9"/>
      <c r="K13675" s="9"/>
      <c r="L13675" s="6"/>
      <c r="M13675" s="17"/>
    </row>
    <row r="13676" spans="6:13" s="13" customFormat="1" x14ac:dyDescent="0.25">
      <c r="F13676" s="6"/>
      <c r="J13676" s="9"/>
      <c r="K13676" s="9"/>
      <c r="L13676" s="6"/>
      <c r="M13676" s="17"/>
    </row>
    <row r="13677" spans="6:13" s="13" customFormat="1" x14ac:dyDescent="0.25">
      <c r="F13677" s="6"/>
      <c r="J13677" s="9"/>
      <c r="K13677" s="9"/>
      <c r="L13677" s="6"/>
      <c r="M13677" s="17"/>
    </row>
    <row r="13678" spans="6:13" s="13" customFormat="1" x14ac:dyDescent="0.25">
      <c r="F13678" s="6"/>
      <c r="J13678" s="9"/>
      <c r="K13678" s="9"/>
      <c r="L13678" s="6"/>
      <c r="M13678" s="17"/>
    </row>
    <row r="13679" spans="6:13" s="13" customFormat="1" x14ac:dyDescent="0.25">
      <c r="F13679" s="6"/>
      <c r="J13679" s="9"/>
      <c r="K13679" s="9"/>
      <c r="L13679" s="6"/>
      <c r="M13679" s="17"/>
    </row>
    <row r="13680" spans="6:13" s="13" customFormat="1" x14ac:dyDescent="0.25">
      <c r="F13680" s="6"/>
      <c r="J13680" s="9"/>
      <c r="K13680" s="9"/>
      <c r="L13680" s="6"/>
      <c r="M13680" s="17"/>
    </row>
    <row r="13681" spans="6:13" s="13" customFormat="1" x14ac:dyDescent="0.25">
      <c r="F13681" s="6"/>
      <c r="J13681" s="9"/>
      <c r="K13681" s="9"/>
      <c r="L13681" s="6"/>
      <c r="M13681" s="17"/>
    </row>
    <row r="13682" spans="6:13" s="13" customFormat="1" x14ac:dyDescent="0.25">
      <c r="F13682" s="6"/>
      <c r="J13682" s="9"/>
      <c r="K13682" s="9"/>
      <c r="L13682" s="6"/>
      <c r="M13682" s="17"/>
    </row>
    <row r="13683" spans="6:13" s="13" customFormat="1" x14ac:dyDescent="0.25">
      <c r="F13683" s="6"/>
      <c r="J13683" s="9"/>
      <c r="K13683" s="9"/>
      <c r="L13683" s="6"/>
      <c r="M13683" s="17"/>
    </row>
    <row r="13684" spans="6:13" s="13" customFormat="1" x14ac:dyDescent="0.25">
      <c r="F13684" s="6"/>
      <c r="J13684" s="9"/>
      <c r="K13684" s="9"/>
      <c r="L13684" s="6"/>
      <c r="M13684" s="17"/>
    </row>
    <row r="13685" spans="6:13" s="13" customFormat="1" x14ac:dyDescent="0.25">
      <c r="F13685" s="6"/>
      <c r="J13685" s="9"/>
      <c r="K13685" s="9"/>
      <c r="L13685" s="6"/>
      <c r="M13685" s="17"/>
    </row>
    <row r="13686" spans="6:13" s="13" customFormat="1" x14ac:dyDescent="0.25">
      <c r="F13686" s="6"/>
      <c r="J13686" s="9"/>
      <c r="K13686" s="9"/>
      <c r="L13686" s="6"/>
      <c r="M13686" s="17"/>
    </row>
    <row r="13687" spans="6:13" s="13" customFormat="1" x14ac:dyDescent="0.25">
      <c r="F13687" s="6"/>
      <c r="J13687" s="9"/>
      <c r="K13687" s="9"/>
      <c r="L13687" s="6"/>
      <c r="M13687" s="17"/>
    </row>
    <row r="13688" spans="6:13" s="13" customFormat="1" x14ac:dyDescent="0.25">
      <c r="F13688" s="6"/>
      <c r="J13688" s="9"/>
      <c r="K13688" s="9"/>
      <c r="L13688" s="6"/>
      <c r="M13688" s="17"/>
    </row>
    <row r="13689" spans="6:13" s="13" customFormat="1" x14ac:dyDescent="0.25">
      <c r="F13689" s="6"/>
      <c r="J13689" s="9"/>
      <c r="K13689" s="9"/>
      <c r="L13689" s="6"/>
      <c r="M13689" s="17"/>
    </row>
    <row r="13690" spans="6:13" s="13" customFormat="1" x14ac:dyDescent="0.25">
      <c r="F13690" s="6"/>
      <c r="J13690" s="9"/>
      <c r="K13690" s="9"/>
      <c r="L13690" s="6"/>
      <c r="M13690" s="17"/>
    </row>
    <row r="13691" spans="6:13" s="13" customFormat="1" x14ac:dyDescent="0.25">
      <c r="F13691" s="6"/>
      <c r="J13691" s="9"/>
      <c r="K13691" s="9"/>
      <c r="L13691" s="6"/>
      <c r="M13691" s="17"/>
    </row>
    <row r="13692" spans="6:13" s="13" customFormat="1" x14ac:dyDescent="0.25">
      <c r="F13692" s="6"/>
      <c r="J13692" s="9"/>
      <c r="K13692" s="9"/>
      <c r="L13692" s="6"/>
      <c r="M13692" s="17"/>
    </row>
    <row r="13693" spans="6:13" s="13" customFormat="1" x14ac:dyDescent="0.25">
      <c r="F13693" s="6"/>
      <c r="J13693" s="9"/>
      <c r="K13693" s="9"/>
      <c r="L13693" s="6"/>
      <c r="M13693" s="17"/>
    </row>
    <row r="13694" spans="6:13" s="13" customFormat="1" x14ac:dyDescent="0.25">
      <c r="F13694" s="6"/>
      <c r="J13694" s="9"/>
      <c r="K13694" s="9"/>
      <c r="L13694" s="6"/>
      <c r="M13694" s="17"/>
    </row>
    <row r="13695" spans="6:13" s="13" customFormat="1" x14ac:dyDescent="0.25">
      <c r="F13695" s="6"/>
      <c r="J13695" s="9"/>
      <c r="K13695" s="9"/>
      <c r="L13695" s="6"/>
      <c r="M13695" s="17"/>
    </row>
    <row r="13696" spans="6:13" s="13" customFormat="1" x14ac:dyDescent="0.25">
      <c r="F13696" s="6"/>
      <c r="J13696" s="9"/>
      <c r="K13696" s="9"/>
      <c r="L13696" s="6"/>
      <c r="M13696" s="17"/>
    </row>
    <row r="13697" spans="6:13" s="13" customFormat="1" x14ac:dyDescent="0.25">
      <c r="F13697" s="6"/>
      <c r="J13697" s="9"/>
      <c r="K13697" s="9"/>
      <c r="L13697" s="6"/>
      <c r="M13697" s="17"/>
    </row>
    <row r="13698" spans="6:13" s="13" customFormat="1" x14ac:dyDescent="0.25">
      <c r="F13698" s="6"/>
      <c r="J13698" s="9"/>
      <c r="K13698" s="9"/>
      <c r="L13698" s="6"/>
      <c r="M13698" s="17"/>
    </row>
    <row r="13699" spans="6:13" s="13" customFormat="1" x14ac:dyDescent="0.25">
      <c r="F13699" s="6"/>
      <c r="J13699" s="9"/>
      <c r="K13699" s="9"/>
      <c r="L13699" s="6"/>
      <c r="M13699" s="17"/>
    </row>
    <row r="13700" spans="6:13" s="13" customFormat="1" x14ac:dyDescent="0.25">
      <c r="F13700" s="6"/>
      <c r="J13700" s="9"/>
      <c r="K13700" s="9"/>
      <c r="L13700" s="6"/>
      <c r="M13700" s="17"/>
    </row>
    <row r="13701" spans="6:13" s="13" customFormat="1" x14ac:dyDescent="0.25">
      <c r="F13701" s="6"/>
      <c r="J13701" s="9"/>
      <c r="K13701" s="9"/>
      <c r="L13701" s="6"/>
      <c r="M13701" s="17"/>
    </row>
    <row r="13702" spans="6:13" s="13" customFormat="1" x14ac:dyDescent="0.25">
      <c r="F13702" s="6"/>
      <c r="J13702" s="9"/>
      <c r="K13702" s="9"/>
      <c r="L13702" s="6"/>
      <c r="M13702" s="17"/>
    </row>
    <row r="13703" spans="6:13" s="13" customFormat="1" x14ac:dyDescent="0.25">
      <c r="F13703" s="6"/>
      <c r="J13703" s="9"/>
      <c r="K13703" s="9"/>
      <c r="L13703" s="6"/>
      <c r="M13703" s="17"/>
    </row>
    <row r="13704" spans="6:13" s="13" customFormat="1" x14ac:dyDescent="0.25">
      <c r="F13704" s="6"/>
      <c r="J13704" s="9"/>
      <c r="K13704" s="9"/>
      <c r="L13704" s="6"/>
      <c r="M13704" s="17"/>
    </row>
    <row r="13705" spans="6:13" s="13" customFormat="1" x14ac:dyDescent="0.25">
      <c r="F13705" s="6"/>
      <c r="J13705" s="9"/>
      <c r="K13705" s="9"/>
      <c r="L13705" s="6"/>
      <c r="M13705" s="17"/>
    </row>
    <row r="13706" spans="6:13" s="13" customFormat="1" x14ac:dyDescent="0.25">
      <c r="F13706" s="6"/>
      <c r="J13706" s="9"/>
      <c r="K13706" s="9"/>
      <c r="L13706" s="6"/>
      <c r="M13706" s="17"/>
    </row>
    <row r="13707" spans="6:13" s="13" customFormat="1" x14ac:dyDescent="0.25">
      <c r="F13707" s="6"/>
      <c r="J13707" s="9"/>
      <c r="K13707" s="9"/>
      <c r="L13707" s="6"/>
      <c r="M13707" s="17"/>
    </row>
    <row r="13708" spans="6:13" s="13" customFormat="1" x14ac:dyDescent="0.25">
      <c r="F13708" s="6"/>
      <c r="J13708" s="9"/>
      <c r="K13708" s="9"/>
      <c r="L13708" s="6"/>
      <c r="M13708" s="17"/>
    </row>
    <row r="13709" spans="6:13" s="13" customFormat="1" x14ac:dyDescent="0.25">
      <c r="F13709" s="6"/>
      <c r="J13709" s="9"/>
      <c r="K13709" s="9"/>
      <c r="L13709" s="6"/>
      <c r="M13709" s="17"/>
    </row>
    <row r="13710" spans="6:13" s="13" customFormat="1" x14ac:dyDescent="0.25">
      <c r="F13710" s="6"/>
      <c r="J13710" s="9"/>
      <c r="K13710" s="9"/>
      <c r="L13710" s="6"/>
      <c r="M13710" s="17"/>
    </row>
    <row r="13711" spans="6:13" s="13" customFormat="1" x14ac:dyDescent="0.25">
      <c r="F13711" s="6"/>
      <c r="J13711" s="9"/>
      <c r="K13711" s="9"/>
      <c r="L13711" s="6"/>
      <c r="M13711" s="17"/>
    </row>
    <row r="13712" spans="6:13" s="13" customFormat="1" x14ac:dyDescent="0.25">
      <c r="F13712" s="6"/>
      <c r="J13712" s="9"/>
      <c r="K13712" s="9"/>
      <c r="L13712" s="6"/>
      <c r="M13712" s="17"/>
    </row>
    <row r="13713" spans="6:13" s="13" customFormat="1" x14ac:dyDescent="0.25">
      <c r="F13713" s="6"/>
      <c r="J13713" s="9"/>
      <c r="K13713" s="9"/>
      <c r="L13713" s="6"/>
      <c r="M13713" s="17"/>
    </row>
    <row r="13714" spans="6:13" s="13" customFormat="1" x14ac:dyDescent="0.25">
      <c r="F13714" s="6"/>
      <c r="J13714" s="9"/>
      <c r="K13714" s="9"/>
      <c r="L13714" s="6"/>
      <c r="M13714" s="17"/>
    </row>
    <row r="13715" spans="6:13" s="13" customFormat="1" x14ac:dyDescent="0.25">
      <c r="F13715" s="6"/>
      <c r="J13715" s="9"/>
      <c r="K13715" s="9"/>
      <c r="L13715" s="6"/>
      <c r="M13715" s="17"/>
    </row>
    <row r="13716" spans="6:13" s="13" customFormat="1" x14ac:dyDescent="0.25">
      <c r="F13716" s="6"/>
      <c r="J13716" s="9"/>
      <c r="K13716" s="9"/>
      <c r="L13716" s="6"/>
      <c r="M13716" s="17"/>
    </row>
    <row r="13717" spans="6:13" s="13" customFormat="1" x14ac:dyDescent="0.25">
      <c r="F13717" s="6"/>
      <c r="J13717" s="9"/>
      <c r="K13717" s="9"/>
      <c r="L13717" s="6"/>
      <c r="M13717" s="17"/>
    </row>
    <row r="13718" spans="6:13" s="13" customFormat="1" x14ac:dyDescent="0.25">
      <c r="F13718" s="6"/>
      <c r="J13718" s="9"/>
      <c r="K13718" s="9"/>
      <c r="L13718" s="6"/>
      <c r="M13718" s="17"/>
    </row>
    <row r="13719" spans="6:13" s="13" customFormat="1" x14ac:dyDescent="0.25">
      <c r="F13719" s="6"/>
      <c r="J13719" s="9"/>
      <c r="K13719" s="9"/>
      <c r="L13719" s="6"/>
      <c r="M13719" s="17"/>
    </row>
    <row r="13720" spans="6:13" s="13" customFormat="1" x14ac:dyDescent="0.25">
      <c r="F13720" s="6"/>
      <c r="J13720" s="9"/>
      <c r="K13720" s="9"/>
      <c r="L13720" s="6"/>
      <c r="M13720" s="17"/>
    </row>
    <row r="13721" spans="6:13" s="13" customFormat="1" x14ac:dyDescent="0.25">
      <c r="F13721" s="6"/>
      <c r="J13721" s="9"/>
      <c r="K13721" s="9"/>
      <c r="L13721" s="6"/>
      <c r="M13721" s="17"/>
    </row>
    <row r="13722" spans="6:13" s="13" customFormat="1" x14ac:dyDescent="0.25">
      <c r="F13722" s="6"/>
      <c r="J13722" s="9"/>
      <c r="K13722" s="9"/>
      <c r="L13722" s="6"/>
      <c r="M13722" s="17"/>
    </row>
    <row r="13723" spans="6:13" s="13" customFormat="1" x14ac:dyDescent="0.25">
      <c r="F13723" s="6"/>
      <c r="J13723" s="9"/>
      <c r="K13723" s="9"/>
      <c r="L13723" s="6"/>
      <c r="M13723" s="17"/>
    </row>
    <row r="13724" spans="6:13" s="13" customFormat="1" x14ac:dyDescent="0.25">
      <c r="F13724" s="6"/>
      <c r="J13724" s="9"/>
      <c r="K13724" s="9"/>
      <c r="L13724" s="6"/>
      <c r="M13724" s="17"/>
    </row>
    <row r="13725" spans="6:13" s="13" customFormat="1" x14ac:dyDescent="0.25">
      <c r="F13725" s="6"/>
      <c r="J13725" s="9"/>
      <c r="K13725" s="9"/>
      <c r="L13725" s="6"/>
      <c r="M13725" s="17"/>
    </row>
    <row r="13726" spans="6:13" s="13" customFormat="1" x14ac:dyDescent="0.25">
      <c r="F13726" s="6"/>
      <c r="J13726" s="9"/>
      <c r="K13726" s="9"/>
      <c r="L13726" s="6"/>
      <c r="M13726" s="17"/>
    </row>
    <row r="13727" spans="6:13" s="13" customFormat="1" x14ac:dyDescent="0.25">
      <c r="F13727" s="6"/>
      <c r="J13727" s="9"/>
      <c r="K13727" s="9"/>
      <c r="L13727" s="6"/>
      <c r="M13727" s="17"/>
    </row>
    <row r="13728" spans="6:13" s="13" customFormat="1" x14ac:dyDescent="0.25">
      <c r="F13728" s="6"/>
      <c r="J13728" s="9"/>
      <c r="K13728" s="9"/>
      <c r="L13728" s="6"/>
      <c r="M13728" s="17"/>
    </row>
    <row r="13729" spans="6:13" s="13" customFormat="1" x14ac:dyDescent="0.25">
      <c r="F13729" s="6"/>
      <c r="J13729" s="9"/>
      <c r="K13729" s="9"/>
      <c r="L13729" s="6"/>
      <c r="M13729" s="17"/>
    </row>
    <row r="13730" spans="6:13" s="13" customFormat="1" x14ac:dyDescent="0.25">
      <c r="F13730" s="6"/>
      <c r="J13730" s="9"/>
      <c r="K13730" s="9"/>
      <c r="L13730" s="6"/>
      <c r="M13730" s="17"/>
    </row>
    <row r="13731" spans="6:13" s="13" customFormat="1" x14ac:dyDescent="0.25">
      <c r="F13731" s="6"/>
      <c r="J13731" s="9"/>
      <c r="K13731" s="9"/>
      <c r="L13731" s="6"/>
      <c r="M13731" s="17"/>
    </row>
    <row r="13732" spans="6:13" s="13" customFormat="1" x14ac:dyDescent="0.25">
      <c r="F13732" s="6"/>
      <c r="J13732" s="9"/>
      <c r="K13732" s="9"/>
      <c r="L13732" s="6"/>
      <c r="M13732" s="17"/>
    </row>
    <row r="13733" spans="6:13" s="13" customFormat="1" x14ac:dyDescent="0.25">
      <c r="F13733" s="6"/>
      <c r="J13733" s="9"/>
      <c r="K13733" s="9"/>
      <c r="L13733" s="6"/>
      <c r="M13733" s="17"/>
    </row>
    <row r="13734" spans="6:13" s="13" customFormat="1" x14ac:dyDescent="0.25">
      <c r="F13734" s="6"/>
      <c r="J13734" s="9"/>
      <c r="K13734" s="9"/>
      <c r="L13734" s="6"/>
      <c r="M13734" s="17"/>
    </row>
    <row r="13735" spans="6:13" s="13" customFormat="1" x14ac:dyDescent="0.25">
      <c r="F13735" s="6"/>
      <c r="J13735" s="9"/>
      <c r="K13735" s="9"/>
      <c r="L13735" s="6"/>
      <c r="M13735" s="17"/>
    </row>
    <row r="13736" spans="6:13" s="13" customFormat="1" x14ac:dyDescent="0.25">
      <c r="F13736" s="6"/>
      <c r="J13736" s="9"/>
      <c r="K13736" s="9"/>
      <c r="L13736" s="6"/>
      <c r="M13736" s="17"/>
    </row>
    <row r="13737" spans="6:13" s="13" customFormat="1" x14ac:dyDescent="0.25">
      <c r="F13737" s="6"/>
      <c r="J13737" s="9"/>
      <c r="K13737" s="9"/>
      <c r="L13737" s="6"/>
      <c r="M13737" s="17"/>
    </row>
    <row r="13738" spans="6:13" s="13" customFormat="1" x14ac:dyDescent="0.25">
      <c r="F13738" s="6"/>
      <c r="J13738" s="9"/>
      <c r="K13738" s="9"/>
      <c r="L13738" s="6"/>
      <c r="M13738" s="17"/>
    </row>
    <row r="13739" spans="6:13" s="13" customFormat="1" x14ac:dyDescent="0.25">
      <c r="F13739" s="6"/>
      <c r="J13739" s="9"/>
      <c r="K13739" s="9"/>
      <c r="L13739" s="6"/>
      <c r="M13739" s="17"/>
    </row>
    <row r="13740" spans="6:13" s="13" customFormat="1" x14ac:dyDescent="0.25">
      <c r="F13740" s="6"/>
      <c r="J13740" s="9"/>
      <c r="K13740" s="9"/>
      <c r="L13740" s="6"/>
      <c r="M13740" s="17"/>
    </row>
    <row r="13741" spans="6:13" s="13" customFormat="1" x14ac:dyDescent="0.25">
      <c r="F13741" s="6"/>
      <c r="J13741" s="9"/>
      <c r="K13741" s="9"/>
      <c r="L13741" s="6"/>
      <c r="M13741" s="17"/>
    </row>
    <row r="13742" spans="6:13" s="13" customFormat="1" x14ac:dyDescent="0.25">
      <c r="F13742" s="6"/>
      <c r="J13742" s="9"/>
      <c r="K13742" s="9"/>
      <c r="L13742" s="6"/>
      <c r="M13742" s="17"/>
    </row>
    <row r="13743" spans="6:13" s="13" customFormat="1" x14ac:dyDescent="0.25">
      <c r="F13743" s="6"/>
      <c r="J13743" s="9"/>
      <c r="K13743" s="9"/>
      <c r="L13743" s="6"/>
      <c r="M13743" s="17"/>
    </row>
    <row r="13744" spans="6:13" s="13" customFormat="1" x14ac:dyDescent="0.25">
      <c r="F13744" s="6"/>
      <c r="J13744" s="9"/>
      <c r="K13744" s="9"/>
      <c r="L13744" s="6"/>
      <c r="M13744" s="17"/>
    </row>
    <row r="13745" spans="6:13" s="13" customFormat="1" x14ac:dyDescent="0.25">
      <c r="F13745" s="6"/>
      <c r="J13745" s="9"/>
      <c r="K13745" s="9"/>
      <c r="L13745" s="6"/>
      <c r="M13745" s="17"/>
    </row>
    <row r="13746" spans="6:13" s="13" customFormat="1" x14ac:dyDescent="0.25">
      <c r="F13746" s="6"/>
      <c r="J13746" s="9"/>
      <c r="K13746" s="9"/>
      <c r="L13746" s="6"/>
      <c r="M13746" s="17"/>
    </row>
    <row r="13747" spans="6:13" s="13" customFormat="1" x14ac:dyDescent="0.25">
      <c r="F13747" s="6"/>
      <c r="J13747" s="9"/>
      <c r="K13747" s="9"/>
      <c r="L13747" s="6"/>
      <c r="M13747" s="17"/>
    </row>
    <row r="13748" spans="6:13" s="13" customFormat="1" x14ac:dyDescent="0.25">
      <c r="F13748" s="6"/>
      <c r="J13748" s="9"/>
      <c r="K13748" s="9"/>
      <c r="L13748" s="6"/>
      <c r="M13748" s="17"/>
    </row>
    <row r="13749" spans="6:13" s="13" customFormat="1" x14ac:dyDescent="0.25">
      <c r="F13749" s="6"/>
      <c r="J13749" s="9"/>
      <c r="K13749" s="9"/>
      <c r="L13749" s="6"/>
      <c r="M13749" s="17"/>
    </row>
    <row r="13750" spans="6:13" s="13" customFormat="1" x14ac:dyDescent="0.25">
      <c r="F13750" s="6"/>
      <c r="J13750" s="9"/>
      <c r="K13750" s="9"/>
      <c r="L13750" s="6"/>
      <c r="M13750" s="17"/>
    </row>
    <row r="13751" spans="6:13" s="13" customFormat="1" x14ac:dyDescent="0.25">
      <c r="F13751" s="6"/>
      <c r="J13751" s="9"/>
      <c r="K13751" s="9"/>
      <c r="L13751" s="6"/>
      <c r="M13751" s="17"/>
    </row>
    <row r="13752" spans="6:13" s="13" customFormat="1" x14ac:dyDescent="0.25">
      <c r="F13752" s="6"/>
      <c r="J13752" s="9"/>
      <c r="K13752" s="9"/>
      <c r="L13752" s="6"/>
      <c r="M13752" s="17"/>
    </row>
    <row r="13753" spans="6:13" s="13" customFormat="1" x14ac:dyDescent="0.25">
      <c r="F13753" s="6"/>
      <c r="J13753" s="9"/>
      <c r="K13753" s="9"/>
      <c r="L13753" s="6"/>
      <c r="M13753" s="17"/>
    </row>
    <row r="13754" spans="6:13" s="13" customFormat="1" x14ac:dyDescent="0.25">
      <c r="F13754" s="6"/>
      <c r="J13754" s="9"/>
      <c r="K13754" s="9"/>
      <c r="L13754" s="6"/>
      <c r="M13754" s="17"/>
    </row>
    <row r="13755" spans="6:13" s="13" customFormat="1" x14ac:dyDescent="0.25">
      <c r="F13755" s="6"/>
      <c r="J13755" s="9"/>
      <c r="K13755" s="9"/>
      <c r="L13755" s="6"/>
      <c r="M13755" s="17"/>
    </row>
    <row r="13756" spans="6:13" s="13" customFormat="1" x14ac:dyDescent="0.25">
      <c r="F13756" s="6"/>
      <c r="J13756" s="9"/>
      <c r="K13756" s="9"/>
      <c r="L13756" s="6"/>
      <c r="M13756" s="17"/>
    </row>
    <row r="13757" spans="6:13" s="13" customFormat="1" x14ac:dyDescent="0.25">
      <c r="F13757" s="6"/>
      <c r="J13757" s="9"/>
      <c r="K13757" s="9"/>
      <c r="L13757" s="6"/>
      <c r="M13757" s="17"/>
    </row>
    <row r="13758" spans="6:13" s="13" customFormat="1" x14ac:dyDescent="0.25">
      <c r="F13758" s="6"/>
      <c r="J13758" s="9"/>
      <c r="K13758" s="9"/>
      <c r="L13758" s="6"/>
      <c r="M13758" s="17"/>
    </row>
    <row r="13759" spans="6:13" s="13" customFormat="1" x14ac:dyDescent="0.25">
      <c r="F13759" s="6"/>
      <c r="J13759" s="9"/>
      <c r="K13759" s="9"/>
      <c r="L13759" s="6"/>
      <c r="M13759" s="17"/>
    </row>
    <row r="13760" spans="6:13" s="13" customFormat="1" x14ac:dyDescent="0.25">
      <c r="F13760" s="6"/>
      <c r="J13760" s="9"/>
      <c r="K13760" s="9"/>
      <c r="L13760" s="6"/>
      <c r="M13760" s="17"/>
    </row>
    <row r="13761" spans="6:13" s="13" customFormat="1" x14ac:dyDescent="0.25">
      <c r="F13761" s="6"/>
      <c r="J13761" s="9"/>
      <c r="K13761" s="9"/>
      <c r="L13761" s="6"/>
      <c r="M13761" s="17"/>
    </row>
    <row r="13762" spans="6:13" s="13" customFormat="1" x14ac:dyDescent="0.25">
      <c r="F13762" s="6"/>
      <c r="J13762" s="9"/>
      <c r="K13762" s="9"/>
      <c r="L13762" s="6"/>
      <c r="M13762" s="17"/>
    </row>
    <row r="13763" spans="6:13" s="13" customFormat="1" x14ac:dyDescent="0.25">
      <c r="F13763" s="6"/>
      <c r="J13763" s="9"/>
      <c r="K13763" s="9"/>
      <c r="L13763" s="6"/>
      <c r="M13763" s="17"/>
    </row>
    <row r="13764" spans="6:13" s="13" customFormat="1" x14ac:dyDescent="0.25">
      <c r="F13764" s="6"/>
      <c r="J13764" s="9"/>
      <c r="K13764" s="9"/>
      <c r="L13764" s="6"/>
      <c r="M13764" s="17"/>
    </row>
    <row r="13765" spans="6:13" s="13" customFormat="1" x14ac:dyDescent="0.25">
      <c r="F13765" s="6"/>
      <c r="J13765" s="9"/>
      <c r="K13765" s="9"/>
      <c r="L13765" s="6"/>
      <c r="M13765" s="17"/>
    </row>
    <row r="13766" spans="6:13" s="13" customFormat="1" x14ac:dyDescent="0.25">
      <c r="F13766" s="6"/>
      <c r="J13766" s="9"/>
      <c r="K13766" s="9"/>
      <c r="L13766" s="6"/>
      <c r="M13766" s="17"/>
    </row>
    <row r="13767" spans="6:13" s="13" customFormat="1" x14ac:dyDescent="0.25">
      <c r="F13767" s="6"/>
      <c r="J13767" s="9"/>
      <c r="K13767" s="9"/>
      <c r="L13767" s="6"/>
      <c r="M13767" s="17"/>
    </row>
    <row r="13768" spans="6:13" s="13" customFormat="1" x14ac:dyDescent="0.25">
      <c r="F13768" s="6"/>
      <c r="J13768" s="9"/>
      <c r="K13768" s="9"/>
      <c r="L13768" s="6"/>
      <c r="M13768" s="17"/>
    </row>
    <row r="13769" spans="6:13" s="13" customFormat="1" x14ac:dyDescent="0.25">
      <c r="F13769" s="6"/>
      <c r="J13769" s="9"/>
      <c r="K13769" s="9"/>
      <c r="L13769" s="6"/>
      <c r="M13769" s="17"/>
    </row>
    <row r="13770" spans="6:13" s="13" customFormat="1" x14ac:dyDescent="0.25">
      <c r="F13770" s="6"/>
      <c r="J13770" s="9"/>
      <c r="K13770" s="9"/>
      <c r="L13770" s="6"/>
      <c r="M13770" s="17"/>
    </row>
    <row r="13771" spans="6:13" s="13" customFormat="1" x14ac:dyDescent="0.25">
      <c r="F13771" s="6"/>
      <c r="J13771" s="9"/>
      <c r="K13771" s="9"/>
      <c r="L13771" s="6"/>
      <c r="M13771" s="17"/>
    </row>
    <row r="13772" spans="6:13" s="13" customFormat="1" x14ac:dyDescent="0.25">
      <c r="F13772" s="6"/>
      <c r="J13772" s="9"/>
      <c r="K13772" s="9"/>
      <c r="L13772" s="6"/>
      <c r="M13772" s="17"/>
    </row>
    <row r="13773" spans="6:13" s="13" customFormat="1" x14ac:dyDescent="0.25">
      <c r="F13773" s="6"/>
      <c r="J13773" s="9"/>
      <c r="K13773" s="9"/>
      <c r="L13773" s="6"/>
      <c r="M13773" s="17"/>
    </row>
    <row r="13774" spans="6:13" s="13" customFormat="1" x14ac:dyDescent="0.25">
      <c r="F13774" s="6"/>
      <c r="J13774" s="9"/>
      <c r="K13774" s="9"/>
      <c r="L13774" s="6"/>
      <c r="M13774" s="17"/>
    </row>
    <row r="13775" spans="6:13" s="13" customFormat="1" x14ac:dyDescent="0.25">
      <c r="F13775" s="6"/>
      <c r="J13775" s="9"/>
      <c r="K13775" s="9"/>
      <c r="L13775" s="6"/>
      <c r="M13775" s="17"/>
    </row>
    <row r="13776" spans="6:13" s="13" customFormat="1" x14ac:dyDescent="0.25">
      <c r="F13776" s="6"/>
      <c r="J13776" s="9"/>
      <c r="K13776" s="9"/>
      <c r="L13776" s="6"/>
      <c r="M13776" s="17"/>
    </row>
    <row r="13777" spans="6:13" s="13" customFormat="1" x14ac:dyDescent="0.25">
      <c r="F13777" s="6"/>
      <c r="J13777" s="9"/>
      <c r="K13777" s="9"/>
      <c r="L13777" s="6"/>
      <c r="M13777" s="17"/>
    </row>
    <row r="13778" spans="6:13" s="13" customFormat="1" x14ac:dyDescent="0.25">
      <c r="F13778" s="6"/>
      <c r="J13778" s="9"/>
      <c r="K13778" s="9"/>
      <c r="L13778" s="6"/>
      <c r="M13778" s="17"/>
    </row>
    <row r="13779" spans="6:13" s="13" customFormat="1" x14ac:dyDescent="0.25">
      <c r="F13779" s="6"/>
      <c r="J13779" s="9"/>
      <c r="K13779" s="9"/>
      <c r="L13779" s="6"/>
      <c r="M13779" s="17"/>
    </row>
    <row r="13780" spans="6:13" s="13" customFormat="1" x14ac:dyDescent="0.25">
      <c r="F13780" s="6"/>
      <c r="J13780" s="9"/>
      <c r="K13780" s="9"/>
      <c r="L13780" s="6"/>
      <c r="M13780" s="17"/>
    </row>
    <row r="13781" spans="6:13" s="13" customFormat="1" x14ac:dyDescent="0.25">
      <c r="F13781" s="6"/>
      <c r="J13781" s="9"/>
      <c r="K13781" s="9"/>
      <c r="L13781" s="6"/>
      <c r="M13781" s="17"/>
    </row>
    <row r="13782" spans="6:13" s="13" customFormat="1" x14ac:dyDescent="0.25">
      <c r="F13782" s="6"/>
      <c r="J13782" s="9"/>
      <c r="K13782" s="9"/>
      <c r="L13782" s="6"/>
      <c r="M13782" s="17"/>
    </row>
    <row r="13783" spans="6:13" s="13" customFormat="1" x14ac:dyDescent="0.25">
      <c r="F13783" s="6"/>
      <c r="J13783" s="9"/>
      <c r="K13783" s="9"/>
      <c r="L13783" s="6"/>
      <c r="M13783" s="17"/>
    </row>
    <row r="13784" spans="6:13" s="13" customFormat="1" x14ac:dyDescent="0.25">
      <c r="F13784" s="6"/>
      <c r="J13784" s="9"/>
      <c r="K13784" s="9"/>
      <c r="L13784" s="6"/>
      <c r="M13784" s="17"/>
    </row>
    <row r="13785" spans="6:13" s="13" customFormat="1" x14ac:dyDescent="0.25">
      <c r="F13785" s="6"/>
      <c r="J13785" s="9"/>
      <c r="K13785" s="9"/>
      <c r="L13785" s="6"/>
      <c r="M13785" s="17"/>
    </row>
    <row r="13786" spans="6:13" s="13" customFormat="1" x14ac:dyDescent="0.25">
      <c r="F13786" s="6"/>
      <c r="J13786" s="9"/>
      <c r="K13786" s="9"/>
      <c r="L13786" s="6"/>
      <c r="M13786" s="17"/>
    </row>
    <row r="13787" spans="6:13" s="13" customFormat="1" x14ac:dyDescent="0.25">
      <c r="F13787" s="6"/>
      <c r="J13787" s="9"/>
      <c r="K13787" s="9"/>
      <c r="L13787" s="6"/>
      <c r="M13787" s="17"/>
    </row>
    <row r="13788" spans="6:13" s="13" customFormat="1" x14ac:dyDescent="0.25">
      <c r="F13788" s="6"/>
      <c r="J13788" s="9"/>
      <c r="K13788" s="9"/>
      <c r="L13788" s="6"/>
      <c r="M13788" s="17"/>
    </row>
    <row r="13789" spans="6:13" s="13" customFormat="1" x14ac:dyDescent="0.25">
      <c r="F13789" s="6"/>
      <c r="J13789" s="9"/>
      <c r="K13789" s="9"/>
      <c r="L13789" s="6"/>
      <c r="M13789" s="17"/>
    </row>
    <row r="13790" spans="6:13" s="13" customFormat="1" x14ac:dyDescent="0.25">
      <c r="F13790" s="6"/>
      <c r="J13790" s="9"/>
      <c r="K13790" s="9"/>
      <c r="L13790" s="6"/>
      <c r="M13790" s="17"/>
    </row>
    <row r="13791" spans="6:13" s="13" customFormat="1" x14ac:dyDescent="0.25">
      <c r="F13791" s="6"/>
      <c r="J13791" s="9"/>
      <c r="K13791" s="9"/>
      <c r="L13791" s="6"/>
      <c r="M13791" s="17"/>
    </row>
    <row r="13792" spans="6:13" s="13" customFormat="1" x14ac:dyDescent="0.25">
      <c r="F13792" s="6"/>
      <c r="J13792" s="9"/>
      <c r="K13792" s="9"/>
      <c r="L13792" s="6"/>
      <c r="M13792" s="17"/>
    </row>
    <row r="13793" spans="6:13" s="13" customFormat="1" x14ac:dyDescent="0.25">
      <c r="F13793" s="6"/>
      <c r="J13793" s="9"/>
      <c r="K13793" s="9"/>
      <c r="L13793" s="6"/>
      <c r="M13793" s="17"/>
    </row>
    <row r="13794" spans="6:13" s="13" customFormat="1" x14ac:dyDescent="0.25">
      <c r="F13794" s="6"/>
      <c r="J13794" s="9"/>
      <c r="K13794" s="9"/>
      <c r="L13794" s="6"/>
      <c r="M13794" s="17"/>
    </row>
    <row r="13795" spans="6:13" s="13" customFormat="1" x14ac:dyDescent="0.25">
      <c r="F13795" s="6"/>
      <c r="J13795" s="9"/>
      <c r="K13795" s="9"/>
      <c r="L13795" s="6"/>
      <c r="M13795" s="17"/>
    </row>
    <row r="13796" spans="6:13" s="13" customFormat="1" x14ac:dyDescent="0.25">
      <c r="F13796" s="6"/>
      <c r="J13796" s="9"/>
      <c r="K13796" s="9"/>
      <c r="L13796" s="6"/>
      <c r="M13796" s="17"/>
    </row>
    <row r="13797" spans="6:13" s="13" customFormat="1" x14ac:dyDescent="0.25">
      <c r="F13797" s="6"/>
      <c r="J13797" s="9"/>
      <c r="K13797" s="9"/>
      <c r="L13797" s="6"/>
      <c r="M13797" s="17"/>
    </row>
    <row r="13798" spans="6:13" s="13" customFormat="1" x14ac:dyDescent="0.25">
      <c r="F13798" s="6"/>
      <c r="J13798" s="9"/>
      <c r="K13798" s="9"/>
      <c r="L13798" s="6"/>
      <c r="M13798" s="17"/>
    </row>
    <row r="13799" spans="6:13" s="13" customFormat="1" x14ac:dyDescent="0.25">
      <c r="F13799" s="6"/>
      <c r="J13799" s="9"/>
      <c r="K13799" s="9"/>
      <c r="L13799" s="6"/>
      <c r="M13799" s="17"/>
    </row>
    <row r="13800" spans="6:13" s="13" customFormat="1" x14ac:dyDescent="0.25">
      <c r="F13800" s="6"/>
      <c r="J13800" s="9"/>
      <c r="K13800" s="9"/>
      <c r="L13800" s="6"/>
      <c r="M13800" s="17"/>
    </row>
    <row r="13801" spans="6:13" s="13" customFormat="1" x14ac:dyDescent="0.25">
      <c r="F13801" s="6"/>
      <c r="J13801" s="9"/>
      <c r="K13801" s="9"/>
      <c r="L13801" s="6"/>
      <c r="M13801" s="17"/>
    </row>
    <row r="13802" spans="6:13" s="13" customFormat="1" x14ac:dyDescent="0.25">
      <c r="F13802" s="6"/>
      <c r="J13802" s="9"/>
      <c r="K13802" s="9"/>
      <c r="L13802" s="6"/>
      <c r="M13802" s="17"/>
    </row>
    <row r="13803" spans="6:13" s="13" customFormat="1" x14ac:dyDescent="0.25">
      <c r="F13803" s="6"/>
      <c r="J13803" s="9"/>
      <c r="K13803" s="9"/>
      <c r="L13803" s="6"/>
      <c r="M13803" s="17"/>
    </row>
    <row r="13804" spans="6:13" s="13" customFormat="1" x14ac:dyDescent="0.25">
      <c r="F13804" s="6"/>
      <c r="J13804" s="9"/>
      <c r="K13804" s="9"/>
      <c r="L13804" s="6"/>
      <c r="M13804" s="17"/>
    </row>
    <row r="13805" spans="6:13" s="13" customFormat="1" x14ac:dyDescent="0.25">
      <c r="F13805" s="6"/>
      <c r="J13805" s="9"/>
      <c r="K13805" s="9"/>
      <c r="L13805" s="6"/>
      <c r="M13805" s="17"/>
    </row>
    <row r="13806" spans="6:13" s="13" customFormat="1" x14ac:dyDescent="0.25">
      <c r="F13806" s="6"/>
      <c r="J13806" s="9"/>
      <c r="K13806" s="9"/>
      <c r="L13806" s="6"/>
      <c r="M13806" s="17"/>
    </row>
    <row r="13807" spans="6:13" s="13" customFormat="1" x14ac:dyDescent="0.25">
      <c r="F13807" s="6"/>
      <c r="J13807" s="9"/>
      <c r="K13807" s="9"/>
      <c r="L13807" s="6"/>
      <c r="M13807" s="17"/>
    </row>
    <row r="13808" spans="6:13" s="13" customFormat="1" x14ac:dyDescent="0.25">
      <c r="F13808" s="6"/>
      <c r="J13808" s="9"/>
      <c r="K13808" s="9"/>
      <c r="L13808" s="6"/>
      <c r="M13808" s="17"/>
    </row>
    <row r="13809" spans="6:13" s="13" customFormat="1" x14ac:dyDescent="0.25">
      <c r="F13809" s="6"/>
      <c r="J13809" s="9"/>
      <c r="K13809" s="9"/>
      <c r="L13809" s="6"/>
      <c r="M13809" s="17"/>
    </row>
    <row r="13810" spans="6:13" s="13" customFormat="1" x14ac:dyDescent="0.25">
      <c r="F13810" s="6"/>
      <c r="J13810" s="9"/>
      <c r="K13810" s="9"/>
      <c r="L13810" s="6"/>
      <c r="M13810" s="17"/>
    </row>
    <row r="13811" spans="6:13" s="13" customFormat="1" x14ac:dyDescent="0.25">
      <c r="F13811" s="6"/>
      <c r="J13811" s="9"/>
      <c r="K13811" s="9"/>
      <c r="L13811" s="6"/>
      <c r="M13811" s="17"/>
    </row>
    <row r="13812" spans="6:13" s="13" customFormat="1" x14ac:dyDescent="0.25">
      <c r="F13812" s="6"/>
      <c r="J13812" s="9"/>
      <c r="K13812" s="9"/>
      <c r="L13812" s="6"/>
      <c r="M13812" s="17"/>
    </row>
    <row r="13813" spans="6:13" s="13" customFormat="1" x14ac:dyDescent="0.25">
      <c r="F13813" s="6"/>
      <c r="J13813" s="9"/>
      <c r="K13813" s="9"/>
      <c r="L13813" s="6"/>
      <c r="M13813" s="17"/>
    </row>
    <row r="13814" spans="6:13" s="13" customFormat="1" x14ac:dyDescent="0.25">
      <c r="F13814" s="6"/>
      <c r="J13814" s="9"/>
      <c r="K13814" s="9"/>
      <c r="L13814" s="6"/>
      <c r="M13814" s="17"/>
    </row>
    <row r="13815" spans="6:13" s="13" customFormat="1" x14ac:dyDescent="0.25">
      <c r="F13815" s="6"/>
      <c r="J13815" s="9"/>
      <c r="K13815" s="9"/>
      <c r="L13815" s="6"/>
      <c r="M13815" s="17"/>
    </row>
    <row r="13816" spans="6:13" s="13" customFormat="1" x14ac:dyDescent="0.25">
      <c r="F13816" s="6"/>
      <c r="J13816" s="9"/>
      <c r="K13816" s="9"/>
      <c r="L13816" s="6"/>
      <c r="M13816" s="17"/>
    </row>
    <row r="13817" spans="6:13" s="13" customFormat="1" x14ac:dyDescent="0.25">
      <c r="F13817" s="6"/>
      <c r="J13817" s="9"/>
      <c r="K13817" s="9"/>
      <c r="L13817" s="6"/>
      <c r="M13817" s="17"/>
    </row>
    <row r="13818" spans="6:13" s="13" customFormat="1" x14ac:dyDescent="0.25">
      <c r="F13818" s="6"/>
      <c r="J13818" s="9"/>
      <c r="K13818" s="9"/>
      <c r="L13818" s="6"/>
      <c r="M13818" s="17"/>
    </row>
    <row r="13819" spans="6:13" s="13" customFormat="1" x14ac:dyDescent="0.25">
      <c r="F13819" s="6"/>
      <c r="J13819" s="9"/>
      <c r="K13819" s="9"/>
      <c r="L13819" s="6"/>
      <c r="M13819" s="17"/>
    </row>
    <row r="13820" spans="6:13" s="13" customFormat="1" x14ac:dyDescent="0.25">
      <c r="F13820" s="6"/>
      <c r="J13820" s="9"/>
      <c r="K13820" s="9"/>
      <c r="L13820" s="6"/>
      <c r="M13820" s="17"/>
    </row>
    <row r="13821" spans="6:13" s="13" customFormat="1" x14ac:dyDescent="0.25">
      <c r="F13821" s="6"/>
      <c r="J13821" s="9"/>
      <c r="K13821" s="9"/>
      <c r="L13821" s="6"/>
      <c r="M13821" s="17"/>
    </row>
    <row r="13822" spans="6:13" s="13" customFormat="1" x14ac:dyDescent="0.25">
      <c r="F13822" s="6"/>
      <c r="J13822" s="9"/>
      <c r="K13822" s="9"/>
      <c r="L13822" s="6"/>
      <c r="M13822" s="17"/>
    </row>
    <row r="13823" spans="6:13" s="13" customFormat="1" x14ac:dyDescent="0.25">
      <c r="F13823" s="6"/>
      <c r="J13823" s="9"/>
      <c r="K13823" s="9"/>
      <c r="L13823" s="6"/>
      <c r="M13823" s="17"/>
    </row>
    <row r="13824" spans="6:13" s="13" customFormat="1" x14ac:dyDescent="0.25">
      <c r="F13824" s="6"/>
      <c r="J13824" s="9"/>
      <c r="K13824" s="9"/>
      <c r="L13824" s="6"/>
      <c r="M13824" s="17"/>
    </row>
    <row r="13825" spans="6:13" s="13" customFormat="1" x14ac:dyDescent="0.25">
      <c r="F13825" s="6"/>
      <c r="J13825" s="9"/>
      <c r="K13825" s="9"/>
      <c r="L13825" s="6"/>
      <c r="M13825" s="17"/>
    </row>
    <row r="13826" spans="6:13" s="13" customFormat="1" x14ac:dyDescent="0.25">
      <c r="F13826" s="6"/>
      <c r="J13826" s="9"/>
      <c r="K13826" s="9"/>
      <c r="L13826" s="6"/>
      <c r="M13826" s="17"/>
    </row>
    <row r="13827" spans="6:13" s="13" customFormat="1" x14ac:dyDescent="0.25">
      <c r="F13827" s="6"/>
      <c r="J13827" s="9"/>
      <c r="K13827" s="9"/>
      <c r="L13827" s="6"/>
      <c r="M13827" s="17"/>
    </row>
    <row r="13828" spans="6:13" s="13" customFormat="1" x14ac:dyDescent="0.25">
      <c r="F13828" s="6"/>
      <c r="J13828" s="9"/>
      <c r="K13828" s="9"/>
      <c r="L13828" s="6"/>
      <c r="M13828" s="17"/>
    </row>
    <row r="13829" spans="6:13" s="13" customFormat="1" x14ac:dyDescent="0.25">
      <c r="F13829" s="6"/>
      <c r="J13829" s="9"/>
      <c r="K13829" s="9"/>
      <c r="L13829" s="6"/>
      <c r="M13829" s="17"/>
    </row>
    <row r="13830" spans="6:13" s="13" customFormat="1" x14ac:dyDescent="0.25">
      <c r="F13830" s="6"/>
      <c r="J13830" s="9"/>
      <c r="K13830" s="9"/>
      <c r="L13830" s="6"/>
      <c r="M13830" s="17"/>
    </row>
    <row r="13831" spans="6:13" s="13" customFormat="1" x14ac:dyDescent="0.25">
      <c r="F13831" s="6"/>
      <c r="J13831" s="9"/>
      <c r="K13831" s="9"/>
      <c r="L13831" s="6"/>
      <c r="M13831" s="17"/>
    </row>
    <row r="13832" spans="6:13" s="13" customFormat="1" x14ac:dyDescent="0.25">
      <c r="F13832" s="6"/>
      <c r="J13832" s="9"/>
      <c r="K13832" s="9"/>
      <c r="L13832" s="6"/>
      <c r="M13832" s="17"/>
    </row>
    <row r="13833" spans="6:13" s="13" customFormat="1" x14ac:dyDescent="0.25">
      <c r="F13833" s="6"/>
      <c r="J13833" s="9"/>
      <c r="K13833" s="9"/>
      <c r="L13833" s="6"/>
      <c r="M13833" s="17"/>
    </row>
    <row r="13834" spans="6:13" s="13" customFormat="1" x14ac:dyDescent="0.25">
      <c r="F13834" s="6"/>
      <c r="J13834" s="9"/>
      <c r="K13834" s="9"/>
      <c r="L13834" s="6"/>
      <c r="M13834" s="17"/>
    </row>
    <row r="13835" spans="6:13" s="13" customFormat="1" x14ac:dyDescent="0.25">
      <c r="F13835" s="6"/>
      <c r="J13835" s="9"/>
      <c r="K13835" s="9"/>
      <c r="L13835" s="6"/>
      <c r="M13835" s="17"/>
    </row>
    <row r="13836" spans="6:13" s="13" customFormat="1" x14ac:dyDescent="0.25">
      <c r="F13836" s="6"/>
      <c r="J13836" s="9"/>
      <c r="K13836" s="9"/>
      <c r="L13836" s="6"/>
      <c r="M13836" s="17"/>
    </row>
    <row r="13837" spans="6:13" s="13" customFormat="1" x14ac:dyDescent="0.25">
      <c r="F13837" s="6"/>
      <c r="J13837" s="9"/>
      <c r="K13837" s="9"/>
      <c r="L13837" s="6"/>
      <c r="M13837" s="17"/>
    </row>
    <row r="13838" spans="6:13" s="13" customFormat="1" x14ac:dyDescent="0.25">
      <c r="F13838" s="6"/>
      <c r="J13838" s="9"/>
      <c r="K13838" s="9"/>
      <c r="L13838" s="6"/>
      <c r="M13838" s="17"/>
    </row>
    <row r="13839" spans="6:13" s="13" customFormat="1" x14ac:dyDescent="0.25">
      <c r="F13839" s="6"/>
      <c r="J13839" s="9"/>
      <c r="K13839" s="9"/>
      <c r="L13839" s="6"/>
      <c r="M13839" s="17"/>
    </row>
    <row r="13840" spans="6:13" s="13" customFormat="1" x14ac:dyDescent="0.25">
      <c r="F13840" s="6"/>
      <c r="J13840" s="9"/>
      <c r="K13840" s="9"/>
      <c r="L13840" s="6"/>
      <c r="M13840" s="17"/>
    </row>
    <row r="13841" spans="6:13" s="13" customFormat="1" x14ac:dyDescent="0.25">
      <c r="F13841" s="6"/>
      <c r="J13841" s="9"/>
      <c r="K13841" s="9"/>
      <c r="L13841" s="6"/>
      <c r="M13841" s="17"/>
    </row>
    <row r="13842" spans="6:13" s="13" customFormat="1" x14ac:dyDescent="0.25">
      <c r="F13842" s="6"/>
      <c r="J13842" s="9"/>
      <c r="K13842" s="9"/>
      <c r="L13842" s="6"/>
      <c r="M13842" s="17"/>
    </row>
    <row r="13843" spans="6:13" s="13" customFormat="1" x14ac:dyDescent="0.25">
      <c r="F13843" s="6"/>
      <c r="J13843" s="9"/>
      <c r="K13843" s="9"/>
      <c r="L13843" s="6"/>
      <c r="M13843" s="17"/>
    </row>
    <row r="13844" spans="6:13" s="13" customFormat="1" x14ac:dyDescent="0.25">
      <c r="F13844" s="6"/>
      <c r="J13844" s="9"/>
      <c r="K13844" s="9"/>
      <c r="L13844" s="6"/>
      <c r="M13844" s="17"/>
    </row>
    <row r="13845" spans="6:13" s="13" customFormat="1" x14ac:dyDescent="0.25">
      <c r="F13845" s="6"/>
      <c r="J13845" s="9"/>
      <c r="K13845" s="9"/>
      <c r="L13845" s="6"/>
      <c r="M13845" s="17"/>
    </row>
    <row r="13846" spans="6:13" s="13" customFormat="1" x14ac:dyDescent="0.25">
      <c r="F13846" s="6"/>
      <c r="J13846" s="9"/>
      <c r="K13846" s="9"/>
      <c r="L13846" s="6"/>
      <c r="M13846" s="17"/>
    </row>
    <row r="13847" spans="6:13" s="13" customFormat="1" x14ac:dyDescent="0.25">
      <c r="F13847" s="6"/>
      <c r="J13847" s="9"/>
      <c r="K13847" s="9"/>
      <c r="L13847" s="6"/>
      <c r="M13847" s="17"/>
    </row>
    <row r="13848" spans="6:13" s="13" customFormat="1" x14ac:dyDescent="0.25">
      <c r="F13848" s="6"/>
      <c r="J13848" s="9"/>
      <c r="K13848" s="9"/>
      <c r="L13848" s="6"/>
      <c r="M13848" s="17"/>
    </row>
    <row r="13849" spans="6:13" s="13" customFormat="1" x14ac:dyDescent="0.25">
      <c r="F13849" s="6"/>
      <c r="J13849" s="9"/>
      <c r="K13849" s="9"/>
      <c r="L13849" s="6"/>
      <c r="M13849" s="17"/>
    </row>
    <row r="13850" spans="6:13" s="13" customFormat="1" x14ac:dyDescent="0.25">
      <c r="F13850" s="6"/>
      <c r="J13850" s="9"/>
      <c r="K13850" s="9"/>
      <c r="L13850" s="6"/>
      <c r="M13850" s="17"/>
    </row>
    <row r="13851" spans="6:13" s="13" customFormat="1" x14ac:dyDescent="0.25">
      <c r="F13851" s="6"/>
      <c r="J13851" s="9"/>
      <c r="K13851" s="9"/>
      <c r="L13851" s="6"/>
      <c r="M13851" s="17"/>
    </row>
    <row r="13852" spans="6:13" s="13" customFormat="1" x14ac:dyDescent="0.25">
      <c r="F13852" s="6"/>
      <c r="J13852" s="9"/>
      <c r="K13852" s="9"/>
      <c r="L13852" s="6"/>
      <c r="M13852" s="17"/>
    </row>
    <row r="13853" spans="6:13" s="13" customFormat="1" x14ac:dyDescent="0.25">
      <c r="F13853" s="6"/>
      <c r="J13853" s="9"/>
      <c r="K13853" s="9"/>
      <c r="L13853" s="6"/>
      <c r="M13853" s="17"/>
    </row>
    <row r="13854" spans="6:13" s="13" customFormat="1" x14ac:dyDescent="0.25">
      <c r="F13854" s="6"/>
      <c r="J13854" s="9"/>
      <c r="K13854" s="9"/>
      <c r="L13854" s="6"/>
      <c r="M13854" s="17"/>
    </row>
    <row r="13855" spans="6:13" s="13" customFormat="1" x14ac:dyDescent="0.25">
      <c r="F13855" s="6"/>
      <c r="J13855" s="9"/>
      <c r="K13855" s="9"/>
      <c r="L13855" s="6"/>
      <c r="M13855" s="17"/>
    </row>
    <row r="13856" spans="6:13" s="13" customFormat="1" x14ac:dyDescent="0.25">
      <c r="F13856" s="6"/>
      <c r="J13856" s="9"/>
      <c r="K13856" s="9"/>
      <c r="L13856" s="6"/>
      <c r="M13856" s="17"/>
    </row>
    <row r="13857" spans="6:13" s="13" customFormat="1" x14ac:dyDescent="0.25">
      <c r="F13857" s="6"/>
      <c r="J13857" s="9"/>
      <c r="K13857" s="9"/>
      <c r="L13857" s="6"/>
      <c r="M13857" s="17"/>
    </row>
    <row r="13858" spans="6:13" s="13" customFormat="1" x14ac:dyDescent="0.25">
      <c r="F13858" s="6"/>
      <c r="J13858" s="9"/>
      <c r="K13858" s="9"/>
      <c r="L13858" s="6"/>
      <c r="M13858" s="17"/>
    </row>
    <row r="13859" spans="6:13" s="13" customFormat="1" x14ac:dyDescent="0.25">
      <c r="F13859" s="6"/>
      <c r="J13859" s="9"/>
      <c r="K13859" s="9"/>
      <c r="L13859" s="6"/>
      <c r="M13859" s="17"/>
    </row>
    <row r="13860" spans="6:13" s="13" customFormat="1" x14ac:dyDescent="0.25">
      <c r="F13860" s="6"/>
      <c r="J13860" s="9"/>
      <c r="K13860" s="9"/>
      <c r="L13860" s="6"/>
      <c r="M13860" s="17"/>
    </row>
    <row r="13861" spans="6:13" s="13" customFormat="1" x14ac:dyDescent="0.25">
      <c r="F13861" s="6"/>
      <c r="J13861" s="9"/>
      <c r="K13861" s="9"/>
      <c r="L13861" s="6"/>
      <c r="M13861" s="17"/>
    </row>
    <row r="13862" spans="6:13" s="13" customFormat="1" x14ac:dyDescent="0.25">
      <c r="F13862" s="6"/>
      <c r="J13862" s="9"/>
      <c r="K13862" s="9"/>
      <c r="L13862" s="6"/>
      <c r="M13862" s="17"/>
    </row>
    <row r="13863" spans="6:13" s="13" customFormat="1" x14ac:dyDescent="0.25">
      <c r="F13863" s="6"/>
      <c r="J13863" s="9"/>
      <c r="K13863" s="9"/>
      <c r="L13863" s="6"/>
      <c r="M13863" s="17"/>
    </row>
    <row r="13864" spans="6:13" s="13" customFormat="1" x14ac:dyDescent="0.25">
      <c r="F13864" s="6"/>
      <c r="J13864" s="9"/>
      <c r="K13864" s="9"/>
      <c r="L13864" s="6"/>
      <c r="M13864" s="17"/>
    </row>
    <row r="13865" spans="6:13" s="13" customFormat="1" x14ac:dyDescent="0.25">
      <c r="F13865" s="6"/>
      <c r="J13865" s="9"/>
      <c r="K13865" s="9"/>
      <c r="L13865" s="6"/>
      <c r="M13865" s="17"/>
    </row>
    <row r="13866" spans="6:13" s="13" customFormat="1" x14ac:dyDescent="0.25">
      <c r="F13866" s="6"/>
      <c r="J13866" s="9"/>
      <c r="K13866" s="9"/>
      <c r="L13866" s="6"/>
      <c r="M13866" s="17"/>
    </row>
    <row r="13867" spans="6:13" s="13" customFormat="1" x14ac:dyDescent="0.25">
      <c r="F13867" s="6"/>
      <c r="J13867" s="9"/>
      <c r="K13867" s="9"/>
      <c r="L13867" s="6"/>
      <c r="M13867" s="17"/>
    </row>
    <row r="13868" spans="6:13" s="13" customFormat="1" x14ac:dyDescent="0.25">
      <c r="F13868" s="6"/>
      <c r="J13868" s="9"/>
      <c r="K13868" s="9"/>
      <c r="L13868" s="6"/>
      <c r="M13868" s="17"/>
    </row>
    <row r="13869" spans="6:13" s="13" customFormat="1" x14ac:dyDescent="0.25">
      <c r="F13869" s="6"/>
      <c r="J13869" s="9"/>
      <c r="K13869" s="9"/>
      <c r="L13869" s="6"/>
      <c r="M13869" s="17"/>
    </row>
    <row r="13870" spans="6:13" s="13" customFormat="1" x14ac:dyDescent="0.25">
      <c r="F13870" s="6"/>
      <c r="J13870" s="9"/>
      <c r="K13870" s="9"/>
      <c r="L13870" s="6"/>
      <c r="M13870" s="17"/>
    </row>
    <row r="13871" spans="6:13" s="13" customFormat="1" x14ac:dyDescent="0.25">
      <c r="F13871" s="6"/>
      <c r="J13871" s="9"/>
      <c r="K13871" s="9"/>
      <c r="L13871" s="6"/>
      <c r="M13871" s="17"/>
    </row>
    <row r="13872" spans="6:13" s="13" customFormat="1" x14ac:dyDescent="0.25">
      <c r="F13872" s="6"/>
      <c r="J13872" s="9"/>
      <c r="K13872" s="9"/>
      <c r="L13872" s="6"/>
      <c r="M13872" s="17"/>
    </row>
    <row r="13873" spans="6:13" s="13" customFormat="1" x14ac:dyDescent="0.25">
      <c r="F13873" s="6"/>
      <c r="J13873" s="9"/>
      <c r="K13873" s="9"/>
      <c r="L13873" s="6"/>
      <c r="M13873" s="17"/>
    </row>
    <row r="13874" spans="6:13" s="13" customFormat="1" x14ac:dyDescent="0.25">
      <c r="F13874" s="6"/>
      <c r="J13874" s="9"/>
      <c r="K13874" s="9"/>
      <c r="L13874" s="6"/>
      <c r="M13874" s="17"/>
    </row>
    <row r="13875" spans="6:13" s="13" customFormat="1" x14ac:dyDescent="0.25">
      <c r="F13875" s="6"/>
      <c r="J13875" s="9"/>
      <c r="K13875" s="9"/>
      <c r="L13875" s="6"/>
      <c r="M13875" s="17"/>
    </row>
    <row r="13876" spans="6:13" s="13" customFormat="1" x14ac:dyDescent="0.25">
      <c r="F13876" s="6"/>
      <c r="J13876" s="9"/>
      <c r="K13876" s="9"/>
      <c r="L13876" s="6"/>
      <c r="M13876" s="17"/>
    </row>
    <row r="13877" spans="6:13" s="13" customFormat="1" x14ac:dyDescent="0.25">
      <c r="F13877" s="6"/>
      <c r="J13877" s="9"/>
      <c r="K13877" s="9"/>
      <c r="L13877" s="6"/>
      <c r="M13877" s="17"/>
    </row>
    <row r="13878" spans="6:13" s="13" customFormat="1" x14ac:dyDescent="0.25">
      <c r="F13878" s="6"/>
      <c r="J13878" s="9"/>
      <c r="K13878" s="9"/>
      <c r="L13878" s="6"/>
      <c r="M13878" s="17"/>
    </row>
    <row r="13879" spans="6:13" s="13" customFormat="1" x14ac:dyDescent="0.25">
      <c r="F13879" s="6"/>
      <c r="J13879" s="9"/>
      <c r="K13879" s="9"/>
      <c r="L13879" s="6"/>
      <c r="M13879" s="17"/>
    </row>
    <row r="13880" spans="6:13" s="13" customFormat="1" x14ac:dyDescent="0.25">
      <c r="F13880" s="6"/>
      <c r="J13880" s="9"/>
      <c r="K13880" s="9"/>
      <c r="L13880" s="6"/>
      <c r="M13880" s="17"/>
    </row>
    <row r="13881" spans="6:13" s="13" customFormat="1" x14ac:dyDescent="0.25">
      <c r="F13881" s="6"/>
      <c r="J13881" s="9"/>
      <c r="K13881" s="9"/>
      <c r="L13881" s="6"/>
      <c r="M13881" s="17"/>
    </row>
    <row r="13882" spans="6:13" s="13" customFormat="1" x14ac:dyDescent="0.25">
      <c r="F13882" s="6"/>
      <c r="J13882" s="9"/>
      <c r="K13882" s="9"/>
      <c r="L13882" s="6"/>
      <c r="M13882" s="17"/>
    </row>
    <row r="13883" spans="6:13" s="13" customFormat="1" x14ac:dyDescent="0.25">
      <c r="F13883" s="6"/>
      <c r="J13883" s="9"/>
      <c r="K13883" s="9"/>
      <c r="L13883" s="6"/>
      <c r="M13883" s="17"/>
    </row>
    <row r="13884" spans="6:13" s="13" customFormat="1" x14ac:dyDescent="0.25">
      <c r="F13884" s="6"/>
      <c r="J13884" s="9"/>
      <c r="K13884" s="9"/>
      <c r="L13884" s="6"/>
      <c r="M13884" s="17"/>
    </row>
    <row r="13885" spans="6:13" s="13" customFormat="1" x14ac:dyDescent="0.25">
      <c r="F13885" s="6"/>
      <c r="J13885" s="9"/>
      <c r="K13885" s="9"/>
      <c r="L13885" s="6"/>
      <c r="M13885" s="17"/>
    </row>
    <row r="13886" spans="6:13" s="13" customFormat="1" x14ac:dyDescent="0.25">
      <c r="F13886" s="6"/>
      <c r="J13886" s="9"/>
      <c r="K13886" s="9"/>
      <c r="L13886" s="6"/>
      <c r="M13886" s="17"/>
    </row>
    <row r="13887" spans="6:13" s="13" customFormat="1" x14ac:dyDescent="0.25">
      <c r="F13887" s="6"/>
      <c r="J13887" s="9"/>
      <c r="K13887" s="9"/>
      <c r="L13887" s="6"/>
      <c r="M13887" s="17"/>
    </row>
    <row r="13888" spans="6:13" s="13" customFormat="1" x14ac:dyDescent="0.25">
      <c r="F13888" s="6"/>
      <c r="J13888" s="9"/>
      <c r="K13888" s="9"/>
      <c r="L13888" s="6"/>
      <c r="M13888" s="17"/>
    </row>
    <row r="13889" spans="6:13" s="13" customFormat="1" x14ac:dyDescent="0.25">
      <c r="F13889" s="6"/>
      <c r="J13889" s="9"/>
      <c r="K13889" s="9"/>
      <c r="L13889" s="6"/>
      <c r="M13889" s="17"/>
    </row>
    <row r="13890" spans="6:13" s="13" customFormat="1" x14ac:dyDescent="0.25">
      <c r="F13890" s="6"/>
      <c r="J13890" s="9"/>
      <c r="K13890" s="9"/>
      <c r="L13890" s="6"/>
      <c r="M13890" s="17"/>
    </row>
    <row r="13891" spans="6:13" s="13" customFormat="1" x14ac:dyDescent="0.25">
      <c r="F13891" s="6"/>
      <c r="J13891" s="9"/>
      <c r="K13891" s="9"/>
      <c r="L13891" s="6"/>
      <c r="M13891" s="17"/>
    </row>
    <row r="13892" spans="6:13" s="13" customFormat="1" x14ac:dyDescent="0.25">
      <c r="F13892" s="6"/>
      <c r="J13892" s="9"/>
      <c r="K13892" s="9"/>
      <c r="L13892" s="6"/>
      <c r="M13892" s="17"/>
    </row>
    <row r="13893" spans="6:13" s="13" customFormat="1" x14ac:dyDescent="0.25">
      <c r="F13893" s="6"/>
      <c r="J13893" s="9"/>
      <c r="K13893" s="9"/>
      <c r="L13893" s="6"/>
      <c r="M13893" s="17"/>
    </row>
    <row r="13894" spans="6:13" s="13" customFormat="1" x14ac:dyDescent="0.25">
      <c r="F13894" s="6"/>
      <c r="J13894" s="9"/>
      <c r="K13894" s="9"/>
      <c r="L13894" s="6"/>
      <c r="M13894" s="17"/>
    </row>
    <row r="13895" spans="6:13" s="13" customFormat="1" x14ac:dyDescent="0.25">
      <c r="F13895" s="6"/>
      <c r="J13895" s="9"/>
      <c r="K13895" s="9"/>
      <c r="L13895" s="6"/>
      <c r="M13895" s="17"/>
    </row>
    <row r="13896" spans="6:13" s="13" customFormat="1" x14ac:dyDescent="0.25">
      <c r="F13896" s="6"/>
      <c r="J13896" s="9"/>
      <c r="K13896" s="9"/>
      <c r="L13896" s="6"/>
      <c r="M13896" s="17"/>
    </row>
    <row r="13897" spans="6:13" s="13" customFormat="1" x14ac:dyDescent="0.25">
      <c r="F13897" s="6"/>
      <c r="J13897" s="9"/>
      <c r="K13897" s="9"/>
      <c r="L13897" s="6"/>
      <c r="M13897" s="17"/>
    </row>
    <row r="13898" spans="6:13" s="13" customFormat="1" x14ac:dyDescent="0.25">
      <c r="F13898" s="6"/>
      <c r="J13898" s="9"/>
      <c r="K13898" s="9"/>
      <c r="L13898" s="6"/>
      <c r="M13898" s="17"/>
    </row>
    <row r="13899" spans="6:13" s="13" customFormat="1" x14ac:dyDescent="0.25">
      <c r="F13899" s="6"/>
      <c r="J13899" s="9"/>
      <c r="K13899" s="9"/>
      <c r="L13899" s="6"/>
      <c r="M13899" s="17"/>
    </row>
    <row r="13900" spans="6:13" s="13" customFormat="1" x14ac:dyDescent="0.25">
      <c r="F13900" s="6"/>
      <c r="J13900" s="9"/>
      <c r="K13900" s="9"/>
      <c r="L13900" s="6"/>
      <c r="M13900" s="17"/>
    </row>
    <row r="13901" spans="6:13" s="13" customFormat="1" x14ac:dyDescent="0.25">
      <c r="F13901" s="6"/>
      <c r="J13901" s="9"/>
      <c r="K13901" s="9"/>
      <c r="L13901" s="6"/>
      <c r="M13901" s="17"/>
    </row>
    <row r="13902" spans="6:13" s="13" customFormat="1" x14ac:dyDescent="0.25">
      <c r="F13902" s="6"/>
      <c r="J13902" s="9"/>
      <c r="K13902" s="9"/>
      <c r="L13902" s="6"/>
      <c r="M13902" s="17"/>
    </row>
    <row r="13903" spans="6:13" s="13" customFormat="1" x14ac:dyDescent="0.25">
      <c r="F13903" s="6"/>
      <c r="J13903" s="9"/>
      <c r="K13903" s="9"/>
      <c r="L13903" s="6"/>
      <c r="M13903" s="17"/>
    </row>
    <row r="13904" spans="6:13" s="13" customFormat="1" x14ac:dyDescent="0.25">
      <c r="F13904" s="6"/>
      <c r="J13904" s="9"/>
      <c r="K13904" s="9"/>
      <c r="L13904" s="6"/>
      <c r="M13904" s="17"/>
    </row>
    <row r="13905" spans="6:13" s="13" customFormat="1" x14ac:dyDescent="0.25">
      <c r="F13905" s="6"/>
      <c r="J13905" s="9"/>
      <c r="K13905" s="9"/>
      <c r="L13905" s="6"/>
      <c r="M13905" s="17"/>
    </row>
    <row r="13906" spans="6:13" s="13" customFormat="1" x14ac:dyDescent="0.25">
      <c r="F13906" s="6"/>
      <c r="J13906" s="9"/>
      <c r="K13906" s="9"/>
      <c r="L13906" s="6"/>
      <c r="M13906" s="17"/>
    </row>
    <row r="13907" spans="6:13" s="13" customFormat="1" x14ac:dyDescent="0.25">
      <c r="F13907" s="6"/>
      <c r="J13907" s="9"/>
      <c r="K13907" s="9"/>
      <c r="L13907" s="6"/>
      <c r="M13907" s="17"/>
    </row>
    <row r="13908" spans="6:13" s="13" customFormat="1" x14ac:dyDescent="0.25">
      <c r="F13908" s="6"/>
      <c r="J13908" s="9"/>
      <c r="K13908" s="9"/>
      <c r="L13908" s="6"/>
      <c r="M13908" s="17"/>
    </row>
    <row r="13909" spans="6:13" s="13" customFormat="1" x14ac:dyDescent="0.25">
      <c r="F13909" s="6"/>
      <c r="J13909" s="9"/>
      <c r="K13909" s="9"/>
      <c r="L13909" s="6"/>
      <c r="M13909" s="17"/>
    </row>
    <row r="13910" spans="6:13" s="13" customFormat="1" x14ac:dyDescent="0.25">
      <c r="F13910" s="6"/>
      <c r="J13910" s="9"/>
      <c r="K13910" s="9"/>
      <c r="L13910" s="6"/>
      <c r="M13910" s="17"/>
    </row>
    <row r="13911" spans="6:13" s="13" customFormat="1" x14ac:dyDescent="0.25">
      <c r="F13911" s="6"/>
      <c r="J13911" s="9"/>
      <c r="K13911" s="9"/>
      <c r="L13911" s="6"/>
      <c r="M13911" s="17"/>
    </row>
    <row r="13912" spans="6:13" s="13" customFormat="1" x14ac:dyDescent="0.25">
      <c r="F13912" s="6"/>
      <c r="J13912" s="9"/>
      <c r="K13912" s="9"/>
      <c r="L13912" s="6"/>
      <c r="M13912" s="17"/>
    </row>
    <row r="13913" spans="6:13" s="13" customFormat="1" x14ac:dyDescent="0.25">
      <c r="F13913" s="6"/>
      <c r="J13913" s="9"/>
      <c r="K13913" s="9"/>
      <c r="L13913" s="6"/>
      <c r="M13913" s="17"/>
    </row>
    <row r="13914" spans="6:13" s="13" customFormat="1" x14ac:dyDescent="0.25">
      <c r="F13914" s="6"/>
      <c r="J13914" s="9"/>
      <c r="K13914" s="9"/>
      <c r="L13914" s="6"/>
      <c r="M13914" s="17"/>
    </row>
    <row r="13915" spans="6:13" s="13" customFormat="1" x14ac:dyDescent="0.25">
      <c r="F13915" s="6"/>
      <c r="J13915" s="9"/>
      <c r="K13915" s="9"/>
      <c r="L13915" s="6"/>
      <c r="M13915" s="17"/>
    </row>
    <row r="13916" spans="6:13" s="13" customFormat="1" x14ac:dyDescent="0.25">
      <c r="F13916" s="6"/>
      <c r="J13916" s="9"/>
      <c r="K13916" s="9"/>
      <c r="L13916" s="6"/>
      <c r="M13916" s="17"/>
    </row>
    <row r="13917" spans="6:13" s="13" customFormat="1" x14ac:dyDescent="0.25">
      <c r="F13917" s="6"/>
      <c r="J13917" s="9"/>
      <c r="K13917" s="9"/>
      <c r="L13917" s="6"/>
      <c r="M13917" s="17"/>
    </row>
    <row r="13918" spans="6:13" s="13" customFormat="1" x14ac:dyDescent="0.25">
      <c r="F13918" s="6"/>
      <c r="J13918" s="9"/>
      <c r="K13918" s="9"/>
      <c r="L13918" s="6"/>
      <c r="M13918" s="17"/>
    </row>
    <row r="13919" spans="6:13" s="13" customFormat="1" x14ac:dyDescent="0.25">
      <c r="F13919" s="6"/>
      <c r="J13919" s="9"/>
      <c r="K13919" s="9"/>
      <c r="L13919" s="6"/>
      <c r="M13919" s="17"/>
    </row>
    <row r="13920" spans="6:13" s="13" customFormat="1" x14ac:dyDescent="0.25">
      <c r="F13920" s="6"/>
      <c r="J13920" s="9"/>
      <c r="K13920" s="9"/>
      <c r="L13920" s="6"/>
      <c r="M13920" s="17"/>
    </row>
    <row r="13921" spans="6:13" s="13" customFormat="1" x14ac:dyDescent="0.25">
      <c r="F13921" s="6"/>
      <c r="J13921" s="9"/>
      <c r="K13921" s="9"/>
      <c r="L13921" s="6"/>
      <c r="M13921" s="17"/>
    </row>
    <row r="13922" spans="6:13" s="13" customFormat="1" x14ac:dyDescent="0.25">
      <c r="F13922" s="6"/>
      <c r="J13922" s="9"/>
      <c r="K13922" s="9"/>
      <c r="L13922" s="6"/>
      <c r="M13922" s="17"/>
    </row>
    <row r="13923" spans="6:13" s="13" customFormat="1" x14ac:dyDescent="0.25">
      <c r="F13923" s="6"/>
      <c r="J13923" s="9"/>
      <c r="K13923" s="9"/>
      <c r="L13923" s="6"/>
      <c r="M13923" s="17"/>
    </row>
    <row r="13924" spans="6:13" s="13" customFormat="1" x14ac:dyDescent="0.25">
      <c r="F13924" s="6"/>
      <c r="J13924" s="9"/>
      <c r="K13924" s="9"/>
      <c r="L13924" s="6"/>
      <c r="M13924" s="17"/>
    </row>
    <row r="13925" spans="6:13" s="13" customFormat="1" x14ac:dyDescent="0.25">
      <c r="F13925" s="6"/>
      <c r="J13925" s="9"/>
      <c r="K13925" s="9"/>
      <c r="L13925" s="6"/>
      <c r="M13925" s="17"/>
    </row>
    <row r="13926" spans="6:13" s="13" customFormat="1" x14ac:dyDescent="0.25">
      <c r="F13926" s="6"/>
      <c r="J13926" s="9"/>
      <c r="K13926" s="9"/>
      <c r="L13926" s="6"/>
      <c r="M13926" s="17"/>
    </row>
    <row r="13927" spans="6:13" s="13" customFormat="1" x14ac:dyDescent="0.25">
      <c r="F13927" s="6"/>
      <c r="J13927" s="9"/>
      <c r="K13927" s="9"/>
      <c r="L13927" s="6"/>
      <c r="M13927" s="17"/>
    </row>
    <row r="13928" spans="6:13" s="13" customFormat="1" x14ac:dyDescent="0.25">
      <c r="F13928" s="6"/>
      <c r="J13928" s="9"/>
      <c r="K13928" s="9"/>
      <c r="L13928" s="6"/>
      <c r="M13928" s="17"/>
    </row>
    <row r="13929" spans="6:13" s="13" customFormat="1" x14ac:dyDescent="0.25">
      <c r="F13929" s="6"/>
      <c r="J13929" s="9"/>
      <c r="K13929" s="9"/>
      <c r="L13929" s="6"/>
      <c r="M13929" s="17"/>
    </row>
    <row r="13930" spans="6:13" s="13" customFormat="1" x14ac:dyDescent="0.25">
      <c r="F13930" s="6"/>
      <c r="J13930" s="9"/>
      <c r="K13930" s="9"/>
      <c r="L13930" s="6"/>
      <c r="M13930" s="17"/>
    </row>
    <row r="13931" spans="6:13" s="13" customFormat="1" x14ac:dyDescent="0.25">
      <c r="F13931" s="6"/>
      <c r="J13931" s="9"/>
      <c r="K13931" s="9"/>
      <c r="L13931" s="6"/>
      <c r="M13931" s="17"/>
    </row>
    <row r="13932" spans="6:13" s="13" customFormat="1" x14ac:dyDescent="0.25">
      <c r="F13932" s="6"/>
      <c r="J13932" s="9"/>
      <c r="K13932" s="9"/>
      <c r="L13932" s="6"/>
      <c r="M13932" s="17"/>
    </row>
    <row r="13933" spans="6:13" s="13" customFormat="1" x14ac:dyDescent="0.25">
      <c r="F13933" s="6"/>
      <c r="J13933" s="9"/>
      <c r="K13933" s="9"/>
      <c r="L13933" s="6"/>
      <c r="M13933" s="17"/>
    </row>
    <row r="13934" spans="6:13" s="13" customFormat="1" x14ac:dyDescent="0.25">
      <c r="F13934" s="6"/>
      <c r="J13934" s="9"/>
      <c r="K13934" s="9"/>
      <c r="L13934" s="6"/>
      <c r="M13934" s="17"/>
    </row>
    <row r="13935" spans="6:13" s="13" customFormat="1" x14ac:dyDescent="0.25">
      <c r="F13935" s="6"/>
      <c r="J13935" s="9"/>
      <c r="K13935" s="9"/>
      <c r="L13935" s="6"/>
      <c r="M13935" s="17"/>
    </row>
    <row r="13936" spans="6:13" s="13" customFormat="1" x14ac:dyDescent="0.25">
      <c r="F13936" s="6"/>
      <c r="J13936" s="9"/>
      <c r="K13936" s="9"/>
      <c r="L13936" s="6"/>
      <c r="M13936" s="17"/>
    </row>
    <row r="13937" spans="6:13" s="13" customFormat="1" x14ac:dyDescent="0.25">
      <c r="F13937" s="6"/>
      <c r="J13937" s="9"/>
      <c r="K13937" s="9"/>
      <c r="L13937" s="6"/>
      <c r="M13937" s="17"/>
    </row>
    <row r="13938" spans="6:13" s="13" customFormat="1" x14ac:dyDescent="0.25">
      <c r="F13938" s="6"/>
      <c r="J13938" s="9"/>
      <c r="K13938" s="9"/>
      <c r="L13938" s="6"/>
      <c r="M13938" s="17"/>
    </row>
    <row r="13939" spans="6:13" s="13" customFormat="1" x14ac:dyDescent="0.25">
      <c r="F13939" s="6"/>
      <c r="J13939" s="9"/>
      <c r="K13939" s="9"/>
      <c r="L13939" s="6"/>
      <c r="M13939" s="17"/>
    </row>
    <row r="13940" spans="6:13" s="13" customFormat="1" x14ac:dyDescent="0.25">
      <c r="F13940" s="6"/>
      <c r="J13940" s="9"/>
      <c r="K13940" s="9"/>
      <c r="L13940" s="6"/>
      <c r="M13940" s="17"/>
    </row>
    <row r="13941" spans="6:13" s="13" customFormat="1" x14ac:dyDescent="0.25">
      <c r="F13941" s="6"/>
      <c r="J13941" s="9"/>
      <c r="K13941" s="9"/>
      <c r="L13941" s="6"/>
      <c r="M13941" s="17"/>
    </row>
    <row r="13942" spans="6:13" s="13" customFormat="1" x14ac:dyDescent="0.25">
      <c r="F13942" s="6"/>
      <c r="J13942" s="9"/>
      <c r="K13942" s="9"/>
      <c r="L13942" s="6"/>
      <c r="M13942" s="17"/>
    </row>
    <row r="13943" spans="6:13" s="13" customFormat="1" x14ac:dyDescent="0.25">
      <c r="F13943" s="6"/>
      <c r="J13943" s="9"/>
      <c r="K13943" s="9"/>
      <c r="L13943" s="6"/>
      <c r="M13943" s="17"/>
    </row>
    <row r="13944" spans="6:13" s="13" customFormat="1" x14ac:dyDescent="0.25">
      <c r="F13944" s="6"/>
      <c r="J13944" s="9"/>
      <c r="K13944" s="9"/>
      <c r="L13944" s="6"/>
      <c r="M13944" s="17"/>
    </row>
    <row r="13945" spans="6:13" s="13" customFormat="1" x14ac:dyDescent="0.25">
      <c r="F13945" s="6"/>
      <c r="J13945" s="9"/>
      <c r="K13945" s="9"/>
      <c r="L13945" s="6"/>
      <c r="M13945" s="17"/>
    </row>
    <row r="13946" spans="6:13" s="13" customFormat="1" x14ac:dyDescent="0.25">
      <c r="F13946" s="6"/>
      <c r="J13946" s="9"/>
      <c r="K13946" s="9"/>
      <c r="L13946" s="6"/>
      <c r="M13946" s="17"/>
    </row>
    <row r="13947" spans="6:13" s="13" customFormat="1" x14ac:dyDescent="0.25">
      <c r="F13947" s="6"/>
      <c r="J13947" s="9"/>
      <c r="K13947" s="9"/>
      <c r="L13947" s="6"/>
      <c r="M13947" s="17"/>
    </row>
    <row r="13948" spans="6:13" s="13" customFormat="1" x14ac:dyDescent="0.25">
      <c r="F13948" s="6"/>
      <c r="J13948" s="9"/>
      <c r="K13948" s="9"/>
      <c r="L13948" s="6"/>
      <c r="M13948" s="17"/>
    </row>
    <row r="13949" spans="6:13" s="13" customFormat="1" x14ac:dyDescent="0.25">
      <c r="F13949" s="6"/>
      <c r="J13949" s="9"/>
      <c r="K13949" s="9"/>
      <c r="L13949" s="6"/>
      <c r="M13949" s="17"/>
    </row>
    <row r="13950" spans="6:13" s="13" customFormat="1" x14ac:dyDescent="0.25">
      <c r="F13950" s="6"/>
      <c r="J13950" s="9"/>
      <c r="K13950" s="9"/>
      <c r="L13950" s="6"/>
      <c r="M13950" s="17"/>
    </row>
    <row r="13951" spans="6:13" s="13" customFormat="1" x14ac:dyDescent="0.25">
      <c r="F13951" s="6"/>
      <c r="J13951" s="9"/>
      <c r="K13951" s="9"/>
      <c r="L13951" s="6"/>
      <c r="M13951" s="17"/>
    </row>
    <row r="13952" spans="6:13" s="13" customFormat="1" x14ac:dyDescent="0.25">
      <c r="F13952" s="6"/>
      <c r="J13952" s="9"/>
      <c r="K13952" s="9"/>
      <c r="L13952" s="6"/>
      <c r="M13952" s="17"/>
    </row>
    <row r="13953" spans="6:13" s="13" customFormat="1" x14ac:dyDescent="0.25">
      <c r="F13953" s="6"/>
      <c r="J13953" s="9"/>
      <c r="K13953" s="9"/>
      <c r="L13953" s="6"/>
      <c r="M13953" s="17"/>
    </row>
    <row r="13954" spans="6:13" s="13" customFormat="1" x14ac:dyDescent="0.25">
      <c r="F13954" s="6"/>
      <c r="J13954" s="9"/>
      <c r="K13954" s="9"/>
      <c r="L13954" s="6"/>
      <c r="M13954" s="17"/>
    </row>
    <row r="13955" spans="6:13" s="13" customFormat="1" x14ac:dyDescent="0.25">
      <c r="F13955" s="6"/>
      <c r="J13955" s="9"/>
      <c r="K13955" s="9"/>
      <c r="L13955" s="6"/>
      <c r="M13955" s="17"/>
    </row>
    <row r="13956" spans="6:13" s="13" customFormat="1" x14ac:dyDescent="0.25">
      <c r="F13956" s="6"/>
      <c r="J13956" s="9"/>
      <c r="K13956" s="9"/>
      <c r="L13956" s="6"/>
      <c r="M13956" s="17"/>
    </row>
    <row r="13957" spans="6:13" s="13" customFormat="1" x14ac:dyDescent="0.25">
      <c r="F13957" s="6"/>
      <c r="J13957" s="9"/>
      <c r="K13957" s="9"/>
      <c r="L13957" s="6"/>
      <c r="M13957" s="17"/>
    </row>
    <row r="13958" spans="6:13" s="13" customFormat="1" x14ac:dyDescent="0.25">
      <c r="F13958" s="6"/>
      <c r="J13958" s="9"/>
      <c r="K13958" s="9"/>
      <c r="L13958" s="6"/>
      <c r="M13958" s="17"/>
    </row>
    <row r="13959" spans="6:13" s="13" customFormat="1" x14ac:dyDescent="0.25">
      <c r="F13959" s="6"/>
      <c r="J13959" s="9"/>
      <c r="K13959" s="9"/>
      <c r="L13959" s="6"/>
      <c r="M13959" s="17"/>
    </row>
    <row r="13960" spans="6:13" s="13" customFormat="1" x14ac:dyDescent="0.25">
      <c r="F13960" s="6"/>
      <c r="J13960" s="9"/>
      <c r="K13960" s="9"/>
      <c r="L13960" s="6"/>
      <c r="M13960" s="17"/>
    </row>
    <row r="13961" spans="6:13" s="13" customFormat="1" x14ac:dyDescent="0.25">
      <c r="F13961" s="6"/>
      <c r="J13961" s="9"/>
      <c r="K13961" s="9"/>
      <c r="L13961" s="6"/>
      <c r="M13961" s="17"/>
    </row>
    <row r="13962" spans="6:13" s="13" customFormat="1" x14ac:dyDescent="0.25">
      <c r="F13962" s="6"/>
      <c r="J13962" s="9"/>
      <c r="K13962" s="9"/>
      <c r="L13962" s="6"/>
      <c r="M13962" s="17"/>
    </row>
    <row r="13963" spans="6:13" s="13" customFormat="1" x14ac:dyDescent="0.25">
      <c r="F13963" s="6"/>
      <c r="J13963" s="9"/>
      <c r="K13963" s="9"/>
      <c r="L13963" s="6"/>
      <c r="M13963" s="17"/>
    </row>
    <row r="13964" spans="6:13" s="13" customFormat="1" x14ac:dyDescent="0.25">
      <c r="F13964" s="6"/>
      <c r="J13964" s="9"/>
      <c r="K13964" s="9"/>
      <c r="L13964" s="6"/>
      <c r="M13964" s="17"/>
    </row>
    <row r="13965" spans="6:13" s="13" customFormat="1" x14ac:dyDescent="0.25">
      <c r="F13965" s="6"/>
      <c r="J13965" s="9"/>
      <c r="K13965" s="9"/>
      <c r="L13965" s="6"/>
      <c r="M13965" s="17"/>
    </row>
    <row r="13966" spans="6:13" s="13" customFormat="1" x14ac:dyDescent="0.25">
      <c r="F13966" s="6"/>
      <c r="J13966" s="9"/>
      <c r="K13966" s="9"/>
      <c r="L13966" s="6"/>
      <c r="M13966" s="17"/>
    </row>
    <row r="13967" spans="6:13" s="13" customFormat="1" x14ac:dyDescent="0.25">
      <c r="F13967" s="6"/>
      <c r="J13967" s="9"/>
      <c r="K13967" s="9"/>
      <c r="L13967" s="6"/>
      <c r="M13967" s="17"/>
    </row>
    <row r="13968" spans="6:13" s="13" customFormat="1" x14ac:dyDescent="0.25">
      <c r="F13968" s="6"/>
      <c r="J13968" s="9"/>
      <c r="K13968" s="9"/>
      <c r="L13968" s="6"/>
      <c r="M13968" s="17"/>
    </row>
    <row r="13969" spans="6:13" s="13" customFormat="1" x14ac:dyDescent="0.25">
      <c r="F13969" s="6"/>
      <c r="J13969" s="9"/>
      <c r="K13969" s="9"/>
      <c r="L13969" s="6"/>
      <c r="M13969" s="17"/>
    </row>
    <row r="13970" spans="6:13" s="13" customFormat="1" x14ac:dyDescent="0.25">
      <c r="F13970" s="6"/>
      <c r="J13970" s="9"/>
      <c r="K13970" s="9"/>
      <c r="L13970" s="6"/>
      <c r="M13970" s="17"/>
    </row>
    <row r="13971" spans="6:13" s="13" customFormat="1" x14ac:dyDescent="0.25">
      <c r="F13971" s="6"/>
      <c r="J13971" s="9"/>
      <c r="K13971" s="9"/>
      <c r="L13971" s="6"/>
      <c r="M13971" s="17"/>
    </row>
    <row r="13972" spans="6:13" s="13" customFormat="1" x14ac:dyDescent="0.25">
      <c r="F13972" s="6"/>
      <c r="J13972" s="9"/>
      <c r="K13972" s="9"/>
      <c r="L13972" s="6"/>
      <c r="M13972" s="17"/>
    </row>
    <row r="13973" spans="6:13" s="13" customFormat="1" x14ac:dyDescent="0.25">
      <c r="F13973" s="6"/>
      <c r="J13973" s="9"/>
      <c r="K13973" s="9"/>
      <c r="L13973" s="6"/>
      <c r="M13973" s="17"/>
    </row>
    <row r="13974" spans="6:13" s="13" customFormat="1" x14ac:dyDescent="0.25">
      <c r="F13974" s="6"/>
      <c r="J13974" s="9"/>
      <c r="K13974" s="9"/>
      <c r="L13974" s="6"/>
      <c r="M13974" s="17"/>
    </row>
    <row r="13975" spans="6:13" s="13" customFormat="1" x14ac:dyDescent="0.25">
      <c r="F13975" s="6"/>
      <c r="J13975" s="9"/>
      <c r="K13975" s="9"/>
      <c r="L13975" s="6"/>
      <c r="M13975" s="17"/>
    </row>
    <row r="13976" spans="6:13" s="13" customFormat="1" x14ac:dyDescent="0.25">
      <c r="F13976" s="6"/>
      <c r="J13976" s="9"/>
      <c r="K13976" s="9"/>
      <c r="L13976" s="6"/>
      <c r="M13976" s="17"/>
    </row>
    <row r="13977" spans="6:13" s="13" customFormat="1" x14ac:dyDescent="0.25">
      <c r="F13977" s="6"/>
      <c r="J13977" s="9"/>
      <c r="K13977" s="9"/>
      <c r="L13977" s="6"/>
      <c r="M13977" s="17"/>
    </row>
    <row r="13978" spans="6:13" s="13" customFormat="1" x14ac:dyDescent="0.25">
      <c r="F13978" s="6"/>
      <c r="J13978" s="9"/>
      <c r="K13978" s="9"/>
      <c r="L13978" s="6"/>
      <c r="M13978" s="17"/>
    </row>
    <row r="13979" spans="6:13" s="13" customFormat="1" x14ac:dyDescent="0.25">
      <c r="F13979" s="6"/>
      <c r="J13979" s="9"/>
      <c r="K13979" s="9"/>
      <c r="L13979" s="6"/>
      <c r="M13979" s="17"/>
    </row>
    <row r="13980" spans="6:13" s="13" customFormat="1" x14ac:dyDescent="0.25">
      <c r="F13980" s="6"/>
      <c r="J13980" s="9"/>
      <c r="K13980" s="9"/>
      <c r="L13980" s="6"/>
      <c r="M13980" s="17"/>
    </row>
    <row r="13981" spans="6:13" s="13" customFormat="1" x14ac:dyDescent="0.25">
      <c r="F13981" s="6"/>
      <c r="J13981" s="9"/>
      <c r="K13981" s="9"/>
      <c r="L13981" s="6"/>
      <c r="M13981" s="17"/>
    </row>
    <row r="13982" spans="6:13" s="13" customFormat="1" x14ac:dyDescent="0.25">
      <c r="F13982" s="6"/>
      <c r="J13982" s="9"/>
      <c r="K13982" s="9"/>
      <c r="L13982" s="6"/>
      <c r="M13982" s="17"/>
    </row>
    <row r="13983" spans="6:13" s="13" customFormat="1" x14ac:dyDescent="0.25">
      <c r="F13983" s="6"/>
      <c r="J13983" s="9"/>
      <c r="K13983" s="9"/>
      <c r="L13983" s="6"/>
      <c r="M13983" s="17"/>
    </row>
    <row r="13984" spans="6:13" s="13" customFormat="1" x14ac:dyDescent="0.25">
      <c r="F13984" s="6"/>
      <c r="J13984" s="9"/>
      <c r="K13984" s="9"/>
      <c r="L13984" s="6"/>
      <c r="M13984" s="17"/>
    </row>
    <row r="13985" spans="6:13" s="13" customFormat="1" x14ac:dyDescent="0.25">
      <c r="F13985" s="6"/>
      <c r="J13985" s="9"/>
      <c r="K13985" s="9"/>
      <c r="L13985" s="6"/>
      <c r="M13985" s="17"/>
    </row>
    <row r="13986" spans="6:13" s="13" customFormat="1" x14ac:dyDescent="0.25">
      <c r="F13986" s="6"/>
      <c r="J13986" s="9"/>
      <c r="K13986" s="9"/>
      <c r="L13986" s="6"/>
      <c r="M13986" s="17"/>
    </row>
    <row r="13987" spans="6:13" s="13" customFormat="1" x14ac:dyDescent="0.25">
      <c r="F13987" s="6"/>
      <c r="J13987" s="9"/>
      <c r="K13987" s="9"/>
      <c r="L13987" s="6"/>
      <c r="M13987" s="17"/>
    </row>
    <row r="13988" spans="6:13" s="13" customFormat="1" x14ac:dyDescent="0.25">
      <c r="F13988" s="6"/>
      <c r="J13988" s="9"/>
      <c r="K13988" s="9"/>
      <c r="L13988" s="6"/>
      <c r="M13988" s="17"/>
    </row>
    <row r="13989" spans="6:13" s="13" customFormat="1" x14ac:dyDescent="0.25">
      <c r="F13989" s="6"/>
      <c r="J13989" s="9"/>
      <c r="K13989" s="9"/>
      <c r="L13989" s="6"/>
      <c r="M13989" s="17"/>
    </row>
    <row r="13990" spans="6:13" s="13" customFormat="1" x14ac:dyDescent="0.25">
      <c r="F13990" s="6"/>
      <c r="J13990" s="9"/>
      <c r="K13990" s="9"/>
      <c r="L13990" s="6"/>
      <c r="M13990" s="17"/>
    </row>
    <row r="13991" spans="6:13" s="13" customFormat="1" x14ac:dyDescent="0.25">
      <c r="F13991" s="6"/>
      <c r="J13991" s="9"/>
      <c r="K13991" s="9"/>
      <c r="L13991" s="6"/>
      <c r="M13991" s="17"/>
    </row>
    <row r="13992" spans="6:13" s="13" customFormat="1" x14ac:dyDescent="0.25">
      <c r="F13992" s="6"/>
      <c r="J13992" s="9"/>
      <c r="K13992" s="9"/>
      <c r="L13992" s="6"/>
      <c r="M13992" s="17"/>
    </row>
    <row r="13993" spans="6:13" s="13" customFormat="1" x14ac:dyDescent="0.25">
      <c r="F13993" s="6"/>
      <c r="J13993" s="9"/>
      <c r="K13993" s="9"/>
      <c r="L13993" s="6"/>
      <c r="M13993" s="17"/>
    </row>
    <row r="13994" spans="6:13" s="13" customFormat="1" x14ac:dyDescent="0.25">
      <c r="F13994" s="6"/>
      <c r="J13994" s="9"/>
      <c r="K13994" s="9"/>
      <c r="L13994" s="6"/>
      <c r="M13994" s="17"/>
    </row>
    <row r="13995" spans="6:13" s="13" customFormat="1" x14ac:dyDescent="0.25">
      <c r="F13995" s="6"/>
      <c r="J13995" s="9"/>
      <c r="K13995" s="9"/>
      <c r="L13995" s="6"/>
      <c r="M13995" s="17"/>
    </row>
    <row r="13996" spans="6:13" s="13" customFormat="1" x14ac:dyDescent="0.25">
      <c r="F13996" s="6"/>
      <c r="J13996" s="9"/>
      <c r="K13996" s="9"/>
      <c r="L13996" s="6"/>
      <c r="M13996" s="17"/>
    </row>
    <row r="13997" spans="6:13" s="13" customFormat="1" x14ac:dyDescent="0.25">
      <c r="F13997" s="6"/>
      <c r="J13997" s="9"/>
      <c r="K13997" s="9"/>
      <c r="L13997" s="6"/>
      <c r="M13997" s="17"/>
    </row>
    <row r="13998" spans="6:13" s="13" customFormat="1" x14ac:dyDescent="0.25">
      <c r="F13998" s="6"/>
      <c r="J13998" s="9"/>
      <c r="K13998" s="9"/>
      <c r="L13998" s="6"/>
      <c r="M13998" s="17"/>
    </row>
    <row r="13999" spans="6:13" s="13" customFormat="1" x14ac:dyDescent="0.25">
      <c r="F13999" s="6"/>
      <c r="J13999" s="9"/>
      <c r="K13999" s="9"/>
      <c r="L13999" s="6"/>
      <c r="M13999" s="17"/>
    </row>
    <row r="14000" spans="6:13" s="13" customFormat="1" x14ac:dyDescent="0.25">
      <c r="F14000" s="6"/>
      <c r="J14000" s="9"/>
      <c r="K14000" s="9"/>
      <c r="L14000" s="6"/>
      <c r="M14000" s="17"/>
    </row>
    <row r="14001" spans="6:13" s="13" customFormat="1" x14ac:dyDescent="0.25">
      <c r="F14001" s="6"/>
      <c r="J14001" s="9"/>
      <c r="K14001" s="9"/>
      <c r="L14001" s="6"/>
      <c r="M14001" s="17"/>
    </row>
    <row r="14002" spans="6:13" s="13" customFormat="1" x14ac:dyDescent="0.25">
      <c r="F14002" s="6"/>
      <c r="J14002" s="9"/>
      <c r="K14002" s="9"/>
      <c r="L14002" s="6"/>
      <c r="M14002" s="17"/>
    </row>
    <row r="14003" spans="6:13" s="13" customFormat="1" x14ac:dyDescent="0.25">
      <c r="F14003" s="6"/>
      <c r="J14003" s="9"/>
      <c r="K14003" s="9"/>
      <c r="L14003" s="6"/>
      <c r="M14003" s="17"/>
    </row>
    <row r="14004" spans="6:13" s="13" customFormat="1" x14ac:dyDescent="0.25">
      <c r="F14004" s="6"/>
      <c r="J14004" s="9"/>
      <c r="K14004" s="9"/>
      <c r="L14004" s="6"/>
      <c r="M14004" s="17"/>
    </row>
    <row r="14005" spans="6:13" s="13" customFormat="1" x14ac:dyDescent="0.25">
      <c r="F14005" s="6"/>
      <c r="J14005" s="9"/>
      <c r="K14005" s="9"/>
      <c r="L14005" s="6"/>
      <c r="M14005" s="17"/>
    </row>
    <row r="14006" spans="6:13" s="13" customFormat="1" x14ac:dyDescent="0.25">
      <c r="F14006" s="6"/>
      <c r="J14006" s="9"/>
      <c r="K14006" s="9"/>
      <c r="L14006" s="6"/>
      <c r="M14006" s="17"/>
    </row>
    <row r="14007" spans="6:13" s="13" customFormat="1" x14ac:dyDescent="0.25">
      <c r="F14007" s="6"/>
      <c r="J14007" s="9"/>
      <c r="K14007" s="9"/>
      <c r="L14007" s="6"/>
      <c r="M14007" s="17"/>
    </row>
    <row r="14008" spans="6:13" s="13" customFormat="1" x14ac:dyDescent="0.25">
      <c r="F14008" s="6"/>
      <c r="J14008" s="9"/>
      <c r="K14008" s="9"/>
      <c r="L14008" s="6"/>
      <c r="M14008" s="17"/>
    </row>
    <row r="14009" spans="6:13" s="13" customFormat="1" x14ac:dyDescent="0.25">
      <c r="F14009" s="6"/>
      <c r="J14009" s="9"/>
      <c r="K14009" s="9"/>
      <c r="L14009" s="6"/>
      <c r="M14009" s="17"/>
    </row>
    <row r="14010" spans="6:13" s="13" customFormat="1" x14ac:dyDescent="0.25">
      <c r="F14010" s="6"/>
      <c r="J14010" s="9"/>
      <c r="K14010" s="9"/>
      <c r="L14010" s="6"/>
      <c r="M14010" s="17"/>
    </row>
    <row r="14011" spans="6:13" s="13" customFormat="1" x14ac:dyDescent="0.25">
      <c r="F14011" s="6"/>
      <c r="J14011" s="9"/>
      <c r="K14011" s="9"/>
      <c r="L14011" s="6"/>
      <c r="M14011" s="17"/>
    </row>
    <row r="14012" spans="6:13" s="13" customFormat="1" x14ac:dyDescent="0.25">
      <c r="F14012" s="6"/>
      <c r="J14012" s="9"/>
      <c r="K14012" s="9"/>
      <c r="L14012" s="6"/>
      <c r="M14012" s="17"/>
    </row>
    <row r="14013" spans="6:13" s="13" customFormat="1" x14ac:dyDescent="0.25">
      <c r="F14013" s="6"/>
      <c r="J14013" s="9"/>
      <c r="K14013" s="9"/>
      <c r="L14013" s="6"/>
      <c r="M14013" s="17"/>
    </row>
    <row r="14014" spans="6:13" s="13" customFormat="1" x14ac:dyDescent="0.25">
      <c r="F14014" s="6"/>
      <c r="J14014" s="9"/>
      <c r="K14014" s="9"/>
      <c r="L14014" s="6"/>
      <c r="M14014" s="17"/>
    </row>
    <row r="14015" spans="6:13" s="13" customFormat="1" x14ac:dyDescent="0.25">
      <c r="F14015" s="6"/>
      <c r="J14015" s="9"/>
      <c r="K14015" s="9"/>
      <c r="L14015" s="6"/>
      <c r="M14015" s="17"/>
    </row>
    <row r="14016" spans="6:13" s="13" customFormat="1" x14ac:dyDescent="0.25">
      <c r="F14016" s="6"/>
      <c r="J14016" s="9"/>
      <c r="K14016" s="9"/>
      <c r="L14016" s="6"/>
      <c r="M14016" s="17"/>
    </row>
    <row r="14017" spans="6:13" s="13" customFormat="1" x14ac:dyDescent="0.25">
      <c r="F14017" s="6"/>
      <c r="J14017" s="9"/>
      <c r="K14017" s="9"/>
      <c r="L14017" s="6"/>
      <c r="M14017" s="17"/>
    </row>
    <row r="14018" spans="6:13" s="13" customFormat="1" x14ac:dyDescent="0.25">
      <c r="F14018" s="6"/>
      <c r="J14018" s="9"/>
      <c r="K14018" s="9"/>
      <c r="L14018" s="6"/>
      <c r="M14018" s="17"/>
    </row>
    <row r="14019" spans="6:13" s="13" customFormat="1" x14ac:dyDescent="0.25">
      <c r="F14019" s="6"/>
      <c r="J14019" s="9"/>
      <c r="K14019" s="9"/>
      <c r="L14019" s="6"/>
      <c r="M14019" s="17"/>
    </row>
    <row r="14020" spans="6:13" s="13" customFormat="1" x14ac:dyDescent="0.25">
      <c r="F14020" s="6"/>
      <c r="J14020" s="9"/>
      <c r="K14020" s="9"/>
      <c r="L14020" s="6"/>
      <c r="M14020" s="17"/>
    </row>
    <row r="14021" spans="6:13" s="13" customFormat="1" x14ac:dyDescent="0.25">
      <c r="F14021" s="6"/>
      <c r="J14021" s="9"/>
      <c r="K14021" s="9"/>
      <c r="L14021" s="6"/>
      <c r="M14021" s="17"/>
    </row>
    <row r="14022" spans="6:13" s="13" customFormat="1" x14ac:dyDescent="0.25">
      <c r="F14022" s="6"/>
      <c r="J14022" s="9"/>
      <c r="K14022" s="9"/>
      <c r="L14022" s="6"/>
      <c r="M14022" s="17"/>
    </row>
    <row r="14023" spans="6:13" s="13" customFormat="1" x14ac:dyDescent="0.25">
      <c r="F14023" s="6"/>
      <c r="J14023" s="9"/>
      <c r="K14023" s="9"/>
      <c r="L14023" s="6"/>
      <c r="M14023" s="17"/>
    </row>
    <row r="14024" spans="6:13" s="13" customFormat="1" x14ac:dyDescent="0.25">
      <c r="F14024" s="6"/>
      <c r="J14024" s="9"/>
      <c r="K14024" s="9"/>
      <c r="L14024" s="6"/>
      <c r="M14024" s="17"/>
    </row>
    <row r="14025" spans="6:13" s="13" customFormat="1" x14ac:dyDescent="0.25">
      <c r="F14025" s="6"/>
      <c r="J14025" s="9"/>
      <c r="K14025" s="9"/>
      <c r="L14025" s="6"/>
      <c r="M14025" s="17"/>
    </row>
    <row r="14026" spans="6:13" s="13" customFormat="1" x14ac:dyDescent="0.25">
      <c r="F14026" s="6"/>
      <c r="J14026" s="9"/>
      <c r="K14026" s="9"/>
      <c r="L14026" s="6"/>
      <c r="M14026" s="17"/>
    </row>
    <row r="14027" spans="6:13" s="13" customFormat="1" x14ac:dyDescent="0.25">
      <c r="F14027" s="6"/>
      <c r="J14027" s="9"/>
      <c r="K14027" s="9"/>
      <c r="L14027" s="6"/>
      <c r="M14027" s="17"/>
    </row>
    <row r="14028" spans="6:13" s="13" customFormat="1" x14ac:dyDescent="0.25">
      <c r="F14028" s="6"/>
      <c r="J14028" s="9"/>
      <c r="K14028" s="9"/>
      <c r="L14028" s="6"/>
      <c r="M14028" s="17"/>
    </row>
    <row r="14029" spans="6:13" s="13" customFormat="1" x14ac:dyDescent="0.25">
      <c r="F14029" s="6"/>
      <c r="J14029" s="9"/>
      <c r="K14029" s="9"/>
      <c r="L14029" s="6"/>
      <c r="M14029" s="17"/>
    </row>
    <row r="14030" spans="6:13" s="13" customFormat="1" x14ac:dyDescent="0.25">
      <c r="F14030" s="6"/>
      <c r="J14030" s="9"/>
      <c r="K14030" s="9"/>
      <c r="L14030" s="6"/>
      <c r="M14030" s="17"/>
    </row>
    <row r="14031" spans="6:13" s="13" customFormat="1" x14ac:dyDescent="0.25">
      <c r="F14031" s="6"/>
      <c r="J14031" s="9"/>
      <c r="K14031" s="9"/>
      <c r="L14031" s="6"/>
      <c r="M14031" s="17"/>
    </row>
    <row r="14032" spans="6:13" s="13" customFormat="1" x14ac:dyDescent="0.25">
      <c r="F14032" s="6"/>
      <c r="J14032" s="9"/>
      <c r="K14032" s="9"/>
      <c r="L14032" s="6"/>
      <c r="M14032" s="17"/>
    </row>
    <row r="14033" spans="6:13" s="13" customFormat="1" x14ac:dyDescent="0.25">
      <c r="F14033" s="6"/>
      <c r="J14033" s="9"/>
      <c r="K14033" s="9"/>
      <c r="L14033" s="6"/>
      <c r="M14033" s="17"/>
    </row>
    <row r="14034" spans="6:13" s="13" customFormat="1" x14ac:dyDescent="0.25">
      <c r="F14034" s="6"/>
      <c r="J14034" s="9"/>
      <c r="K14034" s="9"/>
      <c r="L14034" s="6"/>
      <c r="M14034" s="17"/>
    </row>
    <row r="14035" spans="6:13" s="13" customFormat="1" x14ac:dyDescent="0.25">
      <c r="F14035" s="6"/>
      <c r="J14035" s="9"/>
      <c r="K14035" s="9"/>
      <c r="L14035" s="6"/>
      <c r="M14035" s="17"/>
    </row>
    <row r="14036" spans="6:13" s="13" customFormat="1" x14ac:dyDescent="0.25">
      <c r="F14036" s="6"/>
      <c r="J14036" s="9"/>
      <c r="K14036" s="9"/>
      <c r="L14036" s="6"/>
      <c r="M14036" s="17"/>
    </row>
    <row r="14037" spans="6:13" s="13" customFormat="1" x14ac:dyDescent="0.25">
      <c r="F14037" s="6"/>
      <c r="J14037" s="9"/>
      <c r="K14037" s="9"/>
      <c r="L14037" s="6"/>
      <c r="M14037" s="17"/>
    </row>
    <row r="14038" spans="6:13" s="13" customFormat="1" x14ac:dyDescent="0.25">
      <c r="F14038" s="6"/>
      <c r="J14038" s="9"/>
      <c r="K14038" s="9"/>
      <c r="L14038" s="6"/>
      <c r="M14038" s="17"/>
    </row>
    <row r="14039" spans="6:13" s="13" customFormat="1" x14ac:dyDescent="0.25">
      <c r="F14039" s="6"/>
      <c r="J14039" s="9"/>
      <c r="K14039" s="9"/>
      <c r="L14039" s="6"/>
      <c r="M14039" s="17"/>
    </row>
    <row r="14040" spans="6:13" s="13" customFormat="1" x14ac:dyDescent="0.25">
      <c r="F14040" s="6"/>
      <c r="J14040" s="9"/>
      <c r="K14040" s="9"/>
      <c r="L14040" s="6"/>
      <c r="M14040" s="17"/>
    </row>
    <row r="14041" spans="6:13" s="13" customFormat="1" x14ac:dyDescent="0.25">
      <c r="F14041" s="6"/>
      <c r="J14041" s="9"/>
      <c r="K14041" s="9"/>
      <c r="L14041" s="6"/>
      <c r="M14041" s="17"/>
    </row>
    <row r="14042" spans="6:13" s="13" customFormat="1" x14ac:dyDescent="0.25">
      <c r="F14042" s="6"/>
      <c r="J14042" s="9"/>
      <c r="K14042" s="9"/>
      <c r="L14042" s="6"/>
      <c r="M14042" s="17"/>
    </row>
    <row r="14043" spans="6:13" s="13" customFormat="1" x14ac:dyDescent="0.25">
      <c r="F14043" s="6"/>
      <c r="J14043" s="9"/>
      <c r="K14043" s="9"/>
      <c r="L14043" s="6"/>
      <c r="M14043" s="17"/>
    </row>
    <row r="14044" spans="6:13" s="13" customFormat="1" x14ac:dyDescent="0.25">
      <c r="F14044" s="6"/>
      <c r="J14044" s="9"/>
      <c r="K14044" s="9"/>
      <c r="L14044" s="6"/>
      <c r="M14044" s="17"/>
    </row>
    <row r="14045" spans="6:13" s="13" customFormat="1" x14ac:dyDescent="0.25">
      <c r="F14045" s="6"/>
      <c r="J14045" s="9"/>
      <c r="K14045" s="9"/>
      <c r="L14045" s="6"/>
      <c r="M14045" s="17"/>
    </row>
    <row r="14046" spans="6:13" s="13" customFormat="1" x14ac:dyDescent="0.25">
      <c r="F14046" s="6"/>
      <c r="J14046" s="9"/>
      <c r="K14046" s="9"/>
      <c r="L14046" s="6"/>
      <c r="M14046" s="17"/>
    </row>
    <row r="14047" spans="6:13" s="13" customFormat="1" x14ac:dyDescent="0.25">
      <c r="F14047" s="6"/>
      <c r="J14047" s="9"/>
      <c r="K14047" s="9"/>
      <c r="L14047" s="6"/>
      <c r="M14047" s="17"/>
    </row>
    <row r="14048" spans="6:13" s="13" customFormat="1" x14ac:dyDescent="0.25">
      <c r="F14048" s="6"/>
      <c r="J14048" s="9"/>
      <c r="K14048" s="9"/>
      <c r="L14048" s="6"/>
      <c r="M14048" s="17"/>
    </row>
    <row r="14049" spans="6:13" s="13" customFormat="1" x14ac:dyDescent="0.25">
      <c r="F14049" s="6"/>
      <c r="J14049" s="9"/>
      <c r="K14049" s="9"/>
      <c r="L14049" s="6"/>
      <c r="M14049" s="17"/>
    </row>
    <row r="14050" spans="6:13" s="13" customFormat="1" x14ac:dyDescent="0.25">
      <c r="F14050" s="6"/>
      <c r="J14050" s="9"/>
      <c r="K14050" s="9"/>
      <c r="L14050" s="6"/>
      <c r="M14050" s="17"/>
    </row>
    <row r="14051" spans="6:13" s="13" customFormat="1" x14ac:dyDescent="0.25">
      <c r="F14051" s="6"/>
      <c r="J14051" s="9"/>
      <c r="K14051" s="9"/>
      <c r="L14051" s="6"/>
      <c r="M14051" s="17"/>
    </row>
    <row r="14052" spans="6:13" s="13" customFormat="1" x14ac:dyDescent="0.25">
      <c r="F14052" s="6"/>
      <c r="J14052" s="9"/>
      <c r="K14052" s="9"/>
      <c r="L14052" s="6"/>
      <c r="M14052" s="17"/>
    </row>
    <row r="14053" spans="6:13" s="13" customFormat="1" x14ac:dyDescent="0.25">
      <c r="F14053" s="6"/>
      <c r="J14053" s="9"/>
      <c r="K14053" s="9"/>
      <c r="L14053" s="6"/>
      <c r="M14053" s="17"/>
    </row>
    <row r="14054" spans="6:13" s="13" customFormat="1" x14ac:dyDescent="0.25">
      <c r="F14054" s="6"/>
      <c r="J14054" s="9"/>
      <c r="K14054" s="9"/>
      <c r="L14054" s="6"/>
      <c r="M14054" s="17"/>
    </row>
    <row r="14055" spans="6:13" s="13" customFormat="1" x14ac:dyDescent="0.25">
      <c r="F14055" s="6"/>
      <c r="J14055" s="9"/>
      <c r="K14055" s="9"/>
      <c r="L14055" s="6"/>
      <c r="M14055" s="17"/>
    </row>
    <row r="14056" spans="6:13" s="13" customFormat="1" x14ac:dyDescent="0.25">
      <c r="F14056" s="6"/>
      <c r="J14056" s="9"/>
      <c r="K14056" s="9"/>
      <c r="L14056" s="6"/>
      <c r="M14056" s="17"/>
    </row>
    <row r="14057" spans="6:13" s="13" customFormat="1" x14ac:dyDescent="0.25">
      <c r="F14057" s="6"/>
      <c r="J14057" s="9"/>
      <c r="K14057" s="9"/>
      <c r="L14057" s="6"/>
      <c r="M14057" s="17"/>
    </row>
    <row r="14058" spans="6:13" s="13" customFormat="1" x14ac:dyDescent="0.25">
      <c r="F14058" s="6"/>
      <c r="J14058" s="9"/>
      <c r="K14058" s="9"/>
      <c r="L14058" s="6"/>
      <c r="M14058" s="17"/>
    </row>
    <row r="14059" spans="6:13" s="13" customFormat="1" x14ac:dyDescent="0.25">
      <c r="F14059" s="6"/>
      <c r="J14059" s="9"/>
      <c r="K14059" s="9"/>
      <c r="L14059" s="6"/>
      <c r="M14059" s="17"/>
    </row>
    <row r="14060" spans="6:13" s="13" customFormat="1" x14ac:dyDescent="0.25">
      <c r="F14060" s="6"/>
      <c r="J14060" s="9"/>
      <c r="K14060" s="9"/>
      <c r="L14060" s="6"/>
      <c r="M14060" s="17"/>
    </row>
    <row r="14061" spans="6:13" s="13" customFormat="1" x14ac:dyDescent="0.25">
      <c r="F14061" s="6"/>
      <c r="J14061" s="9"/>
      <c r="K14061" s="9"/>
      <c r="L14061" s="6"/>
      <c r="M14061" s="17"/>
    </row>
    <row r="14062" spans="6:13" s="13" customFormat="1" x14ac:dyDescent="0.25">
      <c r="F14062" s="6"/>
      <c r="J14062" s="9"/>
      <c r="K14062" s="9"/>
      <c r="L14062" s="6"/>
      <c r="M14062" s="17"/>
    </row>
    <row r="14063" spans="6:13" s="13" customFormat="1" x14ac:dyDescent="0.25">
      <c r="F14063" s="6"/>
      <c r="J14063" s="9"/>
      <c r="K14063" s="9"/>
      <c r="L14063" s="6"/>
      <c r="M14063" s="17"/>
    </row>
    <row r="14064" spans="6:13" s="13" customFormat="1" x14ac:dyDescent="0.25">
      <c r="F14064" s="6"/>
      <c r="J14064" s="9"/>
      <c r="K14064" s="9"/>
      <c r="L14064" s="6"/>
      <c r="M14064" s="17"/>
    </row>
    <row r="14065" spans="6:13" s="13" customFormat="1" x14ac:dyDescent="0.25">
      <c r="F14065" s="6"/>
      <c r="J14065" s="9"/>
      <c r="K14065" s="9"/>
      <c r="L14065" s="6"/>
      <c r="M14065" s="17"/>
    </row>
    <row r="14066" spans="6:13" s="13" customFormat="1" x14ac:dyDescent="0.25">
      <c r="F14066" s="6"/>
      <c r="J14066" s="9"/>
      <c r="K14066" s="9"/>
      <c r="L14066" s="6"/>
      <c r="M14066" s="17"/>
    </row>
    <row r="14067" spans="6:13" s="13" customFormat="1" x14ac:dyDescent="0.25">
      <c r="F14067" s="6"/>
      <c r="J14067" s="9"/>
      <c r="K14067" s="9"/>
      <c r="L14067" s="6"/>
      <c r="M14067" s="17"/>
    </row>
    <row r="14068" spans="6:13" s="13" customFormat="1" x14ac:dyDescent="0.25">
      <c r="F14068" s="6"/>
      <c r="J14068" s="9"/>
      <c r="K14068" s="9"/>
      <c r="L14068" s="6"/>
      <c r="M14068" s="17"/>
    </row>
    <row r="14069" spans="6:13" s="13" customFormat="1" x14ac:dyDescent="0.25">
      <c r="F14069" s="6"/>
      <c r="J14069" s="9"/>
      <c r="K14069" s="9"/>
      <c r="L14069" s="6"/>
      <c r="M14069" s="17"/>
    </row>
    <row r="14070" spans="6:13" s="13" customFormat="1" x14ac:dyDescent="0.25">
      <c r="F14070" s="6"/>
      <c r="J14070" s="9"/>
      <c r="K14070" s="9"/>
      <c r="L14070" s="6"/>
      <c r="M14070" s="17"/>
    </row>
    <row r="14071" spans="6:13" s="13" customFormat="1" x14ac:dyDescent="0.25">
      <c r="F14071" s="6"/>
      <c r="J14071" s="9"/>
      <c r="K14071" s="9"/>
      <c r="L14071" s="6"/>
      <c r="M14071" s="17"/>
    </row>
    <row r="14072" spans="6:13" s="13" customFormat="1" x14ac:dyDescent="0.25">
      <c r="F14072" s="6"/>
      <c r="J14072" s="9"/>
      <c r="K14072" s="9"/>
      <c r="L14072" s="6"/>
      <c r="M14072" s="17"/>
    </row>
    <row r="14073" spans="6:13" s="13" customFormat="1" x14ac:dyDescent="0.25">
      <c r="F14073" s="6"/>
      <c r="J14073" s="9"/>
      <c r="K14073" s="9"/>
      <c r="L14073" s="6"/>
      <c r="M14073" s="17"/>
    </row>
    <row r="14074" spans="6:13" s="13" customFormat="1" x14ac:dyDescent="0.25">
      <c r="F14074" s="6"/>
      <c r="J14074" s="9"/>
      <c r="K14074" s="9"/>
      <c r="L14074" s="6"/>
      <c r="M14074" s="17"/>
    </row>
    <row r="14075" spans="6:13" s="13" customFormat="1" x14ac:dyDescent="0.25">
      <c r="F14075" s="6"/>
      <c r="J14075" s="9"/>
      <c r="K14075" s="9"/>
      <c r="L14075" s="6"/>
      <c r="M14075" s="17"/>
    </row>
    <row r="14076" spans="6:13" s="13" customFormat="1" x14ac:dyDescent="0.25">
      <c r="F14076" s="6"/>
      <c r="J14076" s="9"/>
      <c r="K14076" s="9"/>
      <c r="L14076" s="6"/>
      <c r="M14076" s="17"/>
    </row>
    <row r="14077" spans="6:13" s="13" customFormat="1" x14ac:dyDescent="0.25">
      <c r="F14077" s="6"/>
      <c r="J14077" s="9"/>
      <c r="K14077" s="9"/>
      <c r="L14077" s="6"/>
      <c r="M14077" s="17"/>
    </row>
    <row r="14078" spans="6:13" s="13" customFormat="1" x14ac:dyDescent="0.25">
      <c r="F14078" s="6"/>
      <c r="J14078" s="9"/>
      <c r="K14078" s="9"/>
      <c r="L14078" s="6"/>
      <c r="M14078" s="17"/>
    </row>
    <row r="14079" spans="6:13" s="13" customFormat="1" x14ac:dyDescent="0.25">
      <c r="F14079" s="6"/>
      <c r="J14079" s="9"/>
      <c r="K14079" s="9"/>
      <c r="L14079" s="6"/>
      <c r="M14079" s="17"/>
    </row>
    <row r="14080" spans="6:13" s="13" customFormat="1" x14ac:dyDescent="0.25">
      <c r="F14080" s="6"/>
      <c r="J14080" s="9"/>
      <c r="K14080" s="9"/>
      <c r="L14080" s="6"/>
      <c r="M14080" s="17"/>
    </row>
    <row r="14081" spans="6:13" s="13" customFormat="1" x14ac:dyDescent="0.25">
      <c r="F14081" s="6"/>
      <c r="J14081" s="9"/>
      <c r="K14081" s="9"/>
      <c r="L14081" s="6"/>
      <c r="M14081" s="17"/>
    </row>
    <row r="14082" spans="6:13" s="13" customFormat="1" x14ac:dyDescent="0.25">
      <c r="F14082" s="6"/>
      <c r="J14082" s="9"/>
      <c r="K14082" s="9"/>
      <c r="L14082" s="6"/>
      <c r="M14082" s="17"/>
    </row>
    <row r="14083" spans="6:13" s="13" customFormat="1" x14ac:dyDescent="0.25">
      <c r="F14083" s="6"/>
      <c r="J14083" s="9"/>
      <c r="K14083" s="9"/>
      <c r="L14083" s="6"/>
      <c r="M14083" s="17"/>
    </row>
    <row r="14084" spans="6:13" s="13" customFormat="1" x14ac:dyDescent="0.25">
      <c r="F14084" s="6"/>
      <c r="J14084" s="9"/>
      <c r="K14084" s="9"/>
      <c r="L14084" s="6"/>
      <c r="M14084" s="17"/>
    </row>
    <row r="14085" spans="6:13" s="13" customFormat="1" x14ac:dyDescent="0.25">
      <c r="F14085" s="6"/>
      <c r="J14085" s="9"/>
      <c r="K14085" s="9"/>
      <c r="L14085" s="6"/>
      <c r="M14085" s="17"/>
    </row>
    <row r="14086" spans="6:13" s="13" customFormat="1" x14ac:dyDescent="0.25">
      <c r="F14086" s="6"/>
      <c r="J14086" s="9"/>
      <c r="K14086" s="9"/>
      <c r="L14086" s="6"/>
      <c r="M14086" s="17"/>
    </row>
    <row r="14087" spans="6:13" s="13" customFormat="1" x14ac:dyDescent="0.25">
      <c r="F14087" s="6"/>
      <c r="J14087" s="9"/>
      <c r="K14087" s="9"/>
      <c r="L14087" s="6"/>
      <c r="M14087" s="17"/>
    </row>
    <row r="14088" spans="6:13" s="13" customFormat="1" x14ac:dyDescent="0.25">
      <c r="F14088" s="6"/>
      <c r="J14088" s="9"/>
      <c r="K14088" s="9"/>
      <c r="L14088" s="6"/>
      <c r="M14088" s="17"/>
    </row>
    <row r="14089" spans="6:13" s="13" customFormat="1" x14ac:dyDescent="0.25">
      <c r="F14089" s="6"/>
      <c r="J14089" s="9"/>
      <c r="K14089" s="9"/>
      <c r="L14089" s="6"/>
      <c r="M14089" s="17"/>
    </row>
    <row r="14090" spans="6:13" s="13" customFormat="1" x14ac:dyDescent="0.25">
      <c r="F14090" s="6"/>
      <c r="J14090" s="9"/>
      <c r="K14090" s="9"/>
      <c r="L14090" s="6"/>
      <c r="M14090" s="17"/>
    </row>
    <row r="14091" spans="6:13" s="13" customFormat="1" x14ac:dyDescent="0.25">
      <c r="F14091" s="6"/>
      <c r="J14091" s="9"/>
      <c r="K14091" s="9"/>
      <c r="L14091" s="6"/>
      <c r="M14091" s="17"/>
    </row>
    <row r="14092" spans="6:13" s="13" customFormat="1" x14ac:dyDescent="0.25">
      <c r="F14092" s="6"/>
      <c r="J14092" s="9"/>
      <c r="K14092" s="9"/>
      <c r="L14092" s="6"/>
      <c r="M14092" s="17"/>
    </row>
    <row r="14093" spans="6:13" s="13" customFormat="1" x14ac:dyDescent="0.25">
      <c r="F14093" s="6"/>
      <c r="J14093" s="9"/>
      <c r="K14093" s="9"/>
      <c r="L14093" s="6"/>
      <c r="M14093" s="17"/>
    </row>
    <row r="14094" spans="6:13" s="13" customFormat="1" x14ac:dyDescent="0.25">
      <c r="F14094" s="6"/>
      <c r="J14094" s="9"/>
      <c r="K14094" s="9"/>
      <c r="L14094" s="6"/>
      <c r="M14094" s="17"/>
    </row>
    <row r="14095" spans="6:13" s="13" customFormat="1" x14ac:dyDescent="0.25">
      <c r="F14095" s="6"/>
      <c r="J14095" s="9"/>
      <c r="K14095" s="9"/>
      <c r="L14095" s="6"/>
      <c r="M14095" s="17"/>
    </row>
    <row r="14096" spans="6:13" s="13" customFormat="1" x14ac:dyDescent="0.25">
      <c r="F14096" s="6"/>
      <c r="J14096" s="9"/>
      <c r="K14096" s="9"/>
      <c r="L14096" s="6"/>
      <c r="M14096" s="17"/>
    </row>
    <row r="14097" spans="6:13" s="13" customFormat="1" x14ac:dyDescent="0.25">
      <c r="F14097" s="6"/>
      <c r="J14097" s="9"/>
      <c r="K14097" s="9"/>
      <c r="L14097" s="6"/>
      <c r="M14097" s="17"/>
    </row>
    <row r="14098" spans="6:13" s="13" customFormat="1" x14ac:dyDescent="0.25">
      <c r="F14098" s="6"/>
      <c r="J14098" s="9"/>
      <c r="K14098" s="9"/>
      <c r="L14098" s="6"/>
      <c r="M14098" s="17"/>
    </row>
    <row r="14099" spans="6:13" s="13" customFormat="1" x14ac:dyDescent="0.25">
      <c r="F14099" s="6"/>
      <c r="J14099" s="9"/>
      <c r="K14099" s="9"/>
      <c r="L14099" s="6"/>
      <c r="M14099" s="17"/>
    </row>
    <row r="14100" spans="6:13" s="13" customFormat="1" x14ac:dyDescent="0.25">
      <c r="F14100" s="6"/>
      <c r="J14100" s="9"/>
      <c r="K14100" s="9"/>
      <c r="L14100" s="6"/>
      <c r="M14100" s="17"/>
    </row>
    <row r="14101" spans="6:13" s="13" customFormat="1" x14ac:dyDescent="0.25">
      <c r="F14101" s="6"/>
      <c r="J14101" s="9"/>
      <c r="K14101" s="9"/>
      <c r="L14101" s="6"/>
      <c r="M14101" s="17"/>
    </row>
    <row r="14102" spans="6:13" s="13" customFormat="1" x14ac:dyDescent="0.25">
      <c r="F14102" s="6"/>
      <c r="J14102" s="9"/>
      <c r="K14102" s="9"/>
      <c r="L14102" s="6"/>
      <c r="M14102" s="17"/>
    </row>
    <row r="14103" spans="6:13" s="13" customFormat="1" x14ac:dyDescent="0.25">
      <c r="F14103" s="6"/>
      <c r="J14103" s="9"/>
      <c r="K14103" s="9"/>
      <c r="L14103" s="6"/>
      <c r="M14103" s="17"/>
    </row>
    <row r="14104" spans="6:13" s="13" customFormat="1" x14ac:dyDescent="0.25">
      <c r="F14104" s="6"/>
      <c r="J14104" s="9"/>
      <c r="K14104" s="9"/>
      <c r="L14104" s="6"/>
      <c r="M14104" s="17"/>
    </row>
    <row r="14105" spans="6:13" s="13" customFormat="1" x14ac:dyDescent="0.25">
      <c r="F14105" s="6"/>
      <c r="J14105" s="9"/>
      <c r="K14105" s="9"/>
      <c r="L14105" s="6"/>
      <c r="M14105" s="17"/>
    </row>
    <row r="14106" spans="6:13" s="13" customFormat="1" x14ac:dyDescent="0.25">
      <c r="F14106" s="6"/>
      <c r="J14106" s="9"/>
      <c r="K14106" s="9"/>
      <c r="L14106" s="6"/>
      <c r="M14106" s="17"/>
    </row>
    <row r="14107" spans="6:13" s="13" customFormat="1" x14ac:dyDescent="0.25">
      <c r="F14107" s="6"/>
      <c r="J14107" s="9"/>
      <c r="K14107" s="9"/>
      <c r="L14107" s="6"/>
      <c r="M14107" s="17"/>
    </row>
    <row r="14108" spans="6:13" s="13" customFormat="1" x14ac:dyDescent="0.25">
      <c r="F14108" s="6"/>
      <c r="J14108" s="9"/>
      <c r="K14108" s="9"/>
      <c r="L14108" s="6"/>
      <c r="M14108" s="17"/>
    </row>
    <row r="14109" spans="6:13" s="13" customFormat="1" x14ac:dyDescent="0.25">
      <c r="F14109" s="6"/>
      <c r="J14109" s="9"/>
      <c r="K14109" s="9"/>
      <c r="L14109" s="6"/>
      <c r="M14109" s="17"/>
    </row>
    <row r="14110" spans="6:13" s="13" customFormat="1" x14ac:dyDescent="0.25">
      <c r="F14110" s="6"/>
      <c r="J14110" s="9"/>
      <c r="K14110" s="9"/>
      <c r="L14110" s="6"/>
      <c r="M14110" s="17"/>
    </row>
    <row r="14111" spans="6:13" s="13" customFormat="1" x14ac:dyDescent="0.25">
      <c r="F14111" s="6"/>
      <c r="J14111" s="9"/>
      <c r="K14111" s="9"/>
      <c r="L14111" s="6"/>
      <c r="M14111" s="17"/>
    </row>
    <row r="14112" spans="6:13" s="13" customFormat="1" x14ac:dyDescent="0.25">
      <c r="F14112" s="6"/>
      <c r="J14112" s="9"/>
      <c r="K14112" s="9"/>
      <c r="L14112" s="6"/>
      <c r="M14112" s="17"/>
    </row>
    <row r="14113" spans="6:13" s="13" customFormat="1" x14ac:dyDescent="0.25">
      <c r="F14113" s="6"/>
      <c r="J14113" s="9"/>
      <c r="K14113" s="9"/>
      <c r="L14113" s="6"/>
      <c r="M14113" s="17"/>
    </row>
    <row r="14114" spans="6:13" s="13" customFormat="1" x14ac:dyDescent="0.25">
      <c r="F14114" s="6"/>
      <c r="J14114" s="9"/>
      <c r="K14114" s="9"/>
      <c r="L14114" s="6"/>
      <c r="M14114" s="17"/>
    </row>
    <row r="14115" spans="6:13" s="13" customFormat="1" x14ac:dyDescent="0.25">
      <c r="F14115" s="6"/>
      <c r="J14115" s="9"/>
      <c r="K14115" s="9"/>
      <c r="L14115" s="6"/>
      <c r="M14115" s="17"/>
    </row>
    <row r="14116" spans="6:13" s="13" customFormat="1" x14ac:dyDescent="0.25">
      <c r="F14116" s="6"/>
      <c r="J14116" s="9"/>
      <c r="K14116" s="9"/>
      <c r="L14116" s="6"/>
      <c r="M14116" s="17"/>
    </row>
    <row r="14117" spans="6:13" s="13" customFormat="1" x14ac:dyDescent="0.25">
      <c r="F14117" s="6"/>
      <c r="J14117" s="9"/>
      <c r="K14117" s="9"/>
      <c r="L14117" s="6"/>
      <c r="M14117" s="17"/>
    </row>
    <row r="14118" spans="6:13" s="13" customFormat="1" x14ac:dyDescent="0.25">
      <c r="F14118" s="6"/>
      <c r="J14118" s="9"/>
      <c r="K14118" s="9"/>
      <c r="L14118" s="6"/>
      <c r="M14118" s="17"/>
    </row>
    <row r="14119" spans="6:13" s="13" customFormat="1" x14ac:dyDescent="0.25">
      <c r="F14119" s="6"/>
      <c r="J14119" s="9"/>
      <c r="K14119" s="9"/>
      <c r="L14119" s="6"/>
      <c r="M14119" s="17"/>
    </row>
    <row r="14120" spans="6:13" s="13" customFormat="1" x14ac:dyDescent="0.25">
      <c r="F14120" s="6"/>
      <c r="J14120" s="9"/>
      <c r="K14120" s="9"/>
      <c r="L14120" s="6"/>
      <c r="M14120" s="17"/>
    </row>
    <row r="14121" spans="6:13" s="13" customFormat="1" x14ac:dyDescent="0.25">
      <c r="F14121" s="6"/>
      <c r="J14121" s="9"/>
      <c r="K14121" s="9"/>
      <c r="L14121" s="6"/>
      <c r="M14121" s="17"/>
    </row>
    <row r="14122" spans="6:13" s="13" customFormat="1" x14ac:dyDescent="0.25">
      <c r="F14122" s="6"/>
      <c r="J14122" s="9"/>
      <c r="K14122" s="9"/>
      <c r="L14122" s="6"/>
      <c r="M14122" s="17"/>
    </row>
    <row r="14123" spans="6:13" s="13" customFormat="1" x14ac:dyDescent="0.25">
      <c r="F14123" s="6"/>
      <c r="J14123" s="9"/>
      <c r="K14123" s="9"/>
      <c r="L14123" s="6"/>
      <c r="M14123" s="17"/>
    </row>
    <row r="14124" spans="6:13" s="13" customFormat="1" x14ac:dyDescent="0.25">
      <c r="F14124" s="6"/>
      <c r="J14124" s="9"/>
      <c r="K14124" s="9"/>
      <c r="L14124" s="6"/>
      <c r="M14124" s="17"/>
    </row>
    <row r="14125" spans="6:13" s="13" customFormat="1" x14ac:dyDescent="0.25">
      <c r="F14125" s="6"/>
      <c r="J14125" s="9"/>
      <c r="K14125" s="9"/>
      <c r="L14125" s="6"/>
      <c r="M14125" s="17"/>
    </row>
    <row r="14126" spans="6:13" s="13" customFormat="1" x14ac:dyDescent="0.25">
      <c r="F14126" s="6"/>
      <c r="J14126" s="9"/>
      <c r="K14126" s="9"/>
      <c r="L14126" s="6"/>
      <c r="M14126" s="17"/>
    </row>
    <row r="14127" spans="6:13" s="13" customFormat="1" x14ac:dyDescent="0.25">
      <c r="F14127" s="6"/>
      <c r="J14127" s="9"/>
      <c r="K14127" s="9"/>
      <c r="L14127" s="6"/>
      <c r="M14127" s="17"/>
    </row>
    <row r="14128" spans="6:13" s="13" customFormat="1" x14ac:dyDescent="0.25">
      <c r="F14128" s="6"/>
      <c r="J14128" s="9"/>
      <c r="K14128" s="9"/>
      <c r="L14128" s="6"/>
      <c r="M14128" s="17"/>
    </row>
    <row r="14129" spans="6:13" s="13" customFormat="1" x14ac:dyDescent="0.25">
      <c r="F14129" s="6"/>
      <c r="J14129" s="9"/>
      <c r="K14129" s="9"/>
      <c r="L14129" s="6"/>
      <c r="M14129" s="17"/>
    </row>
    <row r="14130" spans="6:13" s="13" customFormat="1" x14ac:dyDescent="0.25">
      <c r="F14130" s="6"/>
      <c r="J14130" s="9"/>
      <c r="K14130" s="9"/>
      <c r="L14130" s="6"/>
      <c r="M14130" s="17"/>
    </row>
    <row r="14131" spans="6:13" s="13" customFormat="1" x14ac:dyDescent="0.25">
      <c r="F14131" s="6"/>
      <c r="J14131" s="9"/>
      <c r="K14131" s="9"/>
      <c r="L14131" s="6"/>
      <c r="M14131" s="17"/>
    </row>
    <row r="14132" spans="6:13" s="13" customFormat="1" x14ac:dyDescent="0.25">
      <c r="F14132" s="6"/>
      <c r="J14132" s="9"/>
      <c r="K14132" s="9"/>
      <c r="L14132" s="6"/>
      <c r="M14132" s="17"/>
    </row>
    <row r="14133" spans="6:13" s="13" customFormat="1" x14ac:dyDescent="0.25">
      <c r="F14133" s="6"/>
      <c r="J14133" s="9"/>
      <c r="K14133" s="9"/>
      <c r="L14133" s="6"/>
      <c r="M14133" s="17"/>
    </row>
    <row r="14134" spans="6:13" s="13" customFormat="1" x14ac:dyDescent="0.25">
      <c r="F14134" s="6"/>
      <c r="J14134" s="9"/>
      <c r="K14134" s="9"/>
      <c r="L14134" s="6"/>
      <c r="M14134" s="17"/>
    </row>
    <row r="14135" spans="6:13" s="13" customFormat="1" x14ac:dyDescent="0.25">
      <c r="F14135" s="6"/>
      <c r="J14135" s="9"/>
      <c r="K14135" s="9"/>
      <c r="L14135" s="6"/>
      <c r="M14135" s="17"/>
    </row>
    <row r="14136" spans="6:13" s="13" customFormat="1" x14ac:dyDescent="0.25">
      <c r="F14136" s="6"/>
      <c r="J14136" s="9"/>
      <c r="K14136" s="9"/>
      <c r="L14136" s="6"/>
      <c r="M14136" s="17"/>
    </row>
    <row r="14137" spans="6:13" s="13" customFormat="1" x14ac:dyDescent="0.25">
      <c r="F14137" s="6"/>
      <c r="J14137" s="9"/>
      <c r="K14137" s="9"/>
      <c r="L14137" s="6"/>
      <c r="M14137" s="17"/>
    </row>
    <row r="14138" spans="6:13" s="13" customFormat="1" x14ac:dyDescent="0.25">
      <c r="F14138" s="6"/>
      <c r="J14138" s="9"/>
      <c r="K14138" s="9"/>
      <c r="L14138" s="6"/>
      <c r="M14138" s="17"/>
    </row>
    <row r="14139" spans="6:13" s="13" customFormat="1" x14ac:dyDescent="0.25">
      <c r="F14139" s="6"/>
      <c r="J14139" s="9"/>
      <c r="K14139" s="9"/>
      <c r="L14139" s="6"/>
      <c r="M14139" s="17"/>
    </row>
    <row r="14140" spans="6:13" s="13" customFormat="1" x14ac:dyDescent="0.25">
      <c r="F14140" s="6"/>
      <c r="J14140" s="9"/>
      <c r="K14140" s="9"/>
      <c r="L14140" s="6"/>
      <c r="M14140" s="17"/>
    </row>
    <row r="14141" spans="6:13" s="13" customFormat="1" x14ac:dyDescent="0.25">
      <c r="F14141" s="6"/>
      <c r="J14141" s="9"/>
      <c r="K14141" s="9"/>
      <c r="L14141" s="6"/>
      <c r="M14141" s="17"/>
    </row>
    <row r="14142" spans="6:13" s="13" customFormat="1" x14ac:dyDescent="0.25">
      <c r="F14142" s="6"/>
      <c r="J14142" s="9"/>
      <c r="K14142" s="9"/>
      <c r="L14142" s="6"/>
      <c r="M14142" s="17"/>
    </row>
    <row r="14143" spans="6:13" s="13" customFormat="1" x14ac:dyDescent="0.25">
      <c r="F14143" s="6"/>
      <c r="J14143" s="9"/>
      <c r="K14143" s="9"/>
      <c r="L14143" s="6"/>
      <c r="M14143" s="17"/>
    </row>
    <row r="14144" spans="6:13" s="13" customFormat="1" x14ac:dyDescent="0.25">
      <c r="F14144" s="6"/>
      <c r="J14144" s="9"/>
      <c r="K14144" s="9"/>
      <c r="L14144" s="6"/>
      <c r="M14144" s="17"/>
    </row>
    <row r="14145" spans="6:13" s="13" customFormat="1" x14ac:dyDescent="0.25">
      <c r="F14145" s="6"/>
      <c r="J14145" s="9"/>
      <c r="K14145" s="9"/>
      <c r="L14145" s="6"/>
      <c r="M14145" s="17"/>
    </row>
    <row r="14146" spans="6:13" s="13" customFormat="1" x14ac:dyDescent="0.25">
      <c r="F14146" s="6"/>
      <c r="J14146" s="9"/>
      <c r="K14146" s="9"/>
      <c r="L14146" s="6"/>
      <c r="M14146" s="17"/>
    </row>
    <row r="14147" spans="6:13" s="13" customFormat="1" x14ac:dyDescent="0.25">
      <c r="F14147" s="6"/>
      <c r="J14147" s="9"/>
      <c r="K14147" s="9"/>
      <c r="L14147" s="6"/>
      <c r="M14147" s="17"/>
    </row>
    <row r="14148" spans="6:13" s="13" customFormat="1" x14ac:dyDescent="0.25">
      <c r="F14148" s="6"/>
      <c r="J14148" s="9"/>
      <c r="K14148" s="9"/>
      <c r="L14148" s="6"/>
      <c r="M14148" s="17"/>
    </row>
    <row r="14149" spans="6:13" s="13" customFormat="1" x14ac:dyDescent="0.25">
      <c r="F14149" s="6"/>
      <c r="J14149" s="9"/>
      <c r="K14149" s="9"/>
      <c r="L14149" s="6"/>
      <c r="M14149" s="17"/>
    </row>
    <row r="14150" spans="6:13" s="13" customFormat="1" x14ac:dyDescent="0.25">
      <c r="F14150" s="6"/>
      <c r="J14150" s="9"/>
      <c r="K14150" s="9"/>
      <c r="L14150" s="6"/>
      <c r="M14150" s="17"/>
    </row>
    <row r="14151" spans="6:13" s="13" customFormat="1" x14ac:dyDescent="0.25">
      <c r="F14151" s="6"/>
      <c r="J14151" s="9"/>
      <c r="K14151" s="9"/>
      <c r="L14151" s="6"/>
      <c r="M14151" s="17"/>
    </row>
    <row r="14152" spans="6:13" s="13" customFormat="1" x14ac:dyDescent="0.25">
      <c r="F14152" s="6"/>
      <c r="J14152" s="9"/>
      <c r="K14152" s="9"/>
      <c r="L14152" s="6"/>
      <c r="M14152" s="17"/>
    </row>
    <row r="14153" spans="6:13" s="13" customFormat="1" x14ac:dyDescent="0.25">
      <c r="F14153" s="6"/>
      <c r="J14153" s="9"/>
      <c r="K14153" s="9"/>
      <c r="L14153" s="6"/>
      <c r="M14153" s="17"/>
    </row>
    <row r="14154" spans="6:13" s="13" customFormat="1" x14ac:dyDescent="0.25">
      <c r="F14154" s="6"/>
      <c r="J14154" s="9"/>
      <c r="K14154" s="9"/>
      <c r="L14154" s="6"/>
      <c r="M14154" s="17"/>
    </row>
    <row r="14155" spans="6:13" s="13" customFormat="1" x14ac:dyDescent="0.25">
      <c r="F14155" s="6"/>
      <c r="J14155" s="9"/>
      <c r="K14155" s="9"/>
      <c r="L14155" s="6"/>
      <c r="M14155" s="17"/>
    </row>
    <row r="14156" spans="6:13" s="13" customFormat="1" x14ac:dyDescent="0.25">
      <c r="F14156" s="6"/>
      <c r="J14156" s="9"/>
      <c r="K14156" s="9"/>
      <c r="L14156" s="6"/>
      <c r="M14156" s="17"/>
    </row>
    <row r="14157" spans="6:13" s="13" customFormat="1" x14ac:dyDescent="0.25">
      <c r="F14157" s="6"/>
      <c r="J14157" s="9"/>
      <c r="K14157" s="9"/>
      <c r="L14157" s="6"/>
      <c r="M14157" s="17"/>
    </row>
    <row r="14158" spans="6:13" s="13" customFormat="1" x14ac:dyDescent="0.25">
      <c r="F14158" s="6"/>
      <c r="J14158" s="9"/>
      <c r="K14158" s="9"/>
      <c r="L14158" s="6"/>
      <c r="M14158" s="17"/>
    </row>
    <row r="14159" spans="6:13" s="13" customFormat="1" x14ac:dyDescent="0.25">
      <c r="F14159" s="6"/>
      <c r="J14159" s="9"/>
      <c r="K14159" s="9"/>
      <c r="L14159" s="6"/>
      <c r="M14159" s="17"/>
    </row>
    <row r="14160" spans="6:13" s="13" customFormat="1" x14ac:dyDescent="0.25">
      <c r="F14160" s="6"/>
      <c r="J14160" s="9"/>
      <c r="K14160" s="9"/>
      <c r="L14160" s="6"/>
      <c r="M14160" s="17"/>
    </row>
    <row r="14161" spans="6:13" s="13" customFormat="1" x14ac:dyDescent="0.25">
      <c r="F14161" s="6"/>
      <c r="J14161" s="9"/>
      <c r="K14161" s="9"/>
      <c r="L14161" s="6"/>
      <c r="M14161" s="17"/>
    </row>
    <row r="14162" spans="6:13" s="13" customFormat="1" x14ac:dyDescent="0.25">
      <c r="F14162" s="6"/>
      <c r="J14162" s="9"/>
      <c r="K14162" s="9"/>
      <c r="L14162" s="6"/>
      <c r="M14162" s="17"/>
    </row>
    <row r="14163" spans="6:13" s="13" customFormat="1" x14ac:dyDescent="0.25">
      <c r="F14163" s="6"/>
      <c r="J14163" s="9"/>
      <c r="K14163" s="9"/>
      <c r="L14163" s="6"/>
      <c r="M14163" s="17"/>
    </row>
    <row r="14164" spans="6:13" s="13" customFormat="1" x14ac:dyDescent="0.25">
      <c r="F14164" s="6"/>
      <c r="J14164" s="9"/>
      <c r="K14164" s="9"/>
      <c r="L14164" s="6"/>
      <c r="M14164" s="17"/>
    </row>
    <row r="14165" spans="6:13" s="13" customFormat="1" x14ac:dyDescent="0.25">
      <c r="F14165" s="6"/>
      <c r="J14165" s="9"/>
      <c r="K14165" s="9"/>
      <c r="L14165" s="6"/>
      <c r="M14165" s="17"/>
    </row>
    <row r="14166" spans="6:13" s="13" customFormat="1" x14ac:dyDescent="0.25">
      <c r="F14166" s="6"/>
      <c r="J14166" s="9"/>
      <c r="K14166" s="9"/>
      <c r="L14166" s="6"/>
      <c r="M14166" s="17"/>
    </row>
    <row r="14167" spans="6:13" s="13" customFormat="1" x14ac:dyDescent="0.25">
      <c r="F14167" s="6"/>
      <c r="J14167" s="9"/>
      <c r="K14167" s="9"/>
      <c r="L14167" s="6"/>
      <c r="M14167" s="17"/>
    </row>
    <row r="14168" spans="6:13" s="13" customFormat="1" x14ac:dyDescent="0.25">
      <c r="F14168" s="6"/>
      <c r="J14168" s="9"/>
      <c r="K14168" s="9"/>
      <c r="L14168" s="6"/>
      <c r="M14168" s="17"/>
    </row>
    <row r="14169" spans="6:13" s="13" customFormat="1" x14ac:dyDescent="0.25">
      <c r="F14169" s="6"/>
      <c r="J14169" s="9"/>
      <c r="K14169" s="9"/>
      <c r="L14169" s="6"/>
      <c r="M14169" s="17"/>
    </row>
    <row r="14170" spans="6:13" s="13" customFormat="1" x14ac:dyDescent="0.25">
      <c r="F14170" s="6"/>
      <c r="J14170" s="9"/>
      <c r="K14170" s="9"/>
      <c r="L14170" s="6"/>
      <c r="M14170" s="17"/>
    </row>
    <row r="14171" spans="6:13" s="13" customFormat="1" x14ac:dyDescent="0.25">
      <c r="F14171" s="6"/>
      <c r="J14171" s="9"/>
      <c r="K14171" s="9"/>
      <c r="L14171" s="6"/>
      <c r="M14171" s="17"/>
    </row>
    <row r="14172" spans="6:13" s="13" customFormat="1" x14ac:dyDescent="0.25">
      <c r="F14172" s="6"/>
      <c r="J14172" s="9"/>
      <c r="K14172" s="9"/>
      <c r="L14172" s="6"/>
      <c r="M14172" s="17"/>
    </row>
    <row r="14173" spans="6:13" s="13" customFormat="1" x14ac:dyDescent="0.25">
      <c r="F14173" s="6"/>
      <c r="J14173" s="9"/>
      <c r="K14173" s="9"/>
      <c r="L14173" s="6"/>
      <c r="M14173" s="17"/>
    </row>
    <row r="14174" spans="6:13" s="13" customFormat="1" x14ac:dyDescent="0.25">
      <c r="F14174" s="6"/>
      <c r="J14174" s="9"/>
      <c r="K14174" s="9"/>
      <c r="L14174" s="6"/>
      <c r="M14174" s="17"/>
    </row>
    <row r="14175" spans="6:13" s="13" customFormat="1" x14ac:dyDescent="0.25">
      <c r="F14175" s="6"/>
      <c r="J14175" s="9"/>
      <c r="K14175" s="9"/>
      <c r="L14175" s="6"/>
      <c r="M14175" s="17"/>
    </row>
    <row r="14176" spans="6:13" s="13" customFormat="1" x14ac:dyDescent="0.25">
      <c r="F14176" s="6"/>
      <c r="J14176" s="9"/>
      <c r="K14176" s="9"/>
      <c r="L14176" s="6"/>
      <c r="M14176" s="17"/>
    </row>
    <row r="14177" spans="6:13" s="13" customFormat="1" x14ac:dyDescent="0.25">
      <c r="F14177" s="6"/>
      <c r="J14177" s="9"/>
      <c r="K14177" s="9"/>
      <c r="L14177" s="6"/>
      <c r="M14177" s="17"/>
    </row>
    <row r="14178" spans="6:13" s="13" customFormat="1" x14ac:dyDescent="0.25">
      <c r="F14178" s="6"/>
      <c r="J14178" s="9"/>
      <c r="K14178" s="9"/>
      <c r="L14178" s="6"/>
      <c r="M14178" s="17"/>
    </row>
    <row r="14179" spans="6:13" s="13" customFormat="1" x14ac:dyDescent="0.25">
      <c r="F14179" s="6"/>
      <c r="J14179" s="9"/>
      <c r="K14179" s="9"/>
      <c r="L14179" s="6"/>
      <c r="M14179" s="17"/>
    </row>
    <row r="14180" spans="6:13" s="13" customFormat="1" x14ac:dyDescent="0.25">
      <c r="F14180" s="6"/>
      <c r="J14180" s="9"/>
      <c r="K14180" s="9"/>
      <c r="L14180" s="6"/>
      <c r="M14180" s="17"/>
    </row>
    <row r="14181" spans="6:13" s="13" customFormat="1" x14ac:dyDescent="0.25">
      <c r="F14181" s="6"/>
      <c r="J14181" s="9"/>
      <c r="K14181" s="9"/>
      <c r="L14181" s="6"/>
      <c r="M14181" s="17"/>
    </row>
    <row r="14182" spans="6:13" s="13" customFormat="1" x14ac:dyDescent="0.25">
      <c r="F14182" s="6"/>
      <c r="J14182" s="9"/>
      <c r="K14182" s="9"/>
      <c r="L14182" s="6"/>
      <c r="M14182" s="17"/>
    </row>
    <row r="14183" spans="6:13" s="13" customFormat="1" x14ac:dyDescent="0.25">
      <c r="F14183" s="6"/>
      <c r="J14183" s="9"/>
      <c r="K14183" s="9"/>
      <c r="L14183" s="6"/>
      <c r="M14183" s="17"/>
    </row>
    <row r="14184" spans="6:13" s="13" customFormat="1" x14ac:dyDescent="0.25">
      <c r="F14184" s="6"/>
      <c r="J14184" s="9"/>
      <c r="K14184" s="9"/>
      <c r="L14184" s="6"/>
      <c r="M14184" s="17"/>
    </row>
    <row r="14185" spans="6:13" s="13" customFormat="1" x14ac:dyDescent="0.25">
      <c r="F14185" s="6"/>
      <c r="J14185" s="9"/>
      <c r="K14185" s="9"/>
      <c r="L14185" s="6"/>
      <c r="M14185" s="17"/>
    </row>
    <row r="14186" spans="6:13" s="13" customFormat="1" x14ac:dyDescent="0.25">
      <c r="F14186" s="6"/>
      <c r="J14186" s="9"/>
      <c r="K14186" s="9"/>
      <c r="L14186" s="6"/>
      <c r="M14186" s="17"/>
    </row>
    <row r="14187" spans="6:13" s="13" customFormat="1" x14ac:dyDescent="0.25">
      <c r="F14187" s="6"/>
      <c r="J14187" s="9"/>
      <c r="K14187" s="9"/>
      <c r="L14187" s="6"/>
      <c r="M14187" s="17"/>
    </row>
    <row r="14188" spans="6:13" s="13" customFormat="1" x14ac:dyDescent="0.25">
      <c r="F14188" s="6"/>
      <c r="J14188" s="9"/>
      <c r="K14188" s="9"/>
      <c r="L14188" s="6"/>
      <c r="M14188" s="17"/>
    </row>
    <row r="14189" spans="6:13" s="13" customFormat="1" x14ac:dyDescent="0.25">
      <c r="F14189" s="6"/>
      <c r="J14189" s="9"/>
      <c r="K14189" s="9"/>
      <c r="L14189" s="6"/>
      <c r="M14189" s="17"/>
    </row>
    <row r="14190" spans="6:13" s="13" customFormat="1" x14ac:dyDescent="0.25">
      <c r="F14190" s="6"/>
      <c r="J14190" s="9"/>
      <c r="K14190" s="9"/>
      <c r="L14190" s="6"/>
      <c r="M14190" s="17"/>
    </row>
    <row r="14191" spans="6:13" s="13" customFormat="1" x14ac:dyDescent="0.25">
      <c r="F14191" s="6"/>
      <c r="J14191" s="9"/>
      <c r="K14191" s="9"/>
      <c r="L14191" s="6"/>
      <c r="M14191" s="17"/>
    </row>
    <row r="14192" spans="6:13" s="13" customFormat="1" x14ac:dyDescent="0.25">
      <c r="F14192" s="6"/>
      <c r="J14192" s="9"/>
      <c r="K14192" s="9"/>
      <c r="L14192" s="6"/>
      <c r="M14192" s="17"/>
    </row>
    <row r="14193" spans="6:13" s="13" customFormat="1" x14ac:dyDescent="0.25">
      <c r="F14193" s="6"/>
      <c r="J14193" s="9"/>
      <c r="K14193" s="9"/>
      <c r="L14193" s="6"/>
      <c r="M14193" s="17"/>
    </row>
    <row r="14194" spans="6:13" s="13" customFormat="1" x14ac:dyDescent="0.25">
      <c r="F14194" s="6"/>
      <c r="J14194" s="9"/>
      <c r="K14194" s="9"/>
      <c r="L14194" s="6"/>
      <c r="M14194" s="17"/>
    </row>
    <row r="14195" spans="6:13" s="13" customFormat="1" x14ac:dyDescent="0.25">
      <c r="F14195" s="6"/>
      <c r="J14195" s="9"/>
      <c r="K14195" s="9"/>
      <c r="L14195" s="6"/>
      <c r="M14195" s="17"/>
    </row>
    <row r="14196" spans="6:13" s="13" customFormat="1" x14ac:dyDescent="0.25">
      <c r="F14196" s="6"/>
      <c r="J14196" s="9"/>
      <c r="K14196" s="9"/>
      <c r="L14196" s="6"/>
      <c r="M14196" s="17"/>
    </row>
    <row r="14197" spans="6:13" s="13" customFormat="1" x14ac:dyDescent="0.25">
      <c r="F14197" s="6"/>
      <c r="J14197" s="9"/>
      <c r="K14197" s="9"/>
      <c r="L14197" s="6"/>
      <c r="M14197" s="17"/>
    </row>
    <row r="14198" spans="6:13" s="13" customFormat="1" x14ac:dyDescent="0.25">
      <c r="F14198" s="6"/>
      <c r="J14198" s="9"/>
      <c r="K14198" s="9"/>
      <c r="L14198" s="6"/>
      <c r="M14198" s="17"/>
    </row>
    <row r="14199" spans="6:13" s="13" customFormat="1" x14ac:dyDescent="0.25">
      <c r="F14199" s="6"/>
      <c r="J14199" s="9"/>
      <c r="K14199" s="9"/>
      <c r="L14199" s="6"/>
      <c r="M14199" s="17"/>
    </row>
    <row r="14200" spans="6:13" s="13" customFormat="1" x14ac:dyDescent="0.25">
      <c r="F14200" s="6"/>
      <c r="J14200" s="9"/>
      <c r="K14200" s="9"/>
      <c r="L14200" s="6"/>
      <c r="M14200" s="17"/>
    </row>
    <row r="14201" spans="6:13" s="13" customFormat="1" x14ac:dyDescent="0.25">
      <c r="F14201" s="6"/>
      <c r="J14201" s="9"/>
      <c r="K14201" s="9"/>
      <c r="L14201" s="6"/>
      <c r="M14201" s="17"/>
    </row>
    <row r="14202" spans="6:13" s="13" customFormat="1" x14ac:dyDescent="0.25">
      <c r="F14202" s="6"/>
      <c r="J14202" s="9"/>
      <c r="K14202" s="9"/>
      <c r="L14202" s="6"/>
      <c r="M14202" s="17"/>
    </row>
    <row r="14203" spans="6:13" s="13" customFormat="1" x14ac:dyDescent="0.25">
      <c r="F14203" s="6"/>
      <c r="J14203" s="9"/>
      <c r="K14203" s="9"/>
      <c r="L14203" s="6"/>
      <c r="M14203" s="17"/>
    </row>
    <row r="14204" spans="6:13" s="13" customFormat="1" x14ac:dyDescent="0.25">
      <c r="F14204" s="6"/>
      <c r="J14204" s="9"/>
      <c r="K14204" s="9"/>
      <c r="L14204" s="6"/>
      <c r="M14204" s="17"/>
    </row>
    <row r="14205" spans="6:13" s="13" customFormat="1" x14ac:dyDescent="0.25">
      <c r="F14205" s="6"/>
      <c r="J14205" s="9"/>
      <c r="K14205" s="9"/>
      <c r="L14205" s="6"/>
      <c r="M14205" s="17"/>
    </row>
    <row r="14206" spans="6:13" s="13" customFormat="1" x14ac:dyDescent="0.25">
      <c r="F14206" s="6"/>
      <c r="J14206" s="9"/>
      <c r="K14206" s="9"/>
      <c r="L14206" s="6"/>
      <c r="M14206" s="17"/>
    </row>
    <row r="14207" spans="6:13" s="13" customFormat="1" x14ac:dyDescent="0.25">
      <c r="F14207" s="6"/>
      <c r="J14207" s="9"/>
      <c r="K14207" s="9"/>
      <c r="L14207" s="6"/>
      <c r="M14207" s="17"/>
    </row>
    <row r="14208" spans="6:13" s="13" customFormat="1" x14ac:dyDescent="0.25">
      <c r="F14208" s="6"/>
      <c r="J14208" s="9"/>
      <c r="K14208" s="9"/>
      <c r="L14208" s="6"/>
      <c r="M14208" s="17"/>
    </row>
    <row r="14209" spans="6:13" s="13" customFormat="1" x14ac:dyDescent="0.25">
      <c r="F14209" s="6"/>
      <c r="J14209" s="9"/>
      <c r="K14209" s="9"/>
      <c r="L14209" s="6"/>
      <c r="M14209" s="17"/>
    </row>
    <row r="14210" spans="6:13" s="13" customFormat="1" x14ac:dyDescent="0.25">
      <c r="F14210" s="6"/>
      <c r="J14210" s="9"/>
      <c r="K14210" s="9"/>
      <c r="L14210" s="6"/>
      <c r="M14210" s="17"/>
    </row>
    <row r="14211" spans="6:13" s="13" customFormat="1" x14ac:dyDescent="0.25">
      <c r="F14211" s="6"/>
      <c r="J14211" s="9"/>
      <c r="K14211" s="9"/>
      <c r="L14211" s="6"/>
      <c r="M14211" s="17"/>
    </row>
    <row r="14212" spans="6:13" s="13" customFormat="1" x14ac:dyDescent="0.25">
      <c r="F14212" s="6"/>
      <c r="J14212" s="9"/>
      <c r="K14212" s="9"/>
      <c r="L14212" s="6"/>
      <c r="M14212" s="17"/>
    </row>
    <row r="14213" spans="6:13" s="13" customFormat="1" x14ac:dyDescent="0.25">
      <c r="F14213" s="6"/>
      <c r="J14213" s="9"/>
      <c r="K14213" s="9"/>
      <c r="L14213" s="6"/>
      <c r="M14213" s="17"/>
    </row>
    <row r="14214" spans="6:13" s="13" customFormat="1" x14ac:dyDescent="0.25">
      <c r="F14214" s="6"/>
      <c r="J14214" s="9"/>
      <c r="K14214" s="9"/>
      <c r="L14214" s="6"/>
      <c r="M14214" s="17"/>
    </row>
    <row r="14215" spans="6:13" s="13" customFormat="1" x14ac:dyDescent="0.25">
      <c r="F14215" s="6"/>
      <c r="J14215" s="9"/>
      <c r="K14215" s="9"/>
      <c r="L14215" s="6"/>
      <c r="M14215" s="17"/>
    </row>
    <row r="14216" spans="6:13" s="13" customFormat="1" x14ac:dyDescent="0.25">
      <c r="F14216" s="6"/>
      <c r="J14216" s="9"/>
      <c r="K14216" s="9"/>
      <c r="L14216" s="6"/>
      <c r="M14216" s="17"/>
    </row>
    <row r="14217" spans="6:13" s="13" customFormat="1" x14ac:dyDescent="0.25">
      <c r="F14217" s="6"/>
      <c r="J14217" s="9"/>
      <c r="K14217" s="9"/>
      <c r="L14217" s="6"/>
      <c r="M14217" s="17"/>
    </row>
    <row r="14218" spans="6:13" s="13" customFormat="1" x14ac:dyDescent="0.25">
      <c r="F14218" s="6"/>
      <c r="J14218" s="9"/>
      <c r="K14218" s="9"/>
      <c r="L14218" s="6"/>
      <c r="M14218" s="17"/>
    </row>
    <row r="14219" spans="6:13" s="13" customFormat="1" x14ac:dyDescent="0.25">
      <c r="F14219" s="6"/>
      <c r="J14219" s="9"/>
      <c r="K14219" s="9"/>
      <c r="L14219" s="6"/>
      <c r="M14219" s="17"/>
    </row>
    <row r="14220" spans="6:13" s="13" customFormat="1" x14ac:dyDescent="0.25">
      <c r="F14220" s="6"/>
      <c r="J14220" s="9"/>
      <c r="K14220" s="9"/>
      <c r="L14220" s="6"/>
      <c r="M14220" s="17"/>
    </row>
    <row r="14221" spans="6:13" s="13" customFormat="1" x14ac:dyDescent="0.25">
      <c r="F14221" s="6"/>
      <c r="J14221" s="9"/>
      <c r="K14221" s="9"/>
      <c r="L14221" s="6"/>
      <c r="M14221" s="17"/>
    </row>
    <row r="14222" spans="6:13" s="13" customFormat="1" x14ac:dyDescent="0.25">
      <c r="F14222" s="6"/>
      <c r="J14222" s="9"/>
      <c r="K14222" s="9"/>
      <c r="L14222" s="6"/>
      <c r="M14222" s="17"/>
    </row>
    <row r="14223" spans="6:13" s="13" customFormat="1" x14ac:dyDescent="0.25">
      <c r="F14223" s="6"/>
      <c r="J14223" s="9"/>
      <c r="K14223" s="9"/>
      <c r="L14223" s="6"/>
      <c r="M14223" s="17"/>
    </row>
    <row r="14224" spans="6:13" s="13" customFormat="1" x14ac:dyDescent="0.25">
      <c r="F14224" s="6"/>
      <c r="J14224" s="9"/>
      <c r="K14224" s="9"/>
      <c r="L14224" s="6"/>
      <c r="M14224" s="17"/>
    </row>
    <row r="14225" spans="6:13" s="13" customFormat="1" x14ac:dyDescent="0.25">
      <c r="F14225" s="6"/>
      <c r="J14225" s="9"/>
      <c r="K14225" s="9"/>
      <c r="L14225" s="6"/>
      <c r="M14225" s="17"/>
    </row>
    <row r="14226" spans="6:13" s="13" customFormat="1" x14ac:dyDescent="0.25">
      <c r="F14226" s="6"/>
      <c r="J14226" s="9"/>
      <c r="K14226" s="9"/>
      <c r="L14226" s="6"/>
      <c r="M14226" s="17"/>
    </row>
    <row r="14227" spans="6:13" s="13" customFormat="1" x14ac:dyDescent="0.25">
      <c r="F14227" s="6"/>
      <c r="J14227" s="9"/>
      <c r="K14227" s="9"/>
      <c r="L14227" s="6"/>
      <c r="M14227" s="17"/>
    </row>
    <row r="14228" spans="6:13" s="13" customFormat="1" x14ac:dyDescent="0.25">
      <c r="F14228" s="6"/>
      <c r="J14228" s="9"/>
      <c r="K14228" s="9"/>
      <c r="L14228" s="6"/>
      <c r="M14228" s="17"/>
    </row>
    <row r="14229" spans="6:13" s="13" customFormat="1" x14ac:dyDescent="0.25">
      <c r="F14229" s="6"/>
      <c r="J14229" s="9"/>
      <c r="K14229" s="9"/>
      <c r="L14229" s="6"/>
      <c r="M14229" s="17"/>
    </row>
    <row r="14230" spans="6:13" s="13" customFormat="1" x14ac:dyDescent="0.25">
      <c r="F14230" s="6"/>
      <c r="J14230" s="9"/>
      <c r="K14230" s="9"/>
      <c r="L14230" s="6"/>
      <c r="M14230" s="17"/>
    </row>
    <row r="14231" spans="6:13" s="13" customFormat="1" x14ac:dyDescent="0.25">
      <c r="F14231" s="6"/>
      <c r="J14231" s="9"/>
      <c r="K14231" s="9"/>
      <c r="L14231" s="6"/>
      <c r="M14231" s="17"/>
    </row>
    <row r="14232" spans="6:13" s="13" customFormat="1" x14ac:dyDescent="0.25">
      <c r="F14232" s="6"/>
      <c r="J14232" s="9"/>
      <c r="K14232" s="9"/>
      <c r="L14232" s="6"/>
      <c r="M14232" s="17"/>
    </row>
    <row r="14233" spans="6:13" s="13" customFormat="1" x14ac:dyDescent="0.25">
      <c r="F14233" s="6"/>
      <c r="J14233" s="9"/>
      <c r="K14233" s="9"/>
      <c r="L14233" s="6"/>
      <c r="M14233" s="17"/>
    </row>
    <row r="14234" spans="6:13" s="13" customFormat="1" x14ac:dyDescent="0.25">
      <c r="F14234" s="6"/>
      <c r="J14234" s="9"/>
      <c r="K14234" s="9"/>
      <c r="L14234" s="6"/>
      <c r="M14234" s="17"/>
    </row>
    <row r="14235" spans="6:13" s="13" customFormat="1" x14ac:dyDescent="0.25">
      <c r="F14235" s="6"/>
      <c r="J14235" s="9"/>
      <c r="K14235" s="9"/>
      <c r="L14235" s="6"/>
      <c r="M14235" s="17"/>
    </row>
    <row r="14236" spans="6:13" s="13" customFormat="1" x14ac:dyDescent="0.25">
      <c r="F14236" s="6"/>
      <c r="J14236" s="9"/>
      <c r="K14236" s="9"/>
      <c r="L14236" s="6"/>
      <c r="M14236" s="17"/>
    </row>
    <row r="14237" spans="6:13" s="13" customFormat="1" x14ac:dyDescent="0.25">
      <c r="F14237" s="6"/>
      <c r="J14237" s="9"/>
      <c r="K14237" s="9"/>
      <c r="L14237" s="6"/>
      <c r="M14237" s="17"/>
    </row>
    <row r="14238" spans="6:13" s="13" customFormat="1" x14ac:dyDescent="0.25">
      <c r="F14238" s="6"/>
      <c r="J14238" s="9"/>
      <c r="K14238" s="9"/>
      <c r="L14238" s="6"/>
      <c r="M14238" s="17"/>
    </row>
    <row r="14239" spans="6:13" s="13" customFormat="1" x14ac:dyDescent="0.25">
      <c r="F14239" s="6"/>
      <c r="J14239" s="9"/>
      <c r="K14239" s="9"/>
      <c r="L14239" s="6"/>
      <c r="M14239" s="17"/>
    </row>
    <row r="14240" spans="6:13" s="13" customFormat="1" x14ac:dyDescent="0.25">
      <c r="F14240" s="6"/>
      <c r="J14240" s="9"/>
      <c r="K14240" s="9"/>
      <c r="L14240" s="6"/>
      <c r="M14240" s="17"/>
    </row>
    <row r="14241" spans="6:13" s="13" customFormat="1" x14ac:dyDescent="0.25">
      <c r="F14241" s="6"/>
      <c r="J14241" s="9"/>
      <c r="K14241" s="9"/>
      <c r="L14241" s="6"/>
      <c r="M14241" s="17"/>
    </row>
    <row r="14242" spans="6:13" s="13" customFormat="1" x14ac:dyDescent="0.25">
      <c r="F14242" s="6"/>
      <c r="J14242" s="9"/>
      <c r="K14242" s="9"/>
      <c r="L14242" s="6"/>
      <c r="M14242" s="17"/>
    </row>
    <row r="14243" spans="6:13" s="13" customFormat="1" x14ac:dyDescent="0.25">
      <c r="F14243" s="6"/>
      <c r="J14243" s="9"/>
      <c r="K14243" s="9"/>
      <c r="L14243" s="6"/>
      <c r="M14243" s="17"/>
    </row>
    <row r="14244" spans="6:13" s="13" customFormat="1" x14ac:dyDescent="0.25">
      <c r="F14244" s="6"/>
      <c r="J14244" s="9"/>
      <c r="K14244" s="9"/>
      <c r="L14244" s="6"/>
      <c r="M14244" s="17"/>
    </row>
    <row r="14245" spans="6:13" s="13" customFormat="1" x14ac:dyDescent="0.25">
      <c r="F14245" s="6"/>
      <c r="J14245" s="9"/>
      <c r="K14245" s="9"/>
      <c r="L14245" s="6"/>
      <c r="M14245" s="17"/>
    </row>
    <row r="14246" spans="6:13" s="13" customFormat="1" x14ac:dyDescent="0.25">
      <c r="F14246" s="6"/>
      <c r="J14246" s="9"/>
      <c r="K14246" s="9"/>
      <c r="L14246" s="6"/>
      <c r="M14246" s="17"/>
    </row>
    <row r="14247" spans="6:13" s="13" customFormat="1" x14ac:dyDescent="0.25">
      <c r="F14247" s="6"/>
      <c r="J14247" s="9"/>
      <c r="K14247" s="9"/>
      <c r="L14247" s="6"/>
      <c r="M14247" s="17"/>
    </row>
    <row r="14248" spans="6:13" s="13" customFormat="1" x14ac:dyDescent="0.25">
      <c r="F14248" s="6"/>
      <c r="J14248" s="9"/>
      <c r="K14248" s="9"/>
      <c r="L14248" s="6"/>
      <c r="M14248" s="17"/>
    </row>
    <row r="14249" spans="6:13" s="13" customFormat="1" x14ac:dyDescent="0.25">
      <c r="F14249" s="6"/>
      <c r="J14249" s="9"/>
      <c r="K14249" s="9"/>
      <c r="L14249" s="6"/>
      <c r="M14249" s="17"/>
    </row>
    <row r="14250" spans="6:13" s="13" customFormat="1" x14ac:dyDescent="0.25">
      <c r="F14250" s="6"/>
      <c r="J14250" s="9"/>
      <c r="K14250" s="9"/>
      <c r="L14250" s="6"/>
      <c r="M14250" s="17"/>
    </row>
    <row r="14251" spans="6:13" s="13" customFormat="1" x14ac:dyDescent="0.25">
      <c r="F14251" s="6"/>
      <c r="J14251" s="9"/>
      <c r="K14251" s="9"/>
      <c r="L14251" s="6"/>
      <c r="M14251" s="17"/>
    </row>
    <row r="14252" spans="6:13" s="13" customFormat="1" x14ac:dyDescent="0.25">
      <c r="F14252" s="6"/>
      <c r="J14252" s="9"/>
      <c r="K14252" s="9"/>
      <c r="L14252" s="6"/>
      <c r="M14252" s="17"/>
    </row>
    <row r="14253" spans="6:13" s="13" customFormat="1" x14ac:dyDescent="0.25">
      <c r="F14253" s="6"/>
      <c r="J14253" s="9"/>
      <c r="K14253" s="9"/>
      <c r="L14253" s="6"/>
      <c r="M14253" s="17"/>
    </row>
    <row r="14254" spans="6:13" s="13" customFormat="1" x14ac:dyDescent="0.25">
      <c r="F14254" s="6"/>
      <c r="J14254" s="9"/>
      <c r="K14254" s="9"/>
      <c r="L14254" s="6"/>
      <c r="M14254" s="17"/>
    </row>
    <row r="14255" spans="6:13" s="13" customFormat="1" x14ac:dyDescent="0.25">
      <c r="F14255" s="6"/>
      <c r="J14255" s="9"/>
      <c r="K14255" s="9"/>
      <c r="L14255" s="6"/>
      <c r="M14255" s="17"/>
    </row>
    <row r="14256" spans="6:13" s="13" customFormat="1" x14ac:dyDescent="0.25">
      <c r="F14256" s="6"/>
      <c r="J14256" s="9"/>
      <c r="K14256" s="9"/>
      <c r="L14256" s="6"/>
      <c r="M14256" s="17"/>
    </row>
    <row r="14257" spans="6:13" s="13" customFormat="1" x14ac:dyDescent="0.25">
      <c r="F14257" s="6"/>
      <c r="J14257" s="9"/>
      <c r="K14257" s="9"/>
      <c r="L14257" s="6"/>
      <c r="M14257" s="17"/>
    </row>
    <row r="14258" spans="6:13" s="13" customFormat="1" x14ac:dyDescent="0.25">
      <c r="F14258" s="6"/>
      <c r="J14258" s="9"/>
      <c r="K14258" s="9"/>
      <c r="L14258" s="6"/>
      <c r="M14258" s="17"/>
    </row>
    <row r="14259" spans="6:13" s="13" customFormat="1" x14ac:dyDescent="0.25">
      <c r="F14259" s="6"/>
      <c r="J14259" s="9"/>
      <c r="K14259" s="9"/>
      <c r="L14259" s="6"/>
      <c r="M14259" s="17"/>
    </row>
    <row r="14260" spans="6:13" s="13" customFormat="1" x14ac:dyDescent="0.25">
      <c r="F14260" s="6"/>
      <c r="J14260" s="9"/>
      <c r="K14260" s="9"/>
      <c r="L14260" s="6"/>
      <c r="M14260" s="17"/>
    </row>
    <row r="14261" spans="6:13" s="13" customFormat="1" x14ac:dyDescent="0.25">
      <c r="F14261" s="6"/>
      <c r="J14261" s="9"/>
      <c r="K14261" s="9"/>
      <c r="L14261" s="6"/>
      <c r="M14261" s="17"/>
    </row>
    <row r="14262" spans="6:13" s="13" customFormat="1" x14ac:dyDescent="0.25">
      <c r="F14262" s="6"/>
      <c r="J14262" s="9"/>
      <c r="K14262" s="9"/>
      <c r="L14262" s="6"/>
      <c r="M14262" s="17"/>
    </row>
    <row r="14263" spans="6:13" s="13" customFormat="1" x14ac:dyDescent="0.25">
      <c r="F14263" s="6"/>
      <c r="J14263" s="9"/>
      <c r="K14263" s="9"/>
      <c r="L14263" s="6"/>
      <c r="M14263" s="17"/>
    </row>
    <row r="14264" spans="6:13" s="13" customFormat="1" x14ac:dyDescent="0.25">
      <c r="F14264" s="6"/>
      <c r="J14264" s="9"/>
      <c r="K14264" s="9"/>
      <c r="L14264" s="6"/>
      <c r="M14264" s="17"/>
    </row>
    <row r="14265" spans="6:13" s="13" customFormat="1" x14ac:dyDescent="0.25">
      <c r="F14265" s="6"/>
      <c r="J14265" s="9"/>
      <c r="K14265" s="9"/>
      <c r="L14265" s="6"/>
      <c r="M14265" s="17"/>
    </row>
    <row r="14266" spans="6:13" s="13" customFormat="1" x14ac:dyDescent="0.25">
      <c r="F14266" s="6"/>
      <c r="J14266" s="9"/>
      <c r="K14266" s="9"/>
      <c r="L14266" s="6"/>
      <c r="M14266" s="17"/>
    </row>
    <row r="14267" spans="6:13" s="13" customFormat="1" x14ac:dyDescent="0.25">
      <c r="F14267" s="6"/>
      <c r="J14267" s="9"/>
      <c r="K14267" s="9"/>
      <c r="L14267" s="6"/>
      <c r="M14267" s="17"/>
    </row>
    <row r="14268" spans="6:13" s="13" customFormat="1" x14ac:dyDescent="0.25">
      <c r="F14268" s="6"/>
      <c r="J14268" s="9"/>
      <c r="K14268" s="9"/>
      <c r="L14268" s="6"/>
      <c r="M14268" s="17"/>
    </row>
    <row r="14269" spans="6:13" s="13" customFormat="1" x14ac:dyDescent="0.25">
      <c r="F14269" s="6"/>
      <c r="J14269" s="9"/>
      <c r="K14269" s="9"/>
      <c r="L14269" s="6"/>
      <c r="M14269" s="17"/>
    </row>
    <row r="14270" spans="6:13" s="13" customFormat="1" x14ac:dyDescent="0.25">
      <c r="F14270" s="6"/>
      <c r="J14270" s="9"/>
      <c r="K14270" s="9"/>
      <c r="L14270" s="6"/>
      <c r="M14270" s="17"/>
    </row>
    <row r="14271" spans="6:13" s="13" customFormat="1" x14ac:dyDescent="0.25">
      <c r="F14271" s="6"/>
      <c r="J14271" s="9"/>
      <c r="K14271" s="9"/>
      <c r="L14271" s="6"/>
      <c r="M14271" s="17"/>
    </row>
    <row r="14272" spans="6:13" s="13" customFormat="1" x14ac:dyDescent="0.25">
      <c r="F14272" s="6"/>
      <c r="J14272" s="9"/>
      <c r="K14272" s="9"/>
      <c r="L14272" s="6"/>
      <c r="M14272" s="17"/>
    </row>
    <row r="14273" spans="6:13" s="13" customFormat="1" x14ac:dyDescent="0.25">
      <c r="F14273" s="6"/>
      <c r="J14273" s="9"/>
      <c r="K14273" s="9"/>
      <c r="L14273" s="6"/>
      <c r="M14273" s="17"/>
    </row>
    <row r="14274" spans="6:13" s="13" customFormat="1" x14ac:dyDescent="0.25">
      <c r="F14274" s="6"/>
      <c r="J14274" s="9"/>
      <c r="K14274" s="9"/>
      <c r="L14274" s="6"/>
      <c r="M14274" s="17"/>
    </row>
    <row r="14275" spans="6:13" s="13" customFormat="1" x14ac:dyDescent="0.25">
      <c r="F14275" s="6"/>
      <c r="J14275" s="9"/>
      <c r="K14275" s="9"/>
      <c r="L14275" s="6"/>
      <c r="M14275" s="17"/>
    </row>
    <row r="14276" spans="6:13" s="13" customFormat="1" x14ac:dyDescent="0.25">
      <c r="F14276" s="6"/>
      <c r="J14276" s="9"/>
      <c r="K14276" s="9"/>
      <c r="L14276" s="6"/>
      <c r="M14276" s="17"/>
    </row>
    <row r="14277" spans="6:13" s="13" customFormat="1" x14ac:dyDescent="0.25">
      <c r="F14277" s="6"/>
      <c r="J14277" s="9"/>
      <c r="K14277" s="9"/>
      <c r="L14277" s="6"/>
      <c r="M14277" s="17"/>
    </row>
    <row r="14278" spans="6:13" s="13" customFormat="1" x14ac:dyDescent="0.25">
      <c r="F14278" s="6"/>
      <c r="J14278" s="9"/>
      <c r="K14278" s="9"/>
      <c r="L14278" s="6"/>
      <c r="M14278" s="17"/>
    </row>
    <row r="14279" spans="6:13" s="13" customFormat="1" x14ac:dyDescent="0.25">
      <c r="F14279" s="6"/>
      <c r="J14279" s="9"/>
      <c r="K14279" s="9"/>
      <c r="L14279" s="6"/>
      <c r="M14279" s="17"/>
    </row>
    <row r="14280" spans="6:13" s="13" customFormat="1" x14ac:dyDescent="0.25">
      <c r="F14280" s="6"/>
      <c r="J14280" s="9"/>
      <c r="K14280" s="9"/>
      <c r="L14280" s="6"/>
      <c r="M14280" s="17"/>
    </row>
    <row r="14281" spans="6:13" s="13" customFormat="1" x14ac:dyDescent="0.25">
      <c r="F14281" s="6"/>
      <c r="J14281" s="9"/>
      <c r="K14281" s="9"/>
      <c r="L14281" s="6"/>
      <c r="M14281" s="17"/>
    </row>
    <row r="14282" spans="6:13" s="13" customFormat="1" x14ac:dyDescent="0.25">
      <c r="F14282" s="6"/>
      <c r="J14282" s="9"/>
      <c r="K14282" s="9"/>
      <c r="L14282" s="6"/>
      <c r="M14282" s="17"/>
    </row>
    <row r="14283" spans="6:13" s="13" customFormat="1" x14ac:dyDescent="0.25">
      <c r="F14283" s="6"/>
      <c r="J14283" s="9"/>
      <c r="K14283" s="9"/>
      <c r="L14283" s="6"/>
      <c r="M14283" s="17"/>
    </row>
    <row r="14284" spans="6:13" s="13" customFormat="1" x14ac:dyDescent="0.25">
      <c r="F14284" s="6"/>
      <c r="J14284" s="9"/>
      <c r="K14284" s="9"/>
      <c r="L14284" s="6"/>
      <c r="M14284" s="17"/>
    </row>
    <row r="14285" spans="6:13" s="13" customFormat="1" x14ac:dyDescent="0.25">
      <c r="F14285" s="6"/>
      <c r="J14285" s="9"/>
      <c r="K14285" s="9"/>
      <c r="L14285" s="6"/>
      <c r="M14285" s="17"/>
    </row>
    <row r="14286" spans="6:13" s="13" customFormat="1" x14ac:dyDescent="0.25">
      <c r="F14286" s="6"/>
      <c r="J14286" s="9"/>
      <c r="K14286" s="9"/>
      <c r="L14286" s="6"/>
      <c r="M14286" s="17"/>
    </row>
    <row r="14287" spans="6:13" s="13" customFormat="1" x14ac:dyDescent="0.25">
      <c r="F14287" s="6"/>
      <c r="J14287" s="9"/>
      <c r="K14287" s="9"/>
      <c r="L14287" s="6"/>
      <c r="M14287" s="17"/>
    </row>
    <row r="14288" spans="6:13" s="13" customFormat="1" x14ac:dyDescent="0.25">
      <c r="F14288" s="6"/>
      <c r="J14288" s="9"/>
      <c r="K14288" s="9"/>
      <c r="L14288" s="6"/>
      <c r="M14288" s="17"/>
    </row>
    <row r="14289" spans="6:13" s="13" customFormat="1" x14ac:dyDescent="0.25">
      <c r="F14289" s="6"/>
      <c r="J14289" s="9"/>
      <c r="K14289" s="9"/>
      <c r="L14289" s="6"/>
      <c r="M14289" s="17"/>
    </row>
    <row r="14290" spans="6:13" s="13" customFormat="1" x14ac:dyDescent="0.25">
      <c r="F14290" s="6"/>
      <c r="J14290" s="9"/>
      <c r="K14290" s="9"/>
      <c r="L14290" s="6"/>
      <c r="M14290" s="17"/>
    </row>
    <row r="14291" spans="6:13" s="13" customFormat="1" x14ac:dyDescent="0.25">
      <c r="F14291" s="6"/>
      <c r="J14291" s="9"/>
      <c r="K14291" s="9"/>
      <c r="L14291" s="6"/>
      <c r="M14291" s="17"/>
    </row>
    <row r="14292" spans="6:13" s="13" customFormat="1" x14ac:dyDescent="0.25">
      <c r="F14292" s="6"/>
      <c r="J14292" s="9"/>
      <c r="K14292" s="9"/>
      <c r="L14292" s="6"/>
      <c r="M14292" s="17"/>
    </row>
    <row r="14293" spans="6:13" s="13" customFormat="1" x14ac:dyDescent="0.25">
      <c r="F14293" s="6"/>
      <c r="J14293" s="9"/>
      <c r="K14293" s="9"/>
      <c r="L14293" s="6"/>
      <c r="M14293" s="17"/>
    </row>
    <row r="14294" spans="6:13" s="13" customFormat="1" x14ac:dyDescent="0.25">
      <c r="F14294" s="6"/>
      <c r="J14294" s="9"/>
      <c r="K14294" s="9"/>
      <c r="L14294" s="6"/>
      <c r="M14294" s="17"/>
    </row>
    <row r="14295" spans="6:13" s="13" customFormat="1" x14ac:dyDescent="0.25">
      <c r="F14295" s="6"/>
      <c r="J14295" s="9"/>
      <c r="K14295" s="9"/>
      <c r="L14295" s="6"/>
      <c r="M14295" s="17"/>
    </row>
    <row r="14296" spans="6:13" s="13" customFormat="1" x14ac:dyDescent="0.25">
      <c r="F14296" s="6"/>
      <c r="J14296" s="9"/>
      <c r="K14296" s="9"/>
      <c r="L14296" s="6"/>
      <c r="M14296" s="17"/>
    </row>
    <row r="14297" spans="6:13" s="13" customFormat="1" x14ac:dyDescent="0.25">
      <c r="F14297" s="6"/>
      <c r="J14297" s="9"/>
      <c r="K14297" s="9"/>
      <c r="L14297" s="6"/>
      <c r="M14297" s="17"/>
    </row>
    <row r="14298" spans="6:13" s="13" customFormat="1" x14ac:dyDescent="0.25">
      <c r="F14298" s="6"/>
      <c r="J14298" s="9"/>
      <c r="K14298" s="9"/>
      <c r="L14298" s="6"/>
      <c r="M14298" s="17"/>
    </row>
    <row r="14299" spans="6:13" s="13" customFormat="1" x14ac:dyDescent="0.25">
      <c r="F14299" s="6"/>
      <c r="J14299" s="9"/>
      <c r="K14299" s="9"/>
      <c r="L14299" s="6"/>
      <c r="M14299" s="17"/>
    </row>
    <row r="14300" spans="6:13" s="13" customFormat="1" x14ac:dyDescent="0.25">
      <c r="F14300" s="6"/>
      <c r="J14300" s="9"/>
      <c r="K14300" s="9"/>
      <c r="L14300" s="6"/>
      <c r="M14300" s="17"/>
    </row>
    <row r="14301" spans="6:13" s="13" customFormat="1" x14ac:dyDescent="0.25">
      <c r="F14301" s="6"/>
      <c r="J14301" s="9"/>
      <c r="K14301" s="9"/>
      <c r="L14301" s="6"/>
      <c r="M14301" s="17"/>
    </row>
    <row r="14302" spans="6:13" s="13" customFormat="1" x14ac:dyDescent="0.25">
      <c r="F14302" s="6"/>
      <c r="J14302" s="9"/>
      <c r="K14302" s="9"/>
      <c r="L14302" s="6"/>
      <c r="M14302" s="17"/>
    </row>
    <row r="14303" spans="6:13" s="13" customFormat="1" x14ac:dyDescent="0.25">
      <c r="F14303" s="6"/>
      <c r="J14303" s="9"/>
      <c r="K14303" s="9"/>
      <c r="L14303" s="6"/>
      <c r="M14303" s="17"/>
    </row>
    <row r="14304" spans="6:13" s="13" customFormat="1" x14ac:dyDescent="0.25">
      <c r="F14304" s="6"/>
      <c r="J14304" s="9"/>
      <c r="K14304" s="9"/>
      <c r="L14304" s="6"/>
      <c r="M14304" s="17"/>
    </row>
    <row r="14305" spans="6:13" s="13" customFormat="1" x14ac:dyDescent="0.25">
      <c r="F14305" s="6"/>
      <c r="J14305" s="9"/>
      <c r="K14305" s="9"/>
      <c r="L14305" s="6"/>
      <c r="M14305" s="17"/>
    </row>
    <row r="14306" spans="6:13" s="13" customFormat="1" x14ac:dyDescent="0.25">
      <c r="F14306" s="6"/>
      <c r="J14306" s="9"/>
      <c r="K14306" s="9"/>
      <c r="L14306" s="6"/>
      <c r="M14306" s="17"/>
    </row>
    <row r="14307" spans="6:13" s="13" customFormat="1" x14ac:dyDescent="0.25">
      <c r="F14307" s="6"/>
      <c r="J14307" s="9"/>
      <c r="K14307" s="9"/>
      <c r="L14307" s="6"/>
      <c r="M14307" s="17"/>
    </row>
    <row r="14308" spans="6:13" s="13" customFormat="1" x14ac:dyDescent="0.25">
      <c r="F14308" s="6"/>
      <c r="J14308" s="9"/>
      <c r="K14308" s="9"/>
      <c r="L14308" s="6"/>
      <c r="M14308" s="17"/>
    </row>
    <row r="14309" spans="6:13" s="13" customFormat="1" x14ac:dyDescent="0.25">
      <c r="F14309" s="6"/>
      <c r="J14309" s="9"/>
      <c r="K14309" s="9"/>
      <c r="L14309" s="6"/>
      <c r="M14309" s="17"/>
    </row>
    <row r="14310" spans="6:13" s="13" customFormat="1" x14ac:dyDescent="0.25">
      <c r="F14310" s="6"/>
      <c r="J14310" s="9"/>
      <c r="K14310" s="9"/>
      <c r="L14310" s="6"/>
      <c r="M14310" s="17"/>
    </row>
    <row r="14311" spans="6:13" s="13" customFormat="1" x14ac:dyDescent="0.25">
      <c r="F14311" s="6"/>
      <c r="J14311" s="9"/>
      <c r="K14311" s="9"/>
      <c r="L14311" s="6"/>
      <c r="M14311" s="17"/>
    </row>
    <row r="14312" spans="6:13" s="13" customFormat="1" x14ac:dyDescent="0.25">
      <c r="F14312" s="6"/>
      <c r="J14312" s="9"/>
      <c r="K14312" s="9"/>
      <c r="L14312" s="6"/>
      <c r="M14312" s="17"/>
    </row>
    <row r="14313" spans="6:13" s="13" customFormat="1" x14ac:dyDescent="0.25">
      <c r="F14313" s="6"/>
      <c r="J14313" s="9"/>
      <c r="K14313" s="9"/>
      <c r="L14313" s="6"/>
      <c r="M14313" s="17"/>
    </row>
    <row r="14314" spans="6:13" s="13" customFormat="1" x14ac:dyDescent="0.25">
      <c r="F14314" s="6"/>
      <c r="J14314" s="9"/>
      <c r="K14314" s="9"/>
      <c r="L14314" s="6"/>
      <c r="M14314" s="17"/>
    </row>
    <row r="14315" spans="6:13" s="13" customFormat="1" x14ac:dyDescent="0.25">
      <c r="F14315" s="6"/>
      <c r="J14315" s="9"/>
      <c r="K14315" s="9"/>
      <c r="L14315" s="6"/>
      <c r="M14315" s="17"/>
    </row>
    <row r="14316" spans="6:13" s="13" customFormat="1" x14ac:dyDescent="0.25">
      <c r="F14316" s="6"/>
      <c r="J14316" s="9"/>
      <c r="K14316" s="9"/>
      <c r="L14316" s="6"/>
      <c r="M14316" s="17"/>
    </row>
    <row r="14317" spans="6:13" s="13" customFormat="1" x14ac:dyDescent="0.25">
      <c r="F14317" s="6"/>
      <c r="J14317" s="9"/>
      <c r="K14317" s="9"/>
      <c r="L14317" s="6"/>
      <c r="M14317" s="17"/>
    </row>
    <row r="14318" spans="6:13" s="13" customFormat="1" x14ac:dyDescent="0.25">
      <c r="F14318" s="6"/>
      <c r="J14318" s="9"/>
      <c r="K14318" s="9"/>
      <c r="L14318" s="6"/>
      <c r="M14318" s="17"/>
    </row>
    <row r="14319" spans="6:13" s="13" customFormat="1" x14ac:dyDescent="0.25">
      <c r="F14319" s="6"/>
      <c r="J14319" s="9"/>
      <c r="K14319" s="9"/>
      <c r="L14319" s="6"/>
      <c r="M14319" s="17"/>
    </row>
    <row r="14320" spans="6:13" s="13" customFormat="1" x14ac:dyDescent="0.25">
      <c r="F14320" s="6"/>
      <c r="J14320" s="9"/>
      <c r="K14320" s="9"/>
      <c r="L14320" s="6"/>
      <c r="M14320" s="17"/>
    </row>
    <row r="14321" spans="6:13" s="13" customFormat="1" x14ac:dyDescent="0.25">
      <c r="F14321" s="6"/>
      <c r="J14321" s="9"/>
      <c r="K14321" s="9"/>
      <c r="L14321" s="6"/>
      <c r="M14321" s="17"/>
    </row>
    <row r="14322" spans="6:13" s="13" customFormat="1" x14ac:dyDescent="0.25">
      <c r="F14322" s="6"/>
      <c r="J14322" s="9"/>
      <c r="K14322" s="9"/>
      <c r="L14322" s="6"/>
      <c r="M14322" s="17"/>
    </row>
    <row r="14323" spans="6:13" s="13" customFormat="1" x14ac:dyDescent="0.25">
      <c r="F14323" s="6"/>
      <c r="J14323" s="9"/>
      <c r="K14323" s="9"/>
      <c r="L14323" s="6"/>
      <c r="M14323" s="17"/>
    </row>
    <row r="14324" spans="6:13" s="13" customFormat="1" x14ac:dyDescent="0.25">
      <c r="F14324" s="6"/>
      <c r="J14324" s="9"/>
      <c r="K14324" s="9"/>
      <c r="L14324" s="6"/>
      <c r="M14324" s="17"/>
    </row>
    <row r="14325" spans="6:13" s="13" customFormat="1" x14ac:dyDescent="0.25">
      <c r="F14325" s="6"/>
      <c r="J14325" s="9"/>
      <c r="K14325" s="9"/>
      <c r="L14325" s="6"/>
      <c r="M14325" s="17"/>
    </row>
    <row r="14326" spans="6:13" s="13" customFormat="1" x14ac:dyDescent="0.25">
      <c r="F14326" s="6"/>
      <c r="J14326" s="9"/>
      <c r="K14326" s="9"/>
      <c r="L14326" s="6"/>
      <c r="M14326" s="17"/>
    </row>
    <row r="14327" spans="6:13" s="13" customFormat="1" x14ac:dyDescent="0.25">
      <c r="F14327" s="6"/>
      <c r="J14327" s="9"/>
      <c r="K14327" s="9"/>
      <c r="L14327" s="6"/>
      <c r="M14327" s="17"/>
    </row>
    <row r="14328" spans="6:13" s="13" customFormat="1" x14ac:dyDescent="0.25">
      <c r="F14328" s="6"/>
      <c r="J14328" s="9"/>
      <c r="K14328" s="9"/>
      <c r="L14328" s="6"/>
      <c r="M14328" s="17"/>
    </row>
    <row r="14329" spans="6:13" s="13" customFormat="1" x14ac:dyDescent="0.25">
      <c r="F14329" s="6"/>
      <c r="J14329" s="9"/>
      <c r="K14329" s="9"/>
      <c r="L14329" s="6"/>
      <c r="M14329" s="17"/>
    </row>
    <row r="14330" spans="6:13" s="13" customFormat="1" x14ac:dyDescent="0.25">
      <c r="F14330" s="6"/>
      <c r="J14330" s="9"/>
      <c r="K14330" s="9"/>
      <c r="L14330" s="6"/>
      <c r="M14330" s="17"/>
    </row>
    <row r="14331" spans="6:13" s="13" customFormat="1" x14ac:dyDescent="0.25">
      <c r="F14331" s="6"/>
      <c r="J14331" s="9"/>
      <c r="K14331" s="9"/>
      <c r="L14331" s="6"/>
      <c r="M14331" s="17"/>
    </row>
    <row r="14332" spans="6:13" s="13" customFormat="1" x14ac:dyDescent="0.25">
      <c r="F14332" s="6"/>
      <c r="J14332" s="9"/>
      <c r="K14332" s="9"/>
      <c r="L14332" s="6"/>
      <c r="M14332" s="17"/>
    </row>
    <row r="14333" spans="6:13" s="13" customFormat="1" x14ac:dyDescent="0.25">
      <c r="F14333" s="6"/>
      <c r="J14333" s="9"/>
      <c r="K14333" s="9"/>
      <c r="L14333" s="6"/>
      <c r="M14333" s="17"/>
    </row>
    <row r="14334" spans="6:13" s="13" customFormat="1" x14ac:dyDescent="0.25">
      <c r="F14334" s="6"/>
      <c r="J14334" s="9"/>
      <c r="K14334" s="9"/>
      <c r="L14334" s="6"/>
      <c r="M14334" s="17"/>
    </row>
    <row r="14335" spans="6:13" s="13" customFormat="1" x14ac:dyDescent="0.25">
      <c r="F14335" s="6"/>
      <c r="J14335" s="9"/>
      <c r="K14335" s="9"/>
      <c r="L14335" s="6"/>
      <c r="M14335" s="17"/>
    </row>
    <row r="14336" spans="6:13" s="13" customFormat="1" x14ac:dyDescent="0.25">
      <c r="F14336" s="6"/>
      <c r="J14336" s="9"/>
      <c r="K14336" s="9"/>
      <c r="L14336" s="6"/>
      <c r="M14336" s="17"/>
    </row>
    <row r="14337" spans="6:13" s="13" customFormat="1" x14ac:dyDescent="0.25">
      <c r="F14337" s="6"/>
      <c r="J14337" s="9"/>
      <c r="K14337" s="9"/>
      <c r="L14337" s="6"/>
      <c r="M14337" s="17"/>
    </row>
    <row r="14338" spans="6:13" s="13" customFormat="1" x14ac:dyDescent="0.25">
      <c r="F14338" s="6"/>
      <c r="J14338" s="9"/>
      <c r="K14338" s="9"/>
      <c r="L14338" s="6"/>
      <c r="M14338" s="17"/>
    </row>
    <row r="14339" spans="6:13" s="13" customFormat="1" x14ac:dyDescent="0.25">
      <c r="F14339" s="6"/>
      <c r="J14339" s="9"/>
      <c r="K14339" s="9"/>
      <c r="L14339" s="6"/>
      <c r="M14339" s="17"/>
    </row>
    <row r="14340" spans="6:13" s="13" customFormat="1" x14ac:dyDescent="0.25">
      <c r="F14340" s="6"/>
      <c r="J14340" s="9"/>
      <c r="K14340" s="9"/>
      <c r="L14340" s="6"/>
      <c r="M14340" s="17"/>
    </row>
    <row r="14341" spans="6:13" s="13" customFormat="1" x14ac:dyDescent="0.25">
      <c r="F14341" s="6"/>
      <c r="J14341" s="9"/>
      <c r="K14341" s="9"/>
      <c r="L14341" s="6"/>
      <c r="M14341" s="17"/>
    </row>
    <row r="14342" spans="6:13" s="13" customFormat="1" x14ac:dyDescent="0.25">
      <c r="F14342" s="6"/>
      <c r="J14342" s="9"/>
      <c r="K14342" s="9"/>
      <c r="L14342" s="6"/>
      <c r="M14342" s="17"/>
    </row>
    <row r="14343" spans="6:13" s="13" customFormat="1" x14ac:dyDescent="0.25">
      <c r="F14343" s="6"/>
      <c r="J14343" s="9"/>
      <c r="K14343" s="9"/>
      <c r="L14343" s="6"/>
      <c r="M14343" s="17"/>
    </row>
    <row r="14344" spans="6:13" s="13" customFormat="1" x14ac:dyDescent="0.25">
      <c r="F14344" s="6"/>
      <c r="J14344" s="9"/>
      <c r="K14344" s="9"/>
      <c r="L14344" s="6"/>
      <c r="M14344" s="17"/>
    </row>
    <row r="14345" spans="6:13" s="13" customFormat="1" x14ac:dyDescent="0.25">
      <c r="F14345" s="6"/>
      <c r="J14345" s="9"/>
      <c r="K14345" s="9"/>
      <c r="L14345" s="6"/>
      <c r="M14345" s="17"/>
    </row>
    <row r="14346" spans="6:13" s="13" customFormat="1" x14ac:dyDescent="0.25">
      <c r="F14346" s="6"/>
      <c r="J14346" s="9"/>
      <c r="K14346" s="9"/>
      <c r="L14346" s="6"/>
      <c r="M14346" s="17"/>
    </row>
    <row r="14347" spans="6:13" s="13" customFormat="1" x14ac:dyDescent="0.25">
      <c r="F14347" s="6"/>
      <c r="J14347" s="9"/>
      <c r="K14347" s="9"/>
      <c r="L14347" s="6"/>
      <c r="M14347" s="17"/>
    </row>
    <row r="14348" spans="6:13" s="13" customFormat="1" x14ac:dyDescent="0.25">
      <c r="F14348" s="6"/>
      <c r="J14348" s="9"/>
      <c r="K14348" s="9"/>
      <c r="L14348" s="6"/>
      <c r="M14348" s="17"/>
    </row>
    <row r="14349" spans="6:13" s="13" customFormat="1" x14ac:dyDescent="0.25">
      <c r="F14349" s="6"/>
      <c r="J14349" s="9"/>
      <c r="K14349" s="9"/>
      <c r="L14349" s="6"/>
      <c r="M14349" s="17"/>
    </row>
    <row r="14350" spans="6:13" s="13" customFormat="1" x14ac:dyDescent="0.25">
      <c r="F14350" s="6"/>
      <c r="J14350" s="9"/>
      <c r="K14350" s="9"/>
      <c r="L14350" s="6"/>
      <c r="M14350" s="17"/>
    </row>
    <row r="14351" spans="6:13" s="13" customFormat="1" x14ac:dyDescent="0.25">
      <c r="F14351" s="6"/>
      <c r="J14351" s="9"/>
      <c r="K14351" s="9"/>
      <c r="L14351" s="6"/>
      <c r="M14351" s="17"/>
    </row>
    <row r="14352" spans="6:13" s="13" customFormat="1" x14ac:dyDescent="0.25">
      <c r="F14352" s="6"/>
      <c r="J14352" s="9"/>
      <c r="K14352" s="9"/>
      <c r="L14352" s="6"/>
      <c r="M14352" s="17"/>
    </row>
    <row r="14353" spans="6:13" s="13" customFormat="1" x14ac:dyDescent="0.25">
      <c r="F14353" s="6"/>
      <c r="J14353" s="9"/>
      <c r="K14353" s="9"/>
      <c r="L14353" s="6"/>
      <c r="M14353" s="17"/>
    </row>
    <row r="14354" spans="6:13" s="13" customFormat="1" x14ac:dyDescent="0.25">
      <c r="F14354" s="6"/>
      <c r="J14354" s="9"/>
      <c r="K14354" s="9"/>
      <c r="L14354" s="6"/>
      <c r="M14354" s="17"/>
    </row>
    <row r="14355" spans="6:13" s="13" customFormat="1" x14ac:dyDescent="0.25">
      <c r="F14355" s="6"/>
      <c r="J14355" s="9"/>
      <c r="K14355" s="9"/>
      <c r="L14355" s="6"/>
      <c r="M14355" s="17"/>
    </row>
    <row r="14356" spans="6:13" s="13" customFormat="1" x14ac:dyDescent="0.25">
      <c r="F14356" s="6"/>
      <c r="J14356" s="9"/>
      <c r="K14356" s="9"/>
      <c r="L14356" s="6"/>
      <c r="M14356" s="17"/>
    </row>
    <row r="14357" spans="6:13" s="13" customFormat="1" x14ac:dyDescent="0.25">
      <c r="F14357" s="6"/>
      <c r="J14357" s="9"/>
      <c r="K14357" s="9"/>
      <c r="L14357" s="6"/>
      <c r="M14357" s="17"/>
    </row>
    <row r="14358" spans="6:13" s="13" customFormat="1" x14ac:dyDescent="0.25">
      <c r="F14358" s="6"/>
      <c r="J14358" s="9"/>
      <c r="K14358" s="9"/>
      <c r="L14358" s="6"/>
      <c r="M14358" s="17"/>
    </row>
    <row r="14359" spans="6:13" s="13" customFormat="1" x14ac:dyDescent="0.25">
      <c r="F14359" s="6"/>
      <c r="J14359" s="9"/>
      <c r="K14359" s="9"/>
      <c r="L14359" s="6"/>
      <c r="M14359" s="17"/>
    </row>
    <row r="14360" spans="6:13" s="13" customFormat="1" x14ac:dyDescent="0.25">
      <c r="F14360" s="6"/>
      <c r="J14360" s="9"/>
      <c r="K14360" s="9"/>
      <c r="L14360" s="6"/>
      <c r="M14360" s="17"/>
    </row>
    <row r="14361" spans="6:13" s="13" customFormat="1" x14ac:dyDescent="0.25">
      <c r="F14361" s="6"/>
      <c r="J14361" s="9"/>
      <c r="K14361" s="9"/>
      <c r="L14361" s="6"/>
      <c r="M14361" s="17"/>
    </row>
    <row r="14362" spans="6:13" s="13" customFormat="1" x14ac:dyDescent="0.25">
      <c r="F14362" s="6"/>
      <c r="J14362" s="9"/>
      <c r="K14362" s="9"/>
      <c r="L14362" s="6"/>
      <c r="M14362" s="17"/>
    </row>
    <row r="14363" spans="6:13" s="13" customFormat="1" x14ac:dyDescent="0.25">
      <c r="F14363" s="6"/>
      <c r="J14363" s="9"/>
      <c r="K14363" s="9"/>
      <c r="L14363" s="6"/>
      <c r="M14363" s="17"/>
    </row>
    <row r="14364" spans="6:13" s="13" customFormat="1" x14ac:dyDescent="0.25">
      <c r="F14364" s="6"/>
      <c r="J14364" s="9"/>
      <c r="K14364" s="9"/>
      <c r="L14364" s="6"/>
      <c r="M14364" s="17"/>
    </row>
    <row r="14365" spans="6:13" s="13" customFormat="1" x14ac:dyDescent="0.25">
      <c r="F14365" s="6"/>
      <c r="J14365" s="9"/>
      <c r="K14365" s="9"/>
      <c r="L14365" s="6"/>
      <c r="M14365" s="17"/>
    </row>
    <row r="14366" spans="6:13" s="13" customFormat="1" x14ac:dyDescent="0.25">
      <c r="F14366" s="6"/>
      <c r="J14366" s="9"/>
      <c r="K14366" s="9"/>
      <c r="L14366" s="6"/>
      <c r="M14366" s="17"/>
    </row>
    <row r="14367" spans="6:13" s="13" customFormat="1" x14ac:dyDescent="0.25">
      <c r="F14367" s="6"/>
      <c r="J14367" s="9"/>
      <c r="K14367" s="9"/>
      <c r="L14367" s="6"/>
      <c r="M14367" s="17"/>
    </row>
    <row r="14368" spans="6:13" s="13" customFormat="1" x14ac:dyDescent="0.25">
      <c r="F14368" s="6"/>
      <c r="J14368" s="9"/>
      <c r="K14368" s="9"/>
      <c r="L14368" s="6"/>
      <c r="M14368" s="17"/>
    </row>
    <row r="14369" spans="6:13" s="13" customFormat="1" x14ac:dyDescent="0.25">
      <c r="F14369" s="6"/>
      <c r="J14369" s="9"/>
      <c r="K14369" s="9"/>
      <c r="L14369" s="6"/>
      <c r="M14369" s="17"/>
    </row>
    <row r="14370" spans="6:13" s="13" customFormat="1" x14ac:dyDescent="0.25">
      <c r="F14370" s="6"/>
      <c r="J14370" s="9"/>
      <c r="K14370" s="9"/>
      <c r="L14370" s="6"/>
      <c r="M14370" s="17"/>
    </row>
    <row r="14371" spans="6:13" s="13" customFormat="1" x14ac:dyDescent="0.25">
      <c r="F14371" s="6"/>
      <c r="J14371" s="9"/>
      <c r="K14371" s="9"/>
      <c r="L14371" s="6"/>
      <c r="M14371" s="17"/>
    </row>
    <row r="14372" spans="6:13" s="13" customFormat="1" x14ac:dyDescent="0.25">
      <c r="F14372" s="6"/>
      <c r="J14372" s="9"/>
      <c r="K14372" s="9"/>
      <c r="L14372" s="6"/>
      <c r="M14372" s="17"/>
    </row>
    <row r="14373" spans="6:13" s="13" customFormat="1" x14ac:dyDescent="0.25">
      <c r="F14373" s="6"/>
      <c r="J14373" s="9"/>
      <c r="K14373" s="9"/>
      <c r="L14373" s="6"/>
      <c r="M14373" s="17"/>
    </row>
    <row r="14374" spans="6:13" s="13" customFormat="1" x14ac:dyDescent="0.25">
      <c r="F14374" s="6"/>
      <c r="J14374" s="9"/>
      <c r="K14374" s="9"/>
      <c r="L14374" s="6"/>
      <c r="M14374" s="17"/>
    </row>
    <row r="14375" spans="6:13" s="13" customFormat="1" x14ac:dyDescent="0.25">
      <c r="F14375" s="6"/>
      <c r="J14375" s="9"/>
      <c r="K14375" s="9"/>
      <c r="L14375" s="6"/>
      <c r="M14375" s="17"/>
    </row>
    <row r="14376" spans="6:13" s="13" customFormat="1" x14ac:dyDescent="0.25">
      <c r="F14376" s="6"/>
      <c r="J14376" s="9"/>
      <c r="K14376" s="9"/>
      <c r="L14376" s="6"/>
      <c r="M14376" s="17"/>
    </row>
    <row r="14377" spans="6:13" s="13" customFormat="1" x14ac:dyDescent="0.25">
      <c r="F14377" s="6"/>
      <c r="J14377" s="9"/>
      <c r="K14377" s="9"/>
      <c r="L14377" s="6"/>
      <c r="M14377" s="17"/>
    </row>
    <row r="14378" spans="6:13" s="13" customFormat="1" x14ac:dyDescent="0.25">
      <c r="F14378" s="6"/>
      <c r="J14378" s="9"/>
      <c r="K14378" s="9"/>
      <c r="L14378" s="6"/>
      <c r="M14378" s="17"/>
    </row>
    <row r="14379" spans="6:13" s="13" customFormat="1" x14ac:dyDescent="0.25">
      <c r="F14379" s="6"/>
      <c r="J14379" s="9"/>
      <c r="K14379" s="9"/>
      <c r="L14379" s="6"/>
      <c r="M14379" s="17"/>
    </row>
    <row r="14380" spans="6:13" s="13" customFormat="1" x14ac:dyDescent="0.25">
      <c r="F14380" s="6"/>
      <c r="J14380" s="9"/>
      <c r="K14380" s="9"/>
      <c r="L14380" s="6"/>
      <c r="M14380" s="17"/>
    </row>
    <row r="14381" spans="6:13" s="13" customFormat="1" x14ac:dyDescent="0.25">
      <c r="F14381" s="6"/>
      <c r="J14381" s="9"/>
      <c r="K14381" s="9"/>
      <c r="L14381" s="6"/>
      <c r="M14381" s="17"/>
    </row>
    <row r="14382" spans="6:13" s="13" customFormat="1" x14ac:dyDescent="0.25">
      <c r="F14382" s="6"/>
      <c r="J14382" s="9"/>
      <c r="K14382" s="9"/>
      <c r="L14382" s="6"/>
      <c r="M14382" s="17"/>
    </row>
    <row r="14383" spans="6:13" s="13" customFormat="1" x14ac:dyDescent="0.25">
      <c r="F14383" s="6"/>
      <c r="J14383" s="9"/>
      <c r="K14383" s="9"/>
      <c r="L14383" s="6"/>
      <c r="M14383" s="17"/>
    </row>
    <row r="14384" spans="6:13" s="13" customFormat="1" x14ac:dyDescent="0.25">
      <c r="F14384" s="6"/>
      <c r="J14384" s="9"/>
      <c r="K14384" s="9"/>
      <c r="L14384" s="6"/>
      <c r="M14384" s="17"/>
    </row>
    <row r="14385" spans="6:13" s="13" customFormat="1" x14ac:dyDescent="0.25">
      <c r="F14385" s="6"/>
      <c r="J14385" s="9"/>
      <c r="K14385" s="9"/>
      <c r="L14385" s="6"/>
      <c r="M14385" s="17"/>
    </row>
    <row r="14386" spans="6:13" s="13" customFormat="1" x14ac:dyDescent="0.25">
      <c r="F14386" s="6"/>
      <c r="J14386" s="9"/>
      <c r="K14386" s="9"/>
      <c r="L14386" s="6"/>
      <c r="M14386" s="17"/>
    </row>
    <row r="14387" spans="6:13" s="13" customFormat="1" x14ac:dyDescent="0.25">
      <c r="F14387" s="6"/>
      <c r="J14387" s="9"/>
      <c r="K14387" s="9"/>
      <c r="L14387" s="6"/>
      <c r="M14387" s="17"/>
    </row>
    <row r="14388" spans="6:13" s="13" customFormat="1" x14ac:dyDescent="0.25">
      <c r="F14388" s="6"/>
      <c r="J14388" s="9"/>
      <c r="K14388" s="9"/>
      <c r="L14388" s="6"/>
      <c r="M14388" s="17"/>
    </row>
    <row r="14389" spans="6:13" s="13" customFormat="1" x14ac:dyDescent="0.25">
      <c r="F14389" s="6"/>
      <c r="J14389" s="9"/>
      <c r="K14389" s="9"/>
      <c r="L14389" s="6"/>
      <c r="M14389" s="17"/>
    </row>
    <row r="14390" spans="6:13" s="13" customFormat="1" x14ac:dyDescent="0.25">
      <c r="F14390" s="6"/>
      <c r="J14390" s="9"/>
      <c r="K14390" s="9"/>
      <c r="L14390" s="6"/>
      <c r="M14390" s="17"/>
    </row>
    <row r="14391" spans="6:13" s="13" customFormat="1" x14ac:dyDescent="0.25">
      <c r="F14391" s="6"/>
      <c r="J14391" s="9"/>
      <c r="K14391" s="9"/>
      <c r="L14391" s="6"/>
      <c r="M14391" s="17"/>
    </row>
    <row r="14392" spans="6:13" s="13" customFormat="1" x14ac:dyDescent="0.25">
      <c r="F14392" s="6"/>
      <c r="J14392" s="9"/>
      <c r="K14392" s="9"/>
      <c r="L14392" s="6"/>
      <c r="M14392" s="17"/>
    </row>
    <row r="14393" spans="6:13" s="13" customFormat="1" x14ac:dyDescent="0.25">
      <c r="F14393" s="6"/>
      <c r="J14393" s="9"/>
      <c r="K14393" s="9"/>
      <c r="L14393" s="6"/>
      <c r="M14393" s="17"/>
    </row>
    <row r="14394" spans="6:13" s="13" customFormat="1" x14ac:dyDescent="0.25">
      <c r="F14394" s="6"/>
      <c r="J14394" s="9"/>
      <c r="K14394" s="9"/>
      <c r="L14394" s="6"/>
      <c r="M14394" s="17"/>
    </row>
    <row r="14395" spans="6:13" s="13" customFormat="1" x14ac:dyDescent="0.25">
      <c r="F14395" s="6"/>
      <c r="J14395" s="9"/>
      <c r="K14395" s="9"/>
      <c r="L14395" s="6"/>
      <c r="M14395" s="17"/>
    </row>
    <row r="14396" spans="6:13" s="13" customFormat="1" x14ac:dyDescent="0.25">
      <c r="F14396" s="6"/>
      <c r="J14396" s="9"/>
      <c r="K14396" s="9"/>
      <c r="L14396" s="6"/>
      <c r="M14396" s="17"/>
    </row>
    <row r="14397" spans="6:13" s="13" customFormat="1" x14ac:dyDescent="0.25">
      <c r="F14397" s="6"/>
      <c r="J14397" s="9"/>
      <c r="K14397" s="9"/>
      <c r="L14397" s="6"/>
      <c r="M14397" s="17"/>
    </row>
    <row r="14398" spans="6:13" s="13" customFormat="1" x14ac:dyDescent="0.25">
      <c r="F14398" s="6"/>
      <c r="J14398" s="9"/>
      <c r="K14398" s="9"/>
      <c r="L14398" s="6"/>
      <c r="M14398" s="17"/>
    </row>
    <row r="14399" spans="6:13" s="13" customFormat="1" x14ac:dyDescent="0.25">
      <c r="F14399" s="6"/>
      <c r="J14399" s="9"/>
      <c r="K14399" s="9"/>
      <c r="L14399" s="6"/>
      <c r="M14399" s="17"/>
    </row>
    <row r="14400" spans="6:13" s="13" customFormat="1" x14ac:dyDescent="0.25">
      <c r="F14400" s="6"/>
      <c r="J14400" s="9"/>
      <c r="K14400" s="9"/>
      <c r="L14400" s="6"/>
      <c r="M14400" s="17"/>
    </row>
    <row r="14401" spans="6:13" s="13" customFormat="1" x14ac:dyDescent="0.25">
      <c r="F14401" s="6"/>
      <c r="J14401" s="9"/>
      <c r="K14401" s="9"/>
      <c r="L14401" s="6"/>
      <c r="M14401" s="17"/>
    </row>
    <row r="14402" spans="6:13" s="13" customFormat="1" x14ac:dyDescent="0.25">
      <c r="F14402" s="6"/>
      <c r="J14402" s="9"/>
      <c r="K14402" s="9"/>
      <c r="L14402" s="6"/>
      <c r="M14402" s="17"/>
    </row>
    <row r="14403" spans="6:13" s="13" customFormat="1" x14ac:dyDescent="0.25">
      <c r="F14403" s="6"/>
      <c r="J14403" s="9"/>
      <c r="K14403" s="9"/>
      <c r="L14403" s="6"/>
      <c r="M14403" s="17"/>
    </row>
    <row r="14404" spans="6:13" s="13" customFormat="1" x14ac:dyDescent="0.25">
      <c r="F14404" s="6"/>
      <c r="J14404" s="9"/>
      <c r="K14404" s="9"/>
      <c r="L14404" s="6"/>
      <c r="M14404" s="17"/>
    </row>
    <row r="14405" spans="6:13" s="13" customFormat="1" x14ac:dyDescent="0.25">
      <c r="F14405" s="6"/>
      <c r="J14405" s="9"/>
      <c r="K14405" s="9"/>
      <c r="L14405" s="6"/>
      <c r="M14405" s="17"/>
    </row>
    <row r="14406" spans="6:13" s="13" customFormat="1" x14ac:dyDescent="0.25">
      <c r="F14406" s="6"/>
      <c r="J14406" s="9"/>
      <c r="K14406" s="9"/>
      <c r="L14406" s="6"/>
      <c r="M14406" s="17"/>
    </row>
    <row r="14407" spans="6:13" s="13" customFormat="1" x14ac:dyDescent="0.25">
      <c r="F14407" s="6"/>
      <c r="J14407" s="9"/>
      <c r="K14407" s="9"/>
      <c r="L14407" s="6"/>
      <c r="M14407" s="17"/>
    </row>
    <row r="14408" spans="6:13" s="13" customFormat="1" x14ac:dyDescent="0.25">
      <c r="F14408" s="6"/>
      <c r="J14408" s="9"/>
      <c r="K14408" s="9"/>
      <c r="L14408" s="6"/>
      <c r="M14408" s="17"/>
    </row>
    <row r="14409" spans="6:13" s="13" customFormat="1" x14ac:dyDescent="0.25">
      <c r="F14409" s="6"/>
      <c r="J14409" s="9"/>
      <c r="K14409" s="9"/>
      <c r="L14409" s="6"/>
      <c r="M14409" s="17"/>
    </row>
    <row r="14410" spans="6:13" s="13" customFormat="1" x14ac:dyDescent="0.25">
      <c r="F14410" s="6"/>
      <c r="J14410" s="9"/>
      <c r="K14410" s="9"/>
      <c r="L14410" s="6"/>
      <c r="M14410" s="17"/>
    </row>
    <row r="14411" spans="6:13" s="13" customFormat="1" x14ac:dyDescent="0.25">
      <c r="F14411" s="6"/>
      <c r="J14411" s="9"/>
      <c r="K14411" s="9"/>
      <c r="L14411" s="6"/>
      <c r="M14411" s="17"/>
    </row>
    <row r="14412" spans="6:13" s="13" customFormat="1" x14ac:dyDescent="0.25">
      <c r="F14412" s="6"/>
      <c r="J14412" s="9"/>
      <c r="K14412" s="9"/>
      <c r="L14412" s="6"/>
      <c r="M14412" s="17"/>
    </row>
    <row r="14413" spans="6:13" s="13" customFormat="1" x14ac:dyDescent="0.25">
      <c r="F14413" s="6"/>
      <c r="J14413" s="9"/>
      <c r="K14413" s="9"/>
      <c r="L14413" s="6"/>
      <c r="M14413" s="17"/>
    </row>
    <row r="14414" spans="6:13" s="13" customFormat="1" x14ac:dyDescent="0.25">
      <c r="F14414" s="6"/>
      <c r="J14414" s="9"/>
      <c r="K14414" s="9"/>
      <c r="L14414" s="6"/>
      <c r="M14414" s="17"/>
    </row>
    <row r="14415" spans="6:13" s="13" customFormat="1" x14ac:dyDescent="0.25">
      <c r="F14415" s="6"/>
      <c r="J14415" s="9"/>
      <c r="K14415" s="9"/>
      <c r="L14415" s="6"/>
      <c r="M14415" s="17"/>
    </row>
    <row r="14416" spans="6:13" s="13" customFormat="1" x14ac:dyDescent="0.25">
      <c r="F14416" s="6"/>
      <c r="J14416" s="9"/>
      <c r="K14416" s="9"/>
      <c r="L14416" s="6"/>
      <c r="M14416" s="17"/>
    </row>
    <row r="14417" spans="6:13" s="13" customFormat="1" x14ac:dyDescent="0.25">
      <c r="F14417" s="6"/>
      <c r="J14417" s="9"/>
      <c r="K14417" s="9"/>
      <c r="L14417" s="6"/>
      <c r="M14417" s="17"/>
    </row>
    <row r="14418" spans="6:13" s="13" customFormat="1" x14ac:dyDescent="0.25">
      <c r="F14418" s="6"/>
      <c r="J14418" s="9"/>
      <c r="K14418" s="9"/>
      <c r="L14418" s="6"/>
      <c r="M14418" s="17"/>
    </row>
    <row r="14419" spans="6:13" s="13" customFormat="1" x14ac:dyDescent="0.25">
      <c r="F14419" s="6"/>
      <c r="J14419" s="9"/>
      <c r="K14419" s="9"/>
      <c r="L14419" s="6"/>
      <c r="M14419" s="17"/>
    </row>
    <row r="14420" spans="6:13" s="13" customFormat="1" x14ac:dyDescent="0.25">
      <c r="F14420" s="6"/>
      <c r="J14420" s="9"/>
      <c r="K14420" s="9"/>
      <c r="L14420" s="6"/>
      <c r="M14420" s="17"/>
    </row>
    <row r="14421" spans="6:13" s="13" customFormat="1" x14ac:dyDescent="0.25">
      <c r="F14421" s="6"/>
      <c r="J14421" s="9"/>
      <c r="K14421" s="9"/>
      <c r="L14421" s="6"/>
      <c r="M14421" s="17"/>
    </row>
    <row r="14422" spans="6:13" s="13" customFormat="1" x14ac:dyDescent="0.25">
      <c r="F14422" s="6"/>
      <c r="J14422" s="9"/>
      <c r="K14422" s="9"/>
      <c r="L14422" s="6"/>
      <c r="M14422" s="17"/>
    </row>
    <row r="14423" spans="6:13" s="13" customFormat="1" x14ac:dyDescent="0.25">
      <c r="F14423" s="6"/>
      <c r="J14423" s="9"/>
      <c r="K14423" s="9"/>
      <c r="L14423" s="6"/>
      <c r="M14423" s="17"/>
    </row>
    <row r="14424" spans="6:13" s="13" customFormat="1" x14ac:dyDescent="0.25">
      <c r="F14424" s="6"/>
      <c r="J14424" s="9"/>
      <c r="K14424" s="9"/>
      <c r="L14424" s="6"/>
      <c r="M14424" s="17"/>
    </row>
    <row r="14425" spans="6:13" s="13" customFormat="1" x14ac:dyDescent="0.25">
      <c r="F14425" s="6"/>
      <c r="J14425" s="9"/>
      <c r="K14425" s="9"/>
      <c r="L14425" s="6"/>
      <c r="M14425" s="17"/>
    </row>
    <row r="14426" spans="6:13" s="13" customFormat="1" x14ac:dyDescent="0.25">
      <c r="F14426" s="6"/>
      <c r="J14426" s="9"/>
      <c r="K14426" s="9"/>
      <c r="L14426" s="6"/>
      <c r="M14426" s="17"/>
    </row>
    <row r="14427" spans="6:13" s="13" customFormat="1" x14ac:dyDescent="0.25">
      <c r="F14427" s="6"/>
      <c r="J14427" s="9"/>
      <c r="K14427" s="9"/>
      <c r="L14427" s="6"/>
      <c r="M14427" s="17"/>
    </row>
    <row r="14428" spans="6:13" s="13" customFormat="1" x14ac:dyDescent="0.25">
      <c r="F14428" s="6"/>
      <c r="J14428" s="9"/>
      <c r="K14428" s="9"/>
      <c r="L14428" s="6"/>
      <c r="M14428" s="17"/>
    </row>
    <row r="14429" spans="6:13" s="13" customFormat="1" x14ac:dyDescent="0.25">
      <c r="F14429" s="6"/>
      <c r="J14429" s="9"/>
      <c r="K14429" s="9"/>
      <c r="L14429" s="6"/>
      <c r="M14429" s="17"/>
    </row>
    <row r="14430" spans="6:13" s="13" customFormat="1" x14ac:dyDescent="0.25">
      <c r="F14430" s="6"/>
      <c r="J14430" s="9"/>
      <c r="K14430" s="9"/>
      <c r="L14430" s="6"/>
      <c r="M14430" s="17"/>
    </row>
    <row r="14431" spans="6:13" s="13" customFormat="1" x14ac:dyDescent="0.25">
      <c r="F14431" s="6"/>
      <c r="J14431" s="9"/>
      <c r="K14431" s="9"/>
      <c r="L14431" s="6"/>
      <c r="M14431" s="17"/>
    </row>
    <row r="14432" spans="6:13" s="13" customFormat="1" x14ac:dyDescent="0.25">
      <c r="F14432" s="6"/>
      <c r="J14432" s="9"/>
      <c r="K14432" s="9"/>
      <c r="L14432" s="6"/>
      <c r="M14432" s="17"/>
    </row>
    <row r="14433" spans="6:13" s="13" customFormat="1" x14ac:dyDescent="0.25">
      <c r="F14433" s="6"/>
      <c r="J14433" s="9"/>
      <c r="K14433" s="9"/>
      <c r="L14433" s="6"/>
      <c r="M14433" s="17"/>
    </row>
    <row r="14434" spans="6:13" s="13" customFormat="1" x14ac:dyDescent="0.25">
      <c r="F14434" s="6"/>
      <c r="J14434" s="9"/>
      <c r="K14434" s="9"/>
      <c r="L14434" s="6"/>
      <c r="M14434" s="17"/>
    </row>
    <row r="14435" spans="6:13" s="13" customFormat="1" x14ac:dyDescent="0.25">
      <c r="F14435" s="6"/>
      <c r="J14435" s="9"/>
      <c r="K14435" s="9"/>
      <c r="L14435" s="6"/>
      <c r="M14435" s="17"/>
    </row>
    <row r="14436" spans="6:13" s="13" customFormat="1" x14ac:dyDescent="0.25">
      <c r="F14436" s="6"/>
      <c r="J14436" s="9"/>
      <c r="K14436" s="9"/>
      <c r="L14436" s="6"/>
      <c r="M14436" s="17"/>
    </row>
    <row r="14437" spans="6:13" s="13" customFormat="1" x14ac:dyDescent="0.25">
      <c r="F14437" s="6"/>
      <c r="J14437" s="9"/>
      <c r="K14437" s="9"/>
      <c r="L14437" s="6"/>
      <c r="M14437" s="17"/>
    </row>
    <row r="14438" spans="6:13" s="13" customFormat="1" x14ac:dyDescent="0.25">
      <c r="F14438" s="6"/>
      <c r="J14438" s="9"/>
      <c r="K14438" s="9"/>
      <c r="L14438" s="6"/>
      <c r="M14438" s="17"/>
    </row>
    <row r="14439" spans="6:13" s="13" customFormat="1" x14ac:dyDescent="0.25">
      <c r="F14439" s="6"/>
      <c r="J14439" s="9"/>
      <c r="K14439" s="9"/>
      <c r="L14439" s="6"/>
      <c r="M14439" s="17"/>
    </row>
    <row r="14440" spans="6:13" s="13" customFormat="1" x14ac:dyDescent="0.25">
      <c r="F14440" s="6"/>
      <c r="J14440" s="9"/>
      <c r="K14440" s="9"/>
      <c r="L14440" s="6"/>
      <c r="M14440" s="17"/>
    </row>
    <row r="14441" spans="6:13" s="13" customFormat="1" x14ac:dyDescent="0.25">
      <c r="F14441" s="6"/>
      <c r="J14441" s="9"/>
      <c r="K14441" s="9"/>
      <c r="L14441" s="6"/>
      <c r="M14441" s="17"/>
    </row>
    <row r="14442" spans="6:13" s="13" customFormat="1" x14ac:dyDescent="0.25">
      <c r="F14442" s="6"/>
      <c r="J14442" s="9"/>
      <c r="K14442" s="9"/>
      <c r="L14442" s="6"/>
      <c r="M14442" s="17"/>
    </row>
    <row r="14443" spans="6:13" s="13" customFormat="1" x14ac:dyDescent="0.25">
      <c r="F14443" s="6"/>
      <c r="J14443" s="9"/>
      <c r="K14443" s="9"/>
      <c r="L14443" s="6"/>
      <c r="M14443" s="17"/>
    </row>
    <row r="14444" spans="6:13" s="13" customFormat="1" x14ac:dyDescent="0.25">
      <c r="F14444" s="6"/>
      <c r="J14444" s="9"/>
      <c r="K14444" s="9"/>
      <c r="L14444" s="6"/>
      <c r="M14444" s="17"/>
    </row>
    <row r="14445" spans="6:13" s="13" customFormat="1" x14ac:dyDescent="0.25">
      <c r="F14445" s="6"/>
      <c r="J14445" s="9"/>
      <c r="K14445" s="9"/>
      <c r="L14445" s="6"/>
      <c r="M14445" s="17"/>
    </row>
    <row r="14446" spans="6:13" s="13" customFormat="1" x14ac:dyDescent="0.25">
      <c r="F14446" s="6"/>
      <c r="J14446" s="9"/>
      <c r="K14446" s="9"/>
      <c r="L14446" s="6"/>
      <c r="M14446" s="17"/>
    </row>
    <row r="14447" spans="6:13" s="13" customFormat="1" x14ac:dyDescent="0.25">
      <c r="F14447" s="6"/>
      <c r="J14447" s="9"/>
      <c r="K14447" s="9"/>
      <c r="L14447" s="6"/>
      <c r="M14447" s="17"/>
    </row>
    <row r="14448" spans="6:13" s="13" customFormat="1" x14ac:dyDescent="0.25">
      <c r="F14448" s="6"/>
      <c r="J14448" s="9"/>
      <c r="K14448" s="9"/>
      <c r="L14448" s="6"/>
      <c r="M14448" s="17"/>
    </row>
    <row r="14449" spans="6:13" s="13" customFormat="1" x14ac:dyDescent="0.25">
      <c r="F14449" s="6"/>
      <c r="J14449" s="9"/>
      <c r="K14449" s="9"/>
      <c r="L14449" s="6"/>
      <c r="M14449" s="17"/>
    </row>
    <row r="14450" spans="6:13" s="13" customFormat="1" x14ac:dyDescent="0.25">
      <c r="F14450" s="6"/>
      <c r="J14450" s="9"/>
      <c r="K14450" s="9"/>
      <c r="L14450" s="6"/>
      <c r="M14450" s="17"/>
    </row>
    <row r="14451" spans="6:13" s="13" customFormat="1" x14ac:dyDescent="0.25">
      <c r="F14451" s="6"/>
      <c r="J14451" s="9"/>
      <c r="K14451" s="9"/>
      <c r="L14451" s="6"/>
      <c r="M14451" s="17"/>
    </row>
    <row r="14452" spans="6:13" s="13" customFormat="1" x14ac:dyDescent="0.25">
      <c r="F14452" s="6"/>
      <c r="J14452" s="9"/>
      <c r="K14452" s="9"/>
      <c r="L14452" s="6"/>
      <c r="M14452" s="17"/>
    </row>
    <row r="14453" spans="6:13" s="13" customFormat="1" x14ac:dyDescent="0.25">
      <c r="F14453" s="6"/>
      <c r="J14453" s="9"/>
      <c r="K14453" s="9"/>
      <c r="L14453" s="6"/>
      <c r="M14453" s="17"/>
    </row>
    <row r="14454" spans="6:13" s="13" customFormat="1" x14ac:dyDescent="0.25">
      <c r="F14454" s="6"/>
      <c r="J14454" s="9"/>
      <c r="K14454" s="9"/>
      <c r="L14454" s="6"/>
      <c r="M14454" s="17"/>
    </row>
    <row r="14455" spans="6:13" s="13" customFormat="1" x14ac:dyDescent="0.25">
      <c r="F14455" s="6"/>
      <c r="J14455" s="9"/>
      <c r="K14455" s="9"/>
      <c r="L14455" s="6"/>
      <c r="M14455" s="17"/>
    </row>
    <row r="14456" spans="6:13" s="13" customFormat="1" x14ac:dyDescent="0.25">
      <c r="F14456" s="6"/>
      <c r="J14456" s="9"/>
      <c r="K14456" s="9"/>
      <c r="L14456" s="6"/>
      <c r="M14456" s="17"/>
    </row>
    <row r="14457" spans="6:13" s="13" customFormat="1" x14ac:dyDescent="0.25">
      <c r="F14457" s="6"/>
      <c r="J14457" s="9"/>
      <c r="K14457" s="9"/>
      <c r="L14457" s="6"/>
      <c r="M14457" s="17"/>
    </row>
    <row r="14458" spans="6:13" s="13" customFormat="1" x14ac:dyDescent="0.25">
      <c r="F14458" s="6"/>
      <c r="J14458" s="9"/>
      <c r="K14458" s="9"/>
      <c r="L14458" s="6"/>
      <c r="M14458" s="17"/>
    </row>
    <row r="14459" spans="6:13" s="13" customFormat="1" x14ac:dyDescent="0.25">
      <c r="F14459" s="6"/>
      <c r="J14459" s="9"/>
      <c r="K14459" s="9"/>
      <c r="L14459" s="6"/>
      <c r="M14459" s="17"/>
    </row>
    <row r="14460" spans="6:13" s="13" customFormat="1" x14ac:dyDescent="0.25">
      <c r="F14460" s="6"/>
      <c r="J14460" s="9"/>
      <c r="K14460" s="9"/>
      <c r="L14460" s="6"/>
      <c r="M14460" s="17"/>
    </row>
    <row r="14461" spans="6:13" s="13" customFormat="1" x14ac:dyDescent="0.25">
      <c r="F14461" s="6"/>
      <c r="J14461" s="9"/>
      <c r="K14461" s="9"/>
      <c r="L14461" s="6"/>
      <c r="M14461" s="17"/>
    </row>
    <row r="14462" spans="6:13" s="13" customFormat="1" x14ac:dyDescent="0.25">
      <c r="F14462" s="6"/>
      <c r="J14462" s="9"/>
      <c r="K14462" s="9"/>
      <c r="L14462" s="6"/>
      <c r="M14462" s="17"/>
    </row>
    <row r="14463" spans="6:13" s="13" customFormat="1" x14ac:dyDescent="0.25">
      <c r="F14463" s="6"/>
      <c r="J14463" s="9"/>
      <c r="K14463" s="9"/>
      <c r="L14463" s="6"/>
      <c r="M14463" s="17"/>
    </row>
    <row r="14464" spans="6:13" s="13" customFormat="1" x14ac:dyDescent="0.25">
      <c r="F14464" s="6"/>
      <c r="J14464" s="9"/>
      <c r="K14464" s="9"/>
      <c r="L14464" s="6"/>
      <c r="M14464" s="17"/>
    </row>
    <row r="14465" spans="6:13" s="13" customFormat="1" x14ac:dyDescent="0.25">
      <c r="F14465" s="6"/>
      <c r="J14465" s="9"/>
      <c r="K14465" s="9"/>
      <c r="L14465" s="6"/>
      <c r="M14465" s="17"/>
    </row>
    <row r="14466" spans="6:13" s="13" customFormat="1" x14ac:dyDescent="0.25">
      <c r="F14466" s="6"/>
      <c r="J14466" s="9"/>
      <c r="K14466" s="9"/>
      <c r="L14466" s="6"/>
      <c r="M14466" s="17"/>
    </row>
    <row r="14467" spans="6:13" s="13" customFormat="1" x14ac:dyDescent="0.25">
      <c r="F14467" s="6"/>
      <c r="J14467" s="9"/>
      <c r="K14467" s="9"/>
      <c r="L14467" s="6"/>
      <c r="M14467" s="17"/>
    </row>
    <row r="14468" spans="6:13" s="13" customFormat="1" x14ac:dyDescent="0.25">
      <c r="F14468" s="6"/>
      <c r="J14468" s="9"/>
      <c r="K14468" s="9"/>
      <c r="L14468" s="6"/>
      <c r="M14468" s="17"/>
    </row>
    <row r="14469" spans="6:13" s="13" customFormat="1" x14ac:dyDescent="0.25">
      <c r="F14469" s="6"/>
      <c r="J14469" s="9"/>
      <c r="K14469" s="9"/>
      <c r="L14469" s="6"/>
      <c r="M14469" s="17"/>
    </row>
    <row r="14470" spans="6:13" s="13" customFormat="1" x14ac:dyDescent="0.25">
      <c r="F14470" s="6"/>
      <c r="J14470" s="9"/>
      <c r="K14470" s="9"/>
      <c r="L14470" s="6"/>
      <c r="M14470" s="17"/>
    </row>
    <row r="14471" spans="6:13" s="13" customFormat="1" x14ac:dyDescent="0.25">
      <c r="F14471" s="6"/>
      <c r="J14471" s="9"/>
      <c r="K14471" s="9"/>
      <c r="L14471" s="6"/>
      <c r="M14471" s="17"/>
    </row>
    <row r="14472" spans="6:13" s="13" customFormat="1" x14ac:dyDescent="0.25">
      <c r="F14472" s="6"/>
      <c r="J14472" s="9"/>
      <c r="K14472" s="9"/>
      <c r="L14472" s="6"/>
      <c r="M14472" s="17"/>
    </row>
    <row r="14473" spans="6:13" s="13" customFormat="1" x14ac:dyDescent="0.25">
      <c r="F14473" s="6"/>
      <c r="J14473" s="9"/>
      <c r="K14473" s="9"/>
      <c r="L14473" s="6"/>
      <c r="M14473" s="17"/>
    </row>
    <row r="14474" spans="6:13" s="13" customFormat="1" x14ac:dyDescent="0.25">
      <c r="F14474" s="6"/>
      <c r="J14474" s="9"/>
      <c r="K14474" s="9"/>
      <c r="L14474" s="6"/>
      <c r="M14474" s="17"/>
    </row>
    <row r="14475" spans="6:13" s="13" customFormat="1" x14ac:dyDescent="0.25">
      <c r="F14475" s="6"/>
      <c r="J14475" s="9"/>
      <c r="K14475" s="9"/>
      <c r="L14475" s="6"/>
      <c r="M14475" s="17"/>
    </row>
    <row r="14476" spans="6:13" s="13" customFormat="1" x14ac:dyDescent="0.25">
      <c r="F14476" s="6"/>
      <c r="J14476" s="9"/>
      <c r="K14476" s="9"/>
      <c r="L14476" s="6"/>
      <c r="M14476" s="17"/>
    </row>
    <row r="14477" spans="6:13" s="13" customFormat="1" x14ac:dyDescent="0.25">
      <c r="F14477" s="6"/>
      <c r="J14477" s="9"/>
      <c r="K14477" s="9"/>
      <c r="L14477" s="6"/>
      <c r="M14477" s="17"/>
    </row>
    <row r="14478" spans="6:13" s="13" customFormat="1" x14ac:dyDescent="0.25">
      <c r="F14478" s="6"/>
      <c r="J14478" s="9"/>
      <c r="K14478" s="9"/>
      <c r="L14478" s="6"/>
      <c r="M14478" s="17"/>
    </row>
    <row r="14479" spans="6:13" s="13" customFormat="1" x14ac:dyDescent="0.25">
      <c r="F14479" s="6"/>
      <c r="J14479" s="9"/>
      <c r="K14479" s="9"/>
      <c r="L14479" s="6"/>
      <c r="M14479" s="17"/>
    </row>
    <row r="14480" spans="6:13" s="13" customFormat="1" x14ac:dyDescent="0.25">
      <c r="F14480" s="6"/>
      <c r="J14480" s="9"/>
      <c r="K14480" s="9"/>
      <c r="L14480" s="6"/>
      <c r="M14480" s="17"/>
    </row>
    <row r="14481" spans="6:13" s="13" customFormat="1" x14ac:dyDescent="0.25">
      <c r="F14481" s="6"/>
      <c r="J14481" s="9"/>
      <c r="K14481" s="9"/>
      <c r="L14481" s="6"/>
      <c r="M14481" s="17"/>
    </row>
    <row r="14482" spans="6:13" s="13" customFormat="1" x14ac:dyDescent="0.25">
      <c r="F14482" s="6"/>
      <c r="J14482" s="9"/>
      <c r="K14482" s="9"/>
      <c r="L14482" s="6"/>
      <c r="M14482" s="17"/>
    </row>
    <row r="14483" spans="6:13" s="13" customFormat="1" x14ac:dyDescent="0.25">
      <c r="F14483" s="6"/>
      <c r="J14483" s="9"/>
      <c r="K14483" s="9"/>
      <c r="L14483" s="6"/>
      <c r="M14483" s="17"/>
    </row>
    <row r="14484" spans="6:13" s="13" customFormat="1" x14ac:dyDescent="0.25">
      <c r="F14484" s="6"/>
      <c r="J14484" s="9"/>
      <c r="K14484" s="9"/>
      <c r="L14484" s="6"/>
      <c r="M14484" s="17"/>
    </row>
    <row r="14485" spans="6:13" s="13" customFormat="1" x14ac:dyDescent="0.25">
      <c r="F14485" s="6"/>
      <c r="J14485" s="9"/>
      <c r="K14485" s="9"/>
      <c r="L14485" s="6"/>
      <c r="M14485" s="17"/>
    </row>
    <row r="14486" spans="6:13" s="13" customFormat="1" x14ac:dyDescent="0.25">
      <c r="F14486" s="6"/>
      <c r="J14486" s="9"/>
      <c r="K14486" s="9"/>
      <c r="L14486" s="6"/>
      <c r="M14486" s="17"/>
    </row>
    <row r="14487" spans="6:13" s="13" customFormat="1" x14ac:dyDescent="0.25">
      <c r="F14487" s="6"/>
      <c r="J14487" s="9"/>
      <c r="K14487" s="9"/>
      <c r="L14487" s="6"/>
      <c r="M14487" s="17"/>
    </row>
    <row r="14488" spans="6:13" s="13" customFormat="1" x14ac:dyDescent="0.25">
      <c r="F14488" s="6"/>
      <c r="J14488" s="9"/>
      <c r="K14488" s="9"/>
      <c r="L14488" s="6"/>
      <c r="M14488" s="17"/>
    </row>
    <row r="14489" spans="6:13" s="13" customFormat="1" x14ac:dyDescent="0.25">
      <c r="F14489" s="6"/>
      <c r="J14489" s="9"/>
      <c r="K14489" s="9"/>
      <c r="L14489" s="6"/>
      <c r="M14489" s="17"/>
    </row>
    <row r="14490" spans="6:13" s="13" customFormat="1" x14ac:dyDescent="0.25">
      <c r="F14490" s="6"/>
      <c r="J14490" s="9"/>
      <c r="K14490" s="9"/>
      <c r="L14490" s="6"/>
      <c r="M14490" s="17"/>
    </row>
    <row r="14491" spans="6:13" s="13" customFormat="1" x14ac:dyDescent="0.25">
      <c r="F14491" s="6"/>
      <c r="J14491" s="9"/>
      <c r="K14491" s="9"/>
      <c r="L14491" s="6"/>
      <c r="M14491" s="17"/>
    </row>
    <row r="14492" spans="6:13" s="13" customFormat="1" x14ac:dyDescent="0.25">
      <c r="F14492" s="6"/>
      <c r="J14492" s="9"/>
      <c r="K14492" s="9"/>
      <c r="L14492" s="6"/>
      <c r="M14492" s="17"/>
    </row>
    <row r="14493" spans="6:13" s="13" customFormat="1" x14ac:dyDescent="0.25">
      <c r="F14493" s="6"/>
      <c r="J14493" s="9"/>
      <c r="K14493" s="9"/>
      <c r="L14493" s="6"/>
      <c r="M14493" s="17"/>
    </row>
    <row r="14494" spans="6:13" s="13" customFormat="1" x14ac:dyDescent="0.25">
      <c r="F14494" s="6"/>
      <c r="J14494" s="9"/>
      <c r="K14494" s="9"/>
      <c r="L14494" s="6"/>
      <c r="M14494" s="17"/>
    </row>
    <row r="14495" spans="6:13" s="13" customFormat="1" x14ac:dyDescent="0.25">
      <c r="F14495" s="6"/>
      <c r="J14495" s="9"/>
      <c r="K14495" s="9"/>
      <c r="L14495" s="6"/>
      <c r="M14495" s="17"/>
    </row>
    <row r="14496" spans="6:13" s="13" customFormat="1" x14ac:dyDescent="0.25">
      <c r="F14496" s="6"/>
      <c r="J14496" s="9"/>
      <c r="K14496" s="9"/>
      <c r="L14496" s="6"/>
      <c r="M14496" s="17"/>
    </row>
    <row r="14497" spans="6:13" s="13" customFormat="1" x14ac:dyDescent="0.25">
      <c r="F14497" s="6"/>
      <c r="J14497" s="9"/>
      <c r="K14497" s="9"/>
      <c r="L14497" s="6"/>
      <c r="M14497" s="17"/>
    </row>
    <row r="14498" spans="6:13" s="13" customFormat="1" x14ac:dyDescent="0.25">
      <c r="F14498" s="6"/>
      <c r="J14498" s="9"/>
      <c r="K14498" s="9"/>
      <c r="L14498" s="6"/>
      <c r="M14498" s="17"/>
    </row>
    <row r="14499" spans="6:13" s="13" customFormat="1" x14ac:dyDescent="0.25">
      <c r="F14499" s="6"/>
      <c r="J14499" s="9"/>
      <c r="K14499" s="9"/>
      <c r="L14499" s="6"/>
      <c r="M14499" s="17"/>
    </row>
    <row r="14500" spans="6:13" s="13" customFormat="1" x14ac:dyDescent="0.25">
      <c r="F14500" s="6"/>
      <c r="J14500" s="9"/>
      <c r="K14500" s="9"/>
      <c r="L14500" s="6"/>
      <c r="M14500" s="17"/>
    </row>
    <row r="14501" spans="6:13" s="13" customFormat="1" x14ac:dyDescent="0.25">
      <c r="F14501" s="6"/>
      <c r="J14501" s="9"/>
      <c r="K14501" s="9"/>
      <c r="L14501" s="6"/>
      <c r="M14501" s="17"/>
    </row>
    <row r="14502" spans="6:13" s="13" customFormat="1" x14ac:dyDescent="0.25">
      <c r="F14502" s="6"/>
      <c r="J14502" s="9"/>
      <c r="K14502" s="9"/>
      <c r="L14502" s="6"/>
      <c r="M14502" s="17"/>
    </row>
    <row r="14503" spans="6:13" s="13" customFormat="1" x14ac:dyDescent="0.25">
      <c r="F14503" s="6"/>
      <c r="J14503" s="9"/>
      <c r="K14503" s="9"/>
      <c r="L14503" s="6"/>
      <c r="M14503" s="17"/>
    </row>
    <row r="14504" spans="6:13" s="13" customFormat="1" x14ac:dyDescent="0.25">
      <c r="F14504" s="6"/>
      <c r="J14504" s="9"/>
      <c r="K14504" s="9"/>
      <c r="L14504" s="6"/>
      <c r="M14504" s="17"/>
    </row>
    <row r="14505" spans="6:13" s="13" customFormat="1" x14ac:dyDescent="0.25">
      <c r="F14505" s="6"/>
      <c r="J14505" s="9"/>
      <c r="K14505" s="9"/>
      <c r="L14505" s="6"/>
      <c r="M14505" s="17"/>
    </row>
    <row r="14506" spans="6:13" s="13" customFormat="1" x14ac:dyDescent="0.25">
      <c r="F14506" s="6"/>
      <c r="J14506" s="9"/>
      <c r="K14506" s="9"/>
      <c r="L14506" s="6"/>
      <c r="M14506" s="17"/>
    </row>
    <row r="14507" spans="6:13" s="13" customFormat="1" x14ac:dyDescent="0.25">
      <c r="F14507" s="6"/>
      <c r="J14507" s="9"/>
      <c r="K14507" s="9"/>
      <c r="L14507" s="6"/>
      <c r="M14507" s="17"/>
    </row>
    <row r="14508" spans="6:13" s="13" customFormat="1" x14ac:dyDescent="0.25">
      <c r="F14508" s="6"/>
      <c r="J14508" s="9"/>
      <c r="K14508" s="9"/>
      <c r="L14508" s="6"/>
      <c r="M14508" s="17"/>
    </row>
    <row r="14509" spans="6:13" s="13" customFormat="1" x14ac:dyDescent="0.25">
      <c r="F14509" s="6"/>
      <c r="J14509" s="9"/>
      <c r="K14509" s="9"/>
      <c r="L14509" s="6"/>
      <c r="M14509" s="17"/>
    </row>
    <row r="14510" spans="6:13" s="13" customFormat="1" x14ac:dyDescent="0.25">
      <c r="F14510" s="6"/>
      <c r="J14510" s="9"/>
      <c r="K14510" s="9"/>
      <c r="L14510" s="6"/>
      <c r="M14510" s="17"/>
    </row>
    <row r="14511" spans="6:13" s="13" customFormat="1" x14ac:dyDescent="0.25">
      <c r="F14511" s="6"/>
      <c r="J14511" s="9"/>
      <c r="K14511" s="9"/>
      <c r="L14511" s="6"/>
      <c r="M14511" s="17"/>
    </row>
    <row r="14512" spans="6:13" s="13" customFormat="1" x14ac:dyDescent="0.25">
      <c r="F14512" s="6"/>
      <c r="J14512" s="9"/>
      <c r="K14512" s="9"/>
      <c r="L14512" s="6"/>
      <c r="M14512" s="17"/>
    </row>
    <row r="14513" spans="6:13" s="13" customFormat="1" x14ac:dyDescent="0.25">
      <c r="F14513" s="6"/>
      <c r="J14513" s="9"/>
      <c r="K14513" s="9"/>
      <c r="L14513" s="6"/>
      <c r="M14513" s="17"/>
    </row>
    <row r="14514" spans="6:13" s="13" customFormat="1" x14ac:dyDescent="0.25">
      <c r="F14514" s="6"/>
      <c r="J14514" s="9"/>
      <c r="K14514" s="9"/>
      <c r="L14514" s="6"/>
      <c r="M14514" s="17"/>
    </row>
    <row r="14515" spans="6:13" s="13" customFormat="1" x14ac:dyDescent="0.25">
      <c r="F14515" s="6"/>
      <c r="J14515" s="9"/>
      <c r="K14515" s="9"/>
      <c r="L14515" s="6"/>
      <c r="M14515" s="17"/>
    </row>
    <row r="14516" spans="6:13" s="13" customFormat="1" x14ac:dyDescent="0.25">
      <c r="F14516" s="6"/>
      <c r="J14516" s="9"/>
      <c r="K14516" s="9"/>
      <c r="L14516" s="6"/>
      <c r="M14516" s="17"/>
    </row>
    <row r="14517" spans="6:13" s="13" customFormat="1" x14ac:dyDescent="0.25">
      <c r="F14517" s="6"/>
      <c r="J14517" s="9"/>
      <c r="K14517" s="9"/>
      <c r="L14517" s="6"/>
      <c r="M14517" s="17"/>
    </row>
    <row r="14518" spans="6:13" s="13" customFormat="1" x14ac:dyDescent="0.25">
      <c r="F14518" s="6"/>
      <c r="J14518" s="9"/>
      <c r="K14518" s="9"/>
      <c r="L14518" s="6"/>
      <c r="M14518" s="17"/>
    </row>
    <row r="14519" spans="6:13" s="13" customFormat="1" x14ac:dyDescent="0.25">
      <c r="F14519" s="6"/>
      <c r="J14519" s="9"/>
      <c r="K14519" s="9"/>
      <c r="L14519" s="6"/>
      <c r="M14519" s="17"/>
    </row>
    <row r="14520" spans="6:13" s="13" customFormat="1" x14ac:dyDescent="0.25">
      <c r="F14520" s="6"/>
      <c r="J14520" s="9"/>
      <c r="K14520" s="9"/>
      <c r="L14520" s="6"/>
      <c r="M14520" s="17"/>
    </row>
    <row r="14521" spans="6:13" s="13" customFormat="1" x14ac:dyDescent="0.25">
      <c r="F14521" s="6"/>
      <c r="J14521" s="9"/>
      <c r="K14521" s="9"/>
      <c r="L14521" s="6"/>
      <c r="M14521" s="17"/>
    </row>
    <row r="14522" spans="6:13" s="13" customFormat="1" x14ac:dyDescent="0.25">
      <c r="F14522" s="6"/>
      <c r="J14522" s="9"/>
      <c r="K14522" s="9"/>
      <c r="L14522" s="6"/>
      <c r="M14522" s="17"/>
    </row>
    <row r="14523" spans="6:13" s="13" customFormat="1" x14ac:dyDescent="0.25">
      <c r="F14523" s="6"/>
      <c r="J14523" s="9"/>
      <c r="K14523" s="9"/>
      <c r="L14523" s="6"/>
      <c r="M14523" s="17"/>
    </row>
    <row r="14524" spans="6:13" s="13" customFormat="1" x14ac:dyDescent="0.25">
      <c r="F14524" s="6"/>
      <c r="J14524" s="9"/>
      <c r="K14524" s="9"/>
      <c r="L14524" s="6"/>
      <c r="M14524" s="17"/>
    </row>
    <row r="14525" spans="6:13" s="13" customFormat="1" x14ac:dyDescent="0.25">
      <c r="F14525" s="6"/>
      <c r="J14525" s="9"/>
      <c r="K14525" s="9"/>
      <c r="L14525" s="6"/>
      <c r="M14525" s="17"/>
    </row>
    <row r="14526" spans="6:13" s="13" customFormat="1" x14ac:dyDescent="0.25">
      <c r="F14526" s="6"/>
      <c r="J14526" s="9"/>
      <c r="K14526" s="9"/>
      <c r="L14526" s="6"/>
      <c r="M14526" s="17"/>
    </row>
    <row r="14527" spans="6:13" s="13" customFormat="1" x14ac:dyDescent="0.25">
      <c r="F14527" s="6"/>
      <c r="J14527" s="9"/>
      <c r="K14527" s="9"/>
      <c r="L14527" s="6"/>
      <c r="M14527" s="17"/>
    </row>
    <row r="14528" spans="6:13" s="13" customFormat="1" x14ac:dyDescent="0.25">
      <c r="F14528" s="6"/>
      <c r="J14528" s="9"/>
      <c r="K14528" s="9"/>
      <c r="L14528" s="6"/>
      <c r="M14528" s="17"/>
    </row>
    <row r="14529" spans="6:13" s="13" customFormat="1" x14ac:dyDescent="0.25">
      <c r="F14529" s="6"/>
      <c r="J14529" s="9"/>
      <c r="K14529" s="9"/>
      <c r="L14529" s="6"/>
      <c r="M14529" s="17"/>
    </row>
    <row r="14530" spans="6:13" s="13" customFormat="1" x14ac:dyDescent="0.25">
      <c r="F14530" s="6"/>
      <c r="J14530" s="9"/>
      <c r="K14530" s="9"/>
      <c r="L14530" s="6"/>
      <c r="M14530" s="17"/>
    </row>
    <row r="14531" spans="6:13" s="13" customFormat="1" x14ac:dyDescent="0.25">
      <c r="F14531" s="6"/>
      <c r="J14531" s="9"/>
      <c r="K14531" s="9"/>
      <c r="L14531" s="6"/>
      <c r="M14531" s="17"/>
    </row>
    <row r="14532" spans="6:13" s="13" customFormat="1" x14ac:dyDescent="0.25">
      <c r="F14532" s="6"/>
      <c r="J14532" s="9"/>
      <c r="K14532" s="9"/>
      <c r="L14532" s="6"/>
      <c r="M14532" s="17"/>
    </row>
    <row r="14533" spans="6:13" s="13" customFormat="1" x14ac:dyDescent="0.25">
      <c r="F14533" s="6"/>
      <c r="J14533" s="9"/>
      <c r="K14533" s="9"/>
      <c r="L14533" s="6"/>
      <c r="M14533" s="17"/>
    </row>
    <row r="14534" spans="6:13" s="13" customFormat="1" x14ac:dyDescent="0.25">
      <c r="F14534" s="6"/>
      <c r="J14534" s="9"/>
      <c r="K14534" s="9"/>
      <c r="L14534" s="6"/>
      <c r="M14534" s="17"/>
    </row>
    <row r="14535" spans="6:13" s="13" customFormat="1" x14ac:dyDescent="0.25">
      <c r="F14535" s="6"/>
      <c r="J14535" s="9"/>
      <c r="K14535" s="9"/>
      <c r="L14535" s="6"/>
      <c r="M14535" s="17"/>
    </row>
    <row r="14536" spans="6:13" s="13" customFormat="1" x14ac:dyDescent="0.25">
      <c r="F14536" s="6"/>
      <c r="J14536" s="9"/>
      <c r="K14536" s="9"/>
      <c r="L14536" s="6"/>
      <c r="M14536" s="17"/>
    </row>
    <row r="14537" spans="6:13" s="13" customFormat="1" x14ac:dyDescent="0.25">
      <c r="F14537" s="6"/>
      <c r="J14537" s="9"/>
      <c r="K14537" s="9"/>
      <c r="L14537" s="6"/>
      <c r="M14537" s="17"/>
    </row>
    <row r="14538" spans="6:13" s="13" customFormat="1" x14ac:dyDescent="0.25">
      <c r="F14538" s="6"/>
      <c r="J14538" s="9"/>
      <c r="K14538" s="9"/>
      <c r="L14538" s="6"/>
      <c r="M14538" s="17"/>
    </row>
    <row r="14539" spans="6:13" s="13" customFormat="1" x14ac:dyDescent="0.25">
      <c r="F14539" s="6"/>
      <c r="J14539" s="9"/>
      <c r="K14539" s="9"/>
      <c r="L14539" s="6"/>
      <c r="M14539" s="17"/>
    </row>
    <row r="14540" spans="6:13" s="13" customFormat="1" x14ac:dyDescent="0.25">
      <c r="F14540" s="6"/>
      <c r="J14540" s="9"/>
      <c r="K14540" s="9"/>
      <c r="L14540" s="6"/>
      <c r="M14540" s="17"/>
    </row>
    <row r="14541" spans="6:13" s="13" customFormat="1" x14ac:dyDescent="0.25">
      <c r="F14541" s="6"/>
      <c r="J14541" s="9"/>
      <c r="K14541" s="9"/>
      <c r="L14541" s="6"/>
      <c r="M14541" s="17"/>
    </row>
    <row r="14542" spans="6:13" s="13" customFormat="1" x14ac:dyDescent="0.25">
      <c r="F14542" s="6"/>
      <c r="J14542" s="9"/>
      <c r="K14542" s="9"/>
      <c r="L14542" s="6"/>
      <c r="M14542" s="17"/>
    </row>
    <row r="14543" spans="6:13" s="13" customFormat="1" x14ac:dyDescent="0.25">
      <c r="F14543" s="6"/>
      <c r="J14543" s="9"/>
      <c r="K14543" s="9"/>
      <c r="L14543" s="6"/>
      <c r="M14543" s="17"/>
    </row>
    <row r="14544" spans="6:13" s="13" customFormat="1" x14ac:dyDescent="0.25">
      <c r="F14544" s="6"/>
      <c r="J14544" s="9"/>
      <c r="K14544" s="9"/>
      <c r="L14544" s="6"/>
      <c r="M14544" s="17"/>
    </row>
    <row r="14545" spans="6:13" s="13" customFormat="1" x14ac:dyDescent="0.25">
      <c r="F14545" s="6"/>
      <c r="J14545" s="9"/>
      <c r="K14545" s="9"/>
      <c r="L14545" s="6"/>
      <c r="M14545" s="17"/>
    </row>
    <row r="14546" spans="6:13" s="13" customFormat="1" x14ac:dyDescent="0.25">
      <c r="F14546" s="6"/>
      <c r="J14546" s="9"/>
      <c r="K14546" s="9"/>
      <c r="L14546" s="6"/>
      <c r="M14546" s="17"/>
    </row>
    <row r="14547" spans="6:13" s="13" customFormat="1" x14ac:dyDescent="0.25">
      <c r="F14547" s="6"/>
      <c r="J14547" s="9"/>
      <c r="K14547" s="9"/>
      <c r="L14547" s="6"/>
      <c r="M14547" s="17"/>
    </row>
    <row r="14548" spans="6:13" s="13" customFormat="1" x14ac:dyDescent="0.25">
      <c r="F14548" s="6"/>
      <c r="J14548" s="9"/>
      <c r="K14548" s="9"/>
      <c r="L14548" s="6"/>
      <c r="M14548" s="17"/>
    </row>
    <row r="14549" spans="6:13" s="13" customFormat="1" x14ac:dyDescent="0.25">
      <c r="F14549" s="6"/>
      <c r="J14549" s="9"/>
      <c r="K14549" s="9"/>
      <c r="L14549" s="6"/>
      <c r="M14549" s="17"/>
    </row>
    <row r="14550" spans="6:13" s="13" customFormat="1" x14ac:dyDescent="0.25">
      <c r="F14550" s="6"/>
      <c r="J14550" s="9"/>
      <c r="K14550" s="9"/>
      <c r="L14550" s="6"/>
      <c r="M14550" s="17"/>
    </row>
    <row r="14551" spans="6:13" s="13" customFormat="1" x14ac:dyDescent="0.25">
      <c r="F14551" s="6"/>
      <c r="J14551" s="9"/>
      <c r="K14551" s="9"/>
      <c r="L14551" s="6"/>
      <c r="M14551" s="17"/>
    </row>
    <row r="14552" spans="6:13" s="13" customFormat="1" x14ac:dyDescent="0.25">
      <c r="F14552" s="6"/>
      <c r="J14552" s="9"/>
      <c r="K14552" s="9"/>
      <c r="L14552" s="6"/>
      <c r="M14552" s="17"/>
    </row>
    <row r="14553" spans="6:13" s="13" customFormat="1" x14ac:dyDescent="0.25">
      <c r="F14553" s="6"/>
      <c r="J14553" s="9"/>
      <c r="K14553" s="9"/>
      <c r="L14553" s="6"/>
      <c r="M14553" s="17"/>
    </row>
    <row r="14554" spans="6:13" s="13" customFormat="1" x14ac:dyDescent="0.25">
      <c r="F14554" s="6"/>
      <c r="J14554" s="9"/>
      <c r="K14554" s="9"/>
      <c r="L14554" s="6"/>
      <c r="M14554" s="17"/>
    </row>
    <row r="14555" spans="6:13" s="13" customFormat="1" x14ac:dyDescent="0.25">
      <c r="F14555" s="6"/>
      <c r="J14555" s="9"/>
      <c r="K14555" s="9"/>
      <c r="L14555" s="6"/>
      <c r="M14555" s="17"/>
    </row>
    <row r="14556" spans="6:13" s="13" customFormat="1" x14ac:dyDescent="0.25">
      <c r="F14556" s="6"/>
      <c r="J14556" s="9"/>
      <c r="K14556" s="9"/>
      <c r="L14556" s="6"/>
      <c r="M14556" s="17"/>
    </row>
    <row r="14557" spans="6:13" s="13" customFormat="1" x14ac:dyDescent="0.25">
      <c r="F14557" s="6"/>
      <c r="J14557" s="9"/>
      <c r="K14557" s="9"/>
      <c r="L14557" s="6"/>
      <c r="M14557" s="17"/>
    </row>
    <row r="14558" spans="6:13" s="13" customFormat="1" x14ac:dyDescent="0.25">
      <c r="F14558" s="6"/>
      <c r="J14558" s="9"/>
      <c r="K14558" s="9"/>
      <c r="L14558" s="6"/>
      <c r="M14558" s="17"/>
    </row>
    <row r="14559" spans="6:13" s="13" customFormat="1" x14ac:dyDescent="0.25">
      <c r="F14559" s="6"/>
      <c r="J14559" s="9"/>
      <c r="K14559" s="9"/>
      <c r="L14559" s="6"/>
      <c r="M14559" s="17"/>
    </row>
    <row r="14560" spans="6:13" s="13" customFormat="1" x14ac:dyDescent="0.25">
      <c r="F14560" s="6"/>
      <c r="J14560" s="9"/>
      <c r="K14560" s="9"/>
      <c r="L14560" s="6"/>
      <c r="M14560" s="17"/>
    </row>
    <row r="14561" spans="6:13" s="13" customFormat="1" x14ac:dyDescent="0.25">
      <c r="F14561" s="6"/>
      <c r="J14561" s="9"/>
      <c r="K14561" s="9"/>
      <c r="L14561" s="6"/>
      <c r="M14561" s="17"/>
    </row>
    <row r="14562" spans="6:13" s="13" customFormat="1" x14ac:dyDescent="0.25">
      <c r="F14562" s="6"/>
      <c r="J14562" s="9"/>
      <c r="K14562" s="9"/>
      <c r="L14562" s="6"/>
      <c r="M14562" s="17"/>
    </row>
    <row r="14563" spans="6:13" s="13" customFormat="1" x14ac:dyDescent="0.25">
      <c r="F14563" s="6"/>
      <c r="J14563" s="9"/>
      <c r="K14563" s="9"/>
      <c r="L14563" s="6"/>
      <c r="M14563" s="17"/>
    </row>
    <row r="14564" spans="6:13" s="13" customFormat="1" x14ac:dyDescent="0.25">
      <c r="F14564" s="6"/>
      <c r="J14564" s="9"/>
      <c r="K14564" s="9"/>
      <c r="L14564" s="6"/>
      <c r="M14564" s="17"/>
    </row>
    <row r="14565" spans="6:13" s="13" customFormat="1" x14ac:dyDescent="0.25">
      <c r="F14565" s="6"/>
      <c r="J14565" s="9"/>
      <c r="K14565" s="9"/>
      <c r="L14565" s="6"/>
      <c r="M14565" s="17"/>
    </row>
    <row r="14566" spans="6:13" s="13" customFormat="1" x14ac:dyDescent="0.25">
      <c r="F14566" s="6"/>
      <c r="J14566" s="9"/>
      <c r="K14566" s="9"/>
      <c r="L14566" s="6"/>
      <c r="M14566" s="17"/>
    </row>
    <row r="14567" spans="6:13" s="13" customFormat="1" x14ac:dyDescent="0.25">
      <c r="F14567" s="6"/>
      <c r="J14567" s="9"/>
      <c r="K14567" s="9"/>
      <c r="L14567" s="6"/>
      <c r="M14567" s="17"/>
    </row>
    <row r="14568" spans="6:13" s="13" customFormat="1" x14ac:dyDescent="0.25">
      <c r="F14568" s="6"/>
      <c r="J14568" s="9"/>
      <c r="K14568" s="9"/>
      <c r="L14568" s="6"/>
      <c r="M14568" s="17"/>
    </row>
    <row r="14569" spans="6:13" s="13" customFormat="1" x14ac:dyDescent="0.25">
      <c r="F14569" s="6"/>
      <c r="J14569" s="9"/>
      <c r="K14569" s="9"/>
      <c r="L14569" s="6"/>
      <c r="M14569" s="17"/>
    </row>
    <row r="14570" spans="6:13" s="13" customFormat="1" x14ac:dyDescent="0.25">
      <c r="F14570" s="6"/>
      <c r="J14570" s="9"/>
      <c r="K14570" s="9"/>
      <c r="L14570" s="6"/>
      <c r="M14570" s="17"/>
    </row>
    <row r="14571" spans="6:13" s="13" customFormat="1" x14ac:dyDescent="0.25">
      <c r="F14571" s="6"/>
      <c r="J14571" s="9"/>
      <c r="K14571" s="9"/>
      <c r="L14571" s="6"/>
      <c r="M14571" s="17"/>
    </row>
    <row r="14572" spans="6:13" s="13" customFormat="1" x14ac:dyDescent="0.25">
      <c r="F14572" s="6"/>
      <c r="J14572" s="9"/>
      <c r="K14572" s="9"/>
      <c r="L14572" s="6"/>
      <c r="M14572" s="17"/>
    </row>
    <row r="14573" spans="6:13" s="13" customFormat="1" x14ac:dyDescent="0.25">
      <c r="F14573" s="6"/>
      <c r="J14573" s="9"/>
      <c r="K14573" s="9"/>
      <c r="L14573" s="6"/>
      <c r="M14573" s="17"/>
    </row>
    <row r="14574" spans="6:13" s="13" customFormat="1" x14ac:dyDescent="0.25">
      <c r="F14574" s="6"/>
      <c r="J14574" s="9"/>
      <c r="K14574" s="9"/>
      <c r="L14574" s="6"/>
      <c r="M14574" s="17"/>
    </row>
    <row r="14575" spans="6:13" s="13" customFormat="1" x14ac:dyDescent="0.25">
      <c r="F14575" s="6"/>
      <c r="J14575" s="9"/>
      <c r="K14575" s="9"/>
      <c r="L14575" s="6"/>
      <c r="M14575" s="17"/>
    </row>
    <row r="14576" spans="6:13" s="13" customFormat="1" x14ac:dyDescent="0.25">
      <c r="F14576" s="6"/>
      <c r="J14576" s="9"/>
      <c r="K14576" s="9"/>
      <c r="L14576" s="6"/>
      <c r="M14576" s="17"/>
    </row>
    <row r="14577" spans="6:13" s="13" customFormat="1" x14ac:dyDescent="0.25">
      <c r="F14577" s="6"/>
      <c r="J14577" s="9"/>
      <c r="K14577" s="9"/>
      <c r="L14577" s="6"/>
      <c r="M14577" s="17"/>
    </row>
    <row r="14578" spans="6:13" s="13" customFormat="1" x14ac:dyDescent="0.25">
      <c r="F14578" s="6"/>
      <c r="J14578" s="9"/>
      <c r="K14578" s="9"/>
      <c r="L14578" s="6"/>
      <c r="M14578" s="17"/>
    </row>
    <row r="14579" spans="6:13" s="13" customFormat="1" x14ac:dyDescent="0.25">
      <c r="F14579" s="6"/>
      <c r="J14579" s="9"/>
      <c r="K14579" s="9"/>
      <c r="L14579" s="6"/>
      <c r="M14579" s="17"/>
    </row>
    <row r="14580" spans="6:13" s="13" customFormat="1" x14ac:dyDescent="0.25">
      <c r="F14580" s="6"/>
      <c r="J14580" s="9"/>
      <c r="K14580" s="9"/>
      <c r="L14580" s="6"/>
      <c r="M14580" s="17"/>
    </row>
    <row r="14581" spans="6:13" s="13" customFormat="1" x14ac:dyDescent="0.25">
      <c r="F14581" s="6"/>
      <c r="J14581" s="9"/>
      <c r="K14581" s="9"/>
      <c r="L14581" s="6"/>
      <c r="M14581" s="17"/>
    </row>
    <row r="14582" spans="6:13" s="13" customFormat="1" x14ac:dyDescent="0.25">
      <c r="F14582" s="6"/>
      <c r="J14582" s="9"/>
      <c r="K14582" s="9"/>
      <c r="L14582" s="6"/>
      <c r="M14582" s="17"/>
    </row>
    <row r="14583" spans="6:13" s="13" customFormat="1" x14ac:dyDescent="0.25">
      <c r="F14583" s="6"/>
      <c r="J14583" s="9"/>
      <c r="K14583" s="9"/>
      <c r="L14583" s="6"/>
      <c r="M14583" s="17"/>
    </row>
    <row r="14584" spans="6:13" s="13" customFormat="1" x14ac:dyDescent="0.25">
      <c r="F14584" s="6"/>
      <c r="J14584" s="9"/>
      <c r="K14584" s="9"/>
      <c r="L14584" s="6"/>
      <c r="M14584" s="17"/>
    </row>
    <row r="14585" spans="6:13" s="13" customFormat="1" x14ac:dyDescent="0.25">
      <c r="F14585" s="6"/>
      <c r="J14585" s="9"/>
      <c r="K14585" s="9"/>
      <c r="L14585" s="6"/>
      <c r="M14585" s="17"/>
    </row>
    <row r="14586" spans="6:13" s="13" customFormat="1" x14ac:dyDescent="0.25">
      <c r="F14586" s="6"/>
      <c r="J14586" s="9"/>
      <c r="K14586" s="9"/>
      <c r="L14586" s="6"/>
      <c r="M14586" s="17"/>
    </row>
    <row r="14587" spans="6:13" s="13" customFormat="1" x14ac:dyDescent="0.25">
      <c r="F14587" s="6"/>
      <c r="J14587" s="9"/>
      <c r="K14587" s="9"/>
      <c r="L14587" s="6"/>
      <c r="M14587" s="17"/>
    </row>
    <row r="14588" spans="6:13" s="13" customFormat="1" x14ac:dyDescent="0.25">
      <c r="F14588" s="6"/>
      <c r="J14588" s="9"/>
      <c r="K14588" s="9"/>
      <c r="L14588" s="6"/>
      <c r="M14588" s="17"/>
    </row>
    <row r="14589" spans="6:13" s="13" customFormat="1" x14ac:dyDescent="0.25">
      <c r="F14589" s="6"/>
      <c r="J14589" s="9"/>
      <c r="K14589" s="9"/>
      <c r="L14589" s="6"/>
      <c r="M14589" s="17"/>
    </row>
    <row r="14590" spans="6:13" s="13" customFormat="1" x14ac:dyDescent="0.25">
      <c r="F14590" s="6"/>
      <c r="J14590" s="9"/>
      <c r="K14590" s="9"/>
      <c r="L14590" s="6"/>
      <c r="M14590" s="17"/>
    </row>
    <row r="14591" spans="6:13" s="13" customFormat="1" x14ac:dyDescent="0.25">
      <c r="F14591" s="6"/>
      <c r="J14591" s="9"/>
      <c r="K14591" s="9"/>
      <c r="L14591" s="6"/>
      <c r="M14591" s="17"/>
    </row>
    <row r="14592" spans="6:13" s="13" customFormat="1" x14ac:dyDescent="0.25">
      <c r="F14592" s="6"/>
      <c r="J14592" s="9"/>
      <c r="K14592" s="9"/>
      <c r="L14592" s="6"/>
      <c r="M14592" s="17"/>
    </row>
    <row r="14593" spans="6:13" s="13" customFormat="1" x14ac:dyDescent="0.25">
      <c r="F14593" s="6"/>
      <c r="J14593" s="9"/>
      <c r="K14593" s="9"/>
      <c r="L14593" s="6"/>
      <c r="M14593" s="17"/>
    </row>
    <row r="14594" spans="6:13" s="13" customFormat="1" x14ac:dyDescent="0.25">
      <c r="F14594" s="6"/>
      <c r="J14594" s="9"/>
      <c r="K14594" s="9"/>
      <c r="L14594" s="6"/>
      <c r="M14594" s="17"/>
    </row>
    <row r="14595" spans="6:13" s="13" customFormat="1" x14ac:dyDescent="0.25">
      <c r="F14595" s="6"/>
      <c r="J14595" s="9"/>
      <c r="K14595" s="9"/>
      <c r="L14595" s="6"/>
      <c r="M14595" s="17"/>
    </row>
    <row r="14596" spans="6:13" s="13" customFormat="1" x14ac:dyDescent="0.25">
      <c r="F14596" s="6"/>
      <c r="J14596" s="9"/>
      <c r="K14596" s="9"/>
      <c r="L14596" s="6"/>
      <c r="M14596" s="17"/>
    </row>
    <row r="14597" spans="6:13" s="13" customFormat="1" x14ac:dyDescent="0.25">
      <c r="F14597" s="6"/>
      <c r="J14597" s="9"/>
      <c r="K14597" s="9"/>
      <c r="L14597" s="6"/>
      <c r="M14597" s="17"/>
    </row>
    <row r="14598" spans="6:13" s="13" customFormat="1" x14ac:dyDescent="0.25">
      <c r="F14598" s="6"/>
      <c r="J14598" s="9"/>
      <c r="K14598" s="9"/>
      <c r="L14598" s="6"/>
      <c r="M14598" s="17"/>
    </row>
    <row r="14599" spans="6:13" s="13" customFormat="1" x14ac:dyDescent="0.25">
      <c r="F14599" s="6"/>
      <c r="J14599" s="9"/>
      <c r="K14599" s="9"/>
      <c r="L14599" s="6"/>
      <c r="M14599" s="17"/>
    </row>
    <row r="14600" spans="6:13" s="13" customFormat="1" x14ac:dyDescent="0.25">
      <c r="F14600" s="6"/>
      <c r="J14600" s="9"/>
      <c r="K14600" s="9"/>
      <c r="L14600" s="6"/>
      <c r="M14600" s="17"/>
    </row>
    <row r="14601" spans="6:13" s="13" customFormat="1" x14ac:dyDescent="0.25">
      <c r="F14601" s="6"/>
      <c r="J14601" s="9"/>
      <c r="K14601" s="9"/>
      <c r="L14601" s="6"/>
      <c r="M14601" s="17"/>
    </row>
    <row r="14602" spans="6:13" s="13" customFormat="1" x14ac:dyDescent="0.25">
      <c r="F14602" s="6"/>
      <c r="J14602" s="9"/>
      <c r="K14602" s="9"/>
      <c r="L14602" s="6"/>
      <c r="M14602" s="17"/>
    </row>
    <row r="14603" spans="6:13" s="13" customFormat="1" x14ac:dyDescent="0.25">
      <c r="F14603" s="6"/>
      <c r="J14603" s="9"/>
      <c r="K14603" s="9"/>
      <c r="L14603" s="6"/>
      <c r="M14603" s="17"/>
    </row>
    <row r="14604" spans="6:13" s="13" customFormat="1" x14ac:dyDescent="0.25">
      <c r="F14604" s="6"/>
      <c r="J14604" s="9"/>
      <c r="K14604" s="9"/>
      <c r="L14604" s="6"/>
      <c r="M14604" s="17"/>
    </row>
    <row r="14605" spans="6:13" s="13" customFormat="1" x14ac:dyDescent="0.25">
      <c r="F14605" s="6"/>
      <c r="J14605" s="9"/>
      <c r="K14605" s="9"/>
      <c r="L14605" s="6"/>
      <c r="M14605" s="17"/>
    </row>
    <row r="14606" spans="6:13" s="13" customFormat="1" x14ac:dyDescent="0.25">
      <c r="F14606" s="6"/>
      <c r="J14606" s="9"/>
      <c r="K14606" s="9"/>
      <c r="L14606" s="6"/>
      <c r="M14606" s="17"/>
    </row>
    <row r="14607" spans="6:13" s="13" customFormat="1" x14ac:dyDescent="0.25">
      <c r="F14607" s="6"/>
      <c r="J14607" s="9"/>
      <c r="K14607" s="9"/>
      <c r="L14607" s="6"/>
      <c r="M14607" s="17"/>
    </row>
    <row r="14608" spans="6:13" s="13" customFormat="1" x14ac:dyDescent="0.25">
      <c r="F14608" s="6"/>
      <c r="J14608" s="9"/>
      <c r="K14608" s="9"/>
      <c r="L14608" s="6"/>
      <c r="M14608" s="17"/>
    </row>
    <row r="14609" spans="6:13" s="13" customFormat="1" x14ac:dyDescent="0.25">
      <c r="F14609" s="6"/>
      <c r="J14609" s="9"/>
      <c r="K14609" s="9"/>
      <c r="L14609" s="6"/>
      <c r="M14609" s="17"/>
    </row>
    <row r="14610" spans="6:13" s="13" customFormat="1" x14ac:dyDescent="0.25">
      <c r="F14610" s="6"/>
      <c r="J14610" s="9"/>
      <c r="K14610" s="9"/>
      <c r="L14610" s="6"/>
      <c r="M14610" s="17"/>
    </row>
    <row r="14611" spans="6:13" s="13" customFormat="1" x14ac:dyDescent="0.25">
      <c r="F14611" s="6"/>
      <c r="J14611" s="9"/>
      <c r="K14611" s="9"/>
      <c r="L14611" s="6"/>
      <c r="M14611" s="17"/>
    </row>
    <row r="14612" spans="6:13" s="13" customFormat="1" x14ac:dyDescent="0.25">
      <c r="F14612" s="6"/>
      <c r="J14612" s="9"/>
      <c r="K14612" s="9"/>
      <c r="L14612" s="6"/>
      <c r="M14612" s="17"/>
    </row>
    <row r="14613" spans="6:13" s="13" customFormat="1" x14ac:dyDescent="0.25">
      <c r="F14613" s="6"/>
      <c r="J14613" s="9"/>
      <c r="K14613" s="9"/>
      <c r="L14613" s="6"/>
      <c r="M14613" s="17"/>
    </row>
    <row r="14614" spans="6:13" s="13" customFormat="1" x14ac:dyDescent="0.25">
      <c r="F14614" s="6"/>
      <c r="J14614" s="9"/>
      <c r="K14614" s="9"/>
      <c r="L14614" s="6"/>
      <c r="M14614" s="17"/>
    </row>
    <row r="14615" spans="6:13" s="13" customFormat="1" x14ac:dyDescent="0.25">
      <c r="F14615" s="6"/>
      <c r="J14615" s="9"/>
      <c r="K14615" s="9"/>
      <c r="L14615" s="6"/>
      <c r="M14615" s="17"/>
    </row>
    <row r="14616" spans="6:13" s="13" customFormat="1" x14ac:dyDescent="0.25">
      <c r="F14616" s="6"/>
      <c r="J14616" s="9"/>
      <c r="K14616" s="9"/>
      <c r="L14616" s="6"/>
      <c r="M14616" s="17"/>
    </row>
    <row r="14617" spans="6:13" s="13" customFormat="1" x14ac:dyDescent="0.25">
      <c r="F14617" s="6"/>
      <c r="J14617" s="9"/>
      <c r="K14617" s="9"/>
      <c r="L14617" s="6"/>
      <c r="M14617" s="17"/>
    </row>
    <row r="14618" spans="6:13" s="13" customFormat="1" x14ac:dyDescent="0.25">
      <c r="F14618" s="6"/>
      <c r="J14618" s="9"/>
      <c r="K14618" s="9"/>
      <c r="L14618" s="6"/>
      <c r="M14618" s="17"/>
    </row>
    <row r="14619" spans="6:13" s="13" customFormat="1" x14ac:dyDescent="0.25">
      <c r="F14619" s="6"/>
      <c r="J14619" s="9"/>
      <c r="K14619" s="9"/>
      <c r="L14619" s="6"/>
      <c r="M14619" s="17"/>
    </row>
    <row r="14620" spans="6:13" s="13" customFormat="1" x14ac:dyDescent="0.25">
      <c r="F14620" s="6"/>
      <c r="J14620" s="9"/>
      <c r="K14620" s="9"/>
      <c r="L14620" s="6"/>
      <c r="M14620" s="17"/>
    </row>
    <row r="14621" spans="6:13" s="13" customFormat="1" x14ac:dyDescent="0.25">
      <c r="F14621" s="6"/>
      <c r="J14621" s="9"/>
      <c r="K14621" s="9"/>
      <c r="L14621" s="6"/>
      <c r="M14621" s="17"/>
    </row>
    <row r="14622" spans="6:13" s="13" customFormat="1" x14ac:dyDescent="0.25">
      <c r="F14622" s="6"/>
      <c r="J14622" s="9"/>
      <c r="K14622" s="9"/>
      <c r="L14622" s="6"/>
      <c r="M14622" s="17"/>
    </row>
    <row r="14623" spans="6:13" s="13" customFormat="1" x14ac:dyDescent="0.25">
      <c r="F14623" s="6"/>
      <c r="J14623" s="9"/>
      <c r="K14623" s="9"/>
      <c r="L14623" s="6"/>
      <c r="M14623" s="17"/>
    </row>
    <row r="14624" spans="6:13" s="13" customFormat="1" x14ac:dyDescent="0.25">
      <c r="F14624" s="6"/>
      <c r="J14624" s="9"/>
      <c r="K14624" s="9"/>
      <c r="L14624" s="6"/>
      <c r="M14624" s="17"/>
    </row>
    <row r="14625" spans="6:13" s="13" customFormat="1" x14ac:dyDescent="0.25">
      <c r="F14625" s="6"/>
      <c r="J14625" s="9"/>
      <c r="K14625" s="9"/>
      <c r="L14625" s="6"/>
      <c r="M14625" s="17"/>
    </row>
    <row r="14626" spans="6:13" s="13" customFormat="1" x14ac:dyDescent="0.25">
      <c r="F14626" s="6"/>
      <c r="J14626" s="9"/>
      <c r="K14626" s="9"/>
      <c r="L14626" s="6"/>
      <c r="M14626" s="17"/>
    </row>
    <row r="14627" spans="6:13" s="13" customFormat="1" x14ac:dyDescent="0.25">
      <c r="F14627" s="6"/>
      <c r="J14627" s="9"/>
      <c r="K14627" s="9"/>
      <c r="L14627" s="6"/>
      <c r="M14627" s="17"/>
    </row>
    <row r="14628" spans="6:13" s="13" customFormat="1" x14ac:dyDescent="0.25">
      <c r="F14628" s="6"/>
      <c r="J14628" s="9"/>
      <c r="K14628" s="9"/>
      <c r="L14628" s="6"/>
      <c r="M14628" s="17"/>
    </row>
    <row r="14629" spans="6:13" s="13" customFormat="1" x14ac:dyDescent="0.25">
      <c r="F14629" s="6"/>
      <c r="J14629" s="9"/>
      <c r="K14629" s="9"/>
      <c r="L14629" s="6"/>
      <c r="M14629" s="17"/>
    </row>
    <row r="14630" spans="6:13" s="13" customFormat="1" x14ac:dyDescent="0.25">
      <c r="F14630" s="6"/>
      <c r="J14630" s="9"/>
      <c r="K14630" s="9"/>
      <c r="L14630" s="6"/>
      <c r="M14630" s="17"/>
    </row>
    <row r="14631" spans="6:13" s="13" customFormat="1" x14ac:dyDescent="0.25">
      <c r="F14631" s="6"/>
      <c r="J14631" s="9"/>
      <c r="K14631" s="9"/>
      <c r="L14631" s="6"/>
      <c r="M14631" s="17"/>
    </row>
    <row r="14632" spans="6:13" s="13" customFormat="1" x14ac:dyDescent="0.25">
      <c r="F14632" s="6"/>
      <c r="J14632" s="9"/>
      <c r="K14632" s="9"/>
      <c r="L14632" s="6"/>
      <c r="M14632" s="17"/>
    </row>
    <row r="14633" spans="6:13" s="13" customFormat="1" x14ac:dyDescent="0.25">
      <c r="F14633" s="6"/>
      <c r="J14633" s="9"/>
      <c r="K14633" s="9"/>
      <c r="L14633" s="6"/>
      <c r="M14633" s="17"/>
    </row>
    <row r="14634" spans="6:13" s="13" customFormat="1" x14ac:dyDescent="0.25">
      <c r="F14634" s="6"/>
      <c r="J14634" s="9"/>
      <c r="K14634" s="9"/>
      <c r="L14634" s="6"/>
      <c r="M14634" s="17"/>
    </row>
    <row r="14635" spans="6:13" s="13" customFormat="1" x14ac:dyDescent="0.25">
      <c r="F14635" s="6"/>
      <c r="J14635" s="9"/>
      <c r="K14635" s="9"/>
      <c r="L14635" s="6"/>
      <c r="M14635" s="17"/>
    </row>
    <row r="14636" spans="6:13" s="13" customFormat="1" x14ac:dyDescent="0.25">
      <c r="F14636" s="6"/>
      <c r="J14636" s="9"/>
      <c r="K14636" s="9"/>
      <c r="L14636" s="6"/>
      <c r="M14636" s="17"/>
    </row>
    <row r="14637" spans="6:13" s="13" customFormat="1" x14ac:dyDescent="0.25">
      <c r="F14637" s="6"/>
      <c r="J14637" s="9"/>
      <c r="K14637" s="9"/>
      <c r="L14637" s="6"/>
      <c r="M14637" s="17"/>
    </row>
    <row r="14638" spans="6:13" s="13" customFormat="1" x14ac:dyDescent="0.25">
      <c r="F14638" s="6"/>
      <c r="J14638" s="9"/>
      <c r="K14638" s="9"/>
      <c r="L14638" s="6"/>
      <c r="M14638" s="17"/>
    </row>
    <row r="14639" spans="6:13" s="13" customFormat="1" x14ac:dyDescent="0.25">
      <c r="F14639" s="6"/>
      <c r="J14639" s="9"/>
      <c r="K14639" s="9"/>
      <c r="L14639" s="6"/>
      <c r="M14639" s="17"/>
    </row>
    <row r="14640" spans="6:13" s="13" customFormat="1" x14ac:dyDescent="0.25">
      <c r="F14640" s="6"/>
      <c r="J14640" s="9"/>
      <c r="K14640" s="9"/>
      <c r="L14640" s="6"/>
      <c r="M14640" s="17"/>
    </row>
    <row r="14641" spans="6:13" s="13" customFormat="1" x14ac:dyDescent="0.25">
      <c r="F14641" s="6"/>
      <c r="J14641" s="9"/>
      <c r="K14641" s="9"/>
      <c r="L14641" s="6"/>
      <c r="M14641" s="17"/>
    </row>
    <row r="14642" spans="6:13" s="13" customFormat="1" x14ac:dyDescent="0.25">
      <c r="F14642" s="6"/>
      <c r="J14642" s="9"/>
      <c r="K14642" s="9"/>
      <c r="L14642" s="6"/>
      <c r="M14642" s="17"/>
    </row>
    <row r="14643" spans="6:13" s="13" customFormat="1" x14ac:dyDescent="0.25">
      <c r="F14643" s="6"/>
      <c r="J14643" s="9"/>
      <c r="K14643" s="9"/>
      <c r="L14643" s="6"/>
      <c r="M14643" s="17"/>
    </row>
    <row r="14644" spans="6:13" s="13" customFormat="1" x14ac:dyDescent="0.25">
      <c r="F14644" s="6"/>
      <c r="J14644" s="9"/>
      <c r="K14644" s="9"/>
      <c r="L14644" s="6"/>
      <c r="M14644" s="17"/>
    </row>
    <row r="14645" spans="6:13" s="13" customFormat="1" x14ac:dyDescent="0.25">
      <c r="F14645" s="6"/>
      <c r="J14645" s="9"/>
      <c r="K14645" s="9"/>
      <c r="L14645" s="6"/>
      <c r="M14645" s="17"/>
    </row>
    <row r="14646" spans="6:13" s="13" customFormat="1" x14ac:dyDescent="0.25">
      <c r="F14646" s="6"/>
      <c r="J14646" s="9"/>
      <c r="K14646" s="9"/>
      <c r="L14646" s="6"/>
      <c r="M14646" s="17"/>
    </row>
    <row r="14647" spans="6:13" s="13" customFormat="1" x14ac:dyDescent="0.25">
      <c r="F14647" s="6"/>
      <c r="J14647" s="9"/>
      <c r="K14647" s="9"/>
      <c r="L14647" s="6"/>
      <c r="M14647" s="17"/>
    </row>
    <row r="14648" spans="6:13" s="13" customFormat="1" x14ac:dyDescent="0.25">
      <c r="F14648" s="6"/>
      <c r="J14648" s="9"/>
      <c r="K14648" s="9"/>
      <c r="L14648" s="6"/>
      <c r="M14648" s="17"/>
    </row>
    <row r="14649" spans="6:13" s="13" customFormat="1" x14ac:dyDescent="0.25">
      <c r="F14649" s="6"/>
      <c r="J14649" s="9"/>
      <c r="K14649" s="9"/>
      <c r="L14649" s="6"/>
      <c r="M14649" s="17"/>
    </row>
    <row r="14650" spans="6:13" s="13" customFormat="1" x14ac:dyDescent="0.25">
      <c r="F14650" s="6"/>
      <c r="J14650" s="9"/>
      <c r="K14650" s="9"/>
      <c r="L14650" s="6"/>
      <c r="M14650" s="17"/>
    </row>
    <row r="14651" spans="6:13" s="13" customFormat="1" x14ac:dyDescent="0.25">
      <c r="F14651" s="6"/>
      <c r="J14651" s="9"/>
      <c r="K14651" s="9"/>
      <c r="L14651" s="6"/>
      <c r="M14651" s="17"/>
    </row>
    <row r="14652" spans="6:13" s="13" customFormat="1" x14ac:dyDescent="0.25">
      <c r="F14652" s="6"/>
      <c r="J14652" s="9"/>
      <c r="K14652" s="9"/>
      <c r="L14652" s="6"/>
      <c r="M14652" s="17"/>
    </row>
    <row r="14653" spans="6:13" s="13" customFormat="1" x14ac:dyDescent="0.25">
      <c r="F14653" s="6"/>
      <c r="J14653" s="9"/>
      <c r="K14653" s="9"/>
      <c r="L14653" s="6"/>
      <c r="M14653" s="17"/>
    </row>
    <row r="14654" spans="6:13" s="13" customFormat="1" x14ac:dyDescent="0.25">
      <c r="F14654" s="6"/>
      <c r="J14654" s="9"/>
      <c r="K14654" s="9"/>
      <c r="L14654" s="6"/>
      <c r="M14654" s="17"/>
    </row>
    <row r="14655" spans="6:13" s="13" customFormat="1" x14ac:dyDescent="0.25">
      <c r="F14655" s="6"/>
      <c r="J14655" s="9"/>
      <c r="K14655" s="9"/>
      <c r="L14655" s="6"/>
      <c r="M14655" s="17"/>
    </row>
    <row r="14656" spans="6:13" s="13" customFormat="1" x14ac:dyDescent="0.25">
      <c r="F14656" s="6"/>
      <c r="J14656" s="9"/>
      <c r="K14656" s="9"/>
      <c r="L14656" s="6"/>
      <c r="M14656" s="17"/>
    </row>
    <row r="14657" spans="6:13" s="13" customFormat="1" x14ac:dyDescent="0.25">
      <c r="F14657" s="6"/>
      <c r="J14657" s="9"/>
      <c r="K14657" s="9"/>
      <c r="L14657" s="6"/>
      <c r="M14657" s="17"/>
    </row>
    <row r="14658" spans="6:13" s="13" customFormat="1" x14ac:dyDescent="0.25">
      <c r="F14658" s="6"/>
      <c r="J14658" s="9"/>
      <c r="K14658" s="9"/>
      <c r="L14658" s="6"/>
      <c r="M14658" s="17"/>
    </row>
    <row r="14659" spans="6:13" s="13" customFormat="1" x14ac:dyDescent="0.25">
      <c r="F14659" s="6"/>
      <c r="J14659" s="9"/>
      <c r="K14659" s="9"/>
      <c r="L14659" s="6"/>
      <c r="M14659" s="17"/>
    </row>
    <row r="14660" spans="6:13" s="13" customFormat="1" x14ac:dyDescent="0.25">
      <c r="F14660" s="6"/>
      <c r="J14660" s="9"/>
      <c r="K14660" s="9"/>
      <c r="L14660" s="6"/>
      <c r="M14660" s="17"/>
    </row>
    <row r="14661" spans="6:13" s="13" customFormat="1" x14ac:dyDescent="0.25">
      <c r="F14661" s="6"/>
      <c r="J14661" s="9"/>
      <c r="K14661" s="9"/>
      <c r="L14661" s="6"/>
      <c r="M14661" s="17"/>
    </row>
    <row r="14662" spans="6:13" s="13" customFormat="1" x14ac:dyDescent="0.25">
      <c r="F14662" s="6"/>
      <c r="J14662" s="9"/>
      <c r="K14662" s="9"/>
      <c r="L14662" s="6"/>
      <c r="M14662" s="17"/>
    </row>
    <row r="14663" spans="6:13" s="13" customFormat="1" x14ac:dyDescent="0.25">
      <c r="F14663" s="6"/>
      <c r="J14663" s="9"/>
      <c r="K14663" s="9"/>
      <c r="L14663" s="6"/>
      <c r="M14663" s="17"/>
    </row>
    <row r="14664" spans="6:13" s="13" customFormat="1" x14ac:dyDescent="0.25">
      <c r="F14664" s="6"/>
      <c r="J14664" s="9"/>
      <c r="K14664" s="9"/>
      <c r="L14664" s="6"/>
      <c r="M14664" s="17"/>
    </row>
    <row r="14665" spans="6:13" s="13" customFormat="1" x14ac:dyDescent="0.25">
      <c r="F14665" s="6"/>
      <c r="J14665" s="9"/>
      <c r="K14665" s="9"/>
      <c r="L14665" s="6"/>
      <c r="M14665" s="17"/>
    </row>
    <row r="14666" spans="6:13" s="13" customFormat="1" x14ac:dyDescent="0.25">
      <c r="F14666" s="6"/>
      <c r="J14666" s="9"/>
      <c r="K14666" s="9"/>
      <c r="L14666" s="6"/>
      <c r="M14666" s="17"/>
    </row>
    <row r="14667" spans="6:13" s="13" customFormat="1" x14ac:dyDescent="0.25">
      <c r="F14667" s="6"/>
      <c r="J14667" s="9"/>
      <c r="K14667" s="9"/>
      <c r="L14667" s="6"/>
      <c r="M14667" s="17"/>
    </row>
    <row r="14668" spans="6:13" s="13" customFormat="1" x14ac:dyDescent="0.25">
      <c r="F14668" s="6"/>
      <c r="J14668" s="9"/>
      <c r="K14668" s="9"/>
      <c r="L14668" s="6"/>
      <c r="M14668" s="17"/>
    </row>
    <row r="14669" spans="6:13" s="13" customFormat="1" x14ac:dyDescent="0.25">
      <c r="F14669" s="6"/>
      <c r="J14669" s="9"/>
      <c r="K14669" s="9"/>
      <c r="L14669" s="6"/>
      <c r="M14669" s="17"/>
    </row>
    <row r="14670" spans="6:13" s="13" customFormat="1" x14ac:dyDescent="0.25">
      <c r="F14670" s="6"/>
      <c r="J14670" s="9"/>
      <c r="K14670" s="9"/>
      <c r="L14670" s="6"/>
      <c r="M14670" s="17"/>
    </row>
    <row r="14671" spans="6:13" s="13" customFormat="1" x14ac:dyDescent="0.25">
      <c r="F14671" s="6"/>
      <c r="J14671" s="9"/>
      <c r="K14671" s="9"/>
      <c r="L14671" s="6"/>
      <c r="M14671" s="17"/>
    </row>
    <row r="14672" spans="6:13" s="13" customFormat="1" x14ac:dyDescent="0.25">
      <c r="F14672" s="6"/>
      <c r="J14672" s="9"/>
      <c r="K14672" s="9"/>
      <c r="L14672" s="6"/>
      <c r="M14672" s="17"/>
    </row>
    <row r="14673" spans="6:13" s="13" customFormat="1" x14ac:dyDescent="0.25">
      <c r="F14673" s="6"/>
      <c r="J14673" s="9"/>
      <c r="K14673" s="9"/>
      <c r="L14673" s="6"/>
      <c r="M14673" s="17"/>
    </row>
    <row r="14674" spans="6:13" s="13" customFormat="1" x14ac:dyDescent="0.25">
      <c r="F14674" s="6"/>
      <c r="J14674" s="9"/>
      <c r="K14674" s="9"/>
      <c r="L14674" s="6"/>
      <c r="M14674" s="17"/>
    </row>
    <row r="14675" spans="6:13" s="13" customFormat="1" x14ac:dyDescent="0.25">
      <c r="F14675" s="6"/>
      <c r="J14675" s="9"/>
      <c r="K14675" s="9"/>
      <c r="L14675" s="6"/>
      <c r="M14675" s="17"/>
    </row>
    <row r="14676" spans="6:13" s="13" customFormat="1" x14ac:dyDescent="0.25">
      <c r="F14676" s="6"/>
      <c r="J14676" s="9"/>
      <c r="K14676" s="9"/>
      <c r="L14676" s="6"/>
      <c r="M14676" s="17"/>
    </row>
    <row r="14677" spans="6:13" s="13" customFormat="1" x14ac:dyDescent="0.25">
      <c r="F14677" s="6"/>
      <c r="J14677" s="9"/>
      <c r="K14677" s="9"/>
      <c r="L14677" s="6"/>
      <c r="M14677" s="17"/>
    </row>
    <row r="14678" spans="6:13" s="13" customFormat="1" x14ac:dyDescent="0.25">
      <c r="F14678" s="6"/>
      <c r="J14678" s="9"/>
      <c r="K14678" s="9"/>
      <c r="L14678" s="6"/>
      <c r="M14678" s="17"/>
    </row>
    <row r="14679" spans="6:13" s="13" customFormat="1" x14ac:dyDescent="0.25">
      <c r="F14679" s="6"/>
      <c r="J14679" s="9"/>
      <c r="K14679" s="9"/>
      <c r="L14679" s="6"/>
      <c r="M14679" s="17"/>
    </row>
    <row r="14680" spans="6:13" s="13" customFormat="1" x14ac:dyDescent="0.25">
      <c r="F14680" s="6"/>
      <c r="J14680" s="9"/>
      <c r="K14680" s="9"/>
      <c r="L14680" s="6"/>
      <c r="M14680" s="17"/>
    </row>
    <row r="14681" spans="6:13" s="13" customFormat="1" x14ac:dyDescent="0.25">
      <c r="F14681" s="6"/>
      <c r="J14681" s="9"/>
      <c r="K14681" s="9"/>
      <c r="L14681" s="6"/>
      <c r="M14681" s="17"/>
    </row>
    <row r="14682" spans="6:13" s="13" customFormat="1" x14ac:dyDescent="0.25">
      <c r="F14682" s="6"/>
      <c r="J14682" s="9"/>
      <c r="K14682" s="9"/>
      <c r="L14682" s="6"/>
      <c r="M14682" s="17"/>
    </row>
    <row r="14683" spans="6:13" s="13" customFormat="1" x14ac:dyDescent="0.25">
      <c r="F14683" s="6"/>
      <c r="J14683" s="9"/>
      <c r="K14683" s="9"/>
      <c r="L14683" s="6"/>
      <c r="M14683" s="17"/>
    </row>
    <row r="14684" spans="6:13" s="13" customFormat="1" x14ac:dyDescent="0.25">
      <c r="F14684" s="6"/>
      <c r="J14684" s="9"/>
      <c r="K14684" s="9"/>
      <c r="L14684" s="6"/>
      <c r="M14684" s="17"/>
    </row>
    <row r="14685" spans="6:13" s="13" customFormat="1" x14ac:dyDescent="0.25">
      <c r="F14685" s="6"/>
      <c r="J14685" s="9"/>
      <c r="K14685" s="9"/>
      <c r="L14685" s="6"/>
      <c r="M14685" s="17"/>
    </row>
    <row r="14686" spans="6:13" s="13" customFormat="1" x14ac:dyDescent="0.25">
      <c r="F14686" s="6"/>
      <c r="J14686" s="9"/>
      <c r="K14686" s="9"/>
      <c r="L14686" s="6"/>
      <c r="M14686" s="17"/>
    </row>
    <row r="14687" spans="6:13" s="13" customFormat="1" x14ac:dyDescent="0.25">
      <c r="F14687" s="6"/>
      <c r="J14687" s="9"/>
      <c r="K14687" s="9"/>
      <c r="L14687" s="6"/>
      <c r="M14687" s="17"/>
    </row>
    <row r="14688" spans="6:13" s="13" customFormat="1" x14ac:dyDescent="0.25">
      <c r="F14688" s="6"/>
      <c r="J14688" s="9"/>
      <c r="K14688" s="9"/>
      <c r="L14688" s="6"/>
      <c r="M14688" s="17"/>
    </row>
    <row r="14689" spans="6:13" s="13" customFormat="1" x14ac:dyDescent="0.25">
      <c r="F14689" s="6"/>
      <c r="J14689" s="9"/>
      <c r="K14689" s="9"/>
      <c r="L14689" s="6"/>
      <c r="M14689" s="17"/>
    </row>
    <row r="14690" spans="6:13" s="13" customFormat="1" x14ac:dyDescent="0.25">
      <c r="F14690" s="6"/>
      <c r="J14690" s="9"/>
      <c r="K14690" s="9"/>
      <c r="L14690" s="6"/>
      <c r="M14690" s="17"/>
    </row>
    <row r="14691" spans="6:13" s="13" customFormat="1" x14ac:dyDescent="0.25">
      <c r="F14691" s="6"/>
      <c r="J14691" s="9"/>
      <c r="K14691" s="9"/>
      <c r="L14691" s="6"/>
      <c r="M14691" s="17"/>
    </row>
    <row r="14692" spans="6:13" s="13" customFormat="1" x14ac:dyDescent="0.25">
      <c r="F14692" s="6"/>
      <c r="J14692" s="9"/>
      <c r="K14692" s="9"/>
      <c r="L14692" s="6"/>
      <c r="M14692" s="17"/>
    </row>
    <row r="14693" spans="6:13" s="13" customFormat="1" x14ac:dyDescent="0.25">
      <c r="F14693" s="6"/>
      <c r="J14693" s="9"/>
      <c r="K14693" s="9"/>
      <c r="L14693" s="6"/>
      <c r="M14693" s="17"/>
    </row>
    <row r="14694" spans="6:13" s="13" customFormat="1" x14ac:dyDescent="0.25">
      <c r="F14694" s="6"/>
      <c r="J14694" s="9"/>
      <c r="K14694" s="9"/>
      <c r="L14694" s="6"/>
      <c r="M14694" s="17"/>
    </row>
    <row r="14695" spans="6:13" s="13" customFormat="1" x14ac:dyDescent="0.25">
      <c r="F14695" s="6"/>
      <c r="J14695" s="9"/>
      <c r="K14695" s="9"/>
      <c r="L14695" s="6"/>
      <c r="M14695" s="17"/>
    </row>
    <row r="14696" spans="6:13" s="13" customFormat="1" x14ac:dyDescent="0.25">
      <c r="F14696" s="6"/>
      <c r="J14696" s="9"/>
      <c r="K14696" s="9"/>
      <c r="L14696" s="6"/>
      <c r="M14696" s="17"/>
    </row>
    <row r="14697" spans="6:13" s="13" customFormat="1" x14ac:dyDescent="0.25">
      <c r="F14697" s="6"/>
      <c r="J14697" s="9"/>
      <c r="K14697" s="9"/>
      <c r="L14697" s="6"/>
      <c r="M14697" s="17"/>
    </row>
    <row r="14698" spans="6:13" s="13" customFormat="1" x14ac:dyDescent="0.25">
      <c r="F14698" s="6"/>
      <c r="J14698" s="9"/>
      <c r="K14698" s="9"/>
      <c r="L14698" s="6"/>
      <c r="M14698" s="17"/>
    </row>
    <row r="14699" spans="6:13" s="13" customFormat="1" x14ac:dyDescent="0.25">
      <c r="F14699" s="6"/>
      <c r="J14699" s="9"/>
      <c r="K14699" s="9"/>
      <c r="L14699" s="6"/>
      <c r="M14699" s="17"/>
    </row>
    <row r="14700" spans="6:13" s="13" customFormat="1" x14ac:dyDescent="0.25">
      <c r="F14700" s="6"/>
      <c r="J14700" s="9"/>
      <c r="K14700" s="9"/>
      <c r="L14700" s="6"/>
      <c r="M14700" s="17"/>
    </row>
    <row r="14701" spans="6:13" s="13" customFormat="1" x14ac:dyDescent="0.25">
      <c r="F14701" s="6"/>
      <c r="J14701" s="9"/>
      <c r="K14701" s="9"/>
      <c r="L14701" s="6"/>
      <c r="M14701" s="17"/>
    </row>
    <row r="14702" spans="6:13" s="13" customFormat="1" x14ac:dyDescent="0.25">
      <c r="F14702" s="6"/>
      <c r="J14702" s="9"/>
      <c r="K14702" s="9"/>
      <c r="L14702" s="6"/>
      <c r="M14702" s="17"/>
    </row>
    <row r="14703" spans="6:13" s="13" customFormat="1" x14ac:dyDescent="0.25">
      <c r="F14703" s="6"/>
      <c r="J14703" s="9"/>
      <c r="K14703" s="9"/>
      <c r="L14703" s="6"/>
      <c r="M14703" s="17"/>
    </row>
    <row r="14704" spans="6:13" s="13" customFormat="1" x14ac:dyDescent="0.25">
      <c r="F14704" s="6"/>
      <c r="J14704" s="9"/>
      <c r="K14704" s="9"/>
      <c r="L14704" s="6"/>
      <c r="M14704" s="17"/>
    </row>
    <row r="14705" spans="6:13" s="13" customFormat="1" x14ac:dyDescent="0.25">
      <c r="F14705" s="6"/>
      <c r="J14705" s="9"/>
      <c r="K14705" s="9"/>
      <c r="L14705" s="6"/>
      <c r="M14705" s="17"/>
    </row>
    <row r="14706" spans="6:13" s="13" customFormat="1" x14ac:dyDescent="0.25">
      <c r="F14706" s="6"/>
      <c r="J14706" s="9"/>
      <c r="K14706" s="9"/>
      <c r="L14706" s="6"/>
      <c r="M14706" s="17"/>
    </row>
    <row r="14707" spans="6:13" s="13" customFormat="1" x14ac:dyDescent="0.25">
      <c r="F14707" s="6"/>
      <c r="J14707" s="9"/>
      <c r="K14707" s="9"/>
      <c r="L14707" s="6"/>
      <c r="M14707" s="17"/>
    </row>
    <row r="14708" spans="6:13" s="13" customFormat="1" x14ac:dyDescent="0.25">
      <c r="F14708" s="6"/>
      <c r="J14708" s="9"/>
      <c r="K14708" s="9"/>
      <c r="L14708" s="6"/>
      <c r="M14708" s="17"/>
    </row>
    <row r="14709" spans="6:13" s="13" customFormat="1" x14ac:dyDescent="0.25">
      <c r="F14709" s="6"/>
      <c r="J14709" s="9"/>
      <c r="K14709" s="9"/>
      <c r="L14709" s="6"/>
      <c r="M14709" s="17"/>
    </row>
    <row r="14710" spans="6:13" s="13" customFormat="1" x14ac:dyDescent="0.25">
      <c r="F14710" s="6"/>
      <c r="J14710" s="9"/>
      <c r="K14710" s="9"/>
      <c r="L14710" s="6"/>
      <c r="M14710" s="17"/>
    </row>
    <row r="14711" spans="6:13" s="13" customFormat="1" x14ac:dyDescent="0.25">
      <c r="F14711" s="6"/>
      <c r="J14711" s="9"/>
      <c r="K14711" s="9"/>
      <c r="L14711" s="6"/>
      <c r="M14711" s="17"/>
    </row>
    <row r="14712" spans="6:13" s="13" customFormat="1" x14ac:dyDescent="0.25">
      <c r="F14712" s="6"/>
      <c r="J14712" s="9"/>
      <c r="K14712" s="9"/>
      <c r="L14712" s="6"/>
      <c r="M14712" s="17"/>
    </row>
    <row r="14713" spans="6:13" s="13" customFormat="1" x14ac:dyDescent="0.25">
      <c r="F14713" s="6"/>
      <c r="J14713" s="9"/>
      <c r="K14713" s="9"/>
      <c r="L14713" s="6"/>
      <c r="M14713" s="17"/>
    </row>
    <row r="14714" spans="6:13" s="13" customFormat="1" x14ac:dyDescent="0.25">
      <c r="F14714" s="6"/>
      <c r="J14714" s="9"/>
      <c r="K14714" s="9"/>
      <c r="L14714" s="6"/>
      <c r="M14714" s="17"/>
    </row>
    <row r="14715" spans="6:13" s="13" customFormat="1" x14ac:dyDescent="0.25">
      <c r="F14715" s="6"/>
      <c r="J14715" s="9"/>
      <c r="K14715" s="9"/>
      <c r="L14715" s="6"/>
      <c r="M14715" s="17"/>
    </row>
    <row r="14716" spans="6:13" s="13" customFormat="1" x14ac:dyDescent="0.25">
      <c r="F14716" s="6"/>
      <c r="J14716" s="9"/>
      <c r="K14716" s="9"/>
      <c r="L14716" s="6"/>
      <c r="M14716" s="17"/>
    </row>
    <row r="14717" spans="6:13" s="13" customFormat="1" x14ac:dyDescent="0.25">
      <c r="F14717" s="6"/>
      <c r="J14717" s="9"/>
      <c r="K14717" s="9"/>
      <c r="L14717" s="6"/>
      <c r="M14717" s="17"/>
    </row>
    <row r="14718" spans="6:13" s="13" customFormat="1" x14ac:dyDescent="0.25">
      <c r="F14718" s="6"/>
      <c r="J14718" s="9"/>
      <c r="K14718" s="9"/>
      <c r="L14718" s="6"/>
      <c r="M14718" s="17"/>
    </row>
    <row r="14719" spans="6:13" s="13" customFormat="1" x14ac:dyDescent="0.25">
      <c r="F14719" s="6"/>
      <c r="J14719" s="9"/>
      <c r="K14719" s="9"/>
      <c r="L14719" s="6"/>
      <c r="M14719" s="17"/>
    </row>
    <row r="14720" spans="6:13" s="13" customFormat="1" x14ac:dyDescent="0.25">
      <c r="F14720" s="6"/>
      <c r="J14720" s="9"/>
      <c r="K14720" s="9"/>
      <c r="L14720" s="6"/>
      <c r="M14720" s="17"/>
    </row>
    <row r="14721" spans="6:13" s="13" customFormat="1" x14ac:dyDescent="0.25">
      <c r="F14721" s="6"/>
      <c r="J14721" s="9"/>
      <c r="K14721" s="9"/>
      <c r="L14721" s="6"/>
      <c r="M14721" s="17"/>
    </row>
    <row r="14722" spans="6:13" s="13" customFormat="1" x14ac:dyDescent="0.25">
      <c r="F14722" s="6"/>
      <c r="J14722" s="9"/>
      <c r="K14722" s="9"/>
      <c r="L14722" s="6"/>
      <c r="M14722" s="17"/>
    </row>
    <row r="14723" spans="6:13" s="13" customFormat="1" x14ac:dyDescent="0.25">
      <c r="F14723" s="6"/>
      <c r="J14723" s="9"/>
      <c r="K14723" s="9"/>
      <c r="L14723" s="6"/>
      <c r="M14723" s="17"/>
    </row>
    <row r="14724" spans="6:13" s="13" customFormat="1" x14ac:dyDescent="0.25">
      <c r="F14724" s="6"/>
      <c r="J14724" s="9"/>
      <c r="K14724" s="9"/>
      <c r="L14724" s="6"/>
      <c r="M14724" s="17"/>
    </row>
    <row r="14725" spans="6:13" s="13" customFormat="1" x14ac:dyDescent="0.25">
      <c r="F14725" s="6"/>
      <c r="J14725" s="9"/>
      <c r="K14725" s="9"/>
      <c r="L14725" s="6"/>
      <c r="M14725" s="17"/>
    </row>
    <row r="14726" spans="6:13" s="13" customFormat="1" x14ac:dyDescent="0.25">
      <c r="F14726" s="6"/>
      <c r="J14726" s="9"/>
      <c r="K14726" s="9"/>
      <c r="L14726" s="6"/>
      <c r="M14726" s="17"/>
    </row>
    <row r="14727" spans="6:13" s="13" customFormat="1" x14ac:dyDescent="0.25">
      <c r="F14727" s="6"/>
      <c r="J14727" s="9"/>
      <c r="K14727" s="9"/>
      <c r="L14727" s="6"/>
      <c r="M14727" s="17"/>
    </row>
    <row r="14728" spans="6:13" s="13" customFormat="1" x14ac:dyDescent="0.25">
      <c r="F14728" s="6"/>
      <c r="J14728" s="9"/>
      <c r="K14728" s="9"/>
      <c r="L14728" s="6"/>
      <c r="M14728" s="17"/>
    </row>
    <row r="14729" spans="6:13" s="13" customFormat="1" x14ac:dyDescent="0.25">
      <c r="F14729" s="6"/>
      <c r="J14729" s="9"/>
      <c r="K14729" s="9"/>
      <c r="L14729" s="6"/>
      <c r="M14729" s="17"/>
    </row>
    <row r="14730" spans="6:13" s="13" customFormat="1" x14ac:dyDescent="0.25">
      <c r="F14730" s="6"/>
      <c r="J14730" s="9"/>
      <c r="K14730" s="9"/>
      <c r="L14730" s="6"/>
      <c r="M14730" s="17"/>
    </row>
    <row r="14731" spans="6:13" s="13" customFormat="1" x14ac:dyDescent="0.25">
      <c r="F14731" s="6"/>
      <c r="J14731" s="9"/>
      <c r="K14731" s="9"/>
      <c r="L14731" s="6"/>
      <c r="M14731" s="17"/>
    </row>
    <row r="14732" spans="6:13" s="13" customFormat="1" x14ac:dyDescent="0.25">
      <c r="F14732" s="6"/>
      <c r="J14732" s="9"/>
      <c r="K14732" s="9"/>
      <c r="L14732" s="6"/>
      <c r="M14732" s="17"/>
    </row>
    <row r="14733" spans="6:13" s="13" customFormat="1" x14ac:dyDescent="0.25">
      <c r="F14733" s="6"/>
      <c r="J14733" s="9"/>
      <c r="K14733" s="9"/>
      <c r="L14733" s="6"/>
      <c r="M14733" s="17"/>
    </row>
    <row r="14734" spans="6:13" s="13" customFormat="1" x14ac:dyDescent="0.25">
      <c r="F14734" s="6"/>
      <c r="J14734" s="9"/>
      <c r="K14734" s="9"/>
      <c r="L14734" s="6"/>
      <c r="M14734" s="17"/>
    </row>
    <row r="14735" spans="6:13" s="13" customFormat="1" x14ac:dyDescent="0.25">
      <c r="F14735" s="6"/>
      <c r="J14735" s="9"/>
      <c r="K14735" s="9"/>
      <c r="L14735" s="6"/>
      <c r="M14735" s="17"/>
    </row>
    <row r="14736" spans="6:13" s="13" customFormat="1" x14ac:dyDescent="0.25">
      <c r="F14736" s="6"/>
      <c r="J14736" s="9"/>
      <c r="K14736" s="9"/>
      <c r="L14736" s="6"/>
      <c r="M14736" s="17"/>
    </row>
    <row r="14737" spans="6:13" s="13" customFormat="1" x14ac:dyDescent="0.25">
      <c r="F14737" s="6"/>
      <c r="J14737" s="9"/>
      <c r="K14737" s="9"/>
      <c r="L14737" s="6"/>
      <c r="M14737" s="17"/>
    </row>
    <row r="14738" spans="6:13" s="13" customFormat="1" x14ac:dyDescent="0.25">
      <c r="F14738" s="6"/>
      <c r="J14738" s="9"/>
      <c r="K14738" s="9"/>
      <c r="L14738" s="6"/>
      <c r="M14738" s="17"/>
    </row>
    <row r="14739" spans="6:13" s="13" customFormat="1" x14ac:dyDescent="0.25">
      <c r="F14739" s="6"/>
      <c r="J14739" s="9"/>
      <c r="K14739" s="9"/>
      <c r="L14739" s="6"/>
      <c r="M14739" s="17"/>
    </row>
    <row r="14740" spans="6:13" s="13" customFormat="1" x14ac:dyDescent="0.25">
      <c r="F14740" s="6"/>
      <c r="J14740" s="9"/>
      <c r="K14740" s="9"/>
      <c r="L14740" s="6"/>
      <c r="M14740" s="17"/>
    </row>
    <row r="14741" spans="6:13" s="13" customFormat="1" x14ac:dyDescent="0.25">
      <c r="F14741" s="6"/>
      <c r="J14741" s="9"/>
      <c r="K14741" s="9"/>
      <c r="L14741" s="6"/>
      <c r="M14741" s="17"/>
    </row>
    <row r="14742" spans="6:13" s="13" customFormat="1" x14ac:dyDescent="0.25">
      <c r="F14742" s="6"/>
      <c r="J14742" s="9"/>
      <c r="K14742" s="9"/>
      <c r="L14742" s="6"/>
      <c r="M14742" s="17"/>
    </row>
    <row r="14743" spans="6:13" s="13" customFormat="1" x14ac:dyDescent="0.25">
      <c r="F14743" s="6"/>
      <c r="J14743" s="9"/>
      <c r="K14743" s="9"/>
      <c r="L14743" s="6"/>
      <c r="M14743" s="17"/>
    </row>
    <row r="14744" spans="6:13" s="13" customFormat="1" x14ac:dyDescent="0.25">
      <c r="F14744" s="6"/>
      <c r="J14744" s="9"/>
      <c r="K14744" s="9"/>
      <c r="L14744" s="6"/>
      <c r="M14744" s="17"/>
    </row>
    <row r="14745" spans="6:13" s="13" customFormat="1" x14ac:dyDescent="0.25">
      <c r="F14745" s="6"/>
      <c r="J14745" s="9"/>
      <c r="K14745" s="9"/>
      <c r="L14745" s="6"/>
      <c r="M14745" s="17"/>
    </row>
    <row r="14746" spans="6:13" s="13" customFormat="1" x14ac:dyDescent="0.25">
      <c r="F14746" s="6"/>
      <c r="J14746" s="9"/>
      <c r="K14746" s="9"/>
      <c r="L14746" s="6"/>
      <c r="M14746" s="17"/>
    </row>
    <row r="14747" spans="6:13" s="13" customFormat="1" x14ac:dyDescent="0.25">
      <c r="F14747" s="6"/>
      <c r="J14747" s="9"/>
      <c r="K14747" s="9"/>
      <c r="L14747" s="6"/>
      <c r="M14747" s="17"/>
    </row>
    <row r="14748" spans="6:13" s="13" customFormat="1" x14ac:dyDescent="0.25">
      <c r="F14748" s="6"/>
      <c r="J14748" s="9"/>
      <c r="K14748" s="9"/>
      <c r="L14748" s="6"/>
      <c r="M14748" s="17"/>
    </row>
    <row r="14749" spans="6:13" s="13" customFormat="1" x14ac:dyDescent="0.25">
      <c r="F14749" s="6"/>
      <c r="J14749" s="9"/>
      <c r="K14749" s="9"/>
      <c r="L14749" s="6"/>
      <c r="M14749" s="17"/>
    </row>
    <row r="14750" spans="6:13" s="13" customFormat="1" x14ac:dyDescent="0.25">
      <c r="F14750" s="6"/>
      <c r="J14750" s="9"/>
      <c r="K14750" s="9"/>
      <c r="L14750" s="6"/>
      <c r="M14750" s="17"/>
    </row>
    <row r="14751" spans="6:13" s="13" customFormat="1" x14ac:dyDescent="0.25">
      <c r="F14751" s="6"/>
      <c r="J14751" s="9"/>
      <c r="K14751" s="9"/>
      <c r="L14751" s="6"/>
      <c r="M14751" s="17"/>
    </row>
    <row r="14752" spans="6:13" s="13" customFormat="1" x14ac:dyDescent="0.25">
      <c r="F14752" s="6"/>
      <c r="J14752" s="9"/>
      <c r="K14752" s="9"/>
      <c r="L14752" s="6"/>
      <c r="M14752" s="17"/>
    </row>
    <row r="14753" spans="6:13" s="13" customFormat="1" x14ac:dyDescent="0.25">
      <c r="F14753" s="6"/>
      <c r="J14753" s="9"/>
      <c r="K14753" s="9"/>
      <c r="L14753" s="6"/>
      <c r="M14753" s="17"/>
    </row>
    <row r="14754" spans="6:13" s="13" customFormat="1" x14ac:dyDescent="0.25">
      <c r="F14754" s="6"/>
      <c r="J14754" s="9"/>
      <c r="K14754" s="9"/>
      <c r="L14754" s="6"/>
      <c r="M14754" s="17"/>
    </row>
    <row r="14755" spans="6:13" s="13" customFormat="1" x14ac:dyDescent="0.25">
      <c r="F14755" s="6"/>
      <c r="J14755" s="9"/>
      <c r="K14755" s="9"/>
      <c r="L14755" s="6"/>
      <c r="M14755" s="17"/>
    </row>
    <row r="14756" spans="6:13" s="13" customFormat="1" x14ac:dyDescent="0.25">
      <c r="F14756" s="6"/>
      <c r="J14756" s="9"/>
      <c r="K14756" s="9"/>
      <c r="L14756" s="6"/>
      <c r="M14756" s="17"/>
    </row>
    <row r="14757" spans="6:13" s="13" customFormat="1" x14ac:dyDescent="0.25">
      <c r="F14757" s="6"/>
      <c r="J14757" s="9"/>
      <c r="K14757" s="9"/>
      <c r="L14757" s="6"/>
      <c r="M14757" s="17"/>
    </row>
    <row r="14758" spans="6:13" s="13" customFormat="1" x14ac:dyDescent="0.25">
      <c r="F14758" s="6"/>
      <c r="J14758" s="9"/>
      <c r="K14758" s="9"/>
      <c r="L14758" s="6"/>
      <c r="M14758" s="17"/>
    </row>
    <row r="14759" spans="6:13" s="13" customFormat="1" x14ac:dyDescent="0.25">
      <c r="F14759" s="6"/>
      <c r="J14759" s="9"/>
      <c r="K14759" s="9"/>
      <c r="L14759" s="6"/>
      <c r="M14759" s="17"/>
    </row>
    <row r="14760" spans="6:13" s="13" customFormat="1" x14ac:dyDescent="0.25">
      <c r="F14760" s="6"/>
      <c r="J14760" s="9"/>
      <c r="K14760" s="9"/>
      <c r="L14760" s="6"/>
      <c r="M14760" s="17"/>
    </row>
    <row r="14761" spans="6:13" s="13" customFormat="1" x14ac:dyDescent="0.25">
      <c r="F14761" s="6"/>
      <c r="J14761" s="9"/>
      <c r="K14761" s="9"/>
      <c r="L14761" s="6"/>
      <c r="M14761" s="17"/>
    </row>
    <row r="14762" spans="6:13" s="13" customFormat="1" x14ac:dyDescent="0.25">
      <c r="F14762" s="6"/>
      <c r="J14762" s="9"/>
      <c r="K14762" s="9"/>
      <c r="L14762" s="6"/>
      <c r="M14762" s="17"/>
    </row>
    <row r="14763" spans="6:13" s="13" customFormat="1" x14ac:dyDescent="0.25">
      <c r="F14763" s="6"/>
      <c r="J14763" s="9"/>
      <c r="K14763" s="9"/>
      <c r="L14763" s="6"/>
      <c r="M14763" s="17"/>
    </row>
    <row r="14764" spans="6:13" s="13" customFormat="1" x14ac:dyDescent="0.25">
      <c r="F14764" s="6"/>
      <c r="J14764" s="9"/>
      <c r="K14764" s="9"/>
      <c r="L14764" s="6"/>
      <c r="M14764" s="17"/>
    </row>
    <row r="14765" spans="6:13" s="13" customFormat="1" x14ac:dyDescent="0.25">
      <c r="F14765" s="6"/>
      <c r="J14765" s="9"/>
      <c r="K14765" s="9"/>
      <c r="L14765" s="6"/>
      <c r="M14765" s="17"/>
    </row>
    <row r="14766" spans="6:13" s="13" customFormat="1" x14ac:dyDescent="0.25">
      <c r="F14766" s="6"/>
      <c r="J14766" s="9"/>
      <c r="K14766" s="9"/>
      <c r="L14766" s="6"/>
      <c r="M14766" s="17"/>
    </row>
    <row r="14767" spans="6:13" s="13" customFormat="1" x14ac:dyDescent="0.25">
      <c r="F14767" s="6"/>
      <c r="J14767" s="9"/>
      <c r="K14767" s="9"/>
      <c r="L14767" s="6"/>
      <c r="M14767" s="17"/>
    </row>
    <row r="14768" spans="6:13" s="13" customFormat="1" x14ac:dyDescent="0.25">
      <c r="F14768" s="6"/>
      <c r="J14768" s="9"/>
      <c r="K14768" s="9"/>
      <c r="L14768" s="6"/>
      <c r="M14768" s="17"/>
    </row>
    <row r="14769" spans="6:13" s="13" customFormat="1" x14ac:dyDescent="0.25">
      <c r="F14769" s="6"/>
      <c r="J14769" s="9"/>
      <c r="K14769" s="9"/>
      <c r="L14769" s="6"/>
      <c r="M14769" s="17"/>
    </row>
    <row r="14770" spans="6:13" s="13" customFormat="1" x14ac:dyDescent="0.25">
      <c r="F14770" s="6"/>
      <c r="J14770" s="9"/>
      <c r="K14770" s="9"/>
      <c r="L14770" s="6"/>
      <c r="M14770" s="17"/>
    </row>
    <row r="14771" spans="6:13" s="13" customFormat="1" x14ac:dyDescent="0.25">
      <c r="F14771" s="6"/>
      <c r="J14771" s="9"/>
      <c r="K14771" s="9"/>
      <c r="L14771" s="6"/>
      <c r="M14771" s="17"/>
    </row>
    <row r="14772" spans="6:13" s="13" customFormat="1" x14ac:dyDescent="0.25">
      <c r="F14772" s="6"/>
      <c r="J14772" s="9"/>
      <c r="K14772" s="9"/>
      <c r="L14772" s="6"/>
      <c r="M14772" s="17"/>
    </row>
    <row r="14773" spans="6:13" s="13" customFormat="1" x14ac:dyDescent="0.25">
      <c r="F14773" s="6"/>
      <c r="J14773" s="9"/>
      <c r="K14773" s="9"/>
      <c r="L14773" s="6"/>
      <c r="M14773" s="17"/>
    </row>
    <row r="14774" spans="6:13" s="13" customFormat="1" x14ac:dyDescent="0.25">
      <c r="F14774" s="6"/>
      <c r="J14774" s="9"/>
      <c r="K14774" s="9"/>
      <c r="L14774" s="6"/>
      <c r="M14774" s="17"/>
    </row>
    <row r="14775" spans="6:13" s="13" customFormat="1" x14ac:dyDescent="0.25">
      <c r="F14775" s="6"/>
      <c r="J14775" s="9"/>
      <c r="K14775" s="9"/>
      <c r="L14775" s="6"/>
      <c r="M14775" s="17"/>
    </row>
    <row r="14776" spans="6:13" s="13" customFormat="1" x14ac:dyDescent="0.25">
      <c r="F14776" s="6"/>
      <c r="J14776" s="9"/>
      <c r="K14776" s="9"/>
      <c r="L14776" s="6"/>
      <c r="M14776" s="17"/>
    </row>
    <row r="14777" spans="6:13" s="13" customFormat="1" x14ac:dyDescent="0.25">
      <c r="F14777" s="6"/>
      <c r="J14777" s="9"/>
      <c r="K14777" s="9"/>
      <c r="L14777" s="6"/>
      <c r="M14777" s="17"/>
    </row>
    <row r="14778" spans="6:13" s="13" customFormat="1" x14ac:dyDescent="0.25">
      <c r="F14778" s="6"/>
      <c r="J14778" s="9"/>
      <c r="K14778" s="9"/>
      <c r="L14778" s="6"/>
      <c r="M14778" s="17"/>
    </row>
    <row r="14779" spans="6:13" s="13" customFormat="1" x14ac:dyDescent="0.25">
      <c r="F14779" s="6"/>
      <c r="J14779" s="9"/>
      <c r="K14779" s="9"/>
      <c r="L14779" s="6"/>
      <c r="M14779" s="17"/>
    </row>
    <row r="14780" spans="6:13" s="13" customFormat="1" x14ac:dyDescent="0.25">
      <c r="F14780" s="6"/>
      <c r="J14780" s="9"/>
      <c r="K14780" s="9"/>
      <c r="L14780" s="6"/>
      <c r="M14780" s="17"/>
    </row>
    <row r="14781" spans="6:13" s="13" customFormat="1" x14ac:dyDescent="0.25">
      <c r="F14781" s="6"/>
      <c r="J14781" s="9"/>
      <c r="K14781" s="9"/>
      <c r="L14781" s="6"/>
      <c r="M14781" s="17"/>
    </row>
    <row r="14782" spans="6:13" s="13" customFormat="1" x14ac:dyDescent="0.25">
      <c r="F14782" s="6"/>
      <c r="J14782" s="9"/>
      <c r="K14782" s="9"/>
      <c r="L14782" s="6"/>
      <c r="M14782" s="17"/>
    </row>
    <row r="14783" spans="6:13" s="13" customFormat="1" x14ac:dyDescent="0.25">
      <c r="F14783" s="6"/>
      <c r="J14783" s="9"/>
      <c r="K14783" s="9"/>
      <c r="L14783" s="6"/>
      <c r="M14783" s="17"/>
    </row>
    <row r="14784" spans="6:13" s="13" customFormat="1" x14ac:dyDescent="0.25">
      <c r="F14784" s="6"/>
      <c r="J14784" s="9"/>
      <c r="K14784" s="9"/>
      <c r="L14784" s="6"/>
      <c r="M14784" s="17"/>
    </row>
    <row r="14785" spans="6:13" s="13" customFormat="1" x14ac:dyDescent="0.25">
      <c r="F14785" s="6"/>
      <c r="J14785" s="9"/>
      <c r="K14785" s="9"/>
      <c r="L14785" s="6"/>
      <c r="M14785" s="17"/>
    </row>
    <row r="14786" spans="6:13" s="13" customFormat="1" x14ac:dyDescent="0.25">
      <c r="F14786" s="6"/>
      <c r="J14786" s="9"/>
      <c r="K14786" s="9"/>
      <c r="L14786" s="6"/>
      <c r="M14786" s="17"/>
    </row>
    <row r="14787" spans="6:13" s="13" customFormat="1" x14ac:dyDescent="0.25">
      <c r="F14787" s="6"/>
      <c r="J14787" s="9"/>
      <c r="K14787" s="9"/>
      <c r="L14787" s="6"/>
      <c r="M14787" s="17"/>
    </row>
    <row r="14788" spans="6:13" s="13" customFormat="1" x14ac:dyDescent="0.25">
      <c r="F14788" s="6"/>
      <c r="J14788" s="9"/>
      <c r="K14788" s="9"/>
      <c r="L14788" s="6"/>
      <c r="M14788" s="17"/>
    </row>
    <row r="14789" spans="6:13" s="13" customFormat="1" x14ac:dyDescent="0.25">
      <c r="F14789" s="6"/>
      <c r="J14789" s="9"/>
      <c r="K14789" s="9"/>
      <c r="L14789" s="6"/>
      <c r="M14789" s="17"/>
    </row>
    <row r="14790" spans="6:13" s="13" customFormat="1" x14ac:dyDescent="0.25">
      <c r="F14790" s="6"/>
      <c r="J14790" s="9"/>
      <c r="K14790" s="9"/>
      <c r="L14790" s="6"/>
      <c r="M14790" s="17"/>
    </row>
    <row r="14791" spans="6:13" s="13" customFormat="1" x14ac:dyDescent="0.25">
      <c r="F14791" s="6"/>
      <c r="J14791" s="9"/>
      <c r="K14791" s="9"/>
      <c r="L14791" s="6"/>
      <c r="M14791" s="17"/>
    </row>
    <row r="14792" spans="6:13" s="13" customFormat="1" x14ac:dyDescent="0.25">
      <c r="F14792" s="6"/>
      <c r="J14792" s="9"/>
      <c r="K14792" s="9"/>
      <c r="L14792" s="6"/>
      <c r="M14792" s="17"/>
    </row>
    <row r="14793" spans="6:13" s="13" customFormat="1" x14ac:dyDescent="0.25">
      <c r="F14793" s="6"/>
      <c r="J14793" s="9"/>
      <c r="K14793" s="9"/>
      <c r="L14793" s="6"/>
      <c r="M14793" s="17"/>
    </row>
    <row r="14794" spans="6:13" s="13" customFormat="1" x14ac:dyDescent="0.25">
      <c r="F14794" s="6"/>
      <c r="J14794" s="9"/>
      <c r="K14794" s="9"/>
      <c r="L14794" s="6"/>
      <c r="M14794" s="17"/>
    </row>
    <row r="14795" spans="6:13" s="13" customFormat="1" x14ac:dyDescent="0.25">
      <c r="F14795" s="6"/>
      <c r="J14795" s="9"/>
      <c r="K14795" s="9"/>
      <c r="L14795" s="6"/>
      <c r="M14795" s="17"/>
    </row>
    <row r="14796" spans="6:13" s="13" customFormat="1" x14ac:dyDescent="0.25">
      <c r="F14796" s="6"/>
      <c r="J14796" s="9"/>
      <c r="K14796" s="9"/>
      <c r="L14796" s="6"/>
      <c r="M14796" s="17"/>
    </row>
    <row r="14797" spans="6:13" s="13" customFormat="1" x14ac:dyDescent="0.25">
      <c r="F14797" s="6"/>
      <c r="J14797" s="9"/>
      <c r="K14797" s="9"/>
      <c r="L14797" s="6"/>
      <c r="M14797" s="17"/>
    </row>
    <row r="14798" spans="6:13" s="13" customFormat="1" x14ac:dyDescent="0.25">
      <c r="F14798" s="6"/>
      <c r="J14798" s="9"/>
      <c r="K14798" s="9"/>
      <c r="L14798" s="6"/>
      <c r="M14798" s="17"/>
    </row>
    <row r="14799" spans="6:13" s="13" customFormat="1" x14ac:dyDescent="0.25">
      <c r="F14799" s="6"/>
      <c r="J14799" s="9"/>
      <c r="K14799" s="9"/>
      <c r="L14799" s="6"/>
      <c r="M14799" s="17"/>
    </row>
    <row r="14800" spans="6:13" s="13" customFormat="1" x14ac:dyDescent="0.25">
      <c r="F14800" s="6"/>
      <c r="J14800" s="9"/>
      <c r="K14800" s="9"/>
      <c r="L14800" s="6"/>
      <c r="M14800" s="17"/>
    </row>
    <row r="14801" spans="6:13" s="13" customFormat="1" x14ac:dyDescent="0.25">
      <c r="F14801" s="6"/>
      <c r="J14801" s="9"/>
      <c r="K14801" s="9"/>
      <c r="L14801" s="6"/>
      <c r="M14801" s="17"/>
    </row>
    <row r="14802" spans="6:13" s="13" customFormat="1" x14ac:dyDescent="0.25">
      <c r="F14802" s="6"/>
      <c r="J14802" s="9"/>
      <c r="K14802" s="9"/>
      <c r="L14802" s="6"/>
      <c r="M14802" s="17"/>
    </row>
    <row r="14803" spans="6:13" s="13" customFormat="1" x14ac:dyDescent="0.25">
      <c r="F14803" s="6"/>
      <c r="J14803" s="9"/>
      <c r="K14803" s="9"/>
      <c r="L14803" s="6"/>
      <c r="M14803" s="17"/>
    </row>
    <row r="14804" spans="6:13" s="13" customFormat="1" x14ac:dyDescent="0.25">
      <c r="F14804" s="6"/>
      <c r="J14804" s="9"/>
      <c r="K14804" s="9"/>
      <c r="L14804" s="6"/>
      <c r="M14804" s="17"/>
    </row>
    <row r="14805" spans="6:13" s="13" customFormat="1" x14ac:dyDescent="0.25">
      <c r="F14805" s="6"/>
      <c r="J14805" s="9"/>
      <c r="K14805" s="9"/>
      <c r="L14805" s="6"/>
      <c r="M14805" s="17"/>
    </row>
    <row r="14806" spans="6:13" s="13" customFormat="1" x14ac:dyDescent="0.25">
      <c r="F14806" s="6"/>
      <c r="J14806" s="9"/>
      <c r="K14806" s="9"/>
      <c r="L14806" s="6"/>
      <c r="M14806" s="17"/>
    </row>
    <row r="14807" spans="6:13" s="13" customFormat="1" x14ac:dyDescent="0.25">
      <c r="F14807" s="6"/>
      <c r="J14807" s="9"/>
      <c r="K14807" s="9"/>
      <c r="L14807" s="6"/>
      <c r="M14807" s="17"/>
    </row>
    <row r="14808" spans="6:13" s="13" customFormat="1" x14ac:dyDescent="0.25">
      <c r="F14808" s="6"/>
      <c r="J14808" s="9"/>
      <c r="K14808" s="9"/>
      <c r="L14808" s="6"/>
      <c r="M14808" s="17"/>
    </row>
    <row r="14809" spans="6:13" s="13" customFormat="1" x14ac:dyDescent="0.25">
      <c r="F14809" s="6"/>
      <c r="J14809" s="9"/>
      <c r="K14809" s="9"/>
      <c r="L14809" s="6"/>
      <c r="M14809" s="17"/>
    </row>
    <row r="14810" spans="6:13" s="13" customFormat="1" x14ac:dyDescent="0.25">
      <c r="F14810" s="6"/>
      <c r="J14810" s="9"/>
      <c r="K14810" s="9"/>
      <c r="L14810" s="6"/>
      <c r="M14810" s="17"/>
    </row>
    <row r="14811" spans="6:13" s="13" customFormat="1" x14ac:dyDescent="0.25">
      <c r="F14811" s="6"/>
      <c r="J14811" s="9"/>
      <c r="K14811" s="9"/>
      <c r="L14811" s="6"/>
      <c r="M14811" s="17"/>
    </row>
    <row r="14812" spans="6:13" s="13" customFormat="1" x14ac:dyDescent="0.25">
      <c r="F14812" s="6"/>
      <c r="J14812" s="9"/>
      <c r="K14812" s="9"/>
      <c r="L14812" s="6"/>
      <c r="M14812" s="17"/>
    </row>
    <row r="14813" spans="6:13" s="13" customFormat="1" x14ac:dyDescent="0.25">
      <c r="F14813" s="6"/>
      <c r="J14813" s="9"/>
      <c r="K14813" s="9"/>
      <c r="L14813" s="6"/>
      <c r="M14813" s="17"/>
    </row>
    <row r="14814" spans="6:13" s="13" customFormat="1" x14ac:dyDescent="0.25">
      <c r="F14814" s="6"/>
      <c r="J14814" s="9"/>
      <c r="K14814" s="9"/>
      <c r="L14814" s="6"/>
      <c r="M14814" s="17"/>
    </row>
    <row r="14815" spans="6:13" s="13" customFormat="1" x14ac:dyDescent="0.25">
      <c r="F14815" s="6"/>
      <c r="J14815" s="9"/>
      <c r="K14815" s="9"/>
      <c r="L14815" s="6"/>
      <c r="M14815" s="17"/>
    </row>
    <row r="14816" spans="6:13" s="13" customFormat="1" x14ac:dyDescent="0.25">
      <c r="F14816" s="6"/>
      <c r="J14816" s="9"/>
      <c r="K14816" s="9"/>
      <c r="L14816" s="6"/>
      <c r="M14816" s="17"/>
    </row>
    <row r="14817" spans="6:13" s="13" customFormat="1" x14ac:dyDescent="0.25">
      <c r="F14817" s="6"/>
      <c r="J14817" s="9"/>
      <c r="K14817" s="9"/>
      <c r="L14817" s="6"/>
      <c r="M14817" s="17"/>
    </row>
    <row r="14818" spans="6:13" s="13" customFormat="1" x14ac:dyDescent="0.25">
      <c r="F14818" s="6"/>
      <c r="J14818" s="9"/>
      <c r="K14818" s="9"/>
      <c r="L14818" s="6"/>
      <c r="M14818" s="17"/>
    </row>
    <row r="14819" spans="6:13" s="13" customFormat="1" x14ac:dyDescent="0.25">
      <c r="F14819" s="6"/>
      <c r="J14819" s="9"/>
      <c r="K14819" s="9"/>
      <c r="L14819" s="6"/>
      <c r="M14819" s="17"/>
    </row>
    <row r="14820" spans="6:13" s="13" customFormat="1" x14ac:dyDescent="0.25">
      <c r="F14820" s="6"/>
      <c r="J14820" s="9"/>
      <c r="K14820" s="9"/>
      <c r="L14820" s="6"/>
      <c r="M14820" s="17"/>
    </row>
    <row r="14821" spans="6:13" s="13" customFormat="1" x14ac:dyDescent="0.25">
      <c r="F14821" s="6"/>
      <c r="J14821" s="9"/>
      <c r="K14821" s="9"/>
      <c r="L14821" s="6"/>
      <c r="M14821" s="17"/>
    </row>
    <row r="14822" spans="6:13" s="13" customFormat="1" x14ac:dyDescent="0.25">
      <c r="F14822" s="6"/>
      <c r="J14822" s="9"/>
      <c r="K14822" s="9"/>
      <c r="L14822" s="6"/>
      <c r="M14822" s="17"/>
    </row>
    <row r="14823" spans="6:13" s="13" customFormat="1" x14ac:dyDescent="0.25">
      <c r="F14823" s="6"/>
      <c r="J14823" s="9"/>
      <c r="K14823" s="9"/>
      <c r="L14823" s="6"/>
      <c r="M14823" s="17"/>
    </row>
    <row r="14824" spans="6:13" s="13" customFormat="1" x14ac:dyDescent="0.25">
      <c r="F14824" s="6"/>
      <c r="J14824" s="9"/>
      <c r="K14824" s="9"/>
      <c r="L14824" s="6"/>
      <c r="M14824" s="17"/>
    </row>
    <row r="14825" spans="6:13" s="13" customFormat="1" x14ac:dyDescent="0.25">
      <c r="F14825" s="6"/>
      <c r="J14825" s="9"/>
      <c r="K14825" s="9"/>
      <c r="L14825" s="6"/>
      <c r="M14825" s="17"/>
    </row>
    <row r="14826" spans="6:13" s="13" customFormat="1" x14ac:dyDescent="0.25">
      <c r="F14826" s="6"/>
      <c r="J14826" s="9"/>
      <c r="K14826" s="9"/>
      <c r="L14826" s="6"/>
      <c r="M14826" s="17"/>
    </row>
    <row r="14827" spans="6:13" s="13" customFormat="1" x14ac:dyDescent="0.25">
      <c r="F14827" s="6"/>
      <c r="J14827" s="9"/>
      <c r="K14827" s="9"/>
      <c r="L14827" s="6"/>
      <c r="M14827" s="17"/>
    </row>
    <row r="14828" spans="6:13" s="13" customFormat="1" x14ac:dyDescent="0.25">
      <c r="F14828" s="6"/>
      <c r="J14828" s="9"/>
      <c r="K14828" s="9"/>
      <c r="L14828" s="6"/>
      <c r="M14828" s="17"/>
    </row>
    <row r="14829" spans="6:13" s="13" customFormat="1" x14ac:dyDescent="0.25">
      <c r="F14829" s="6"/>
      <c r="J14829" s="9"/>
      <c r="K14829" s="9"/>
      <c r="L14829" s="6"/>
      <c r="M14829" s="17"/>
    </row>
    <row r="14830" spans="6:13" s="13" customFormat="1" x14ac:dyDescent="0.25">
      <c r="F14830" s="6"/>
      <c r="J14830" s="9"/>
      <c r="K14830" s="9"/>
      <c r="L14830" s="6"/>
      <c r="M14830" s="17"/>
    </row>
    <row r="14831" spans="6:13" s="13" customFormat="1" x14ac:dyDescent="0.25">
      <c r="F14831" s="6"/>
      <c r="J14831" s="9"/>
      <c r="K14831" s="9"/>
      <c r="L14831" s="6"/>
      <c r="M14831" s="17"/>
    </row>
    <row r="14832" spans="6:13" s="13" customFormat="1" x14ac:dyDescent="0.25">
      <c r="F14832" s="6"/>
      <c r="J14832" s="9"/>
      <c r="K14832" s="9"/>
      <c r="L14832" s="6"/>
      <c r="M14832" s="17"/>
    </row>
    <row r="14833" spans="6:13" s="13" customFormat="1" x14ac:dyDescent="0.25">
      <c r="F14833" s="6"/>
      <c r="J14833" s="9"/>
      <c r="K14833" s="9"/>
      <c r="L14833" s="6"/>
      <c r="M14833" s="17"/>
    </row>
    <row r="14834" spans="6:13" s="13" customFormat="1" x14ac:dyDescent="0.25">
      <c r="F14834" s="6"/>
      <c r="J14834" s="9"/>
      <c r="K14834" s="9"/>
      <c r="L14834" s="6"/>
      <c r="M14834" s="17"/>
    </row>
    <row r="14835" spans="6:13" s="13" customFormat="1" x14ac:dyDescent="0.25">
      <c r="F14835" s="6"/>
      <c r="J14835" s="9"/>
      <c r="K14835" s="9"/>
      <c r="L14835" s="6"/>
      <c r="M14835" s="17"/>
    </row>
    <row r="14836" spans="6:13" s="13" customFormat="1" x14ac:dyDescent="0.25">
      <c r="F14836" s="6"/>
      <c r="J14836" s="9"/>
      <c r="K14836" s="9"/>
      <c r="L14836" s="6"/>
      <c r="M14836" s="17"/>
    </row>
    <row r="14837" spans="6:13" s="13" customFormat="1" x14ac:dyDescent="0.25">
      <c r="F14837" s="6"/>
      <c r="J14837" s="9"/>
      <c r="K14837" s="9"/>
      <c r="L14837" s="6"/>
      <c r="M14837" s="17"/>
    </row>
    <row r="14838" spans="6:13" s="13" customFormat="1" x14ac:dyDescent="0.25">
      <c r="F14838" s="6"/>
      <c r="J14838" s="9"/>
      <c r="K14838" s="9"/>
      <c r="L14838" s="6"/>
      <c r="M14838" s="17"/>
    </row>
    <row r="14839" spans="6:13" s="13" customFormat="1" x14ac:dyDescent="0.25">
      <c r="F14839" s="6"/>
      <c r="J14839" s="9"/>
      <c r="K14839" s="9"/>
      <c r="L14839" s="6"/>
      <c r="M14839" s="17"/>
    </row>
    <row r="14840" spans="6:13" s="13" customFormat="1" x14ac:dyDescent="0.25">
      <c r="F14840" s="6"/>
      <c r="J14840" s="9"/>
      <c r="K14840" s="9"/>
      <c r="L14840" s="6"/>
      <c r="M14840" s="17"/>
    </row>
    <row r="14841" spans="6:13" s="13" customFormat="1" x14ac:dyDescent="0.25">
      <c r="F14841" s="6"/>
      <c r="J14841" s="9"/>
      <c r="K14841" s="9"/>
      <c r="L14841" s="6"/>
      <c r="M14841" s="17"/>
    </row>
    <row r="14842" spans="6:13" s="13" customFormat="1" x14ac:dyDescent="0.25">
      <c r="F14842" s="6"/>
      <c r="J14842" s="9"/>
      <c r="K14842" s="9"/>
      <c r="L14842" s="6"/>
      <c r="M14842" s="17"/>
    </row>
    <row r="14843" spans="6:13" s="13" customFormat="1" x14ac:dyDescent="0.25">
      <c r="F14843" s="6"/>
      <c r="J14843" s="9"/>
      <c r="K14843" s="9"/>
      <c r="L14843" s="6"/>
      <c r="M14843" s="17"/>
    </row>
    <row r="14844" spans="6:13" s="13" customFormat="1" x14ac:dyDescent="0.25">
      <c r="F14844" s="6"/>
      <c r="J14844" s="9"/>
      <c r="K14844" s="9"/>
      <c r="L14844" s="6"/>
      <c r="M14844" s="17"/>
    </row>
    <row r="14845" spans="6:13" s="13" customFormat="1" x14ac:dyDescent="0.25">
      <c r="F14845" s="6"/>
      <c r="J14845" s="9"/>
      <c r="K14845" s="9"/>
      <c r="L14845" s="6"/>
      <c r="M14845" s="17"/>
    </row>
    <row r="14846" spans="6:13" s="13" customFormat="1" x14ac:dyDescent="0.25">
      <c r="F14846" s="6"/>
      <c r="J14846" s="9"/>
      <c r="K14846" s="9"/>
      <c r="L14846" s="6"/>
      <c r="M14846" s="17"/>
    </row>
    <row r="14847" spans="6:13" s="13" customFormat="1" x14ac:dyDescent="0.25">
      <c r="F14847" s="6"/>
      <c r="J14847" s="9"/>
      <c r="K14847" s="9"/>
      <c r="L14847" s="6"/>
      <c r="M14847" s="17"/>
    </row>
    <row r="14848" spans="6:13" s="13" customFormat="1" x14ac:dyDescent="0.25">
      <c r="F14848" s="6"/>
      <c r="J14848" s="9"/>
      <c r="K14848" s="9"/>
      <c r="L14848" s="6"/>
      <c r="M14848" s="17"/>
    </row>
    <row r="14849" spans="6:13" s="13" customFormat="1" x14ac:dyDescent="0.25">
      <c r="F14849" s="6"/>
      <c r="J14849" s="9"/>
      <c r="K14849" s="9"/>
      <c r="L14849" s="6"/>
      <c r="M14849" s="17"/>
    </row>
    <row r="14850" spans="6:13" s="13" customFormat="1" x14ac:dyDescent="0.25">
      <c r="F14850" s="6"/>
      <c r="J14850" s="9"/>
      <c r="K14850" s="9"/>
      <c r="L14850" s="6"/>
      <c r="M14850" s="17"/>
    </row>
    <row r="14851" spans="6:13" s="13" customFormat="1" x14ac:dyDescent="0.25">
      <c r="F14851" s="6"/>
      <c r="J14851" s="9"/>
      <c r="K14851" s="9"/>
      <c r="L14851" s="6"/>
      <c r="M14851" s="17"/>
    </row>
    <row r="14852" spans="6:13" s="13" customFormat="1" x14ac:dyDescent="0.25">
      <c r="F14852" s="6"/>
      <c r="J14852" s="9"/>
      <c r="K14852" s="9"/>
      <c r="L14852" s="6"/>
      <c r="M14852" s="17"/>
    </row>
    <row r="14853" spans="6:13" s="13" customFormat="1" x14ac:dyDescent="0.25">
      <c r="F14853" s="6"/>
      <c r="J14853" s="9"/>
      <c r="K14853" s="9"/>
      <c r="L14853" s="6"/>
      <c r="M14853" s="17"/>
    </row>
    <row r="14854" spans="6:13" s="13" customFormat="1" x14ac:dyDescent="0.25">
      <c r="F14854" s="6"/>
      <c r="J14854" s="9"/>
      <c r="K14854" s="9"/>
      <c r="L14854" s="6"/>
      <c r="M14854" s="17"/>
    </row>
    <row r="14855" spans="6:13" s="13" customFormat="1" x14ac:dyDescent="0.25">
      <c r="F14855" s="6"/>
      <c r="J14855" s="9"/>
      <c r="K14855" s="9"/>
      <c r="L14855" s="6"/>
      <c r="M14855" s="17"/>
    </row>
    <row r="14856" spans="6:13" s="13" customFormat="1" x14ac:dyDescent="0.25">
      <c r="F14856" s="6"/>
      <c r="J14856" s="9"/>
      <c r="K14856" s="9"/>
      <c r="L14856" s="6"/>
      <c r="M14856" s="17"/>
    </row>
    <row r="14857" spans="6:13" s="13" customFormat="1" x14ac:dyDescent="0.25">
      <c r="F14857" s="6"/>
      <c r="J14857" s="9"/>
      <c r="K14857" s="9"/>
      <c r="L14857" s="6"/>
      <c r="M14857" s="17"/>
    </row>
    <row r="14858" spans="6:13" s="13" customFormat="1" x14ac:dyDescent="0.25">
      <c r="F14858" s="6"/>
      <c r="J14858" s="9"/>
      <c r="K14858" s="9"/>
      <c r="L14858" s="6"/>
      <c r="M14858" s="17"/>
    </row>
    <row r="14859" spans="6:13" s="13" customFormat="1" x14ac:dyDescent="0.25">
      <c r="F14859" s="6"/>
      <c r="J14859" s="9"/>
      <c r="K14859" s="9"/>
      <c r="L14859" s="6"/>
      <c r="M14859" s="17"/>
    </row>
    <row r="14860" spans="6:13" s="13" customFormat="1" x14ac:dyDescent="0.25">
      <c r="F14860" s="6"/>
      <c r="J14860" s="9"/>
      <c r="K14860" s="9"/>
      <c r="L14860" s="6"/>
      <c r="M14860" s="17"/>
    </row>
    <row r="14861" spans="6:13" s="13" customFormat="1" x14ac:dyDescent="0.25">
      <c r="F14861" s="6"/>
      <c r="J14861" s="9"/>
      <c r="K14861" s="9"/>
      <c r="L14861" s="6"/>
      <c r="M14861" s="17"/>
    </row>
    <row r="14862" spans="6:13" s="13" customFormat="1" x14ac:dyDescent="0.25">
      <c r="F14862" s="6"/>
      <c r="J14862" s="9"/>
      <c r="K14862" s="9"/>
      <c r="L14862" s="6"/>
      <c r="M14862" s="17"/>
    </row>
    <row r="14863" spans="6:13" s="13" customFormat="1" x14ac:dyDescent="0.25">
      <c r="F14863" s="6"/>
      <c r="J14863" s="9"/>
      <c r="K14863" s="9"/>
      <c r="L14863" s="6"/>
      <c r="M14863" s="17"/>
    </row>
    <row r="14864" spans="6:13" s="13" customFormat="1" x14ac:dyDescent="0.25">
      <c r="F14864" s="6"/>
      <c r="J14864" s="9"/>
      <c r="K14864" s="9"/>
      <c r="L14864" s="6"/>
      <c r="M14864" s="17"/>
    </row>
    <row r="14865" spans="6:13" s="13" customFormat="1" x14ac:dyDescent="0.25">
      <c r="F14865" s="6"/>
      <c r="J14865" s="9"/>
      <c r="K14865" s="9"/>
      <c r="L14865" s="6"/>
      <c r="M14865" s="17"/>
    </row>
    <row r="14866" spans="6:13" s="13" customFormat="1" x14ac:dyDescent="0.25">
      <c r="F14866" s="6"/>
      <c r="J14866" s="9"/>
      <c r="K14866" s="9"/>
      <c r="L14866" s="6"/>
      <c r="M14866" s="17"/>
    </row>
    <row r="14867" spans="6:13" s="13" customFormat="1" x14ac:dyDescent="0.25">
      <c r="F14867" s="6"/>
      <c r="J14867" s="9"/>
      <c r="K14867" s="9"/>
      <c r="L14867" s="6"/>
      <c r="M14867" s="17"/>
    </row>
    <row r="14868" spans="6:13" s="13" customFormat="1" x14ac:dyDescent="0.25">
      <c r="F14868" s="6"/>
      <c r="J14868" s="9"/>
      <c r="K14868" s="9"/>
      <c r="L14868" s="6"/>
      <c r="M14868" s="17"/>
    </row>
    <row r="14869" spans="6:13" s="13" customFormat="1" x14ac:dyDescent="0.25">
      <c r="F14869" s="6"/>
      <c r="J14869" s="9"/>
      <c r="K14869" s="9"/>
      <c r="L14869" s="6"/>
      <c r="M14869" s="17"/>
    </row>
    <row r="14870" spans="6:13" s="13" customFormat="1" x14ac:dyDescent="0.25">
      <c r="F14870" s="6"/>
      <c r="J14870" s="9"/>
      <c r="K14870" s="9"/>
      <c r="L14870" s="6"/>
      <c r="M14870" s="17"/>
    </row>
    <row r="14871" spans="6:13" s="13" customFormat="1" x14ac:dyDescent="0.25">
      <c r="F14871" s="6"/>
      <c r="J14871" s="9"/>
      <c r="K14871" s="9"/>
      <c r="L14871" s="6"/>
      <c r="M14871" s="17"/>
    </row>
    <row r="14872" spans="6:13" s="13" customFormat="1" x14ac:dyDescent="0.25">
      <c r="F14872" s="6"/>
      <c r="J14872" s="9"/>
      <c r="K14872" s="9"/>
      <c r="L14872" s="6"/>
      <c r="M14872" s="17"/>
    </row>
    <row r="14873" spans="6:13" s="13" customFormat="1" x14ac:dyDescent="0.25">
      <c r="F14873" s="6"/>
      <c r="J14873" s="9"/>
      <c r="K14873" s="9"/>
      <c r="L14873" s="6"/>
      <c r="M14873" s="17"/>
    </row>
    <row r="14874" spans="6:13" s="13" customFormat="1" x14ac:dyDescent="0.25">
      <c r="F14874" s="6"/>
      <c r="J14874" s="9"/>
      <c r="K14874" s="9"/>
      <c r="L14874" s="6"/>
      <c r="M14874" s="17"/>
    </row>
    <row r="14875" spans="6:13" s="13" customFormat="1" x14ac:dyDescent="0.25">
      <c r="F14875" s="6"/>
      <c r="J14875" s="9"/>
      <c r="K14875" s="9"/>
      <c r="L14875" s="6"/>
      <c r="M14875" s="17"/>
    </row>
    <row r="14876" spans="6:13" s="13" customFormat="1" x14ac:dyDescent="0.25">
      <c r="F14876" s="6"/>
      <c r="J14876" s="9"/>
      <c r="K14876" s="9"/>
      <c r="L14876" s="6"/>
      <c r="M14876" s="17"/>
    </row>
    <row r="14877" spans="6:13" s="13" customFormat="1" x14ac:dyDescent="0.25">
      <c r="F14877" s="6"/>
      <c r="J14877" s="9"/>
      <c r="K14877" s="9"/>
      <c r="L14877" s="6"/>
      <c r="M14877" s="17"/>
    </row>
    <row r="14878" spans="6:13" s="13" customFormat="1" x14ac:dyDescent="0.25">
      <c r="F14878" s="6"/>
      <c r="J14878" s="9"/>
      <c r="K14878" s="9"/>
      <c r="L14878" s="6"/>
      <c r="M14878" s="17"/>
    </row>
    <row r="14879" spans="6:13" s="13" customFormat="1" x14ac:dyDescent="0.25">
      <c r="F14879" s="6"/>
      <c r="J14879" s="9"/>
      <c r="K14879" s="9"/>
      <c r="L14879" s="6"/>
      <c r="M14879" s="17"/>
    </row>
    <row r="14880" spans="6:13" s="13" customFormat="1" x14ac:dyDescent="0.25">
      <c r="F14880" s="6"/>
      <c r="J14880" s="9"/>
      <c r="K14880" s="9"/>
      <c r="L14880" s="6"/>
      <c r="M14880" s="17"/>
    </row>
    <row r="14881" spans="6:13" s="13" customFormat="1" x14ac:dyDescent="0.25">
      <c r="F14881" s="6"/>
      <c r="J14881" s="9"/>
      <c r="K14881" s="9"/>
      <c r="L14881" s="6"/>
      <c r="M14881" s="17"/>
    </row>
    <row r="14882" spans="6:13" s="13" customFormat="1" x14ac:dyDescent="0.25">
      <c r="F14882" s="6"/>
      <c r="J14882" s="9"/>
      <c r="K14882" s="9"/>
      <c r="L14882" s="6"/>
      <c r="M14882" s="17"/>
    </row>
    <row r="14883" spans="6:13" s="13" customFormat="1" x14ac:dyDescent="0.25">
      <c r="F14883" s="6"/>
      <c r="J14883" s="9"/>
      <c r="K14883" s="9"/>
      <c r="L14883" s="6"/>
      <c r="M14883" s="17"/>
    </row>
    <row r="14884" spans="6:13" s="13" customFormat="1" x14ac:dyDescent="0.25">
      <c r="F14884" s="6"/>
      <c r="J14884" s="9"/>
      <c r="K14884" s="9"/>
      <c r="L14884" s="6"/>
      <c r="M14884" s="17"/>
    </row>
    <row r="14885" spans="6:13" s="13" customFormat="1" x14ac:dyDescent="0.25">
      <c r="F14885" s="6"/>
      <c r="J14885" s="9"/>
      <c r="K14885" s="9"/>
      <c r="L14885" s="6"/>
      <c r="M14885" s="17"/>
    </row>
    <row r="14886" spans="6:13" s="13" customFormat="1" x14ac:dyDescent="0.25">
      <c r="F14886" s="6"/>
      <c r="J14886" s="9"/>
      <c r="K14886" s="9"/>
      <c r="L14886" s="6"/>
      <c r="M14886" s="17"/>
    </row>
    <row r="14887" spans="6:13" s="13" customFormat="1" x14ac:dyDescent="0.25">
      <c r="F14887" s="6"/>
      <c r="J14887" s="9"/>
      <c r="K14887" s="9"/>
      <c r="L14887" s="6"/>
      <c r="M14887" s="17"/>
    </row>
    <row r="14888" spans="6:13" s="13" customFormat="1" x14ac:dyDescent="0.25">
      <c r="F14888" s="6"/>
      <c r="J14888" s="9"/>
      <c r="K14888" s="9"/>
      <c r="L14888" s="6"/>
      <c r="M14888" s="17"/>
    </row>
    <row r="14889" spans="6:13" s="13" customFormat="1" x14ac:dyDescent="0.25">
      <c r="F14889" s="6"/>
      <c r="J14889" s="9"/>
      <c r="K14889" s="9"/>
      <c r="L14889" s="6"/>
      <c r="M14889" s="17"/>
    </row>
    <row r="14890" spans="6:13" s="13" customFormat="1" x14ac:dyDescent="0.25">
      <c r="F14890" s="6"/>
      <c r="J14890" s="9"/>
      <c r="K14890" s="9"/>
      <c r="L14890" s="6"/>
      <c r="M14890" s="17"/>
    </row>
    <row r="14891" spans="6:13" s="13" customFormat="1" x14ac:dyDescent="0.25">
      <c r="F14891" s="6"/>
      <c r="J14891" s="9"/>
      <c r="K14891" s="9"/>
      <c r="L14891" s="6"/>
      <c r="M14891" s="17"/>
    </row>
    <row r="14892" spans="6:13" s="13" customFormat="1" x14ac:dyDescent="0.25">
      <c r="F14892" s="6"/>
      <c r="J14892" s="9"/>
      <c r="K14892" s="9"/>
      <c r="L14892" s="6"/>
      <c r="M14892" s="17"/>
    </row>
    <row r="14893" spans="6:13" s="13" customFormat="1" x14ac:dyDescent="0.25">
      <c r="F14893" s="6"/>
      <c r="J14893" s="9"/>
      <c r="K14893" s="9"/>
      <c r="L14893" s="6"/>
      <c r="M14893" s="17"/>
    </row>
    <row r="14894" spans="6:13" s="13" customFormat="1" x14ac:dyDescent="0.25">
      <c r="F14894" s="6"/>
      <c r="J14894" s="9"/>
      <c r="K14894" s="9"/>
      <c r="L14894" s="6"/>
      <c r="M14894" s="17"/>
    </row>
    <row r="14895" spans="6:13" s="13" customFormat="1" x14ac:dyDescent="0.25">
      <c r="F14895" s="6"/>
      <c r="J14895" s="9"/>
      <c r="K14895" s="9"/>
      <c r="L14895" s="6"/>
      <c r="M14895" s="17"/>
    </row>
    <row r="14896" spans="6:13" s="13" customFormat="1" x14ac:dyDescent="0.25">
      <c r="F14896" s="6"/>
      <c r="J14896" s="9"/>
      <c r="K14896" s="9"/>
      <c r="L14896" s="6"/>
      <c r="M14896" s="17"/>
    </row>
    <row r="14897" spans="6:13" s="13" customFormat="1" x14ac:dyDescent="0.25">
      <c r="F14897" s="6"/>
      <c r="J14897" s="9"/>
      <c r="K14897" s="9"/>
      <c r="L14897" s="6"/>
      <c r="M14897" s="17"/>
    </row>
    <row r="14898" spans="6:13" s="13" customFormat="1" x14ac:dyDescent="0.25">
      <c r="F14898" s="6"/>
      <c r="J14898" s="9"/>
      <c r="K14898" s="9"/>
      <c r="L14898" s="6"/>
      <c r="M14898" s="17"/>
    </row>
    <row r="14899" spans="6:13" s="13" customFormat="1" x14ac:dyDescent="0.25">
      <c r="F14899" s="6"/>
      <c r="J14899" s="9"/>
      <c r="K14899" s="9"/>
      <c r="L14899" s="6"/>
      <c r="M14899" s="17"/>
    </row>
    <row r="14900" spans="6:13" s="13" customFormat="1" x14ac:dyDescent="0.25">
      <c r="F14900" s="6"/>
      <c r="J14900" s="9"/>
      <c r="K14900" s="9"/>
      <c r="L14900" s="6"/>
      <c r="M14900" s="17"/>
    </row>
    <row r="14901" spans="6:13" s="13" customFormat="1" x14ac:dyDescent="0.25">
      <c r="F14901" s="6"/>
      <c r="J14901" s="9"/>
      <c r="K14901" s="9"/>
      <c r="L14901" s="6"/>
      <c r="M14901" s="17"/>
    </row>
    <row r="14902" spans="6:13" s="13" customFormat="1" x14ac:dyDescent="0.25">
      <c r="F14902" s="6"/>
      <c r="J14902" s="9"/>
      <c r="K14902" s="9"/>
      <c r="L14902" s="6"/>
      <c r="M14902" s="17"/>
    </row>
    <row r="14903" spans="6:13" s="13" customFormat="1" x14ac:dyDescent="0.25">
      <c r="F14903" s="6"/>
      <c r="J14903" s="9"/>
      <c r="K14903" s="9"/>
      <c r="L14903" s="6"/>
      <c r="M14903" s="17"/>
    </row>
    <row r="14904" spans="6:13" s="13" customFormat="1" x14ac:dyDescent="0.25">
      <c r="F14904" s="6"/>
      <c r="J14904" s="9"/>
      <c r="K14904" s="9"/>
      <c r="L14904" s="6"/>
      <c r="M14904" s="17"/>
    </row>
    <row r="14905" spans="6:13" s="13" customFormat="1" x14ac:dyDescent="0.25">
      <c r="F14905" s="6"/>
      <c r="J14905" s="9"/>
      <c r="K14905" s="9"/>
      <c r="L14905" s="6"/>
      <c r="M14905" s="17"/>
    </row>
    <row r="14906" spans="6:13" s="13" customFormat="1" x14ac:dyDescent="0.25">
      <c r="F14906" s="6"/>
      <c r="J14906" s="9"/>
      <c r="K14906" s="9"/>
      <c r="L14906" s="6"/>
      <c r="M14906" s="17"/>
    </row>
    <row r="14907" spans="6:13" s="13" customFormat="1" x14ac:dyDescent="0.25">
      <c r="F14907" s="6"/>
      <c r="J14907" s="9"/>
      <c r="K14907" s="9"/>
      <c r="L14907" s="6"/>
      <c r="M14907" s="17"/>
    </row>
    <row r="14908" spans="6:13" s="13" customFormat="1" x14ac:dyDescent="0.25">
      <c r="F14908" s="6"/>
      <c r="J14908" s="9"/>
      <c r="K14908" s="9"/>
      <c r="L14908" s="6"/>
      <c r="M14908" s="17"/>
    </row>
    <row r="14909" spans="6:13" s="13" customFormat="1" x14ac:dyDescent="0.25">
      <c r="F14909" s="6"/>
      <c r="J14909" s="9"/>
      <c r="K14909" s="9"/>
      <c r="L14909" s="6"/>
      <c r="M14909" s="17"/>
    </row>
    <row r="14910" spans="6:13" s="13" customFormat="1" x14ac:dyDescent="0.25">
      <c r="F14910" s="6"/>
      <c r="J14910" s="9"/>
      <c r="K14910" s="9"/>
      <c r="L14910" s="6"/>
      <c r="M14910" s="17"/>
    </row>
    <row r="14911" spans="6:13" s="13" customFormat="1" x14ac:dyDescent="0.25">
      <c r="F14911" s="6"/>
      <c r="J14911" s="9"/>
      <c r="K14911" s="9"/>
      <c r="L14911" s="6"/>
      <c r="M14911" s="17"/>
    </row>
    <row r="14912" spans="6:13" s="13" customFormat="1" x14ac:dyDescent="0.25">
      <c r="F14912" s="6"/>
      <c r="J14912" s="9"/>
      <c r="K14912" s="9"/>
      <c r="L14912" s="6"/>
      <c r="M14912" s="17"/>
    </row>
    <row r="14913" spans="6:13" s="13" customFormat="1" x14ac:dyDescent="0.25">
      <c r="F14913" s="6"/>
      <c r="J14913" s="9"/>
      <c r="K14913" s="9"/>
      <c r="L14913" s="6"/>
      <c r="M14913" s="17"/>
    </row>
    <row r="14914" spans="6:13" s="13" customFormat="1" x14ac:dyDescent="0.25">
      <c r="F14914" s="6"/>
      <c r="J14914" s="9"/>
      <c r="K14914" s="9"/>
      <c r="L14914" s="6"/>
      <c r="M14914" s="17"/>
    </row>
    <row r="14915" spans="6:13" s="13" customFormat="1" x14ac:dyDescent="0.25">
      <c r="F14915" s="6"/>
      <c r="J14915" s="9"/>
      <c r="K14915" s="9"/>
      <c r="L14915" s="6"/>
      <c r="M14915" s="17"/>
    </row>
    <row r="14916" spans="6:13" s="13" customFormat="1" x14ac:dyDescent="0.25">
      <c r="F14916" s="6"/>
      <c r="J14916" s="9"/>
      <c r="K14916" s="9"/>
      <c r="L14916" s="6"/>
      <c r="M14916" s="17"/>
    </row>
    <row r="14917" spans="6:13" s="13" customFormat="1" x14ac:dyDescent="0.25">
      <c r="F14917" s="6"/>
      <c r="J14917" s="9"/>
      <c r="K14917" s="9"/>
      <c r="L14917" s="6"/>
      <c r="M14917" s="17"/>
    </row>
    <row r="14918" spans="6:13" s="13" customFormat="1" x14ac:dyDescent="0.25">
      <c r="F14918" s="6"/>
      <c r="J14918" s="9"/>
      <c r="K14918" s="9"/>
      <c r="L14918" s="6"/>
      <c r="M14918" s="17"/>
    </row>
    <row r="14919" spans="6:13" s="13" customFormat="1" x14ac:dyDescent="0.25">
      <c r="F14919" s="6"/>
      <c r="J14919" s="9"/>
      <c r="K14919" s="9"/>
      <c r="L14919" s="6"/>
      <c r="M14919" s="17"/>
    </row>
    <row r="14920" spans="6:13" s="13" customFormat="1" x14ac:dyDescent="0.25">
      <c r="F14920" s="6"/>
      <c r="J14920" s="9"/>
      <c r="K14920" s="9"/>
      <c r="L14920" s="6"/>
      <c r="M14920" s="17"/>
    </row>
    <row r="14921" spans="6:13" s="13" customFormat="1" x14ac:dyDescent="0.25">
      <c r="F14921" s="6"/>
      <c r="J14921" s="9"/>
      <c r="K14921" s="9"/>
      <c r="L14921" s="6"/>
      <c r="M14921" s="17"/>
    </row>
    <row r="14922" spans="6:13" s="13" customFormat="1" x14ac:dyDescent="0.25">
      <c r="F14922" s="6"/>
      <c r="J14922" s="9"/>
      <c r="K14922" s="9"/>
      <c r="L14922" s="6"/>
      <c r="M14922" s="17"/>
    </row>
    <row r="14923" spans="6:13" s="13" customFormat="1" x14ac:dyDescent="0.25">
      <c r="F14923" s="6"/>
      <c r="J14923" s="9"/>
      <c r="K14923" s="9"/>
      <c r="L14923" s="6"/>
      <c r="M14923" s="17"/>
    </row>
    <row r="14924" spans="6:13" s="13" customFormat="1" x14ac:dyDescent="0.25">
      <c r="F14924" s="6"/>
      <c r="J14924" s="9"/>
      <c r="K14924" s="9"/>
      <c r="L14924" s="6"/>
      <c r="M14924" s="17"/>
    </row>
    <row r="14925" spans="6:13" s="13" customFormat="1" x14ac:dyDescent="0.25">
      <c r="F14925" s="6"/>
      <c r="J14925" s="9"/>
      <c r="K14925" s="9"/>
      <c r="L14925" s="6"/>
      <c r="M14925" s="17"/>
    </row>
    <row r="14926" spans="6:13" s="13" customFormat="1" x14ac:dyDescent="0.25">
      <c r="F14926" s="6"/>
      <c r="J14926" s="9"/>
      <c r="K14926" s="9"/>
      <c r="L14926" s="6"/>
      <c r="M14926" s="17"/>
    </row>
    <row r="14927" spans="6:13" s="13" customFormat="1" x14ac:dyDescent="0.25">
      <c r="F14927" s="6"/>
      <c r="J14927" s="9"/>
      <c r="K14927" s="9"/>
      <c r="L14927" s="6"/>
      <c r="M14927" s="17"/>
    </row>
    <row r="14928" spans="6:13" s="13" customFormat="1" x14ac:dyDescent="0.25">
      <c r="F14928" s="6"/>
      <c r="J14928" s="9"/>
      <c r="K14928" s="9"/>
      <c r="L14928" s="6"/>
      <c r="M14928" s="17"/>
    </row>
    <row r="14929" spans="6:13" s="13" customFormat="1" x14ac:dyDescent="0.25">
      <c r="F14929" s="6"/>
      <c r="J14929" s="9"/>
      <c r="K14929" s="9"/>
      <c r="L14929" s="6"/>
      <c r="M14929" s="17"/>
    </row>
    <row r="14930" spans="6:13" s="13" customFormat="1" x14ac:dyDescent="0.25">
      <c r="F14930" s="6"/>
      <c r="J14930" s="9"/>
      <c r="K14930" s="9"/>
      <c r="L14930" s="6"/>
      <c r="M14930" s="17"/>
    </row>
    <row r="14931" spans="6:13" s="13" customFormat="1" x14ac:dyDescent="0.25">
      <c r="F14931" s="6"/>
      <c r="J14931" s="9"/>
      <c r="K14931" s="9"/>
      <c r="L14931" s="6"/>
      <c r="M14931" s="17"/>
    </row>
    <row r="14932" spans="6:13" s="13" customFormat="1" x14ac:dyDescent="0.25">
      <c r="F14932" s="6"/>
      <c r="J14932" s="9"/>
      <c r="K14932" s="9"/>
      <c r="L14932" s="6"/>
      <c r="M14932" s="17"/>
    </row>
    <row r="14933" spans="6:13" s="13" customFormat="1" x14ac:dyDescent="0.25">
      <c r="F14933" s="6"/>
      <c r="J14933" s="9"/>
      <c r="K14933" s="9"/>
      <c r="L14933" s="6"/>
      <c r="M14933" s="17"/>
    </row>
    <row r="14934" spans="6:13" s="13" customFormat="1" x14ac:dyDescent="0.25">
      <c r="F14934" s="6"/>
      <c r="J14934" s="9"/>
      <c r="K14934" s="9"/>
      <c r="L14934" s="6"/>
      <c r="M14934" s="17"/>
    </row>
    <row r="14935" spans="6:13" s="13" customFormat="1" x14ac:dyDescent="0.25">
      <c r="F14935" s="6"/>
      <c r="J14935" s="9"/>
      <c r="K14935" s="9"/>
      <c r="L14935" s="6"/>
      <c r="M14935" s="17"/>
    </row>
    <row r="14936" spans="6:13" s="13" customFormat="1" x14ac:dyDescent="0.25">
      <c r="F14936" s="6"/>
      <c r="J14936" s="9"/>
      <c r="K14936" s="9"/>
      <c r="L14936" s="6"/>
      <c r="M14936" s="17"/>
    </row>
    <row r="14937" spans="6:13" s="13" customFormat="1" x14ac:dyDescent="0.25">
      <c r="F14937" s="6"/>
      <c r="J14937" s="9"/>
      <c r="K14937" s="9"/>
      <c r="L14937" s="6"/>
      <c r="M14937" s="17"/>
    </row>
    <row r="14938" spans="6:13" s="13" customFormat="1" x14ac:dyDescent="0.25">
      <c r="F14938" s="6"/>
      <c r="J14938" s="9"/>
      <c r="K14938" s="9"/>
      <c r="L14938" s="6"/>
      <c r="M14938" s="17"/>
    </row>
    <row r="14939" spans="6:13" s="13" customFormat="1" x14ac:dyDescent="0.25">
      <c r="F14939" s="6"/>
      <c r="J14939" s="9"/>
      <c r="K14939" s="9"/>
      <c r="L14939" s="6"/>
      <c r="M14939" s="17"/>
    </row>
    <row r="14940" spans="6:13" s="13" customFormat="1" x14ac:dyDescent="0.25">
      <c r="F14940" s="6"/>
      <c r="J14940" s="9"/>
      <c r="K14940" s="9"/>
      <c r="L14940" s="6"/>
      <c r="M14940" s="17"/>
    </row>
    <row r="14941" spans="6:13" s="13" customFormat="1" x14ac:dyDescent="0.25">
      <c r="F14941" s="6"/>
      <c r="J14941" s="9"/>
      <c r="K14941" s="9"/>
      <c r="L14941" s="6"/>
      <c r="M14941" s="17"/>
    </row>
    <row r="14942" spans="6:13" s="13" customFormat="1" x14ac:dyDescent="0.25">
      <c r="F14942" s="6"/>
      <c r="J14942" s="9"/>
      <c r="K14942" s="9"/>
      <c r="L14942" s="6"/>
      <c r="M14942" s="17"/>
    </row>
    <row r="14943" spans="6:13" s="13" customFormat="1" x14ac:dyDescent="0.25">
      <c r="F14943" s="6"/>
      <c r="J14943" s="9"/>
      <c r="K14943" s="9"/>
      <c r="L14943" s="6"/>
      <c r="M14943" s="17"/>
    </row>
    <row r="14944" spans="6:13" s="13" customFormat="1" x14ac:dyDescent="0.25">
      <c r="F14944" s="6"/>
      <c r="J14944" s="9"/>
      <c r="K14944" s="9"/>
      <c r="L14944" s="6"/>
      <c r="M14944" s="17"/>
    </row>
    <row r="14945" spans="6:13" s="13" customFormat="1" x14ac:dyDescent="0.25">
      <c r="F14945" s="6"/>
      <c r="J14945" s="9"/>
      <c r="K14945" s="9"/>
      <c r="L14945" s="6"/>
      <c r="M14945" s="17"/>
    </row>
    <row r="14946" spans="6:13" s="13" customFormat="1" x14ac:dyDescent="0.25">
      <c r="F14946" s="6"/>
      <c r="J14946" s="9"/>
      <c r="K14946" s="9"/>
      <c r="L14946" s="6"/>
      <c r="M14946" s="17"/>
    </row>
    <row r="14947" spans="6:13" s="13" customFormat="1" x14ac:dyDescent="0.25">
      <c r="F14947" s="6"/>
      <c r="J14947" s="9"/>
      <c r="K14947" s="9"/>
      <c r="L14947" s="6"/>
      <c r="M14947" s="17"/>
    </row>
    <row r="14948" spans="6:13" s="13" customFormat="1" x14ac:dyDescent="0.25">
      <c r="F14948" s="6"/>
      <c r="J14948" s="9"/>
      <c r="K14948" s="9"/>
      <c r="L14948" s="6"/>
      <c r="M14948" s="17"/>
    </row>
    <row r="14949" spans="6:13" s="13" customFormat="1" x14ac:dyDescent="0.25">
      <c r="F14949" s="6"/>
      <c r="J14949" s="9"/>
      <c r="K14949" s="9"/>
      <c r="L14949" s="6"/>
      <c r="M14949" s="17"/>
    </row>
    <row r="14950" spans="6:13" s="13" customFormat="1" x14ac:dyDescent="0.25">
      <c r="F14950" s="6"/>
      <c r="J14950" s="9"/>
      <c r="K14950" s="9"/>
      <c r="L14950" s="6"/>
      <c r="M14950" s="17"/>
    </row>
    <row r="14951" spans="6:13" s="13" customFormat="1" x14ac:dyDescent="0.25">
      <c r="F14951" s="6"/>
      <c r="J14951" s="9"/>
      <c r="K14951" s="9"/>
      <c r="L14951" s="6"/>
      <c r="M14951" s="17"/>
    </row>
    <row r="14952" spans="6:13" s="13" customFormat="1" x14ac:dyDescent="0.25">
      <c r="F14952" s="6"/>
      <c r="J14952" s="9"/>
      <c r="K14952" s="9"/>
      <c r="L14952" s="6"/>
      <c r="M14952" s="17"/>
    </row>
    <row r="14953" spans="6:13" s="13" customFormat="1" x14ac:dyDescent="0.25">
      <c r="F14953" s="6"/>
      <c r="J14953" s="9"/>
      <c r="K14953" s="9"/>
      <c r="L14953" s="6"/>
      <c r="M14953" s="17"/>
    </row>
    <row r="14954" spans="6:13" s="13" customFormat="1" x14ac:dyDescent="0.25">
      <c r="F14954" s="6"/>
      <c r="J14954" s="9"/>
      <c r="K14954" s="9"/>
      <c r="L14954" s="6"/>
      <c r="M14954" s="17"/>
    </row>
    <row r="14955" spans="6:13" s="13" customFormat="1" x14ac:dyDescent="0.25">
      <c r="F14955" s="6"/>
      <c r="J14955" s="9"/>
      <c r="K14955" s="9"/>
      <c r="L14955" s="6"/>
      <c r="M14955" s="17"/>
    </row>
    <row r="14956" spans="6:13" s="13" customFormat="1" x14ac:dyDescent="0.25">
      <c r="F14956" s="6"/>
      <c r="J14956" s="9"/>
      <c r="K14956" s="9"/>
      <c r="L14956" s="6"/>
      <c r="M14956" s="17"/>
    </row>
    <row r="14957" spans="6:13" s="13" customFormat="1" x14ac:dyDescent="0.25">
      <c r="F14957" s="6"/>
      <c r="J14957" s="9"/>
      <c r="K14957" s="9"/>
      <c r="L14957" s="6"/>
      <c r="M14957" s="17"/>
    </row>
    <row r="14958" spans="6:13" s="13" customFormat="1" x14ac:dyDescent="0.25">
      <c r="F14958" s="6"/>
      <c r="J14958" s="9"/>
      <c r="K14958" s="9"/>
      <c r="L14958" s="6"/>
      <c r="M14958" s="17"/>
    </row>
    <row r="14959" spans="6:13" s="13" customFormat="1" x14ac:dyDescent="0.25">
      <c r="F14959" s="6"/>
      <c r="J14959" s="9"/>
      <c r="K14959" s="9"/>
      <c r="L14959" s="6"/>
      <c r="M14959" s="17"/>
    </row>
    <row r="14960" spans="6:13" s="13" customFormat="1" x14ac:dyDescent="0.25">
      <c r="F14960" s="6"/>
      <c r="J14960" s="9"/>
      <c r="K14960" s="9"/>
      <c r="L14960" s="6"/>
      <c r="M14960" s="17"/>
    </row>
    <row r="14961" spans="6:13" s="13" customFormat="1" x14ac:dyDescent="0.25">
      <c r="F14961" s="6"/>
      <c r="J14961" s="9"/>
      <c r="K14961" s="9"/>
      <c r="L14961" s="6"/>
      <c r="M14961" s="17"/>
    </row>
    <row r="14962" spans="6:13" s="13" customFormat="1" x14ac:dyDescent="0.25">
      <c r="F14962" s="6"/>
      <c r="J14962" s="9"/>
      <c r="K14962" s="9"/>
      <c r="L14962" s="6"/>
      <c r="M14962" s="17"/>
    </row>
    <row r="14963" spans="6:13" s="13" customFormat="1" x14ac:dyDescent="0.25">
      <c r="F14963" s="6"/>
      <c r="J14963" s="9"/>
      <c r="K14963" s="9"/>
      <c r="L14963" s="6"/>
      <c r="M14963" s="17"/>
    </row>
    <row r="14964" spans="6:13" s="13" customFormat="1" x14ac:dyDescent="0.25">
      <c r="F14964" s="6"/>
      <c r="J14964" s="9"/>
      <c r="K14964" s="9"/>
      <c r="L14964" s="6"/>
      <c r="M14964" s="17"/>
    </row>
    <row r="14965" spans="6:13" s="13" customFormat="1" x14ac:dyDescent="0.25">
      <c r="F14965" s="6"/>
      <c r="J14965" s="9"/>
      <c r="K14965" s="9"/>
      <c r="L14965" s="6"/>
      <c r="M14965" s="17"/>
    </row>
    <row r="14966" spans="6:13" s="13" customFormat="1" x14ac:dyDescent="0.25">
      <c r="F14966" s="6"/>
      <c r="J14966" s="9"/>
      <c r="K14966" s="9"/>
      <c r="L14966" s="6"/>
      <c r="M14966" s="17"/>
    </row>
    <row r="14967" spans="6:13" s="13" customFormat="1" x14ac:dyDescent="0.25">
      <c r="F14967" s="6"/>
      <c r="J14967" s="9"/>
      <c r="K14967" s="9"/>
      <c r="L14967" s="6"/>
      <c r="M14967" s="17"/>
    </row>
    <row r="14968" spans="6:13" s="13" customFormat="1" x14ac:dyDescent="0.25">
      <c r="F14968" s="6"/>
      <c r="J14968" s="9"/>
      <c r="K14968" s="9"/>
      <c r="L14968" s="6"/>
      <c r="M14968" s="17"/>
    </row>
    <row r="14969" spans="6:13" s="13" customFormat="1" x14ac:dyDescent="0.25">
      <c r="F14969" s="6"/>
      <c r="J14969" s="9"/>
      <c r="K14969" s="9"/>
      <c r="L14969" s="6"/>
      <c r="M14969" s="17"/>
    </row>
    <row r="14970" spans="6:13" s="13" customFormat="1" x14ac:dyDescent="0.25">
      <c r="F14970" s="6"/>
      <c r="J14970" s="9"/>
      <c r="K14970" s="9"/>
      <c r="L14970" s="6"/>
      <c r="M14970" s="17"/>
    </row>
    <row r="14971" spans="6:13" s="13" customFormat="1" x14ac:dyDescent="0.25">
      <c r="F14971" s="6"/>
      <c r="J14971" s="9"/>
      <c r="K14971" s="9"/>
      <c r="L14971" s="6"/>
      <c r="M14971" s="17"/>
    </row>
    <row r="14972" spans="6:13" s="13" customFormat="1" x14ac:dyDescent="0.25">
      <c r="F14972" s="6"/>
      <c r="J14972" s="9"/>
      <c r="K14972" s="9"/>
      <c r="L14972" s="6"/>
      <c r="M14972" s="17"/>
    </row>
    <row r="14973" spans="6:13" s="13" customFormat="1" x14ac:dyDescent="0.25">
      <c r="F14973" s="6"/>
      <c r="J14973" s="9"/>
      <c r="K14973" s="9"/>
      <c r="L14973" s="6"/>
      <c r="M14973" s="17"/>
    </row>
    <row r="14974" spans="6:13" s="13" customFormat="1" x14ac:dyDescent="0.25">
      <c r="F14974" s="6"/>
      <c r="J14974" s="9"/>
      <c r="K14974" s="9"/>
      <c r="L14974" s="6"/>
      <c r="M14974" s="17"/>
    </row>
    <row r="14975" spans="6:13" s="13" customFormat="1" x14ac:dyDescent="0.25">
      <c r="F14975" s="6"/>
      <c r="J14975" s="9"/>
      <c r="K14975" s="9"/>
      <c r="L14975" s="6"/>
      <c r="M14975" s="17"/>
    </row>
    <row r="14976" spans="6:13" s="13" customFormat="1" x14ac:dyDescent="0.25">
      <c r="F14976" s="6"/>
      <c r="J14976" s="9"/>
      <c r="K14976" s="9"/>
      <c r="L14976" s="6"/>
      <c r="M14976" s="17"/>
    </row>
    <row r="14977" spans="6:13" s="13" customFormat="1" x14ac:dyDescent="0.25">
      <c r="F14977" s="6"/>
      <c r="J14977" s="9"/>
      <c r="K14977" s="9"/>
      <c r="L14977" s="6"/>
      <c r="M14977" s="17"/>
    </row>
    <row r="14978" spans="6:13" s="13" customFormat="1" x14ac:dyDescent="0.25">
      <c r="F14978" s="6"/>
      <c r="J14978" s="9"/>
      <c r="K14978" s="9"/>
      <c r="L14978" s="6"/>
      <c r="M14978" s="17"/>
    </row>
    <row r="14979" spans="6:13" s="13" customFormat="1" x14ac:dyDescent="0.25">
      <c r="F14979" s="6"/>
      <c r="J14979" s="9"/>
      <c r="K14979" s="9"/>
      <c r="L14979" s="6"/>
      <c r="M14979" s="17"/>
    </row>
    <row r="14980" spans="6:13" s="13" customFormat="1" x14ac:dyDescent="0.25">
      <c r="F14980" s="6"/>
      <c r="J14980" s="9"/>
      <c r="K14980" s="9"/>
      <c r="L14980" s="6"/>
      <c r="M14980" s="17"/>
    </row>
    <row r="14981" spans="6:13" s="13" customFormat="1" x14ac:dyDescent="0.25">
      <c r="F14981" s="6"/>
      <c r="J14981" s="9"/>
      <c r="K14981" s="9"/>
      <c r="L14981" s="6"/>
      <c r="M14981" s="17"/>
    </row>
    <row r="14982" spans="6:13" s="13" customFormat="1" x14ac:dyDescent="0.25">
      <c r="F14982" s="6"/>
      <c r="J14982" s="9"/>
      <c r="K14982" s="9"/>
      <c r="L14982" s="6"/>
      <c r="M14982" s="17"/>
    </row>
    <row r="14983" spans="6:13" s="13" customFormat="1" x14ac:dyDescent="0.25">
      <c r="F14983" s="6"/>
      <c r="J14983" s="9"/>
      <c r="K14983" s="9"/>
      <c r="L14983" s="6"/>
      <c r="M14983" s="17"/>
    </row>
    <row r="14984" spans="6:13" s="13" customFormat="1" x14ac:dyDescent="0.25">
      <c r="F14984" s="6"/>
      <c r="J14984" s="9"/>
      <c r="K14984" s="9"/>
      <c r="L14984" s="6"/>
      <c r="M14984" s="17"/>
    </row>
    <row r="14985" spans="6:13" s="13" customFormat="1" x14ac:dyDescent="0.25">
      <c r="F14985" s="6"/>
      <c r="J14985" s="9"/>
      <c r="K14985" s="9"/>
      <c r="L14985" s="6"/>
      <c r="M14985" s="17"/>
    </row>
    <row r="14986" spans="6:13" s="13" customFormat="1" x14ac:dyDescent="0.25">
      <c r="F14986" s="6"/>
      <c r="J14986" s="9"/>
      <c r="K14986" s="9"/>
      <c r="L14986" s="6"/>
      <c r="M14986" s="17"/>
    </row>
    <row r="14987" spans="6:13" s="13" customFormat="1" x14ac:dyDescent="0.25">
      <c r="F14987" s="6"/>
      <c r="J14987" s="9"/>
      <c r="K14987" s="9"/>
      <c r="L14987" s="6"/>
      <c r="M14987" s="17"/>
    </row>
    <row r="14988" spans="6:13" s="13" customFormat="1" x14ac:dyDescent="0.25">
      <c r="F14988" s="6"/>
      <c r="J14988" s="9"/>
      <c r="K14988" s="9"/>
      <c r="L14988" s="6"/>
      <c r="M14988" s="17"/>
    </row>
    <row r="14989" spans="6:13" s="13" customFormat="1" x14ac:dyDescent="0.25">
      <c r="F14989" s="6"/>
      <c r="J14989" s="9"/>
      <c r="K14989" s="9"/>
      <c r="L14989" s="6"/>
      <c r="M14989" s="17"/>
    </row>
    <row r="14990" spans="6:13" s="13" customFormat="1" x14ac:dyDescent="0.25">
      <c r="F14990" s="6"/>
      <c r="J14990" s="9"/>
      <c r="K14990" s="9"/>
      <c r="L14990" s="6"/>
      <c r="M14990" s="17"/>
    </row>
    <row r="14991" spans="6:13" s="13" customFormat="1" x14ac:dyDescent="0.25">
      <c r="F14991" s="6"/>
      <c r="J14991" s="9"/>
      <c r="K14991" s="9"/>
      <c r="L14991" s="6"/>
      <c r="M14991" s="17"/>
    </row>
    <row r="14992" spans="6:13" s="13" customFormat="1" x14ac:dyDescent="0.25">
      <c r="F14992" s="6"/>
      <c r="J14992" s="9"/>
      <c r="K14992" s="9"/>
      <c r="L14992" s="6"/>
      <c r="M14992" s="17"/>
    </row>
    <row r="14993" spans="6:13" s="13" customFormat="1" x14ac:dyDescent="0.25">
      <c r="F14993" s="6"/>
      <c r="J14993" s="9"/>
      <c r="K14993" s="9"/>
      <c r="L14993" s="6"/>
      <c r="M14993" s="17"/>
    </row>
    <row r="14994" spans="6:13" s="13" customFormat="1" x14ac:dyDescent="0.25">
      <c r="F14994" s="6"/>
      <c r="J14994" s="9"/>
      <c r="K14994" s="9"/>
      <c r="L14994" s="6"/>
      <c r="M14994" s="17"/>
    </row>
    <row r="14995" spans="6:13" s="13" customFormat="1" x14ac:dyDescent="0.25">
      <c r="F14995" s="6"/>
      <c r="J14995" s="9"/>
      <c r="K14995" s="9"/>
      <c r="L14995" s="6"/>
      <c r="M14995" s="17"/>
    </row>
    <row r="14996" spans="6:13" s="13" customFormat="1" x14ac:dyDescent="0.25">
      <c r="F14996" s="6"/>
      <c r="J14996" s="9"/>
      <c r="K14996" s="9"/>
      <c r="L14996" s="6"/>
      <c r="M14996" s="17"/>
    </row>
    <row r="14997" spans="6:13" s="13" customFormat="1" x14ac:dyDescent="0.25">
      <c r="F14997" s="6"/>
      <c r="J14997" s="9"/>
      <c r="K14997" s="9"/>
      <c r="L14997" s="6"/>
      <c r="M14997" s="17"/>
    </row>
    <row r="14998" spans="6:13" s="13" customFormat="1" x14ac:dyDescent="0.25">
      <c r="F14998" s="6"/>
      <c r="J14998" s="9"/>
      <c r="K14998" s="9"/>
      <c r="L14998" s="6"/>
      <c r="M14998" s="17"/>
    </row>
    <row r="14999" spans="6:13" s="13" customFormat="1" x14ac:dyDescent="0.25">
      <c r="F14999" s="6"/>
      <c r="J14999" s="9"/>
      <c r="K14999" s="9"/>
      <c r="L14999" s="6"/>
      <c r="M14999" s="17"/>
    </row>
    <row r="15000" spans="6:13" s="13" customFormat="1" x14ac:dyDescent="0.25">
      <c r="F15000" s="6"/>
      <c r="J15000" s="9"/>
      <c r="K15000" s="9"/>
      <c r="L15000" s="6"/>
      <c r="M15000" s="17"/>
    </row>
    <row r="15001" spans="6:13" s="13" customFormat="1" x14ac:dyDescent="0.25">
      <c r="F15001" s="6"/>
      <c r="J15001" s="9"/>
      <c r="K15001" s="9"/>
      <c r="L15001" s="6"/>
      <c r="M15001" s="17"/>
    </row>
    <row r="15002" spans="6:13" s="13" customFormat="1" x14ac:dyDescent="0.25">
      <c r="F15002" s="6"/>
      <c r="J15002" s="9"/>
      <c r="K15002" s="9"/>
      <c r="L15002" s="6"/>
      <c r="M15002" s="17"/>
    </row>
    <row r="15003" spans="6:13" s="13" customFormat="1" x14ac:dyDescent="0.25">
      <c r="F15003" s="6"/>
      <c r="J15003" s="9"/>
      <c r="K15003" s="9"/>
      <c r="L15003" s="6"/>
      <c r="M15003" s="17"/>
    </row>
    <row r="15004" spans="6:13" s="13" customFormat="1" x14ac:dyDescent="0.25">
      <c r="F15004" s="6"/>
      <c r="J15004" s="9"/>
      <c r="K15004" s="9"/>
      <c r="L15004" s="6"/>
      <c r="M15004" s="17"/>
    </row>
    <row r="15005" spans="6:13" s="13" customFormat="1" x14ac:dyDescent="0.25">
      <c r="F15005" s="6"/>
      <c r="J15005" s="9"/>
      <c r="K15005" s="9"/>
      <c r="L15005" s="6"/>
      <c r="M15005" s="17"/>
    </row>
    <row r="15006" spans="6:13" s="13" customFormat="1" x14ac:dyDescent="0.25">
      <c r="F15006" s="6"/>
      <c r="J15006" s="9"/>
      <c r="K15006" s="9"/>
      <c r="L15006" s="6"/>
      <c r="M15006" s="17"/>
    </row>
    <row r="15007" spans="6:13" s="13" customFormat="1" x14ac:dyDescent="0.25">
      <c r="F15007" s="6"/>
      <c r="J15007" s="9"/>
      <c r="K15007" s="9"/>
      <c r="L15007" s="6"/>
      <c r="M15007" s="17"/>
    </row>
    <row r="15008" spans="6:13" s="13" customFormat="1" x14ac:dyDescent="0.25">
      <c r="F15008" s="6"/>
      <c r="J15008" s="9"/>
      <c r="K15008" s="9"/>
      <c r="L15008" s="6"/>
      <c r="M15008" s="17"/>
    </row>
    <row r="15009" spans="6:13" s="13" customFormat="1" x14ac:dyDescent="0.25">
      <c r="F15009" s="6"/>
      <c r="J15009" s="9"/>
      <c r="K15009" s="9"/>
      <c r="L15009" s="6"/>
      <c r="M15009" s="17"/>
    </row>
    <row r="15010" spans="6:13" s="13" customFormat="1" x14ac:dyDescent="0.25">
      <c r="F15010" s="6"/>
      <c r="J15010" s="9"/>
      <c r="K15010" s="9"/>
      <c r="L15010" s="6"/>
      <c r="M15010" s="17"/>
    </row>
    <row r="15011" spans="6:13" s="13" customFormat="1" x14ac:dyDescent="0.25">
      <c r="F15011" s="6"/>
      <c r="J15011" s="9"/>
      <c r="K15011" s="9"/>
      <c r="L15011" s="6"/>
      <c r="M15011" s="17"/>
    </row>
    <row r="15012" spans="6:13" s="13" customFormat="1" x14ac:dyDescent="0.25">
      <c r="F15012" s="6"/>
      <c r="J15012" s="9"/>
      <c r="K15012" s="9"/>
      <c r="L15012" s="6"/>
      <c r="M15012" s="17"/>
    </row>
    <row r="15013" spans="6:13" s="13" customFormat="1" x14ac:dyDescent="0.25">
      <c r="F15013" s="6"/>
      <c r="J15013" s="9"/>
      <c r="K15013" s="9"/>
      <c r="L15013" s="6"/>
      <c r="M15013" s="17"/>
    </row>
    <row r="15014" spans="6:13" s="13" customFormat="1" x14ac:dyDescent="0.25">
      <c r="F15014" s="6"/>
      <c r="J15014" s="9"/>
      <c r="K15014" s="9"/>
      <c r="L15014" s="6"/>
      <c r="M15014" s="17"/>
    </row>
    <row r="15015" spans="6:13" s="13" customFormat="1" x14ac:dyDescent="0.25">
      <c r="F15015" s="6"/>
      <c r="J15015" s="9"/>
      <c r="K15015" s="9"/>
      <c r="L15015" s="6"/>
      <c r="M15015" s="17"/>
    </row>
    <row r="15016" spans="6:13" s="13" customFormat="1" x14ac:dyDescent="0.25">
      <c r="F15016" s="6"/>
      <c r="J15016" s="9"/>
      <c r="K15016" s="9"/>
      <c r="L15016" s="6"/>
      <c r="M15016" s="17"/>
    </row>
    <row r="15017" spans="6:13" s="13" customFormat="1" x14ac:dyDescent="0.25">
      <c r="F15017" s="6"/>
      <c r="J15017" s="9"/>
      <c r="K15017" s="9"/>
      <c r="L15017" s="6"/>
      <c r="M15017" s="17"/>
    </row>
    <row r="15018" spans="6:13" s="13" customFormat="1" x14ac:dyDescent="0.25">
      <c r="F15018" s="6"/>
      <c r="J15018" s="9"/>
      <c r="K15018" s="9"/>
      <c r="L15018" s="6"/>
      <c r="M15018" s="17"/>
    </row>
    <row r="15019" spans="6:13" s="13" customFormat="1" x14ac:dyDescent="0.25">
      <c r="F15019" s="6"/>
      <c r="J15019" s="9"/>
      <c r="K15019" s="9"/>
      <c r="L15019" s="6"/>
      <c r="M15019" s="17"/>
    </row>
    <row r="15020" spans="6:13" s="13" customFormat="1" x14ac:dyDescent="0.25">
      <c r="F15020" s="6"/>
      <c r="J15020" s="9"/>
      <c r="K15020" s="9"/>
      <c r="L15020" s="6"/>
      <c r="M15020" s="17"/>
    </row>
    <row r="15021" spans="6:13" s="13" customFormat="1" x14ac:dyDescent="0.25">
      <c r="F15021" s="6"/>
      <c r="J15021" s="9"/>
      <c r="K15021" s="9"/>
      <c r="L15021" s="6"/>
      <c r="M15021" s="17"/>
    </row>
    <row r="15022" spans="6:13" s="13" customFormat="1" x14ac:dyDescent="0.25">
      <c r="F15022" s="6"/>
      <c r="J15022" s="9"/>
      <c r="K15022" s="9"/>
      <c r="L15022" s="6"/>
      <c r="M15022" s="17"/>
    </row>
    <row r="15023" spans="6:13" s="13" customFormat="1" x14ac:dyDescent="0.25">
      <c r="F15023" s="6"/>
      <c r="J15023" s="9"/>
      <c r="K15023" s="9"/>
      <c r="L15023" s="6"/>
      <c r="M15023" s="17"/>
    </row>
    <row r="15024" spans="6:13" s="13" customFormat="1" x14ac:dyDescent="0.25">
      <c r="F15024" s="6"/>
      <c r="J15024" s="9"/>
      <c r="K15024" s="9"/>
      <c r="L15024" s="6"/>
      <c r="M15024" s="17"/>
    </row>
    <row r="15025" spans="6:13" s="13" customFormat="1" x14ac:dyDescent="0.25">
      <c r="F15025" s="6"/>
      <c r="J15025" s="9"/>
      <c r="K15025" s="9"/>
      <c r="L15025" s="6"/>
      <c r="M15025" s="17"/>
    </row>
    <row r="15026" spans="6:13" s="13" customFormat="1" x14ac:dyDescent="0.25">
      <c r="F15026" s="6"/>
      <c r="J15026" s="9"/>
      <c r="K15026" s="9"/>
      <c r="L15026" s="6"/>
      <c r="M15026" s="17"/>
    </row>
    <row r="15027" spans="6:13" s="13" customFormat="1" x14ac:dyDescent="0.25">
      <c r="F15027" s="6"/>
      <c r="J15027" s="9"/>
      <c r="K15027" s="9"/>
      <c r="L15027" s="6"/>
      <c r="M15027" s="17"/>
    </row>
    <row r="15028" spans="6:13" s="13" customFormat="1" x14ac:dyDescent="0.25">
      <c r="F15028" s="6"/>
      <c r="J15028" s="9"/>
      <c r="K15028" s="9"/>
      <c r="L15028" s="6"/>
      <c r="M15028" s="17"/>
    </row>
    <row r="15029" spans="6:13" s="13" customFormat="1" x14ac:dyDescent="0.25">
      <c r="F15029" s="6"/>
      <c r="J15029" s="9"/>
      <c r="K15029" s="9"/>
      <c r="L15029" s="6"/>
      <c r="M15029" s="17"/>
    </row>
    <row r="15030" spans="6:13" s="13" customFormat="1" x14ac:dyDescent="0.25">
      <c r="F15030" s="6"/>
      <c r="J15030" s="9"/>
      <c r="K15030" s="9"/>
      <c r="L15030" s="6"/>
      <c r="M15030" s="17"/>
    </row>
    <row r="15031" spans="6:13" s="13" customFormat="1" x14ac:dyDescent="0.25">
      <c r="F15031" s="6"/>
      <c r="J15031" s="9"/>
      <c r="K15031" s="9"/>
      <c r="L15031" s="6"/>
      <c r="M15031" s="17"/>
    </row>
    <row r="15032" spans="6:13" s="13" customFormat="1" x14ac:dyDescent="0.25">
      <c r="F15032" s="6"/>
      <c r="J15032" s="9"/>
      <c r="K15032" s="9"/>
      <c r="L15032" s="6"/>
      <c r="M15032" s="17"/>
    </row>
    <row r="15033" spans="6:13" s="13" customFormat="1" x14ac:dyDescent="0.25">
      <c r="F15033" s="6"/>
      <c r="J15033" s="9"/>
      <c r="K15033" s="9"/>
      <c r="L15033" s="6"/>
      <c r="M15033" s="17"/>
    </row>
    <row r="15034" spans="6:13" s="13" customFormat="1" x14ac:dyDescent="0.25">
      <c r="F15034" s="6"/>
      <c r="J15034" s="9"/>
      <c r="K15034" s="9"/>
      <c r="L15034" s="6"/>
      <c r="M15034" s="17"/>
    </row>
    <row r="15035" spans="6:13" s="13" customFormat="1" x14ac:dyDescent="0.25">
      <c r="F15035" s="6"/>
      <c r="J15035" s="9"/>
      <c r="K15035" s="9"/>
      <c r="L15035" s="6"/>
      <c r="M15035" s="17"/>
    </row>
    <row r="15036" spans="6:13" s="13" customFormat="1" x14ac:dyDescent="0.25">
      <c r="F15036" s="6"/>
      <c r="J15036" s="9"/>
      <c r="K15036" s="9"/>
      <c r="L15036" s="6"/>
      <c r="M15036" s="17"/>
    </row>
    <row r="15037" spans="6:13" s="13" customFormat="1" x14ac:dyDescent="0.25">
      <c r="F15037" s="6"/>
      <c r="J15037" s="9"/>
      <c r="K15037" s="9"/>
      <c r="L15037" s="6"/>
      <c r="M15037" s="17"/>
    </row>
    <row r="15038" spans="6:13" s="13" customFormat="1" x14ac:dyDescent="0.25">
      <c r="F15038" s="6"/>
      <c r="J15038" s="9"/>
      <c r="K15038" s="9"/>
      <c r="L15038" s="6"/>
      <c r="M15038" s="17"/>
    </row>
    <row r="15039" spans="6:13" s="13" customFormat="1" x14ac:dyDescent="0.25">
      <c r="F15039" s="6"/>
      <c r="J15039" s="9"/>
      <c r="K15039" s="9"/>
      <c r="L15039" s="6"/>
      <c r="M15039" s="17"/>
    </row>
    <row r="15040" spans="6:13" s="13" customFormat="1" x14ac:dyDescent="0.25">
      <c r="F15040" s="6"/>
      <c r="J15040" s="9"/>
      <c r="K15040" s="9"/>
      <c r="L15040" s="6"/>
      <c r="M15040" s="17"/>
    </row>
    <row r="15041" spans="6:13" s="13" customFormat="1" x14ac:dyDescent="0.25">
      <c r="F15041" s="6"/>
      <c r="J15041" s="9"/>
      <c r="K15041" s="9"/>
      <c r="L15041" s="6"/>
      <c r="M15041" s="17"/>
    </row>
    <row r="15042" spans="6:13" s="13" customFormat="1" x14ac:dyDescent="0.25">
      <c r="F15042" s="6"/>
      <c r="J15042" s="9"/>
      <c r="K15042" s="9"/>
      <c r="L15042" s="6"/>
      <c r="M15042" s="17"/>
    </row>
    <row r="15043" spans="6:13" s="13" customFormat="1" x14ac:dyDescent="0.25">
      <c r="F15043" s="6"/>
      <c r="J15043" s="9"/>
      <c r="K15043" s="9"/>
      <c r="L15043" s="6"/>
      <c r="M15043" s="17"/>
    </row>
    <row r="15044" spans="6:13" s="13" customFormat="1" x14ac:dyDescent="0.25">
      <c r="F15044" s="6"/>
      <c r="J15044" s="9"/>
      <c r="K15044" s="9"/>
      <c r="L15044" s="6"/>
      <c r="M15044" s="17"/>
    </row>
    <row r="15045" spans="6:13" s="13" customFormat="1" x14ac:dyDescent="0.25">
      <c r="F15045" s="6"/>
      <c r="J15045" s="9"/>
      <c r="K15045" s="9"/>
      <c r="L15045" s="6"/>
      <c r="M15045" s="17"/>
    </row>
    <row r="15046" spans="6:13" s="13" customFormat="1" x14ac:dyDescent="0.25">
      <c r="F15046" s="6"/>
      <c r="J15046" s="9"/>
      <c r="K15046" s="9"/>
      <c r="L15046" s="6"/>
      <c r="M15046" s="17"/>
    </row>
    <row r="15047" spans="6:13" s="13" customFormat="1" x14ac:dyDescent="0.25">
      <c r="F15047" s="6"/>
      <c r="J15047" s="9"/>
      <c r="K15047" s="9"/>
      <c r="L15047" s="6"/>
      <c r="M15047" s="17"/>
    </row>
    <row r="15048" spans="6:13" s="13" customFormat="1" x14ac:dyDescent="0.25">
      <c r="F15048" s="6"/>
      <c r="J15048" s="9"/>
      <c r="K15048" s="9"/>
      <c r="L15048" s="6"/>
      <c r="M15048" s="17"/>
    </row>
    <row r="15049" spans="6:13" s="13" customFormat="1" x14ac:dyDescent="0.25">
      <c r="F15049" s="6"/>
      <c r="J15049" s="9"/>
      <c r="K15049" s="9"/>
      <c r="L15049" s="6"/>
      <c r="M15049" s="17"/>
    </row>
    <row r="15050" spans="6:13" s="13" customFormat="1" x14ac:dyDescent="0.25">
      <c r="F15050" s="6"/>
      <c r="J15050" s="9"/>
      <c r="K15050" s="9"/>
      <c r="L15050" s="6"/>
      <c r="M15050" s="17"/>
    </row>
    <row r="15051" spans="6:13" s="13" customFormat="1" x14ac:dyDescent="0.25">
      <c r="F15051" s="6"/>
      <c r="J15051" s="9"/>
      <c r="K15051" s="9"/>
      <c r="L15051" s="6"/>
      <c r="M15051" s="17"/>
    </row>
    <row r="15052" spans="6:13" s="13" customFormat="1" x14ac:dyDescent="0.25">
      <c r="F15052" s="6"/>
      <c r="J15052" s="9"/>
      <c r="K15052" s="9"/>
      <c r="L15052" s="6"/>
      <c r="M15052" s="17"/>
    </row>
    <row r="15053" spans="6:13" s="13" customFormat="1" x14ac:dyDescent="0.25">
      <c r="F15053" s="6"/>
      <c r="J15053" s="9"/>
      <c r="K15053" s="9"/>
      <c r="L15053" s="6"/>
      <c r="M15053" s="17"/>
    </row>
    <row r="15054" spans="6:13" s="13" customFormat="1" x14ac:dyDescent="0.25">
      <c r="F15054" s="6"/>
      <c r="J15054" s="9"/>
      <c r="K15054" s="9"/>
      <c r="L15054" s="6"/>
      <c r="M15054" s="17"/>
    </row>
    <row r="15055" spans="6:13" s="13" customFormat="1" x14ac:dyDescent="0.25">
      <c r="F15055" s="6"/>
      <c r="J15055" s="9"/>
      <c r="K15055" s="9"/>
      <c r="L15055" s="6"/>
      <c r="M15055" s="17"/>
    </row>
    <row r="15056" spans="6:13" s="13" customFormat="1" x14ac:dyDescent="0.25">
      <c r="F15056" s="6"/>
      <c r="J15056" s="9"/>
      <c r="K15056" s="9"/>
      <c r="L15056" s="6"/>
      <c r="M15056" s="17"/>
    </row>
    <row r="15057" spans="6:13" s="13" customFormat="1" x14ac:dyDescent="0.25">
      <c r="F15057" s="6"/>
      <c r="J15057" s="9"/>
      <c r="K15057" s="9"/>
      <c r="L15057" s="6"/>
      <c r="M15057" s="17"/>
    </row>
    <row r="15058" spans="6:13" s="13" customFormat="1" x14ac:dyDescent="0.25">
      <c r="F15058" s="6"/>
      <c r="J15058" s="9"/>
      <c r="K15058" s="9"/>
      <c r="L15058" s="6"/>
      <c r="M15058" s="17"/>
    </row>
    <row r="15059" spans="6:13" s="13" customFormat="1" x14ac:dyDescent="0.25">
      <c r="F15059" s="6"/>
      <c r="J15059" s="9"/>
      <c r="K15059" s="9"/>
      <c r="L15059" s="6"/>
      <c r="M15059" s="17"/>
    </row>
    <row r="15060" spans="6:13" s="13" customFormat="1" x14ac:dyDescent="0.25">
      <c r="F15060" s="6"/>
      <c r="J15060" s="9"/>
      <c r="K15060" s="9"/>
      <c r="L15060" s="6"/>
      <c r="M15060" s="17"/>
    </row>
    <row r="15061" spans="6:13" s="13" customFormat="1" x14ac:dyDescent="0.25">
      <c r="F15061" s="6"/>
      <c r="J15061" s="9"/>
      <c r="K15061" s="9"/>
      <c r="L15061" s="6"/>
      <c r="M15061" s="17"/>
    </row>
    <row r="15062" spans="6:13" s="13" customFormat="1" x14ac:dyDescent="0.25">
      <c r="F15062" s="6"/>
      <c r="J15062" s="9"/>
      <c r="K15062" s="9"/>
      <c r="L15062" s="6"/>
      <c r="M15062" s="17"/>
    </row>
    <row r="15063" spans="6:13" s="13" customFormat="1" x14ac:dyDescent="0.25">
      <c r="F15063" s="6"/>
      <c r="J15063" s="9"/>
      <c r="K15063" s="9"/>
      <c r="L15063" s="6"/>
      <c r="M15063" s="17"/>
    </row>
    <row r="15064" spans="6:13" s="13" customFormat="1" x14ac:dyDescent="0.25">
      <c r="F15064" s="6"/>
      <c r="J15064" s="9"/>
      <c r="K15064" s="9"/>
      <c r="L15064" s="6"/>
      <c r="M15064" s="17"/>
    </row>
    <row r="15065" spans="6:13" s="13" customFormat="1" x14ac:dyDescent="0.25">
      <c r="F15065" s="6"/>
      <c r="J15065" s="9"/>
      <c r="K15065" s="9"/>
      <c r="L15065" s="6"/>
      <c r="M15065" s="17"/>
    </row>
    <row r="15066" spans="6:13" s="13" customFormat="1" x14ac:dyDescent="0.25">
      <c r="F15066" s="6"/>
      <c r="J15066" s="9"/>
      <c r="K15066" s="9"/>
      <c r="L15066" s="6"/>
      <c r="M15066" s="17"/>
    </row>
    <row r="15067" spans="6:13" s="13" customFormat="1" x14ac:dyDescent="0.25">
      <c r="F15067" s="6"/>
      <c r="J15067" s="9"/>
      <c r="K15067" s="9"/>
      <c r="L15067" s="6"/>
      <c r="M15067" s="17"/>
    </row>
    <row r="15068" spans="6:13" s="13" customFormat="1" x14ac:dyDescent="0.25">
      <c r="F15068" s="6"/>
      <c r="J15068" s="9"/>
      <c r="K15068" s="9"/>
      <c r="L15068" s="6"/>
      <c r="M15068" s="17"/>
    </row>
    <row r="15069" spans="6:13" s="13" customFormat="1" x14ac:dyDescent="0.25">
      <c r="F15069" s="6"/>
      <c r="J15069" s="9"/>
      <c r="K15069" s="9"/>
      <c r="L15069" s="6"/>
      <c r="M15069" s="17"/>
    </row>
    <row r="15070" spans="6:13" s="13" customFormat="1" x14ac:dyDescent="0.25">
      <c r="F15070" s="6"/>
      <c r="J15070" s="9"/>
      <c r="K15070" s="9"/>
      <c r="L15070" s="6"/>
      <c r="M15070" s="17"/>
    </row>
    <row r="15071" spans="6:13" s="13" customFormat="1" x14ac:dyDescent="0.25">
      <c r="F15071" s="6"/>
      <c r="J15071" s="9"/>
      <c r="K15071" s="9"/>
      <c r="L15071" s="6"/>
      <c r="M15071" s="17"/>
    </row>
    <row r="15072" spans="6:13" s="13" customFormat="1" x14ac:dyDescent="0.25">
      <c r="F15072" s="6"/>
      <c r="J15072" s="9"/>
      <c r="K15072" s="9"/>
      <c r="L15072" s="6"/>
      <c r="M15072" s="17"/>
    </row>
    <row r="15073" spans="6:13" s="13" customFormat="1" x14ac:dyDescent="0.25">
      <c r="F15073" s="6"/>
      <c r="J15073" s="9"/>
      <c r="K15073" s="9"/>
      <c r="L15073" s="6"/>
      <c r="M15073" s="17"/>
    </row>
    <row r="15074" spans="6:13" s="13" customFormat="1" x14ac:dyDescent="0.25">
      <c r="F15074" s="6"/>
      <c r="J15074" s="9"/>
      <c r="K15074" s="9"/>
      <c r="L15074" s="6"/>
      <c r="M15074" s="17"/>
    </row>
    <row r="15075" spans="6:13" s="13" customFormat="1" x14ac:dyDescent="0.25">
      <c r="F15075" s="6"/>
      <c r="J15075" s="9"/>
      <c r="K15075" s="9"/>
      <c r="L15075" s="6"/>
      <c r="M15075" s="17"/>
    </row>
    <row r="15076" spans="6:13" s="13" customFormat="1" x14ac:dyDescent="0.25">
      <c r="F15076" s="6"/>
      <c r="J15076" s="9"/>
      <c r="K15076" s="9"/>
      <c r="L15076" s="6"/>
      <c r="M15076" s="17"/>
    </row>
    <row r="15077" spans="6:13" s="13" customFormat="1" x14ac:dyDescent="0.25">
      <c r="F15077" s="6"/>
      <c r="J15077" s="9"/>
      <c r="K15077" s="9"/>
      <c r="L15077" s="6"/>
      <c r="M15077" s="17"/>
    </row>
    <row r="15078" spans="6:13" s="13" customFormat="1" x14ac:dyDescent="0.25">
      <c r="F15078" s="6"/>
      <c r="J15078" s="9"/>
      <c r="K15078" s="9"/>
      <c r="L15078" s="6"/>
      <c r="M15078" s="17"/>
    </row>
    <row r="15079" spans="6:13" s="13" customFormat="1" x14ac:dyDescent="0.25">
      <c r="F15079" s="6"/>
      <c r="J15079" s="9"/>
      <c r="K15079" s="9"/>
      <c r="L15079" s="6"/>
      <c r="M15079" s="17"/>
    </row>
    <row r="15080" spans="6:13" s="13" customFormat="1" x14ac:dyDescent="0.25">
      <c r="F15080" s="6"/>
      <c r="J15080" s="9"/>
      <c r="K15080" s="9"/>
      <c r="L15080" s="6"/>
      <c r="M15080" s="17"/>
    </row>
    <row r="15081" spans="6:13" s="13" customFormat="1" x14ac:dyDescent="0.25">
      <c r="F15081" s="6"/>
      <c r="J15081" s="9"/>
      <c r="K15081" s="9"/>
      <c r="L15081" s="6"/>
      <c r="M15081" s="17"/>
    </row>
    <row r="15082" spans="6:13" s="13" customFormat="1" x14ac:dyDescent="0.25">
      <c r="F15082" s="6"/>
      <c r="J15082" s="9"/>
      <c r="K15082" s="9"/>
      <c r="L15082" s="6"/>
      <c r="M15082" s="17"/>
    </row>
    <row r="15083" spans="6:13" s="13" customFormat="1" x14ac:dyDescent="0.25">
      <c r="F15083" s="6"/>
      <c r="J15083" s="9"/>
      <c r="K15083" s="9"/>
      <c r="L15083" s="6"/>
      <c r="M15083" s="17"/>
    </row>
    <row r="15084" spans="6:13" s="13" customFormat="1" x14ac:dyDescent="0.25">
      <c r="F15084" s="6"/>
      <c r="J15084" s="9"/>
      <c r="K15084" s="9"/>
      <c r="L15084" s="6"/>
      <c r="M15084" s="17"/>
    </row>
    <row r="15085" spans="6:13" s="13" customFormat="1" x14ac:dyDescent="0.25">
      <c r="F15085" s="6"/>
      <c r="J15085" s="9"/>
      <c r="K15085" s="9"/>
      <c r="L15085" s="6"/>
      <c r="M15085" s="17"/>
    </row>
    <row r="15086" spans="6:13" s="13" customFormat="1" x14ac:dyDescent="0.25">
      <c r="F15086" s="6"/>
      <c r="J15086" s="9"/>
      <c r="K15086" s="9"/>
      <c r="L15086" s="6"/>
      <c r="M15086" s="17"/>
    </row>
    <row r="15087" spans="6:13" s="13" customFormat="1" x14ac:dyDescent="0.25">
      <c r="F15087" s="6"/>
      <c r="J15087" s="9"/>
      <c r="K15087" s="9"/>
      <c r="L15087" s="6"/>
      <c r="M15087" s="17"/>
    </row>
    <row r="15088" spans="6:13" s="13" customFormat="1" x14ac:dyDescent="0.25">
      <c r="F15088" s="6"/>
      <c r="J15088" s="9"/>
      <c r="K15088" s="9"/>
      <c r="L15088" s="6"/>
      <c r="M15088" s="17"/>
    </row>
    <row r="15089" spans="6:13" s="13" customFormat="1" x14ac:dyDescent="0.25">
      <c r="F15089" s="6"/>
      <c r="J15089" s="9"/>
      <c r="K15089" s="9"/>
      <c r="L15089" s="6"/>
      <c r="M15089" s="17"/>
    </row>
    <row r="15090" spans="6:13" s="13" customFormat="1" x14ac:dyDescent="0.25">
      <c r="F15090" s="6"/>
      <c r="J15090" s="9"/>
      <c r="K15090" s="9"/>
      <c r="L15090" s="6"/>
      <c r="M15090" s="17"/>
    </row>
    <row r="15091" spans="6:13" s="13" customFormat="1" x14ac:dyDescent="0.25">
      <c r="F15091" s="6"/>
      <c r="J15091" s="9"/>
      <c r="K15091" s="9"/>
      <c r="L15091" s="6"/>
      <c r="M15091" s="17"/>
    </row>
    <row r="15092" spans="6:13" s="13" customFormat="1" x14ac:dyDescent="0.25">
      <c r="F15092" s="6"/>
      <c r="J15092" s="9"/>
      <c r="K15092" s="9"/>
      <c r="L15092" s="6"/>
      <c r="M15092" s="17"/>
    </row>
    <row r="15093" spans="6:13" s="13" customFormat="1" x14ac:dyDescent="0.25">
      <c r="F15093" s="6"/>
      <c r="J15093" s="9"/>
      <c r="K15093" s="9"/>
      <c r="L15093" s="6"/>
      <c r="M15093" s="17"/>
    </row>
    <row r="15094" spans="6:13" s="13" customFormat="1" x14ac:dyDescent="0.25">
      <c r="F15094" s="6"/>
      <c r="J15094" s="9"/>
      <c r="K15094" s="9"/>
      <c r="L15094" s="6"/>
      <c r="M15094" s="17"/>
    </row>
    <row r="15095" spans="6:13" s="13" customFormat="1" x14ac:dyDescent="0.25">
      <c r="F15095" s="6"/>
      <c r="J15095" s="9"/>
      <c r="K15095" s="9"/>
      <c r="L15095" s="6"/>
      <c r="M15095" s="17"/>
    </row>
    <row r="15096" spans="6:13" s="13" customFormat="1" x14ac:dyDescent="0.25">
      <c r="F15096" s="6"/>
      <c r="J15096" s="9"/>
      <c r="K15096" s="9"/>
      <c r="L15096" s="6"/>
      <c r="M15096" s="17"/>
    </row>
    <row r="15097" spans="6:13" s="13" customFormat="1" x14ac:dyDescent="0.25">
      <c r="F15097" s="6"/>
      <c r="J15097" s="9"/>
      <c r="K15097" s="9"/>
      <c r="L15097" s="6"/>
      <c r="M15097" s="17"/>
    </row>
    <row r="15098" spans="6:13" s="13" customFormat="1" x14ac:dyDescent="0.25">
      <c r="F15098" s="6"/>
      <c r="J15098" s="9"/>
      <c r="K15098" s="9"/>
      <c r="L15098" s="6"/>
      <c r="M15098" s="17"/>
    </row>
    <row r="15099" spans="6:13" s="13" customFormat="1" x14ac:dyDescent="0.25">
      <c r="F15099" s="6"/>
      <c r="J15099" s="9"/>
      <c r="K15099" s="9"/>
      <c r="L15099" s="6"/>
      <c r="M15099" s="17"/>
    </row>
    <row r="15100" spans="6:13" s="13" customFormat="1" x14ac:dyDescent="0.25">
      <c r="F15100" s="6"/>
      <c r="J15100" s="9"/>
      <c r="K15100" s="9"/>
      <c r="L15100" s="6"/>
      <c r="M15100" s="17"/>
    </row>
    <row r="15101" spans="6:13" s="13" customFormat="1" x14ac:dyDescent="0.25">
      <c r="F15101" s="6"/>
      <c r="J15101" s="9"/>
      <c r="K15101" s="9"/>
      <c r="L15101" s="6"/>
      <c r="M15101" s="17"/>
    </row>
    <row r="15102" spans="6:13" s="13" customFormat="1" x14ac:dyDescent="0.25">
      <c r="F15102" s="6"/>
      <c r="J15102" s="9"/>
      <c r="K15102" s="9"/>
      <c r="L15102" s="6"/>
      <c r="M15102" s="17"/>
    </row>
    <row r="15103" spans="6:13" s="13" customFormat="1" x14ac:dyDescent="0.25">
      <c r="F15103" s="6"/>
      <c r="J15103" s="9"/>
      <c r="K15103" s="9"/>
      <c r="L15103" s="6"/>
      <c r="M15103" s="17"/>
    </row>
    <row r="15104" spans="6:13" s="13" customFormat="1" x14ac:dyDescent="0.25">
      <c r="F15104" s="6"/>
      <c r="J15104" s="9"/>
      <c r="K15104" s="9"/>
      <c r="L15104" s="6"/>
      <c r="M15104" s="17"/>
    </row>
    <row r="15105" spans="6:13" s="13" customFormat="1" x14ac:dyDescent="0.25">
      <c r="F15105" s="6"/>
      <c r="J15105" s="9"/>
      <c r="K15105" s="9"/>
      <c r="L15105" s="6"/>
      <c r="M15105" s="17"/>
    </row>
    <row r="15106" spans="6:13" s="13" customFormat="1" x14ac:dyDescent="0.25">
      <c r="F15106" s="6"/>
      <c r="J15106" s="9"/>
      <c r="K15106" s="9"/>
      <c r="L15106" s="6"/>
      <c r="M15106" s="17"/>
    </row>
    <row r="15107" spans="6:13" s="13" customFormat="1" x14ac:dyDescent="0.25">
      <c r="F15107" s="6"/>
      <c r="J15107" s="9"/>
      <c r="K15107" s="9"/>
      <c r="L15107" s="6"/>
      <c r="M15107" s="17"/>
    </row>
    <row r="15108" spans="6:13" s="13" customFormat="1" x14ac:dyDescent="0.25">
      <c r="F15108" s="6"/>
      <c r="J15108" s="9"/>
      <c r="K15108" s="9"/>
      <c r="L15108" s="6"/>
      <c r="M15108" s="17"/>
    </row>
    <row r="15109" spans="6:13" s="13" customFormat="1" x14ac:dyDescent="0.25">
      <c r="F15109" s="6"/>
      <c r="J15109" s="9"/>
      <c r="K15109" s="9"/>
      <c r="L15109" s="6"/>
      <c r="M15109" s="17"/>
    </row>
    <row r="15110" spans="6:13" s="13" customFormat="1" x14ac:dyDescent="0.25">
      <c r="F15110" s="6"/>
      <c r="J15110" s="9"/>
      <c r="K15110" s="9"/>
      <c r="L15110" s="6"/>
      <c r="M15110" s="17"/>
    </row>
    <row r="15111" spans="6:13" s="13" customFormat="1" x14ac:dyDescent="0.25">
      <c r="F15111" s="6"/>
      <c r="J15111" s="9"/>
      <c r="K15111" s="9"/>
      <c r="L15111" s="6"/>
      <c r="M15111" s="17"/>
    </row>
    <row r="15112" spans="6:13" s="13" customFormat="1" x14ac:dyDescent="0.25">
      <c r="F15112" s="6"/>
      <c r="J15112" s="9"/>
      <c r="K15112" s="9"/>
      <c r="L15112" s="6"/>
      <c r="M15112" s="17"/>
    </row>
    <row r="15113" spans="6:13" s="13" customFormat="1" x14ac:dyDescent="0.25">
      <c r="F15113" s="6"/>
      <c r="J15113" s="9"/>
      <c r="K15113" s="9"/>
      <c r="L15113" s="6"/>
      <c r="M15113" s="17"/>
    </row>
    <row r="15114" spans="6:13" s="13" customFormat="1" x14ac:dyDescent="0.25">
      <c r="F15114" s="6"/>
      <c r="J15114" s="9"/>
      <c r="K15114" s="9"/>
      <c r="L15114" s="6"/>
      <c r="M15114" s="17"/>
    </row>
    <row r="15115" spans="6:13" s="13" customFormat="1" x14ac:dyDescent="0.25">
      <c r="F15115" s="6"/>
      <c r="J15115" s="9"/>
      <c r="K15115" s="9"/>
      <c r="L15115" s="6"/>
      <c r="M15115" s="17"/>
    </row>
    <row r="15116" spans="6:13" s="13" customFormat="1" x14ac:dyDescent="0.25">
      <c r="F15116" s="6"/>
      <c r="J15116" s="9"/>
      <c r="K15116" s="9"/>
      <c r="L15116" s="6"/>
      <c r="M15116" s="17"/>
    </row>
    <row r="15117" spans="6:13" s="13" customFormat="1" x14ac:dyDescent="0.25">
      <c r="F15117" s="6"/>
      <c r="J15117" s="9"/>
      <c r="K15117" s="9"/>
      <c r="L15117" s="6"/>
      <c r="M15117" s="17"/>
    </row>
    <row r="15118" spans="6:13" s="13" customFormat="1" x14ac:dyDescent="0.25">
      <c r="F15118" s="6"/>
      <c r="J15118" s="9"/>
      <c r="K15118" s="9"/>
      <c r="L15118" s="6"/>
      <c r="M15118" s="17"/>
    </row>
    <row r="15119" spans="6:13" s="13" customFormat="1" x14ac:dyDescent="0.25">
      <c r="F15119" s="6"/>
      <c r="J15119" s="9"/>
      <c r="K15119" s="9"/>
      <c r="L15119" s="6"/>
      <c r="M15119" s="17"/>
    </row>
    <row r="15120" spans="6:13" s="13" customFormat="1" x14ac:dyDescent="0.25">
      <c r="F15120" s="6"/>
      <c r="J15120" s="9"/>
      <c r="K15120" s="9"/>
      <c r="L15120" s="6"/>
      <c r="M15120" s="17"/>
    </row>
    <row r="15121" spans="6:13" s="13" customFormat="1" x14ac:dyDescent="0.25">
      <c r="F15121" s="6"/>
      <c r="J15121" s="9"/>
      <c r="K15121" s="9"/>
      <c r="L15121" s="6"/>
      <c r="M15121" s="17"/>
    </row>
    <row r="15122" spans="6:13" s="13" customFormat="1" x14ac:dyDescent="0.25">
      <c r="F15122" s="6"/>
      <c r="J15122" s="9"/>
      <c r="K15122" s="9"/>
      <c r="L15122" s="6"/>
      <c r="M15122" s="17"/>
    </row>
    <row r="15123" spans="6:13" s="13" customFormat="1" x14ac:dyDescent="0.25">
      <c r="F15123" s="6"/>
      <c r="J15123" s="9"/>
      <c r="K15123" s="9"/>
      <c r="L15123" s="6"/>
      <c r="M15123" s="17"/>
    </row>
    <row r="15124" spans="6:13" s="13" customFormat="1" x14ac:dyDescent="0.25">
      <c r="F15124" s="6"/>
      <c r="J15124" s="9"/>
      <c r="K15124" s="9"/>
      <c r="L15124" s="6"/>
      <c r="M15124" s="17"/>
    </row>
    <row r="15125" spans="6:13" s="13" customFormat="1" x14ac:dyDescent="0.25">
      <c r="F15125" s="6"/>
      <c r="J15125" s="9"/>
      <c r="K15125" s="9"/>
      <c r="L15125" s="6"/>
      <c r="M15125" s="17"/>
    </row>
    <row r="15126" spans="6:13" s="13" customFormat="1" x14ac:dyDescent="0.25">
      <c r="F15126" s="6"/>
      <c r="J15126" s="9"/>
      <c r="K15126" s="9"/>
      <c r="L15126" s="6"/>
      <c r="M15126" s="17"/>
    </row>
    <row r="15127" spans="6:13" s="13" customFormat="1" x14ac:dyDescent="0.25">
      <c r="F15127" s="6"/>
      <c r="J15127" s="9"/>
      <c r="K15127" s="9"/>
      <c r="L15127" s="6"/>
      <c r="M15127" s="17"/>
    </row>
    <row r="15128" spans="6:13" s="13" customFormat="1" x14ac:dyDescent="0.25">
      <c r="F15128" s="6"/>
      <c r="J15128" s="9"/>
      <c r="K15128" s="9"/>
      <c r="L15128" s="6"/>
      <c r="M15128" s="17"/>
    </row>
    <row r="15129" spans="6:13" s="13" customFormat="1" x14ac:dyDescent="0.25">
      <c r="F15129" s="6"/>
      <c r="J15129" s="9"/>
      <c r="K15129" s="9"/>
      <c r="L15129" s="6"/>
      <c r="M15129" s="17"/>
    </row>
    <row r="15130" spans="6:13" s="13" customFormat="1" x14ac:dyDescent="0.25">
      <c r="F15130" s="6"/>
      <c r="J15130" s="9"/>
      <c r="K15130" s="9"/>
      <c r="L15130" s="6"/>
      <c r="M15130" s="17"/>
    </row>
    <row r="15131" spans="6:13" s="13" customFormat="1" x14ac:dyDescent="0.25">
      <c r="F15131" s="6"/>
      <c r="J15131" s="9"/>
      <c r="K15131" s="9"/>
      <c r="L15131" s="6"/>
      <c r="M15131" s="17"/>
    </row>
    <row r="15132" spans="6:13" s="13" customFormat="1" x14ac:dyDescent="0.25">
      <c r="F15132" s="6"/>
      <c r="J15132" s="9"/>
      <c r="K15132" s="9"/>
      <c r="L15132" s="6"/>
      <c r="M15132" s="17"/>
    </row>
    <row r="15133" spans="6:13" s="13" customFormat="1" x14ac:dyDescent="0.25">
      <c r="F15133" s="6"/>
      <c r="J15133" s="9"/>
      <c r="K15133" s="9"/>
      <c r="L15133" s="6"/>
      <c r="M15133" s="17"/>
    </row>
    <row r="15134" spans="6:13" s="13" customFormat="1" x14ac:dyDescent="0.25">
      <c r="F15134" s="6"/>
      <c r="J15134" s="9"/>
      <c r="K15134" s="9"/>
      <c r="L15134" s="6"/>
      <c r="M15134" s="17"/>
    </row>
    <row r="15135" spans="6:13" s="13" customFormat="1" x14ac:dyDescent="0.25">
      <c r="F15135" s="6"/>
      <c r="J15135" s="9"/>
      <c r="K15135" s="9"/>
      <c r="L15135" s="6"/>
      <c r="M15135" s="17"/>
    </row>
    <row r="15136" spans="6:13" s="13" customFormat="1" x14ac:dyDescent="0.25">
      <c r="F15136" s="6"/>
      <c r="J15136" s="9"/>
      <c r="K15136" s="9"/>
      <c r="L15136" s="6"/>
      <c r="M15136" s="17"/>
    </row>
    <row r="15137" spans="6:13" s="13" customFormat="1" x14ac:dyDescent="0.25">
      <c r="F15137" s="6"/>
      <c r="J15137" s="9"/>
      <c r="K15137" s="9"/>
      <c r="L15137" s="6"/>
      <c r="M15137" s="17"/>
    </row>
    <row r="15138" spans="6:13" s="13" customFormat="1" x14ac:dyDescent="0.25">
      <c r="F15138" s="6"/>
      <c r="J15138" s="9"/>
      <c r="K15138" s="9"/>
      <c r="L15138" s="6"/>
      <c r="M15138" s="17"/>
    </row>
    <row r="15139" spans="6:13" s="13" customFormat="1" x14ac:dyDescent="0.25">
      <c r="F15139" s="6"/>
      <c r="J15139" s="9"/>
      <c r="K15139" s="9"/>
      <c r="L15139" s="6"/>
      <c r="M15139" s="17"/>
    </row>
    <row r="15140" spans="6:13" s="13" customFormat="1" x14ac:dyDescent="0.25">
      <c r="F15140" s="6"/>
      <c r="J15140" s="9"/>
      <c r="K15140" s="9"/>
      <c r="L15140" s="6"/>
      <c r="M15140" s="17"/>
    </row>
    <row r="15141" spans="6:13" s="13" customFormat="1" x14ac:dyDescent="0.25">
      <c r="F15141" s="6"/>
      <c r="J15141" s="9"/>
      <c r="K15141" s="9"/>
      <c r="L15141" s="6"/>
      <c r="M15141" s="17"/>
    </row>
    <row r="15142" spans="6:13" s="13" customFormat="1" x14ac:dyDescent="0.25">
      <c r="F15142" s="6"/>
      <c r="J15142" s="9"/>
      <c r="K15142" s="9"/>
      <c r="L15142" s="6"/>
      <c r="M15142" s="17"/>
    </row>
    <row r="15143" spans="6:13" s="13" customFormat="1" x14ac:dyDescent="0.25">
      <c r="F15143" s="6"/>
      <c r="J15143" s="9"/>
      <c r="K15143" s="9"/>
      <c r="L15143" s="6"/>
      <c r="M15143" s="17"/>
    </row>
    <row r="15144" spans="6:13" s="13" customFormat="1" x14ac:dyDescent="0.25">
      <c r="F15144" s="6"/>
      <c r="J15144" s="9"/>
      <c r="K15144" s="9"/>
      <c r="L15144" s="6"/>
      <c r="M15144" s="17"/>
    </row>
    <row r="15145" spans="6:13" s="13" customFormat="1" x14ac:dyDescent="0.25">
      <c r="F15145" s="6"/>
      <c r="J15145" s="9"/>
      <c r="K15145" s="9"/>
      <c r="L15145" s="6"/>
      <c r="M15145" s="17"/>
    </row>
    <row r="15146" spans="6:13" s="13" customFormat="1" x14ac:dyDescent="0.25">
      <c r="F15146" s="6"/>
      <c r="J15146" s="9"/>
      <c r="K15146" s="9"/>
      <c r="L15146" s="6"/>
      <c r="M15146" s="17"/>
    </row>
    <row r="15147" spans="6:13" s="13" customFormat="1" x14ac:dyDescent="0.25">
      <c r="F15147" s="6"/>
      <c r="J15147" s="9"/>
      <c r="K15147" s="9"/>
      <c r="L15147" s="6"/>
      <c r="M15147" s="17"/>
    </row>
    <row r="15148" spans="6:13" s="13" customFormat="1" x14ac:dyDescent="0.25">
      <c r="F15148" s="6"/>
      <c r="J15148" s="9"/>
      <c r="K15148" s="9"/>
      <c r="L15148" s="6"/>
      <c r="M15148" s="17"/>
    </row>
    <row r="15149" spans="6:13" s="13" customFormat="1" x14ac:dyDescent="0.25">
      <c r="F15149" s="6"/>
      <c r="J15149" s="9"/>
      <c r="K15149" s="9"/>
      <c r="L15149" s="6"/>
      <c r="M15149" s="17"/>
    </row>
    <row r="15150" spans="6:13" s="13" customFormat="1" x14ac:dyDescent="0.25">
      <c r="F15150" s="6"/>
      <c r="J15150" s="9"/>
      <c r="K15150" s="9"/>
      <c r="L15150" s="6"/>
      <c r="M15150" s="17"/>
    </row>
    <row r="15151" spans="6:13" s="13" customFormat="1" x14ac:dyDescent="0.25">
      <c r="F15151" s="6"/>
      <c r="J15151" s="9"/>
      <c r="K15151" s="9"/>
      <c r="L15151" s="6"/>
      <c r="M15151" s="17"/>
    </row>
    <row r="15152" spans="6:13" s="13" customFormat="1" x14ac:dyDescent="0.25">
      <c r="F15152" s="6"/>
      <c r="J15152" s="9"/>
      <c r="K15152" s="9"/>
      <c r="L15152" s="6"/>
      <c r="M15152" s="17"/>
    </row>
    <row r="15153" spans="6:13" s="13" customFormat="1" x14ac:dyDescent="0.25">
      <c r="F15153" s="6"/>
      <c r="J15153" s="9"/>
      <c r="K15153" s="9"/>
      <c r="L15153" s="6"/>
      <c r="M15153" s="17"/>
    </row>
    <row r="15154" spans="6:13" s="13" customFormat="1" x14ac:dyDescent="0.25">
      <c r="F15154" s="6"/>
      <c r="J15154" s="9"/>
      <c r="K15154" s="9"/>
      <c r="L15154" s="6"/>
      <c r="M15154" s="17"/>
    </row>
    <row r="15155" spans="6:13" s="13" customFormat="1" x14ac:dyDescent="0.25">
      <c r="F15155" s="6"/>
      <c r="J15155" s="9"/>
      <c r="K15155" s="9"/>
      <c r="L15155" s="6"/>
      <c r="M15155" s="17"/>
    </row>
    <row r="15156" spans="6:13" s="13" customFormat="1" x14ac:dyDescent="0.25">
      <c r="F15156" s="6"/>
      <c r="J15156" s="9"/>
      <c r="K15156" s="9"/>
      <c r="L15156" s="6"/>
      <c r="M15156" s="17"/>
    </row>
    <row r="15157" spans="6:13" s="13" customFormat="1" x14ac:dyDescent="0.25">
      <c r="F15157" s="6"/>
      <c r="J15157" s="9"/>
      <c r="K15157" s="9"/>
      <c r="L15157" s="6"/>
      <c r="M15157" s="17"/>
    </row>
    <row r="15158" spans="6:13" s="13" customFormat="1" x14ac:dyDescent="0.25">
      <c r="F15158" s="6"/>
      <c r="J15158" s="9"/>
      <c r="K15158" s="9"/>
      <c r="L15158" s="6"/>
      <c r="M15158" s="17"/>
    </row>
    <row r="15159" spans="6:13" s="13" customFormat="1" x14ac:dyDescent="0.25">
      <c r="F15159" s="6"/>
      <c r="J15159" s="9"/>
      <c r="K15159" s="9"/>
      <c r="L15159" s="6"/>
      <c r="M15159" s="17"/>
    </row>
    <row r="15160" spans="6:13" s="13" customFormat="1" x14ac:dyDescent="0.25">
      <c r="F15160" s="6"/>
      <c r="J15160" s="9"/>
      <c r="K15160" s="9"/>
      <c r="L15160" s="6"/>
      <c r="M15160" s="17"/>
    </row>
    <row r="15161" spans="6:13" s="13" customFormat="1" x14ac:dyDescent="0.25">
      <c r="F15161" s="6"/>
      <c r="J15161" s="9"/>
      <c r="K15161" s="9"/>
      <c r="L15161" s="6"/>
      <c r="M15161" s="17"/>
    </row>
    <row r="15162" spans="6:13" s="13" customFormat="1" x14ac:dyDescent="0.25">
      <c r="F15162" s="6"/>
      <c r="J15162" s="9"/>
      <c r="K15162" s="9"/>
      <c r="L15162" s="6"/>
      <c r="M15162" s="17"/>
    </row>
    <row r="15163" spans="6:13" s="13" customFormat="1" x14ac:dyDescent="0.25">
      <c r="F15163" s="6"/>
      <c r="J15163" s="9"/>
      <c r="K15163" s="9"/>
      <c r="L15163" s="6"/>
      <c r="M15163" s="17"/>
    </row>
    <row r="15164" spans="6:13" s="13" customFormat="1" x14ac:dyDescent="0.25">
      <c r="F15164" s="6"/>
      <c r="J15164" s="9"/>
      <c r="K15164" s="9"/>
      <c r="L15164" s="6"/>
      <c r="M15164" s="17"/>
    </row>
    <row r="15165" spans="6:13" s="13" customFormat="1" x14ac:dyDescent="0.25">
      <c r="F15165" s="6"/>
      <c r="J15165" s="9"/>
      <c r="K15165" s="9"/>
      <c r="L15165" s="6"/>
      <c r="M15165" s="17"/>
    </row>
    <row r="15166" spans="6:13" s="13" customFormat="1" x14ac:dyDescent="0.25">
      <c r="F15166" s="6"/>
      <c r="J15166" s="9"/>
      <c r="K15166" s="9"/>
      <c r="L15166" s="6"/>
      <c r="M15166" s="17"/>
    </row>
    <row r="15167" spans="6:13" s="13" customFormat="1" x14ac:dyDescent="0.25">
      <c r="F15167" s="6"/>
      <c r="J15167" s="9"/>
      <c r="K15167" s="9"/>
      <c r="L15167" s="6"/>
      <c r="M15167" s="17"/>
    </row>
    <row r="15168" spans="6:13" s="13" customFormat="1" x14ac:dyDescent="0.25">
      <c r="F15168" s="6"/>
      <c r="J15168" s="9"/>
      <c r="K15168" s="9"/>
      <c r="L15168" s="6"/>
      <c r="M15168" s="17"/>
    </row>
    <row r="15169" spans="6:13" s="13" customFormat="1" x14ac:dyDescent="0.25">
      <c r="F15169" s="6"/>
      <c r="J15169" s="9"/>
      <c r="K15169" s="9"/>
      <c r="L15169" s="6"/>
      <c r="M15169" s="17"/>
    </row>
    <row r="15170" spans="6:13" s="13" customFormat="1" x14ac:dyDescent="0.25">
      <c r="F15170" s="6"/>
      <c r="J15170" s="9"/>
      <c r="K15170" s="9"/>
      <c r="L15170" s="6"/>
      <c r="M15170" s="17"/>
    </row>
    <row r="15171" spans="6:13" s="13" customFormat="1" x14ac:dyDescent="0.25">
      <c r="F15171" s="6"/>
      <c r="J15171" s="9"/>
      <c r="K15171" s="9"/>
      <c r="L15171" s="6"/>
      <c r="M15171" s="17"/>
    </row>
    <row r="15172" spans="6:13" s="13" customFormat="1" x14ac:dyDescent="0.25">
      <c r="F15172" s="6"/>
      <c r="J15172" s="9"/>
      <c r="K15172" s="9"/>
      <c r="L15172" s="6"/>
      <c r="M15172" s="17"/>
    </row>
    <row r="15173" spans="6:13" s="13" customFormat="1" x14ac:dyDescent="0.25">
      <c r="F15173" s="6"/>
      <c r="J15173" s="9"/>
      <c r="K15173" s="9"/>
      <c r="L15173" s="6"/>
      <c r="M15173" s="17"/>
    </row>
    <row r="15174" spans="6:13" s="13" customFormat="1" x14ac:dyDescent="0.25">
      <c r="F15174" s="6"/>
      <c r="J15174" s="9"/>
      <c r="K15174" s="9"/>
      <c r="L15174" s="6"/>
      <c r="M15174" s="17"/>
    </row>
    <row r="15175" spans="6:13" s="13" customFormat="1" x14ac:dyDescent="0.25">
      <c r="F15175" s="6"/>
      <c r="J15175" s="9"/>
      <c r="K15175" s="9"/>
      <c r="L15175" s="6"/>
      <c r="M15175" s="17"/>
    </row>
    <row r="15176" spans="6:13" s="13" customFormat="1" x14ac:dyDescent="0.25">
      <c r="F15176" s="6"/>
      <c r="J15176" s="9"/>
      <c r="K15176" s="9"/>
      <c r="L15176" s="6"/>
      <c r="M15176" s="17"/>
    </row>
    <row r="15177" spans="6:13" s="13" customFormat="1" x14ac:dyDescent="0.25">
      <c r="F15177" s="6"/>
      <c r="J15177" s="9"/>
      <c r="K15177" s="9"/>
      <c r="L15177" s="6"/>
      <c r="M15177" s="17"/>
    </row>
    <row r="15178" spans="6:13" s="13" customFormat="1" x14ac:dyDescent="0.25">
      <c r="F15178" s="6"/>
      <c r="J15178" s="9"/>
      <c r="K15178" s="9"/>
      <c r="L15178" s="6"/>
      <c r="M15178" s="17"/>
    </row>
    <row r="15179" spans="6:13" s="13" customFormat="1" x14ac:dyDescent="0.25">
      <c r="F15179" s="6"/>
      <c r="J15179" s="9"/>
      <c r="K15179" s="9"/>
      <c r="L15179" s="6"/>
      <c r="M15179" s="17"/>
    </row>
    <row r="15180" spans="6:13" s="13" customFormat="1" x14ac:dyDescent="0.25">
      <c r="F15180" s="6"/>
      <c r="J15180" s="9"/>
      <c r="K15180" s="9"/>
      <c r="L15180" s="6"/>
      <c r="M15180" s="17"/>
    </row>
    <row r="15181" spans="6:13" s="13" customFormat="1" x14ac:dyDescent="0.25">
      <c r="F15181" s="6"/>
      <c r="J15181" s="9"/>
      <c r="K15181" s="9"/>
      <c r="L15181" s="6"/>
      <c r="M15181" s="17"/>
    </row>
    <row r="15182" spans="6:13" s="13" customFormat="1" x14ac:dyDescent="0.25">
      <c r="F15182" s="6"/>
      <c r="J15182" s="9"/>
      <c r="K15182" s="9"/>
      <c r="L15182" s="6"/>
      <c r="M15182" s="17"/>
    </row>
    <row r="15183" spans="6:13" s="13" customFormat="1" x14ac:dyDescent="0.25">
      <c r="F15183" s="6"/>
      <c r="J15183" s="9"/>
      <c r="K15183" s="9"/>
      <c r="L15183" s="6"/>
      <c r="M15183" s="17"/>
    </row>
    <row r="15184" spans="6:13" s="13" customFormat="1" x14ac:dyDescent="0.25">
      <c r="F15184" s="6"/>
      <c r="J15184" s="9"/>
      <c r="K15184" s="9"/>
      <c r="L15184" s="6"/>
      <c r="M15184" s="17"/>
    </row>
    <row r="15185" spans="6:13" s="13" customFormat="1" x14ac:dyDescent="0.25">
      <c r="F15185" s="6"/>
      <c r="J15185" s="9"/>
      <c r="K15185" s="9"/>
      <c r="L15185" s="6"/>
      <c r="M15185" s="17"/>
    </row>
    <row r="15186" spans="6:13" s="13" customFormat="1" x14ac:dyDescent="0.25">
      <c r="F15186" s="6"/>
      <c r="J15186" s="9"/>
      <c r="K15186" s="9"/>
      <c r="L15186" s="6"/>
      <c r="M15186" s="17"/>
    </row>
    <row r="15187" spans="6:13" s="13" customFormat="1" x14ac:dyDescent="0.25">
      <c r="F15187" s="6"/>
      <c r="J15187" s="9"/>
      <c r="K15187" s="9"/>
      <c r="L15187" s="6"/>
      <c r="M15187" s="17"/>
    </row>
    <row r="15188" spans="6:13" s="13" customFormat="1" x14ac:dyDescent="0.25">
      <c r="F15188" s="6"/>
      <c r="J15188" s="9"/>
      <c r="K15188" s="9"/>
      <c r="L15188" s="6"/>
      <c r="M15188" s="17"/>
    </row>
    <row r="15189" spans="6:13" s="13" customFormat="1" x14ac:dyDescent="0.25">
      <c r="F15189" s="6"/>
      <c r="J15189" s="9"/>
      <c r="K15189" s="9"/>
      <c r="L15189" s="6"/>
      <c r="M15189" s="17"/>
    </row>
    <row r="15190" spans="6:13" s="13" customFormat="1" x14ac:dyDescent="0.25">
      <c r="F15190" s="6"/>
      <c r="J15190" s="9"/>
      <c r="K15190" s="9"/>
      <c r="L15190" s="6"/>
      <c r="M15190" s="17"/>
    </row>
    <row r="15191" spans="6:13" s="13" customFormat="1" x14ac:dyDescent="0.25">
      <c r="F15191" s="6"/>
      <c r="J15191" s="9"/>
      <c r="K15191" s="9"/>
      <c r="L15191" s="6"/>
      <c r="M15191" s="17"/>
    </row>
    <row r="15192" spans="6:13" s="13" customFormat="1" x14ac:dyDescent="0.25">
      <c r="F15192" s="6"/>
      <c r="J15192" s="9"/>
      <c r="K15192" s="9"/>
      <c r="L15192" s="6"/>
      <c r="M15192" s="17"/>
    </row>
    <row r="15193" spans="6:13" s="13" customFormat="1" x14ac:dyDescent="0.25">
      <c r="F15193" s="6"/>
      <c r="J15193" s="9"/>
      <c r="K15193" s="9"/>
      <c r="L15193" s="6"/>
      <c r="M15193" s="17"/>
    </row>
    <row r="15194" spans="6:13" s="13" customFormat="1" x14ac:dyDescent="0.25">
      <c r="F15194" s="6"/>
      <c r="J15194" s="9"/>
      <c r="K15194" s="9"/>
      <c r="L15194" s="6"/>
      <c r="M15194" s="17"/>
    </row>
    <row r="15195" spans="6:13" s="13" customFormat="1" x14ac:dyDescent="0.25">
      <c r="F15195" s="6"/>
      <c r="J15195" s="9"/>
      <c r="K15195" s="9"/>
      <c r="L15195" s="6"/>
      <c r="M15195" s="17"/>
    </row>
    <row r="15196" spans="6:13" s="13" customFormat="1" x14ac:dyDescent="0.25">
      <c r="F15196" s="6"/>
      <c r="J15196" s="9"/>
      <c r="K15196" s="9"/>
      <c r="L15196" s="6"/>
      <c r="M15196" s="17"/>
    </row>
    <row r="15197" spans="6:13" s="13" customFormat="1" x14ac:dyDescent="0.25">
      <c r="F15197" s="6"/>
      <c r="J15197" s="9"/>
      <c r="K15197" s="9"/>
      <c r="L15197" s="6"/>
      <c r="M15197" s="17"/>
    </row>
    <row r="15198" spans="6:13" s="13" customFormat="1" x14ac:dyDescent="0.25">
      <c r="F15198" s="6"/>
      <c r="J15198" s="9"/>
      <c r="K15198" s="9"/>
      <c r="L15198" s="6"/>
      <c r="M15198" s="17"/>
    </row>
    <row r="15199" spans="6:13" s="13" customFormat="1" x14ac:dyDescent="0.25">
      <c r="F15199" s="6"/>
      <c r="J15199" s="9"/>
      <c r="K15199" s="9"/>
      <c r="L15199" s="6"/>
      <c r="M15199" s="17"/>
    </row>
    <row r="15200" spans="6:13" s="13" customFormat="1" x14ac:dyDescent="0.25">
      <c r="F15200" s="6"/>
      <c r="J15200" s="9"/>
      <c r="K15200" s="9"/>
      <c r="L15200" s="6"/>
      <c r="M15200" s="17"/>
    </row>
    <row r="15201" spans="6:13" s="13" customFormat="1" x14ac:dyDescent="0.25">
      <c r="F15201" s="6"/>
      <c r="J15201" s="9"/>
      <c r="K15201" s="9"/>
      <c r="L15201" s="6"/>
      <c r="M15201" s="17"/>
    </row>
    <row r="15202" spans="6:13" s="13" customFormat="1" x14ac:dyDescent="0.25">
      <c r="F15202" s="6"/>
      <c r="J15202" s="9"/>
      <c r="K15202" s="9"/>
      <c r="L15202" s="6"/>
      <c r="M15202" s="17"/>
    </row>
    <row r="15203" spans="6:13" s="13" customFormat="1" x14ac:dyDescent="0.25">
      <c r="F15203" s="6"/>
      <c r="J15203" s="9"/>
      <c r="K15203" s="9"/>
      <c r="L15203" s="6"/>
      <c r="M15203" s="17"/>
    </row>
    <row r="15204" spans="6:13" s="13" customFormat="1" x14ac:dyDescent="0.25">
      <c r="F15204" s="6"/>
      <c r="J15204" s="9"/>
      <c r="K15204" s="9"/>
      <c r="L15204" s="6"/>
      <c r="M15204" s="17"/>
    </row>
    <row r="15205" spans="6:13" s="13" customFormat="1" x14ac:dyDescent="0.25">
      <c r="F15205" s="6"/>
      <c r="J15205" s="9"/>
      <c r="K15205" s="9"/>
      <c r="L15205" s="6"/>
      <c r="M15205" s="17"/>
    </row>
    <row r="15206" spans="6:13" s="13" customFormat="1" x14ac:dyDescent="0.25">
      <c r="F15206" s="6"/>
      <c r="J15206" s="9"/>
      <c r="K15206" s="9"/>
      <c r="L15206" s="6"/>
      <c r="M15206" s="17"/>
    </row>
    <row r="15207" spans="6:13" s="13" customFormat="1" x14ac:dyDescent="0.25">
      <c r="F15207" s="6"/>
      <c r="J15207" s="9"/>
      <c r="K15207" s="9"/>
      <c r="L15207" s="6"/>
      <c r="M15207" s="17"/>
    </row>
    <row r="15208" spans="6:13" s="13" customFormat="1" x14ac:dyDescent="0.25">
      <c r="F15208" s="6"/>
      <c r="J15208" s="9"/>
      <c r="K15208" s="9"/>
      <c r="L15208" s="6"/>
      <c r="M15208" s="17"/>
    </row>
    <row r="15209" spans="6:13" s="13" customFormat="1" x14ac:dyDescent="0.25">
      <c r="F15209" s="6"/>
      <c r="J15209" s="9"/>
      <c r="K15209" s="9"/>
      <c r="L15209" s="6"/>
      <c r="M15209" s="17"/>
    </row>
    <row r="15210" spans="6:13" s="13" customFormat="1" x14ac:dyDescent="0.25">
      <c r="F15210" s="6"/>
      <c r="J15210" s="9"/>
      <c r="K15210" s="9"/>
      <c r="L15210" s="6"/>
      <c r="M15210" s="17"/>
    </row>
    <row r="15211" spans="6:13" s="13" customFormat="1" x14ac:dyDescent="0.25">
      <c r="F15211" s="6"/>
      <c r="J15211" s="9"/>
      <c r="K15211" s="9"/>
      <c r="L15211" s="6"/>
      <c r="M15211" s="17"/>
    </row>
    <row r="15212" spans="6:13" s="13" customFormat="1" x14ac:dyDescent="0.25">
      <c r="F15212" s="6"/>
      <c r="J15212" s="9"/>
      <c r="K15212" s="9"/>
      <c r="L15212" s="6"/>
      <c r="M15212" s="17"/>
    </row>
    <row r="15213" spans="6:13" s="13" customFormat="1" x14ac:dyDescent="0.25">
      <c r="F15213" s="6"/>
      <c r="J15213" s="9"/>
      <c r="K15213" s="9"/>
      <c r="L15213" s="6"/>
      <c r="M15213" s="17"/>
    </row>
    <row r="15214" spans="6:13" s="13" customFormat="1" x14ac:dyDescent="0.25">
      <c r="F15214" s="6"/>
      <c r="J15214" s="9"/>
      <c r="K15214" s="9"/>
      <c r="L15214" s="6"/>
      <c r="M15214" s="17"/>
    </row>
    <row r="15215" spans="6:13" s="13" customFormat="1" x14ac:dyDescent="0.25">
      <c r="F15215" s="6"/>
      <c r="J15215" s="9"/>
      <c r="K15215" s="9"/>
      <c r="L15215" s="6"/>
      <c r="M15215" s="17"/>
    </row>
    <row r="15216" spans="6:13" s="13" customFormat="1" x14ac:dyDescent="0.25">
      <c r="F15216" s="6"/>
      <c r="J15216" s="9"/>
      <c r="K15216" s="9"/>
      <c r="L15216" s="6"/>
      <c r="M15216" s="17"/>
    </row>
    <row r="15217" spans="6:13" s="13" customFormat="1" x14ac:dyDescent="0.25">
      <c r="F15217" s="6"/>
      <c r="J15217" s="9"/>
      <c r="K15217" s="9"/>
      <c r="L15217" s="6"/>
      <c r="M15217" s="17"/>
    </row>
    <row r="15218" spans="6:13" s="13" customFormat="1" x14ac:dyDescent="0.25">
      <c r="F15218" s="6"/>
      <c r="J15218" s="9"/>
      <c r="K15218" s="9"/>
      <c r="L15218" s="6"/>
      <c r="M15218" s="17"/>
    </row>
    <row r="15219" spans="6:13" s="13" customFormat="1" x14ac:dyDescent="0.25">
      <c r="F15219" s="6"/>
      <c r="J15219" s="9"/>
      <c r="K15219" s="9"/>
      <c r="L15219" s="6"/>
      <c r="M15219" s="17"/>
    </row>
    <row r="15220" spans="6:13" s="13" customFormat="1" x14ac:dyDescent="0.25">
      <c r="F15220" s="6"/>
      <c r="J15220" s="9"/>
      <c r="K15220" s="9"/>
      <c r="L15220" s="6"/>
      <c r="M15220" s="17"/>
    </row>
    <row r="15221" spans="6:13" s="13" customFormat="1" x14ac:dyDescent="0.25">
      <c r="F15221" s="6"/>
      <c r="J15221" s="9"/>
      <c r="K15221" s="9"/>
      <c r="L15221" s="6"/>
      <c r="M15221" s="17"/>
    </row>
    <row r="15222" spans="6:13" s="13" customFormat="1" x14ac:dyDescent="0.25">
      <c r="F15222" s="6"/>
      <c r="J15222" s="9"/>
      <c r="K15222" s="9"/>
      <c r="L15222" s="6"/>
      <c r="M15222" s="17"/>
    </row>
    <row r="15223" spans="6:13" s="13" customFormat="1" x14ac:dyDescent="0.25">
      <c r="F15223" s="6"/>
      <c r="J15223" s="9"/>
      <c r="K15223" s="9"/>
      <c r="L15223" s="6"/>
      <c r="M15223" s="17"/>
    </row>
    <row r="15224" spans="6:13" s="13" customFormat="1" x14ac:dyDescent="0.25">
      <c r="F15224" s="6"/>
      <c r="J15224" s="9"/>
      <c r="K15224" s="9"/>
      <c r="L15224" s="6"/>
      <c r="M15224" s="17"/>
    </row>
    <row r="15225" spans="6:13" s="13" customFormat="1" x14ac:dyDescent="0.25">
      <c r="F15225" s="6"/>
      <c r="J15225" s="9"/>
      <c r="K15225" s="9"/>
      <c r="L15225" s="6"/>
      <c r="M15225" s="17"/>
    </row>
    <row r="15226" spans="6:13" s="13" customFormat="1" x14ac:dyDescent="0.25">
      <c r="F15226" s="6"/>
      <c r="J15226" s="9"/>
      <c r="K15226" s="9"/>
      <c r="L15226" s="6"/>
      <c r="M15226" s="17"/>
    </row>
    <row r="15227" spans="6:13" s="13" customFormat="1" x14ac:dyDescent="0.25">
      <c r="F15227" s="6"/>
      <c r="J15227" s="9"/>
      <c r="K15227" s="9"/>
      <c r="L15227" s="6"/>
      <c r="M15227" s="17"/>
    </row>
    <row r="15228" spans="6:13" s="13" customFormat="1" x14ac:dyDescent="0.25">
      <c r="F15228" s="6"/>
      <c r="J15228" s="9"/>
      <c r="K15228" s="9"/>
      <c r="L15228" s="6"/>
      <c r="M15228" s="17"/>
    </row>
    <row r="15229" spans="6:13" s="13" customFormat="1" x14ac:dyDescent="0.25">
      <c r="F15229" s="6"/>
      <c r="J15229" s="9"/>
      <c r="K15229" s="9"/>
      <c r="L15229" s="6"/>
      <c r="M15229" s="17"/>
    </row>
    <row r="15230" spans="6:13" s="13" customFormat="1" x14ac:dyDescent="0.25">
      <c r="F15230" s="6"/>
      <c r="J15230" s="9"/>
      <c r="K15230" s="9"/>
      <c r="L15230" s="6"/>
      <c r="M15230" s="17"/>
    </row>
    <row r="15231" spans="6:13" s="13" customFormat="1" x14ac:dyDescent="0.25">
      <c r="F15231" s="6"/>
      <c r="J15231" s="9"/>
      <c r="K15231" s="9"/>
      <c r="L15231" s="6"/>
      <c r="M15231" s="17"/>
    </row>
    <row r="15232" spans="6:13" s="13" customFormat="1" x14ac:dyDescent="0.25">
      <c r="F15232" s="6"/>
      <c r="J15232" s="9"/>
      <c r="K15232" s="9"/>
      <c r="L15232" s="6"/>
      <c r="M15232" s="17"/>
    </row>
    <row r="15233" spans="6:13" s="13" customFormat="1" x14ac:dyDescent="0.25">
      <c r="F15233" s="6"/>
      <c r="J15233" s="9"/>
      <c r="K15233" s="9"/>
      <c r="L15233" s="6"/>
      <c r="M15233" s="17"/>
    </row>
    <row r="15234" spans="6:13" s="13" customFormat="1" x14ac:dyDescent="0.25">
      <c r="F15234" s="6"/>
      <c r="J15234" s="9"/>
      <c r="K15234" s="9"/>
      <c r="L15234" s="6"/>
      <c r="M15234" s="17"/>
    </row>
    <row r="15235" spans="6:13" s="13" customFormat="1" x14ac:dyDescent="0.25">
      <c r="F15235" s="6"/>
      <c r="J15235" s="9"/>
      <c r="K15235" s="9"/>
      <c r="L15235" s="6"/>
      <c r="M15235" s="17"/>
    </row>
    <row r="15236" spans="6:13" s="13" customFormat="1" x14ac:dyDescent="0.25">
      <c r="F15236" s="6"/>
      <c r="J15236" s="9"/>
      <c r="K15236" s="9"/>
      <c r="L15236" s="6"/>
      <c r="M15236" s="17"/>
    </row>
    <row r="15237" spans="6:13" s="13" customFormat="1" x14ac:dyDescent="0.25">
      <c r="F15237" s="6"/>
      <c r="J15237" s="9"/>
      <c r="K15237" s="9"/>
      <c r="L15237" s="6"/>
      <c r="M15237" s="17"/>
    </row>
    <row r="15238" spans="6:13" s="13" customFormat="1" x14ac:dyDescent="0.25">
      <c r="F15238" s="6"/>
      <c r="J15238" s="9"/>
      <c r="K15238" s="9"/>
      <c r="L15238" s="6"/>
      <c r="M15238" s="17"/>
    </row>
    <row r="15239" spans="6:13" s="13" customFormat="1" x14ac:dyDescent="0.25">
      <c r="F15239" s="6"/>
      <c r="J15239" s="9"/>
      <c r="K15239" s="9"/>
      <c r="L15239" s="6"/>
      <c r="M15239" s="17"/>
    </row>
    <row r="15240" spans="6:13" s="13" customFormat="1" x14ac:dyDescent="0.25">
      <c r="F15240" s="6"/>
      <c r="J15240" s="9"/>
      <c r="K15240" s="9"/>
      <c r="L15240" s="6"/>
      <c r="M15240" s="17"/>
    </row>
    <row r="15241" spans="6:13" s="13" customFormat="1" x14ac:dyDescent="0.25">
      <c r="F15241" s="6"/>
      <c r="J15241" s="9"/>
      <c r="K15241" s="9"/>
      <c r="L15241" s="6"/>
      <c r="M15241" s="17"/>
    </row>
    <row r="15242" spans="6:13" s="13" customFormat="1" x14ac:dyDescent="0.25">
      <c r="F15242" s="6"/>
      <c r="J15242" s="9"/>
      <c r="K15242" s="9"/>
      <c r="L15242" s="6"/>
      <c r="M15242" s="17"/>
    </row>
    <row r="15243" spans="6:13" s="13" customFormat="1" x14ac:dyDescent="0.25">
      <c r="F15243" s="6"/>
      <c r="J15243" s="9"/>
      <c r="K15243" s="9"/>
      <c r="L15243" s="6"/>
      <c r="M15243" s="17"/>
    </row>
    <row r="15244" spans="6:13" s="13" customFormat="1" x14ac:dyDescent="0.25">
      <c r="F15244" s="6"/>
      <c r="J15244" s="9"/>
      <c r="K15244" s="9"/>
      <c r="L15244" s="6"/>
      <c r="M15244" s="17"/>
    </row>
    <row r="15245" spans="6:13" s="13" customFormat="1" x14ac:dyDescent="0.25">
      <c r="F15245" s="6"/>
      <c r="J15245" s="9"/>
      <c r="K15245" s="9"/>
      <c r="L15245" s="6"/>
      <c r="M15245" s="17"/>
    </row>
    <row r="15246" spans="6:13" s="13" customFormat="1" x14ac:dyDescent="0.25">
      <c r="F15246" s="6"/>
      <c r="J15246" s="9"/>
      <c r="K15246" s="9"/>
      <c r="L15246" s="6"/>
      <c r="M15246" s="17"/>
    </row>
    <row r="15247" spans="6:13" s="13" customFormat="1" x14ac:dyDescent="0.25">
      <c r="F15247" s="6"/>
      <c r="J15247" s="9"/>
      <c r="K15247" s="9"/>
      <c r="L15247" s="6"/>
      <c r="M15247" s="17"/>
    </row>
    <row r="15248" spans="6:13" s="13" customFormat="1" x14ac:dyDescent="0.25">
      <c r="F15248" s="6"/>
      <c r="J15248" s="9"/>
      <c r="K15248" s="9"/>
      <c r="L15248" s="6"/>
      <c r="M15248" s="17"/>
    </row>
    <row r="15249" spans="6:13" s="13" customFormat="1" x14ac:dyDescent="0.25">
      <c r="F15249" s="6"/>
      <c r="J15249" s="9"/>
      <c r="K15249" s="9"/>
      <c r="L15249" s="6"/>
      <c r="M15249" s="17"/>
    </row>
    <row r="15250" spans="6:13" s="13" customFormat="1" x14ac:dyDescent="0.25">
      <c r="F15250" s="6"/>
      <c r="J15250" s="9"/>
      <c r="K15250" s="9"/>
      <c r="L15250" s="6"/>
      <c r="M15250" s="17"/>
    </row>
    <row r="15251" spans="6:13" s="13" customFormat="1" x14ac:dyDescent="0.25">
      <c r="F15251" s="6"/>
      <c r="J15251" s="9"/>
      <c r="K15251" s="9"/>
      <c r="L15251" s="6"/>
      <c r="M15251" s="17"/>
    </row>
    <row r="15252" spans="6:13" s="13" customFormat="1" x14ac:dyDescent="0.25">
      <c r="F15252" s="6"/>
      <c r="J15252" s="9"/>
      <c r="K15252" s="9"/>
      <c r="L15252" s="6"/>
      <c r="M15252" s="17"/>
    </row>
    <row r="15253" spans="6:13" s="13" customFormat="1" x14ac:dyDescent="0.25">
      <c r="F15253" s="6"/>
      <c r="J15253" s="9"/>
      <c r="K15253" s="9"/>
      <c r="L15253" s="6"/>
      <c r="M15253" s="17"/>
    </row>
    <row r="15254" spans="6:13" s="13" customFormat="1" x14ac:dyDescent="0.25">
      <c r="F15254" s="6"/>
      <c r="J15254" s="9"/>
      <c r="K15254" s="9"/>
      <c r="L15254" s="6"/>
      <c r="M15254" s="17"/>
    </row>
    <row r="15255" spans="6:13" s="13" customFormat="1" x14ac:dyDescent="0.25">
      <c r="F15255" s="6"/>
      <c r="J15255" s="9"/>
      <c r="K15255" s="9"/>
      <c r="L15255" s="6"/>
      <c r="M15255" s="17"/>
    </row>
    <row r="15256" spans="6:13" s="13" customFormat="1" x14ac:dyDescent="0.25">
      <c r="F15256" s="6"/>
      <c r="J15256" s="9"/>
      <c r="K15256" s="9"/>
      <c r="L15256" s="6"/>
      <c r="M15256" s="17"/>
    </row>
    <row r="15257" spans="6:13" s="13" customFormat="1" x14ac:dyDescent="0.25">
      <c r="F15257" s="6"/>
      <c r="J15257" s="9"/>
      <c r="K15257" s="9"/>
      <c r="L15257" s="6"/>
      <c r="M15257" s="17"/>
    </row>
    <row r="15258" spans="6:13" s="13" customFormat="1" x14ac:dyDescent="0.25">
      <c r="F15258" s="6"/>
      <c r="J15258" s="9"/>
      <c r="K15258" s="9"/>
      <c r="L15258" s="6"/>
      <c r="M15258" s="17"/>
    </row>
    <row r="15259" spans="6:13" s="13" customFormat="1" x14ac:dyDescent="0.25">
      <c r="F15259" s="6"/>
      <c r="J15259" s="9"/>
      <c r="K15259" s="9"/>
      <c r="L15259" s="6"/>
      <c r="M15259" s="17"/>
    </row>
    <row r="15260" spans="6:13" s="13" customFormat="1" x14ac:dyDescent="0.25">
      <c r="F15260" s="6"/>
      <c r="J15260" s="9"/>
      <c r="K15260" s="9"/>
      <c r="L15260" s="6"/>
      <c r="M15260" s="17"/>
    </row>
    <row r="15261" spans="6:13" s="13" customFormat="1" x14ac:dyDescent="0.25">
      <c r="F15261" s="6"/>
      <c r="J15261" s="9"/>
      <c r="K15261" s="9"/>
      <c r="L15261" s="6"/>
      <c r="M15261" s="17"/>
    </row>
    <row r="15262" spans="6:13" s="13" customFormat="1" x14ac:dyDescent="0.25">
      <c r="F15262" s="6"/>
      <c r="J15262" s="9"/>
      <c r="K15262" s="9"/>
      <c r="L15262" s="6"/>
      <c r="M15262" s="17"/>
    </row>
    <row r="15263" spans="6:13" s="13" customFormat="1" x14ac:dyDescent="0.25">
      <c r="F15263" s="6"/>
      <c r="J15263" s="9"/>
      <c r="K15263" s="9"/>
      <c r="L15263" s="6"/>
      <c r="M15263" s="17"/>
    </row>
    <row r="15264" spans="6:13" s="13" customFormat="1" x14ac:dyDescent="0.25">
      <c r="F15264" s="6"/>
      <c r="J15264" s="9"/>
      <c r="K15264" s="9"/>
      <c r="L15264" s="6"/>
      <c r="M15264" s="17"/>
    </row>
    <row r="15265" spans="2:13" s="13" customFormat="1" x14ac:dyDescent="0.25">
      <c r="F15265" s="6"/>
      <c r="J15265" s="9"/>
      <c r="K15265" s="9"/>
      <c r="L15265" s="6"/>
      <c r="M15265" s="17"/>
    </row>
    <row r="15266" spans="2:13" s="13" customFormat="1" x14ac:dyDescent="0.25">
      <c r="F15266" s="6"/>
      <c r="J15266" s="9"/>
      <c r="K15266" s="9"/>
      <c r="L15266" s="6"/>
      <c r="M15266" s="17"/>
    </row>
    <row r="15267" spans="2:13" s="13" customFormat="1" x14ac:dyDescent="0.25">
      <c r="F15267" s="6"/>
      <c r="J15267" s="9"/>
      <c r="K15267" s="9"/>
      <c r="L15267" s="6"/>
      <c r="M15267" s="17"/>
    </row>
    <row r="15268" spans="2:13" s="13" customFormat="1" x14ac:dyDescent="0.25">
      <c r="F15268" s="6"/>
      <c r="J15268" s="9"/>
      <c r="K15268" s="9"/>
      <c r="L15268" s="6"/>
      <c r="M15268" s="17"/>
    </row>
    <row r="15269" spans="2:13" s="13" customFormat="1" x14ac:dyDescent="0.25">
      <c r="F15269" s="6"/>
      <c r="J15269" s="9"/>
      <c r="K15269" s="9"/>
      <c r="L15269" s="6"/>
      <c r="M15269" s="17"/>
    </row>
    <row r="15270" spans="2:13" s="13" customFormat="1" x14ac:dyDescent="0.25">
      <c r="F15270" s="6"/>
      <c r="J15270" s="9"/>
      <c r="K15270" s="9"/>
      <c r="L15270" s="6"/>
      <c r="M15270" s="17"/>
    </row>
    <row r="15271" spans="2:13" s="13" customFormat="1" x14ac:dyDescent="0.25">
      <c r="F15271" s="6"/>
      <c r="J15271" s="9"/>
      <c r="K15271" s="9"/>
      <c r="L15271" s="6"/>
      <c r="M15271" s="17"/>
    </row>
    <row r="15272" spans="2:13" s="13" customFormat="1" x14ac:dyDescent="0.25">
      <c r="F15272" s="6"/>
      <c r="J15272" s="9"/>
      <c r="K15272" s="9"/>
      <c r="L15272" s="6"/>
      <c r="M15272" s="17"/>
    </row>
    <row r="15273" spans="2:13" s="13" customFormat="1" x14ac:dyDescent="0.25">
      <c r="F15273" s="6"/>
      <c r="J15273" s="9"/>
      <c r="K15273" s="9"/>
      <c r="L15273" s="6"/>
      <c r="M15273" s="17"/>
    </row>
    <row r="15274" spans="2:13" s="13" customFormat="1" x14ac:dyDescent="0.25">
      <c r="F15274" s="6"/>
      <c r="J15274" s="9"/>
      <c r="K15274" s="9"/>
      <c r="L15274" s="6"/>
      <c r="M15274" s="17"/>
    </row>
    <row r="15275" spans="2:13" s="13" customFormat="1" x14ac:dyDescent="0.25">
      <c r="F15275" s="6"/>
      <c r="J15275" s="9"/>
      <c r="K15275" s="9"/>
      <c r="L15275" s="6"/>
      <c r="M15275" s="17"/>
    </row>
    <row r="15276" spans="2:13" s="13" customFormat="1" x14ac:dyDescent="0.25">
      <c r="F15276" s="6"/>
      <c r="J15276" s="9"/>
      <c r="K15276" s="9"/>
      <c r="L15276" s="6"/>
      <c r="M15276" s="17"/>
    </row>
    <row r="15277" spans="2:13" s="13" customFormat="1" x14ac:dyDescent="0.25">
      <c r="F15277" s="6"/>
      <c r="J15277" s="9"/>
      <c r="K15277" s="9"/>
      <c r="L15277" s="6"/>
      <c r="M15277" s="17"/>
    </row>
    <row r="15278" spans="2:13" s="13" customFormat="1" x14ac:dyDescent="0.25">
      <c r="F15278" s="6"/>
      <c r="J15278" s="9"/>
      <c r="K15278" s="9"/>
      <c r="L15278" s="6"/>
      <c r="M15278" s="17"/>
    </row>
    <row r="15279" spans="2:13" s="13" customFormat="1" x14ac:dyDescent="0.25">
      <c r="B15279" s="3"/>
      <c r="C15279" s="3"/>
      <c r="D15279" s="3"/>
      <c r="E15279" s="3"/>
      <c r="F15279" s="6"/>
      <c r="G15279"/>
      <c r="H15279"/>
      <c r="I15279"/>
      <c r="J15279" s="5"/>
      <c r="K15279" s="5"/>
      <c r="L15279" s="8"/>
      <c r="M15279" s="11"/>
    </row>
    <row r="15280" spans="2:13" s="13" customFormat="1" x14ac:dyDescent="0.25">
      <c r="B15280" s="3"/>
      <c r="C15280" s="3"/>
      <c r="D15280" s="3"/>
      <c r="E15280" s="3"/>
      <c r="F15280" s="6"/>
      <c r="G15280"/>
      <c r="H15280"/>
      <c r="I15280"/>
      <c r="J15280" s="5"/>
      <c r="K15280" s="5"/>
      <c r="L15280" s="8"/>
      <c r="M15280" s="11"/>
    </row>
    <row r="15281" spans="2:13" s="13" customFormat="1" x14ac:dyDescent="0.25">
      <c r="B15281" s="3"/>
      <c r="C15281" s="3"/>
      <c r="D15281" s="3"/>
      <c r="E15281" s="3"/>
      <c r="F15281" s="6"/>
      <c r="G15281"/>
      <c r="H15281"/>
      <c r="I15281"/>
      <c r="J15281" s="5"/>
      <c r="K15281" s="5"/>
      <c r="L15281" s="8"/>
      <c r="M15281" s="11"/>
    </row>
    <row r="15282" spans="2:13" s="13" customFormat="1" x14ac:dyDescent="0.25">
      <c r="B15282" s="3"/>
      <c r="C15282" s="3"/>
      <c r="D15282" s="3"/>
      <c r="E15282" s="3"/>
      <c r="F15282" s="6"/>
      <c r="G15282"/>
      <c r="H15282"/>
      <c r="I15282"/>
      <c r="J15282" s="5"/>
      <c r="K15282" s="5"/>
      <c r="L15282" s="8"/>
      <c r="M15282" s="11"/>
    </row>
    <row r="15283" spans="2:13" s="13" customFormat="1" x14ac:dyDescent="0.25">
      <c r="B15283" s="3"/>
      <c r="C15283" s="3"/>
      <c r="D15283" s="3"/>
      <c r="E15283" s="3"/>
      <c r="F15283" s="6"/>
      <c r="G15283"/>
      <c r="H15283"/>
      <c r="I15283"/>
      <c r="J15283" s="5"/>
      <c r="K15283" s="5"/>
      <c r="L15283" s="8"/>
      <c r="M15283" s="11"/>
    </row>
    <row r="15284" spans="2:13" s="13" customFormat="1" x14ac:dyDescent="0.25">
      <c r="B15284" s="3"/>
      <c r="C15284" s="3"/>
      <c r="D15284" s="3"/>
      <c r="E15284" s="3"/>
      <c r="F15284" s="6"/>
      <c r="G15284"/>
      <c r="H15284"/>
      <c r="I15284"/>
      <c r="J15284" s="5"/>
      <c r="K15284" s="5"/>
      <c r="L15284" s="8"/>
      <c r="M15284" s="11"/>
    </row>
    <row r="15285" spans="2:13" s="13" customFormat="1" x14ac:dyDescent="0.25">
      <c r="B15285" s="3"/>
      <c r="C15285" s="3"/>
      <c r="D15285" s="3"/>
      <c r="E15285" s="3"/>
      <c r="F15285" s="6"/>
      <c r="G15285"/>
      <c r="H15285"/>
      <c r="I15285"/>
      <c r="J15285" s="5"/>
      <c r="K15285" s="5"/>
      <c r="L15285" s="8"/>
      <c r="M15285" s="11"/>
    </row>
    <row r="15286" spans="2:13" s="13" customFormat="1" x14ac:dyDescent="0.25">
      <c r="B15286" s="3"/>
      <c r="C15286" s="3"/>
      <c r="D15286" s="3"/>
      <c r="E15286" s="3"/>
      <c r="F15286" s="6"/>
      <c r="G15286"/>
      <c r="H15286"/>
      <c r="I15286"/>
      <c r="J15286" s="5"/>
      <c r="K15286" s="5"/>
      <c r="L15286" s="8"/>
      <c r="M15286" s="11"/>
    </row>
    <row r="15287" spans="2:13" s="13" customFormat="1" x14ac:dyDescent="0.25">
      <c r="B15287" s="3"/>
      <c r="C15287" s="3"/>
      <c r="D15287" s="3"/>
      <c r="E15287" s="3"/>
      <c r="F15287" s="6"/>
      <c r="G15287"/>
      <c r="H15287"/>
      <c r="I15287"/>
      <c r="J15287" s="5"/>
      <c r="K15287" s="5"/>
      <c r="L15287" s="8"/>
      <c r="M15287" s="11"/>
    </row>
    <row r="15288" spans="2:13" s="13" customFormat="1" x14ac:dyDescent="0.25">
      <c r="B15288" s="3"/>
      <c r="C15288" s="3"/>
      <c r="D15288" s="3"/>
      <c r="E15288" s="3"/>
      <c r="F15288" s="6"/>
      <c r="G15288"/>
      <c r="H15288"/>
      <c r="I15288"/>
      <c r="J15288" s="5"/>
      <c r="K15288" s="5"/>
      <c r="L15288" s="8"/>
      <c r="M15288" s="11"/>
    </row>
    <row r="15289" spans="2:13" s="13" customFormat="1" x14ac:dyDescent="0.25">
      <c r="B15289" s="3"/>
      <c r="C15289" s="3"/>
      <c r="D15289" s="3"/>
      <c r="E15289" s="3"/>
      <c r="F15289" s="6"/>
      <c r="G15289"/>
      <c r="H15289"/>
      <c r="I15289"/>
      <c r="J15289" s="5"/>
      <c r="K15289" s="5"/>
      <c r="L15289" s="8"/>
      <c r="M15289" s="11"/>
    </row>
    <row r="15290" spans="2:13" s="13" customFormat="1" x14ac:dyDescent="0.25">
      <c r="B15290" s="3"/>
      <c r="C15290" s="3"/>
      <c r="D15290" s="3"/>
      <c r="E15290" s="3"/>
      <c r="F15290" s="6"/>
      <c r="G15290"/>
      <c r="H15290"/>
      <c r="I15290"/>
      <c r="J15290" s="5"/>
      <c r="K15290" s="5"/>
      <c r="L15290" s="8"/>
      <c r="M15290" s="11"/>
    </row>
    <row r="15291" spans="2:13" s="13" customFormat="1" x14ac:dyDescent="0.25">
      <c r="B15291" s="3"/>
      <c r="C15291" s="3"/>
      <c r="D15291" s="3"/>
      <c r="E15291" s="3"/>
      <c r="F15291" s="6"/>
      <c r="G15291"/>
      <c r="H15291"/>
      <c r="I15291"/>
      <c r="J15291" s="5"/>
      <c r="K15291" s="5"/>
      <c r="L15291" s="8"/>
      <c r="M15291" s="11"/>
    </row>
    <row r="15292" spans="2:13" s="13" customFormat="1" x14ac:dyDescent="0.25">
      <c r="B15292" s="3"/>
      <c r="C15292" s="3"/>
      <c r="D15292" s="3"/>
      <c r="E15292" s="3"/>
      <c r="F15292" s="6"/>
      <c r="G15292"/>
      <c r="H15292"/>
      <c r="I15292"/>
      <c r="J15292" s="5"/>
      <c r="K15292" s="5"/>
      <c r="L15292" s="8"/>
      <c r="M15292" s="11"/>
    </row>
    <row r="15293" spans="2:13" s="13" customFormat="1" x14ac:dyDescent="0.25">
      <c r="B15293" s="3"/>
      <c r="C15293" s="3"/>
      <c r="D15293" s="3"/>
      <c r="E15293" s="3"/>
      <c r="F15293" s="6"/>
      <c r="G15293"/>
      <c r="H15293"/>
      <c r="I15293"/>
      <c r="J15293" s="5"/>
      <c r="K15293" s="5"/>
      <c r="L15293" s="8"/>
      <c r="M15293" s="11"/>
    </row>
    <row r="15294" spans="2:13" s="13" customFormat="1" x14ac:dyDescent="0.25">
      <c r="B15294" s="3"/>
      <c r="C15294" s="3"/>
      <c r="D15294" s="3"/>
      <c r="E15294" s="3"/>
      <c r="F15294" s="6"/>
      <c r="G15294"/>
      <c r="H15294"/>
      <c r="I15294"/>
      <c r="J15294" s="5"/>
      <c r="K15294" s="5"/>
      <c r="L15294" s="8"/>
      <c r="M15294" s="11"/>
    </row>
    <row r="15295" spans="2:13" s="13" customFormat="1" x14ac:dyDescent="0.25">
      <c r="B15295" s="3"/>
      <c r="C15295" s="3"/>
      <c r="D15295" s="3"/>
      <c r="E15295" s="3"/>
      <c r="F15295" s="6"/>
      <c r="G15295"/>
      <c r="H15295"/>
      <c r="I15295"/>
      <c r="J15295" s="5"/>
      <c r="K15295" s="5"/>
      <c r="L15295" s="8"/>
      <c r="M15295" s="11"/>
    </row>
    <row r="15296" spans="2:13" s="13" customFormat="1" x14ac:dyDescent="0.25">
      <c r="B15296" s="3"/>
      <c r="C15296" s="3"/>
      <c r="D15296" s="3"/>
      <c r="E15296" s="3"/>
      <c r="F15296" s="6"/>
      <c r="G15296"/>
      <c r="H15296"/>
      <c r="I15296"/>
      <c r="J15296" s="5"/>
      <c r="K15296" s="5"/>
      <c r="L15296" s="8"/>
      <c r="M15296" s="11"/>
    </row>
    <row r="15297" spans="2:13" s="13" customFormat="1" x14ac:dyDescent="0.25">
      <c r="B15297" s="3"/>
      <c r="C15297" s="3"/>
      <c r="D15297" s="3"/>
      <c r="E15297" s="3"/>
      <c r="F15297" s="6"/>
      <c r="G15297"/>
      <c r="H15297"/>
      <c r="I15297"/>
      <c r="J15297" s="5"/>
      <c r="K15297" s="5"/>
      <c r="L15297" s="8"/>
      <c r="M15297" s="11"/>
    </row>
    <row r="15298" spans="2:13" s="13" customFormat="1" x14ac:dyDescent="0.25">
      <c r="B15298" s="3"/>
      <c r="C15298" s="3"/>
      <c r="D15298" s="3"/>
      <c r="E15298" s="3"/>
      <c r="F15298" s="6"/>
      <c r="G15298"/>
      <c r="H15298"/>
      <c r="I15298"/>
      <c r="J15298" s="5"/>
      <c r="K15298" s="5"/>
      <c r="L15298" s="8"/>
      <c r="M15298" s="11"/>
    </row>
    <row r="15299" spans="2:13" s="13" customFormat="1" x14ac:dyDescent="0.25">
      <c r="B15299" s="3"/>
      <c r="C15299" s="3"/>
      <c r="D15299" s="3"/>
      <c r="E15299" s="3"/>
      <c r="F15299" s="6"/>
      <c r="G15299"/>
      <c r="H15299"/>
      <c r="I15299"/>
      <c r="J15299" s="5"/>
      <c r="K15299" s="5"/>
      <c r="L15299" s="8"/>
      <c r="M15299" s="11"/>
    </row>
    <row r="15300" spans="2:13" s="13" customFormat="1" x14ac:dyDescent="0.25">
      <c r="B15300" s="3"/>
      <c r="C15300" s="3"/>
      <c r="D15300" s="3"/>
      <c r="E15300" s="3"/>
      <c r="F15300" s="6"/>
      <c r="G15300"/>
      <c r="H15300"/>
      <c r="I15300"/>
      <c r="J15300" s="5"/>
      <c r="K15300" s="5"/>
      <c r="L15300" s="8"/>
      <c r="M15300" s="11"/>
    </row>
    <row r="15301" spans="2:13" s="13" customFormat="1" x14ac:dyDescent="0.25">
      <c r="B15301" s="3"/>
      <c r="C15301" s="3"/>
      <c r="D15301" s="3"/>
      <c r="E15301" s="3"/>
      <c r="F15301" s="6"/>
      <c r="G15301"/>
      <c r="H15301"/>
      <c r="I15301"/>
      <c r="J15301" s="5"/>
      <c r="K15301" s="5"/>
      <c r="L15301" s="8"/>
      <c r="M15301" s="11"/>
    </row>
    <row r="15302" spans="2:13" s="13" customFormat="1" x14ac:dyDescent="0.25">
      <c r="B15302" s="3"/>
      <c r="C15302" s="3"/>
      <c r="D15302" s="3"/>
      <c r="E15302" s="3"/>
      <c r="F15302" s="6"/>
      <c r="G15302"/>
      <c r="H15302"/>
      <c r="I15302"/>
      <c r="J15302" s="5"/>
      <c r="K15302" s="5"/>
      <c r="L15302" s="8"/>
      <c r="M15302" s="11"/>
    </row>
    <row r="15303" spans="2:13" s="13" customFormat="1" x14ac:dyDescent="0.25">
      <c r="B15303" s="3"/>
      <c r="C15303" s="3"/>
      <c r="D15303" s="3"/>
      <c r="E15303" s="3"/>
      <c r="F15303" s="6"/>
      <c r="G15303"/>
      <c r="H15303"/>
      <c r="I15303"/>
      <c r="J15303" s="5"/>
      <c r="K15303" s="5"/>
      <c r="L15303" s="8"/>
      <c r="M15303" s="11"/>
    </row>
    <row r="15304" spans="2:13" s="13" customFormat="1" x14ac:dyDescent="0.25">
      <c r="B15304" s="3"/>
      <c r="C15304" s="3"/>
      <c r="D15304" s="3"/>
      <c r="E15304" s="3"/>
      <c r="F15304" s="6"/>
      <c r="G15304"/>
      <c r="H15304"/>
      <c r="I15304"/>
      <c r="J15304" s="5"/>
      <c r="K15304" s="5"/>
      <c r="L15304" s="8"/>
      <c r="M15304" s="11"/>
    </row>
    <row r="15305" spans="2:13" s="13" customFormat="1" x14ac:dyDescent="0.25">
      <c r="B15305" s="3"/>
      <c r="C15305" s="3"/>
      <c r="D15305" s="3"/>
      <c r="E15305" s="3"/>
      <c r="F15305" s="6"/>
      <c r="G15305"/>
      <c r="H15305"/>
      <c r="I15305"/>
      <c r="J15305" s="5"/>
      <c r="K15305" s="5"/>
      <c r="L15305" s="8"/>
      <c r="M15305" s="11"/>
    </row>
    <row r="15306" spans="2:13" s="13" customFormat="1" x14ac:dyDescent="0.25">
      <c r="B15306" s="3"/>
      <c r="C15306" s="3"/>
      <c r="D15306" s="3"/>
      <c r="E15306" s="3"/>
      <c r="F15306" s="6"/>
      <c r="G15306"/>
      <c r="H15306"/>
      <c r="I15306"/>
      <c r="J15306" s="5"/>
      <c r="K15306" s="5"/>
      <c r="L15306" s="8"/>
      <c r="M15306" s="11"/>
    </row>
    <row r="15307" spans="2:13" s="13" customFormat="1" x14ac:dyDescent="0.25">
      <c r="B15307"/>
      <c r="C15307" s="3"/>
      <c r="D15307" s="3"/>
      <c r="E15307" s="3"/>
      <c r="F15307" s="6"/>
      <c r="G15307"/>
      <c r="H15307"/>
      <c r="I15307"/>
      <c r="J15307" s="5"/>
      <c r="K15307" s="5"/>
      <c r="L15307" s="6"/>
      <c r="M15307" s="11"/>
    </row>
    <row r="15308" spans="2:13" s="13" customFormat="1" x14ac:dyDescent="0.25">
      <c r="B15308"/>
      <c r="C15308" s="3"/>
      <c r="D15308" s="3"/>
      <c r="E15308" s="3"/>
      <c r="F15308" s="6"/>
      <c r="G15308"/>
      <c r="H15308"/>
      <c r="I15308"/>
      <c r="J15308" s="5"/>
      <c r="K15308" s="5"/>
      <c r="L15308" s="8"/>
      <c r="M15308" s="11"/>
    </row>
    <row r="15309" spans="2:13" s="13" customFormat="1" x14ac:dyDescent="0.25">
      <c r="B15309"/>
      <c r="C15309" s="3"/>
      <c r="D15309" s="3"/>
      <c r="E15309" s="3"/>
      <c r="F15309" s="6"/>
      <c r="G15309"/>
      <c r="H15309"/>
      <c r="I15309"/>
      <c r="J15309" s="5"/>
      <c r="K15309" s="5"/>
      <c r="L15309" s="6"/>
      <c r="M15309" s="11"/>
    </row>
    <row r="15310" spans="2:13" s="13" customFormat="1" x14ac:dyDescent="0.25">
      <c r="B15310"/>
      <c r="C15310" s="3"/>
      <c r="D15310" s="3"/>
      <c r="E15310" s="3"/>
      <c r="F15310" s="6"/>
      <c r="G15310"/>
      <c r="H15310"/>
      <c r="I15310"/>
      <c r="J15310" s="5"/>
      <c r="K15310" s="5"/>
      <c r="L15310" s="6"/>
      <c r="M15310" s="11"/>
    </row>
    <row r="15311" spans="2:13" s="13" customFormat="1" x14ac:dyDescent="0.25">
      <c r="B15311"/>
      <c r="C15311" s="3"/>
      <c r="D15311" s="3"/>
      <c r="E15311" s="3"/>
      <c r="F15311" s="6"/>
      <c r="G15311"/>
      <c r="H15311"/>
      <c r="I15311"/>
      <c r="J15311" s="5"/>
      <c r="K15311" s="5"/>
      <c r="L15311" s="6"/>
      <c r="M15311" s="11"/>
    </row>
    <row r="15312" spans="2:13" s="13" customFormat="1" x14ac:dyDescent="0.25">
      <c r="B15312"/>
      <c r="C15312" s="3"/>
      <c r="D15312" s="3"/>
      <c r="E15312" s="3"/>
      <c r="F15312" s="6"/>
      <c r="G15312"/>
      <c r="H15312"/>
      <c r="I15312"/>
      <c r="J15312" s="5"/>
      <c r="K15312" s="5"/>
      <c r="L15312" s="6"/>
      <c r="M15312" s="11"/>
    </row>
    <row r="15313" spans="2:13" s="13" customFormat="1" x14ac:dyDescent="0.25">
      <c r="B15313"/>
      <c r="C15313" s="3"/>
      <c r="D15313" s="3"/>
      <c r="E15313" s="3"/>
      <c r="F15313" s="6"/>
      <c r="G15313"/>
      <c r="H15313"/>
      <c r="I15313"/>
      <c r="J15313" s="5"/>
      <c r="K15313" s="5"/>
      <c r="L15313" s="6"/>
      <c r="M15313" s="11"/>
    </row>
    <row r="15314" spans="2:13" s="13" customFormat="1" x14ac:dyDescent="0.25">
      <c r="B15314"/>
      <c r="C15314" s="3"/>
      <c r="D15314" s="3"/>
      <c r="E15314" s="3"/>
      <c r="F15314" s="6"/>
      <c r="G15314"/>
      <c r="H15314"/>
      <c r="I15314"/>
      <c r="J15314" s="5"/>
      <c r="K15314" s="5"/>
      <c r="L15314" s="6"/>
      <c r="M15314" s="11"/>
    </row>
    <row r="15315" spans="2:13" s="13" customFormat="1" x14ac:dyDescent="0.25">
      <c r="B15315"/>
      <c r="C15315" s="3"/>
      <c r="D15315" s="3"/>
      <c r="E15315" s="3"/>
      <c r="F15315" s="6"/>
      <c r="G15315"/>
      <c r="H15315"/>
      <c r="I15315"/>
      <c r="J15315" s="5"/>
      <c r="K15315" s="5"/>
      <c r="L15315" s="6"/>
      <c r="M15315" s="11"/>
    </row>
    <row r="15316" spans="2:13" s="13" customFormat="1" x14ac:dyDescent="0.25">
      <c r="B15316"/>
      <c r="C15316" s="3"/>
      <c r="D15316" s="3"/>
      <c r="E15316" s="3"/>
      <c r="F15316" s="6"/>
      <c r="G15316"/>
      <c r="H15316"/>
      <c r="I15316"/>
      <c r="J15316" s="5"/>
      <c r="K15316" s="5"/>
      <c r="L15316" s="8"/>
      <c r="M15316" s="11"/>
    </row>
    <row r="15317" spans="2:13" s="13" customFormat="1" x14ac:dyDescent="0.25">
      <c r="B15317"/>
      <c r="C15317" s="3"/>
      <c r="D15317" s="3"/>
      <c r="E15317" s="3"/>
      <c r="F15317" s="6"/>
      <c r="G15317"/>
      <c r="H15317"/>
      <c r="I15317"/>
      <c r="J15317" s="5"/>
      <c r="K15317" s="5"/>
      <c r="L15317" s="6"/>
      <c r="M15317" s="11"/>
    </row>
    <row r="15318" spans="2:13" s="13" customFormat="1" x14ac:dyDescent="0.25">
      <c r="B15318"/>
      <c r="C15318" s="3"/>
      <c r="D15318" s="3"/>
      <c r="E15318" s="3"/>
      <c r="F15318" s="6"/>
      <c r="G15318"/>
      <c r="H15318"/>
      <c r="I15318"/>
      <c r="J15318" s="5"/>
      <c r="K15318" s="5"/>
      <c r="L15318" s="6"/>
      <c r="M15318" s="11"/>
    </row>
    <row r="15319" spans="2:13" s="13" customFormat="1" x14ac:dyDescent="0.25">
      <c r="B15319"/>
      <c r="C15319" s="3"/>
      <c r="D15319" s="3"/>
      <c r="E15319" s="3"/>
      <c r="F15319" s="6"/>
      <c r="G15319"/>
      <c r="H15319"/>
      <c r="I15319"/>
      <c r="J15319" s="5"/>
      <c r="K15319" s="5"/>
      <c r="L15319" s="6"/>
      <c r="M15319" s="11"/>
    </row>
    <row r="15320" spans="2:13" s="13" customFormat="1" x14ac:dyDescent="0.25">
      <c r="B15320"/>
      <c r="C15320" s="3"/>
      <c r="D15320" s="3"/>
      <c r="E15320" s="3"/>
      <c r="F15320" s="6"/>
      <c r="G15320"/>
      <c r="H15320"/>
      <c r="I15320"/>
      <c r="J15320" s="5"/>
      <c r="K15320" s="5"/>
      <c r="L15320" s="6"/>
      <c r="M15320" s="11"/>
    </row>
    <row r="15321" spans="2:13" s="13" customFormat="1" x14ac:dyDescent="0.25">
      <c r="B15321"/>
      <c r="C15321" s="3"/>
      <c r="D15321" s="3"/>
      <c r="E15321" s="3"/>
      <c r="F15321" s="6"/>
      <c r="G15321"/>
      <c r="H15321"/>
      <c r="I15321"/>
      <c r="J15321" s="5"/>
      <c r="K15321" s="5"/>
      <c r="L15321" s="6"/>
      <c r="M15321" s="11"/>
    </row>
    <row r="15322" spans="2:13" s="13" customFormat="1" x14ac:dyDescent="0.25">
      <c r="B15322"/>
      <c r="C15322" s="3"/>
      <c r="D15322" s="3"/>
      <c r="E15322" s="3"/>
      <c r="F15322" s="6"/>
      <c r="G15322"/>
      <c r="H15322"/>
      <c r="I15322"/>
      <c r="J15322" s="5"/>
      <c r="K15322" s="5"/>
      <c r="L15322" s="8"/>
      <c r="M15322" s="11"/>
    </row>
    <row r="15323" spans="2:13" s="13" customFormat="1" x14ac:dyDescent="0.25">
      <c r="B15323"/>
      <c r="C15323" s="3"/>
      <c r="D15323" s="3"/>
      <c r="E15323" s="3"/>
      <c r="F15323" s="6"/>
      <c r="G15323"/>
      <c r="H15323"/>
      <c r="I15323"/>
      <c r="J15323" s="5"/>
      <c r="K15323" s="5"/>
      <c r="L15323" s="6"/>
      <c r="M15323" s="11"/>
    </row>
    <row r="15324" spans="2:13" s="13" customFormat="1" x14ac:dyDescent="0.25">
      <c r="B15324"/>
      <c r="C15324" s="3"/>
      <c r="D15324" s="3"/>
      <c r="E15324" s="3"/>
      <c r="F15324" s="6"/>
      <c r="G15324"/>
      <c r="H15324"/>
      <c r="I15324"/>
      <c r="J15324" s="5"/>
      <c r="K15324" s="5"/>
      <c r="L15324" s="6"/>
      <c r="M15324" s="11"/>
    </row>
    <row r="15325" spans="2:13" s="13" customFormat="1" x14ac:dyDescent="0.25">
      <c r="B15325"/>
      <c r="C15325" s="3"/>
      <c r="D15325" s="3"/>
      <c r="E15325" s="3"/>
      <c r="F15325" s="6"/>
      <c r="G15325"/>
      <c r="H15325"/>
      <c r="I15325"/>
      <c r="J15325" s="5"/>
      <c r="K15325" s="5"/>
      <c r="L15325" s="6"/>
      <c r="M15325" s="11"/>
    </row>
    <row r="15326" spans="2:13" s="13" customFormat="1" x14ac:dyDescent="0.25">
      <c r="B15326"/>
      <c r="C15326" s="3"/>
      <c r="D15326" s="3"/>
      <c r="E15326" s="3"/>
      <c r="F15326" s="6"/>
      <c r="G15326"/>
      <c r="H15326"/>
      <c r="I15326"/>
      <c r="J15326" s="5"/>
      <c r="K15326" s="5"/>
      <c r="L15326" s="6"/>
      <c r="M15326" s="11"/>
    </row>
    <row r="15327" spans="2:13" s="13" customFormat="1" x14ac:dyDescent="0.25">
      <c r="B15327"/>
      <c r="C15327" s="3"/>
      <c r="D15327" s="3"/>
      <c r="E15327" s="3"/>
      <c r="F15327" s="6"/>
      <c r="G15327"/>
      <c r="H15327"/>
      <c r="I15327"/>
      <c r="J15327" s="5"/>
      <c r="K15327" s="5"/>
      <c r="L15327" s="6"/>
      <c r="M15327" s="11"/>
    </row>
    <row r="15328" spans="2:13" s="13" customFormat="1" x14ac:dyDescent="0.25">
      <c r="B15328"/>
      <c r="C15328" s="3"/>
      <c r="D15328" s="3"/>
      <c r="E15328" s="3"/>
      <c r="F15328" s="6"/>
      <c r="G15328"/>
      <c r="H15328"/>
      <c r="I15328"/>
      <c r="J15328" s="5"/>
      <c r="K15328" s="5"/>
      <c r="L15328" s="6"/>
      <c r="M15328" s="11"/>
    </row>
    <row r="15329" spans="2:13" s="13" customFormat="1" x14ac:dyDescent="0.25">
      <c r="B15329"/>
      <c r="C15329" s="3"/>
      <c r="D15329" s="3"/>
      <c r="E15329" s="3"/>
      <c r="F15329" s="6"/>
      <c r="G15329"/>
      <c r="H15329"/>
      <c r="I15329"/>
      <c r="J15329" s="5"/>
      <c r="K15329" s="5"/>
      <c r="L15329" s="6"/>
      <c r="M15329" s="11"/>
    </row>
    <row r="15330" spans="2:13" s="13" customFormat="1" x14ac:dyDescent="0.25">
      <c r="B15330"/>
      <c r="C15330" s="3"/>
      <c r="D15330" s="3"/>
      <c r="E15330" s="3"/>
      <c r="F15330" s="6"/>
      <c r="G15330"/>
      <c r="H15330"/>
      <c r="I15330"/>
      <c r="J15330" s="5"/>
      <c r="K15330" s="5"/>
      <c r="L15330" s="6"/>
      <c r="M15330" s="11"/>
    </row>
    <row r="15331" spans="2:13" s="13" customFormat="1" x14ac:dyDescent="0.25">
      <c r="B15331"/>
      <c r="C15331" s="3"/>
      <c r="D15331" s="3"/>
      <c r="E15331" s="3"/>
      <c r="F15331" s="6"/>
      <c r="G15331"/>
      <c r="H15331"/>
      <c r="I15331"/>
      <c r="J15331" s="5"/>
      <c r="K15331" s="5"/>
      <c r="L15331" s="6"/>
      <c r="M15331" s="11"/>
    </row>
    <row r="15332" spans="2:13" s="13" customFormat="1" x14ac:dyDescent="0.25">
      <c r="B15332"/>
      <c r="C15332" s="3"/>
      <c r="D15332" s="3"/>
      <c r="E15332" s="3"/>
      <c r="F15332" s="6"/>
      <c r="G15332"/>
      <c r="H15332"/>
      <c r="I15332"/>
      <c r="J15332" s="5"/>
      <c r="K15332" s="5"/>
      <c r="L15332" s="6"/>
      <c r="M15332" s="11"/>
    </row>
    <row r="15333" spans="2:13" s="13" customFormat="1" x14ac:dyDescent="0.25">
      <c r="B15333"/>
      <c r="C15333" s="3"/>
      <c r="D15333" s="3"/>
      <c r="E15333" s="3"/>
      <c r="F15333" s="6"/>
      <c r="G15333"/>
      <c r="H15333"/>
      <c r="I15333"/>
      <c r="J15333" s="5"/>
      <c r="K15333" s="5"/>
      <c r="L15333" s="6"/>
      <c r="M15333" s="11"/>
    </row>
    <row r="15334" spans="2:13" s="13" customFormat="1" x14ac:dyDescent="0.25">
      <c r="B15334"/>
      <c r="C15334" s="3"/>
      <c r="D15334" s="3"/>
      <c r="E15334" s="3"/>
      <c r="F15334" s="6"/>
      <c r="G15334"/>
      <c r="H15334"/>
      <c r="I15334"/>
      <c r="J15334" s="5"/>
      <c r="K15334" s="5"/>
      <c r="L15334" s="6"/>
      <c r="M15334" s="11"/>
    </row>
    <row r="15335" spans="2:13" s="13" customFormat="1" x14ac:dyDescent="0.25">
      <c r="B15335"/>
      <c r="C15335" s="3"/>
      <c r="D15335" s="3"/>
      <c r="E15335" s="3"/>
      <c r="F15335" s="6"/>
      <c r="G15335"/>
      <c r="H15335"/>
      <c r="I15335"/>
      <c r="J15335" s="5"/>
      <c r="K15335" s="5"/>
      <c r="L15335" s="6"/>
      <c r="M15335" s="11"/>
    </row>
    <row r="15336" spans="2:13" s="13" customFormat="1" x14ac:dyDescent="0.25">
      <c r="B15336"/>
      <c r="C15336" s="3"/>
      <c r="D15336" s="3"/>
      <c r="E15336" s="3"/>
      <c r="F15336" s="6"/>
      <c r="G15336"/>
      <c r="H15336"/>
      <c r="I15336"/>
      <c r="J15336" s="5"/>
      <c r="K15336" s="5"/>
      <c r="L15336" s="6"/>
      <c r="M15336" s="11"/>
    </row>
    <row r="15337" spans="2:13" s="13" customFormat="1" x14ac:dyDescent="0.25">
      <c r="B15337"/>
      <c r="C15337" s="3"/>
      <c r="D15337" s="3"/>
      <c r="E15337" s="3"/>
      <c r="F15337" s="6"/>
      <c r="G15337"/>
      <c r="H15337"/>
      <c r="I15337"/>
      <c r="J15337" s="5"/>
      <c r="K15337" s="5"/>
      <c r="L15337" s="8"/>
      <c r="M15337" s="11"/>
    </row>
    <row r="15338" spans="2:13" s="13" customFormat="1" x14ac:dyDescent="0.25">
      <c r="B15338"/>
      <c r="C15338" s="3"/>
      <c r="D15338" s="3"/>
      <c r="E15338" s="3"/>
      <c r="F15338" s="6"/>
      <c r="G15338"/>
      <c r="H15338"/>
      <c r="I15338"/>
      <c r="J15338" s="5"/>
      <c r="K15338" s="5"/>
      <c r="L15338" s="6"/>
      <c r="M15338" s="11"/>
    </row>
    <row r="15339" spans="2:13" s="13" customFormat="1" x14ac:dyDescent="0.25">
      <c r="B15339"/>
      <c r="C15339" s="3"/>
      <c r="D15339" s="3"/>
      <c r="E15339" s="3"/>
      <c r="F15339" s="6"/>
      <c r="G15339"/>
      <c r="H15339"/>
      <c r="I15339"/>
      <c r="J15339" s="5"/>
      <c r="K15339" s="5"/>
      <c r="L15339" s="6"/>
      <c r="M15339" s="11"/>
    </row>
    <row r="15340" spans="2:13" s="13" customFormat="1" x14ac:dyDescent="0.25">
      <c r="B15340"/>
      <c r="C15340" s="3"/>
      <c r="D15340" s="3"/>
      <c r="E15340" s="3"/>
      <c r="F15340" s="6"/>
      <c r="G15340"/>
      <c r="H15340"/>
      <c r="I15340"/>
      <c r="J15340" s="5"/>
      <c r="K15340" s="5"/>
      <c r="L15340" s="6"/>
      <c r="M15340" s="11"/>
    </row>
    <row r="15341" spans="2:13" s="13" customFormat="1" x14ac:dyDescent="0.25">
      <c r="B15341"/>
      <c r="C15341" s="3"/>
      <c r="D15341" s="3"/>
      <c r="E15341" s="3"/>
      <c r="F15341" s="6"/>
      <c r="G15341"/>
      <c r="H15341"/>
      <c r="I15341"/>
      <c r="J15341" s="5"/>
      <c r="K15341" s="5"/>
      <c r="L15341" s="6"/>
      <c r="M15341" s="11"/>
    </row>
    <row r="15342" spans="2:13" s="13" customFormat="1" x14ac:dyDescent="0.25">
      <c r="B15342"/>
      <c r="C15342" s="3"/>
      <c r="D15342" s="3"/>
      <c r="E15342" s="3"/>
      <c r="F15342" s="6"/>
      <c r="G15342"/>
      <c r="H15342"/>
      <c r="I15342"/>
      <c r="J15342" s="5"/>
      <c r="K15342" s="5"/>
      <c r="L15342" s="6"/>
      <c r="M15342" s="11"/>
    </row>
    <row r="15343" spans="2:13" s="13" customFormat="1" x14ac:dyDescent="0.25">
      <c r="B15343"/>
      <c r="C15343" s="3"/>
      <c r="D15343" s="3"/>
      <c r="E15343" s="3"/>
      <c r="F15343" s="6"/>
      <c r="G15343"/>
      <c r="H15343"/>
      <c r="I15343"/>
      <c r="J15343" s="5"/>
      <c r="K15343" s="5"/>
      <c r="L15343" s="6"/>
      <c r="M15343" s="11"/>
    </row>
    <row r="15344" spans="2:13" s="13" customFormat="1" x14ac:dyDescent="0.25">
      <c r="B15344"/>
      <c r="C15344" s="3"/>
      <c r="D15344" s="3"/>
      <c r="E15344" s="3"/>
      <c r="F15344" s="6"/>
      <c r="G15344"/>
      <c r="H15344"/>
      <c r="I15344"/>
      <c r="J15344" s="5"/>
      <c r="K15344" s="5"/>
      <c r="L15344" s="8"/>
      <c r="M15344" s="11"/>
    </row>
    <row r="15345" spans="2:13" s="13" customFormat="1" x14ac:dyDescent="0.25">
      <c r="B15345"/>
      <c r="C15345" s="3"/>
      <c r="D15345" s="3"/>
      <c r="E15345" s="3"/>
      <c r="F15345" s="6"/>
      <c r="G15345"/>
      <c r="H15345"/>
      <c r="I15345"/>
      <c r="J15345" s="5"/>
      <c r="K15345" s="5"/>
      <c r="L15345" s="6"/>
      <c r="M15345" s="11"/>
    </row>
    <row r="15346" spans="2:13" s="13" customFormat="1" x14ac:dyDescent="0.25">
      <c r="B15346"/>
      <c r="C15346" s="3"/>
      <c r="D15346" s="3"/>
      <c r="E15346" s="3"/>
      <c r="F15346" s="6"/>
      <c r="G15346"/>
      <c r="H15346"/>
      <c r="I15346"/>
      <c r="J15346" s="5"/>
      <c r="K15346" s="5"/>
      <c r="L15346" s="6"/>
      <c r="M15346" s="11"/>
    </row>
    <row r="15347" spans="2:13" s="13" customFormat="1" x14ac:dyDescent="0.25">
      <c r="B15347"/>
      <c r="C15347" s="3"/>
      <c r="D15347" s="3"/>
      <c r="E15347" s="3"/>
      <c r="F15347" s="6"/>
      <c r="G15347"/>
      <c r="H15347"/>
      <c r="I15347"/>
      <c r="J15347" s="5"/>
      <c r="K15347" s="5"/>
      <c r="L15347" s="6"/>
      <c r="M15347" s="11"/>
    </row>
    <row r="15348" spans="2:13" s="13" customFormat="1" x14ac:dyDescent="0.25">
      <c r="B15348"/>
      <c r="C15348" s="3"/>
      <c r="D15348" s="3"/>
      <c r="E15348" s="3"/>
      <c r="F15348" s="6"/>
      <c r="G15348"/>
      <c r="H15348"/>
      <c r="I15348"/>
      <c r="J15348" s="5"/>
      <c r="K15348" s="5"/>
      <c r="L15348" s="6"/>
      <c r="M15348" s="11"/>
    </row>
    <row r="15349" spans="2:13" s="13" customFormat="1" x14ac:dyDescent="0.25">
      <c r="B15349"/>
      <c r="C15349" s="3"/>
      <c r="D15349" s="3"/>
      <c r="E15349" s="3"/>
      <c r="F15349" s="6"/>
      <c r="G15349"/>
      <c r="H15349"/>
      <c r="I15349"/>
      <c r="J15349" s="5"/>
      <c r="K15349" s="5"/>
      <c r="L15349" s="6"/>
      <c r="M15349" s="11"/>
    </row>
    <row r="15350" spans="2:13" s="13" customFormat="1" x14ac:dyDescent="0.25">
      <c r="B15350"/>
      <c r="C15350" s="3"/>
      <c r="D15350" s="3"/>
      <c r="E15350" s="3"/>
      <c r="F15350" s="6"/>
      <c r="G15350"/>
      <c r="H15350"/>
      <c r="I15350"/>
      <c r="J15350" s="5"/>
      <c r="K15350" s="5"/>
      <c r="L15350" s="6"/>
      <c r="M15350" s="11"/>
    </row>
    <row r="15351" spans="2:13" s="13" customFormat="1" x14ac:dyDescent="0.25">
      <c r="B15351"/>
      <c r="C15351" s="3"/>
      <c r="D15351" s="3"/>
      <c r="E15351" s="3"/>
      <c r="F15351" s="6"/>
      <c r="G15351"/>
      <c r="H15351"/>
      <c r="I15351"/>
      <c r="J15351" s="5"/>
      <c r="K15351" s="5"/>
      <c r="L15351" s="6"/>
      <c r="M15351" s="11"/>
    </row>
    <row r="15352" spans="2:13" s="13" customFormat="1" x14ac:dyDescent="0.25">
      <c r="B15352"/>
      <c r="C15352" s="3"/>
      <c r="D15352" s="3"/>
      <c r="E15352" s="3"/>
      <c r="F15352" s="6"/>
      <c r="G15352"/>
      <c r="H15352"/>
      <c r="I15352"/>
      <c r="J15352" s="5"/>
      <c r="K15352" s="5"/>
      <c r="L15352" s="6"/>
      <c r="M15352" s="11"/>
    </row>
    <row r="15353" spans="2:13" s="13" customFormat="1" x14ac:dyDescent="0.25">
      <c r="B15353"/>
      <c r="C15353" s="3"/>
      <c r="D15353" s="3"/>
      <c r="E15353" s="3"/>
      <c r="F15353" s="6"/>
      <c r="G15353"/>
      <c r="H15353"/>
      <c r="I15353"/>
      <c r="J15353" s="5"/>
      <c r="K15353" s="5"/>
      <c r="L15353" s="6"/>
      <c r="M15353" s="11"/>
    </row>
    <row r="15354" spans="2:13" s="13" customFormat="1" x14ac:dyDescent="0.25">
      <c r="B15354"/>
      <c r="C15354" s="3"/>
      <c r="D15354" s="3"/>
      <c r="E15354" s="3"/>
      <c r="F15354" s="6"/>
      <c r="G15354"/>
      <c r="H15354"/>
      <c r="I15354"/>
      <c r="J15354" s="5"/>
      <c r="K15354" s="5"/>
      <c r="L15354" s="6"/>
      <c r="M15354" s="11"/>
    </row>
    <row r="15355" spans="2:13" s="13" customFormat="1" x14ac:dyDescent="0.25">
      <c r="B15355"/>
      <c r="C15355" s="3"/>
      <c r="D15355" s="3"/>
      <c r="E15355" s="3"/>
      <c r="F15355" s="6"/>
      <c r="G15355"/>
      <c r="H15355"/>
      <c r="I15355"/>
      <c r="J15355" s="5"/>
      <c r="K15355" s="5"/>
      <c r="L15355" s="6"/>
      <c r="M15355" s="11"/>
    </row>
    <row r="15356" spans="2:13" s="13" customFormat="1" x14ac:dyDescent="0.25">
      <c r="B15356"/>
      <c r="C15356" s="3"/>
      <c r="D15356" s="3"/>
      <c r="E15356" s="3"/>
      <c r="F15356" s="6"/>
      <c r="G15356"/>
      <c r="H15356"/>
      <c r="I15356"/>
      <c r="J15356" s="5"/>
      <c r="K15356" s="5"/>
      <c r="L15356" s="6"/>
      <c r="M15356" s="11"/>
    </row>
    <row r="15357" spans="2:13" s="13" customFormat="1" x14ac:dyDescent="0.25">
      <c r="B15357"/>
      <c r="C15357" s="3"/>
      <c r="D15357" s="3"/>
      <c r="E15357" s="3"/>
      <c r="F15357" s="6"/>
      <c r="G15357"/>
      <c r="H15357"/>
      <c r="I15357"/>
      <c r="J15357" s="5"/>
      <c r="K15357" s="5"/>
      <c r="L15357" s="6"/>
      <c r="M15357" s="11"/>
    </row>
    <row r="15358" spans="2:13" s="13" customFormat="1" x14ac:dyDescent="0.25">
      <c r="B15358"/>
      <c r="C15358" s="3"/>
      <c r="D15358" s="3"/>
      <c r="E15358" s="3"/>
      <c r="F15358" s="6"/>
      <c r="G15358"/>
      <c r="H15358"/>
      <c r="I15358"/>
      <c r="J15358" s="5"/>
      <c r="K15358" s="5"/>
      <c r="L15358" s="6"/>
      <c r="M15358" s="11"/>
    </row>
    <row r="15359" spans="2:13" s="13" customFormat="1" x14ac:dyDescent="0.25">
      <c r="B15359"/>
      <c r="C15359" s="3"/>
      <c r="D15359" s="3"/>
      <c r="E15359" s="3"/>
      <c r="F15359" s="6"/>
      <c r="G15359"/>
      <c r="H15359"/>
      <c r="I15359"/>
      <c r="J15359" s="5"/>
      <c r="K15359" s="5"/>
      <c r="L15359" s="6"/>
      <c r="M15359" s="11"/>
    </row>
    <row r="15360" spans="2:13" s="13" customFormat="1" x14ac:dyDescent="0.25">
      <c r="B15360"/>
      <c r="C15360" s="3"/>
      <c r="D15360" s="3"/>
      <c r="E15360" s="3"/>
      <c r="F15360" s="6"/>
      <c r="G15360"/>
      <c r="H15360"/>
      <c r="I15360"/>
      <c r="J15360" s="5"/>
      <c r="K15360" s="5"/>
      <c r="L15360" s="6"/>
      <c r="M15360" s="11"/>
    </row>
    <row r="15361" spans="2:13" s="13" customFormat="1" x14ac:dyDescent="0.25">
      <c r="B15361"/>
      <c r="C15361" s="3"/>
      <c r="D15361" s="3"/>
      <c r="E15361" s="3"/>
      <c r="F15361" s="6"/>
      <c r="G15361"/>
      <c r="H15361"/>
      <c r="I15361"/>
      <c r="J15361" s="5"/>
      <c r="K15361" s="5"/>
      <c r="L15361" s="6"/>
      <c r="M15361" s="11"/>
    </row>
    <row r="15362" spans="2:13" s="13" customFormat="1" x14ac:dyDescent="0.25">
      <c r="B15362"/>
      <c r="C15362" s="3"/>
      <c r="D15362" s="3"/>
      <c r="E15362" s="3"/>
      <c r="F15362" s="6"/>
      <c r="G15362"/>
      <c r="H15362"/>
      <c r="I15362"/>
      <c r="J15362" s="5"/>
      <c r="K15362" s="5"/>
      <c r="L15362" s="6"/>
      <c r="M15362" s="11"/>
    </row>
    <row r="15363" spans="2:13" s="13" customFormat="1" x14ac:dyDescent="0.25">
      <c r="B15363"/>
      <c r="C15363" s="3"/>
      <c r="D15363" s="3"/>
      <c r="E15363" s="3"/>
      <c r="F15363" s="6"/>
      <c r="G15363"/>
      <c r="H15363"/>
      <c r="I15363"/>
      <c r="J15363" s="5"/>
      <c r="K15363" s="5"/>
      <c r="L15363" s="8"/>
      <c r="M15363" s="11"/>
    </row>
    <row r="15364" spans="2:13" s="13" customFormat="1" x14ac:dyDescent="0.25">
      <c r="B15364"/>
      <c r="C15364" s="3"/>
      <c r="D15364" s="3"/>
      <c r="E15364" s="3"/>
      <c r="F15364" s="6"/>
      <c r="G15364"/>
      <c r="H15364"/>
      <c r="I15364"/>
      <c r="J15364" s="5"/>
      <c r="K15364" s="5"/>
      <c r="L15364" s="6"/>
      <c r="M15364" s="11"/>
    </row>
    <row r="15365" spans="2:13" s="13" customFormat="1" x14ac:dyDescent="0.25">
      <c r="B15365"/>
      <c r="C15365" s="3"/>
      <c r="D15365" s="3"/>
      <c r="E15365" s="3"/>
      <c r="F15365" s="6"/>
      <c r="G15365"/>
      <c r="H15365"/>
      <c r="I15365"/>
      <c r="J15365" s="5"/>
      <c r="K15365" s="5"/>
      <c r="L15365" s="6"/>
      <c r="M15365" s="11"/>
    </row>
    <row r="15366" spans="2:13" s="13" customFormat="1" x14ac:dyDescent="0.25">
      <c r="B15366"/>
      <c r="C15366" s="3"/>
      <c r="D15366" s="3"/>
      <c r="E15366" s="3"/>
      <c r="F15366" s="6"/>
      <c r="G15366"/>
      <c r="H15366"/>
      <c r="I15366"/>
      <c r="J15366" s="5"/>
      <c r="K15366" s="5"/>
      <c r="L15366" s="6"/>
      <c r="M15366" s="11"/>
    </row>
    <row r="15367" spans="2:13" s="13" customFormat="1" x14ac:dyDescent="0.25">
      <c r="B15367"/>
      <c r="C15367" s="3"/>
      <c r="D15367" s="3"/>
      <c r="E15367" s="3"/>
      <c r="F15367" s="6"/>
      <c r="G15367"/>
      <c r="H15367"/>
      <c r="I15367"/>
      <c r="J15367" s="5"/>
      <c r="K15367" s="5"/>
      <c r="L15367" s="6"/>
      <c r="M15367" s="11"/>
    </row>
    <row r="15368" spans="2:13" s="13" customFormat="1" x14ac:dyDescent="0.25">
      <c r="B15368"/>
      <c r="C15368" s="3"/>
      <c r="D15368" s="3"/>
      <c r="E15368" s="3"/>
      <c r="F15368" s="6"/>
      <c r="G15368"/>
      <c r="H15368"/>
      <c r="I15368"/>
      <c r="J15368" s="5"/>
      <c r="K15368" s="5"/>
      <c r="L15368" s="6"/>
      <c r="M15368" s="11"/>
    </row>
    <row r="15369" spans="2:13" s="13" customFormat="1" x14ac:dyDescent="0.25">
      <c r="B15369"/>
      <c r="C15369" s="3"/>
      <c r="D15369" s="3"/>
      <c r="E15369" s="3"/>
      <c r="F15369" s="6"/>
      <c r="G15369"/>
      <c r="H15369"/>
      <c r="I15369"/>
      <c r="J15369" s="5"/>
      <c r="K15369" s="5"/>
      <c r="L15369" s="8"/>
      <c r="M15369" s="11"/>
    </row>
    <row r="15370" spans="2:13" s="13" customFormat="1" x14ac:dyDescent="0.25">
      <c r="B15370"/>
      <c r="C15370" s="3"/>
      <c r="D15370" s="3"/>
      <c r="E15370" s="3"/>
      <c r="F15370" s="6"/>
      <c r="G15370"/>
      <c r="H15370"/>
      <c r="I15370"/>
      <c r="J15370" s="5"/>
      <c r="K15370" s="5"/>
      <c r="L15370" s="8"/>
      <c r="M15370" s="11"/>
    </row>
    <row r="15371" spans="2:13" s="13" customFormat="1" x14ac:dyDescent="0.25">
      <c r="B15371" s="3"/>
      <c r="C15371" s="3"/>
      <c r="D15371" s="3"/>
      <c r="E15371" s="3"/>
      <c r="F15371" s="6"/>
      <c r="G15371"/>
      <c r="H15371"/>
      <c r="I15371"/>
      <c r="J15371" s="5"/>
      <c r="K15371" s="5"/>
      <c r="L15371" s="8"/>
      <c r="M15371" s="11"/>
    </row>
    <row r="15372" spans="2:13" s="13" customFormat="1" x14ac:dyDescent="0.25">
      <c r="B15372"/>
      <c r="C15372" s="3"/>
      <c r="D15372" s="3"/>
      <c r="E15372" s="3"/>
      <c r="F15372" s="6"/>
      <c r="G15372"/>
      <c r="H15372"/>
      <c r="I15372"/>
      <c r="J15372" s="5"/>
      <c r="K15372" s="5"/>
      <c r="L15372" s="8"/>
      <c r="M15372" s="11"/>
    </row>
    <row r="15373" spans="2:13" s="13" customFormat="1" x14ac:dyDescent="0.25">
      <c r="B15373"/>
      <c r="C15373" s="3"/>
      <c r="D15373" s="3"/>
      <c r="E15373" s="3"/>
      <c r="F15373" s="6"/>
      <c r="G15373"/>
      <c r="H15373"/>
      <c r="I15373"/>
      <c r="J15373" s="5"/>
      <c r="K15373" s="5"/>
      <c r="L15373" s="8"/>
      <c r="M15373" s="11"/>
    </row>
    <row r="15374" spans="2:13" s="13" customFormat="1" x14ac:dyDescent="0.25">
      <c r="B15374"/>
      <c r="C15374" s="3"/>
      <c r="D15374" s="3"/>
      <c r="E15374" s="3"/>
      <c r="F15374" s="6"/>
      <c r="G15374"/>
      <c r="H15374"/>
      <c r="I15374"/>
      <c r="J15374" s="5"/>
      <c r="K15374" s="5"/>
      <c r="L15374" s="8"/>
      <c r="M15374" s="11"/>
    </row>
    <row r="15375" spans="2:13" s="13" customFormat="1" x14ac:dyDescent="0.25">
      <c r="B15375"/>
      <c r="C15375" s="3"/>
      <c r="D15375" s="3"/>
      <c r="E15375" s="3"/>
      <c r="F15375" s="6"/>
      <c r="G15375"/>
      <c r="H15375"/>
      <c r="I15375"/>
      <c r="J15375" s="5"/>
      <c r="K15375" s="5"/>
      <c r="L15375" s="8"/>
      <c r="M15375" s="11"/>
    </row>
    <row r="15376" spans="2:13" s="13" customFormat="1" x14ac:dyDescent="0.25">
      <c r="B15376"/>
      <c r="C15376" s="3"/>
      <c r="D15376" s="3"/>
      <c r="E15376" s="3"/>
      <c r="F15376" s="6"/>
      <c r="G15376"/>
      <c r="H15376"/>
      <c r="I15376"/>
      <c r="J15376" s="5"/>
      <c r="K15376" s="5"/>
      <c r="L15376" s="8"/>
      <c r="M15376" s="11"/>
    </row>
    <row r="15377" spans="2:13" s="13" customFormat="1" x14ac:dyDescent="0.25">
      <c r="B15377"/>
      <c r="C15377" s="3"/>
      <c r="D15377" s="3"/>
      <c r="E15377" s="3"/>
      <c r="F15377" s="6"/>
      <c r="G15377"/>
      <c r="H15377"/>
      <c r="I15377"/>
      <c r="J15377" s="5"/>
      <c r="K15377" s="5"/>
      <c r="L15377" s="8"/>
      <c r="M15377" s="11"/>
    </row>
    <row r="15378" spans="2:13" s="13" customFormat="1" x14ac:dyDescent="0.25">
      <c r="B15378"/>
      <c r="C15378" s="3"/>
      <c r="D15378" s="3"/>
      <c r="E15378" s="3"/>
      <c r="F15378" s="6"/>
      <c r="G15378"/>
      <c r="H15378"/>
      <c r="I15378"/>
      <c r="J15378" s="5"/>
      <c r="K15378" s="5"/>
      <c r="L15378" s="8"/>
      <c r="M15378" s="11"/>
    </row>
    <row r="15379" spans="2:13" s="13" customFormat="1" x14ac:dyDescent="0.25">
      <c r="B15379"/>
      <c r="C15379" s="3"/>
      <c r="D15379" s="3"/>
      <c r="E15379" s="3"/>
      <c r="F15379" s="6"/>
      <c r="G15379"/>
      <c r="H15379"/>
      <c r="I15379"/>
      <c r="J15379" s="5"/>
      <c r="K15379" s="5"/>
      <c r="L15379" s="8"/>
      <c r="M15379" s="11"/>
    </row>
    <row r="15380" spans="2:13" s="13" customFormat="1" x14ac:dyDescent="0.25">
      <c r="B15380"/>
      <c r="C15380" s="3"/>
      <c r="D15380" s="3"/>
      <c r="E15380" s="3"/>
      <c r="F15380" s="6"/>
      <c r="G15380"/>
      <c r="H15380"/>
      <c r="I15380"/>
      <c r="J15380" s="5"/>
      <c r="K15380" s="5"/>
      <c r="L15380" s="8"/>
      <c r="M15380" s="11"/>
    </row>
    <row r="15381" spans="2:13" s="13" customFormat="1" x14ac:dyDescent="0.25">
      <c r="B15381"/>
      <c r="C15381" s="3"/>
      <c r="D15381" s="3"/>
      <c r="E15381" s="3"/>
      <c r="F15381" s="6"/>
      <c r="G15381"/>
      <c r="H15381"/>
      <c r="I15381"/>
      <c r="J15381" s="5"/>
      <c r="K15381" s="5"/>
      <c r="L15381" s="8"/>
      <c r="M15381" s="11"/>
    </row>
    <row r="15382" spans="2:13" s="13" customFormat="1" x14ac:dyDescent="0.25">
      <c r="B15382"/>
      <c r="C15382" s="3"/>
      <c r="D15382" s="3"/>
      <c r="E15382" s="3"/>
      <c r="F15382" s="6"/>
      <c r="G15382"/>
      <c r="H15382"/>
      <c r="I15382"/>
      <c r="J15382" s="5"/>
      <c r="K15382" s="5"/>
      <c r="L15382" s="8"/>
      <c r="M15382" s="11"/>
    </row>
    <row r="15383" spans="2:13" s="13" customFormat="1" x14ac:dyDescent="0.25">
      <c r="B15383"/>
      <c r="C15383" s="3"/>
      <c r="D15383" s="3"/>
      <c r="E15383" s="3"/>
      <c r="F15383" s="6"/>
      <c r="G15383"/>
      <c r="H15383"/>
      <c r="I15383"/>
      <c r="J15383" s="5"/>
      <c r="K15383" s="5"/>
      <c r="L15383" s="8"/>
      <c r="M15383" s="11"/>
    </row>
    <row r="15384" spans="2:13" s="13" customFormat="1" x14ac:dyDescent="0.25">
      <c r="B15384"/>
      <c r="C15384" s="3"/>
      <c r="D15384" s="3"/>
      <c r="E15384" s="3"/>
      <c r="F15384" s="6"/>
      <c r="G15384"/>
      <c r="H15384"/>
      <c r="I15384"/>
      <c r="J15384" s="5"/>
      <c r="K15384" s="5"/>
      <c r="L15384" s="8"/>
      <c r="M15384" s="11"/>
    </row>
    <row r="15385" spans="2:13" s="13" customFormat="1" x14ac:dyDescent="0.25">
      <c r="B15385"/>
      <c r="C15385" s="3"/>
      <c r="D15385" s="3"/>
      <c r="E15385" s="3"/>
      <c r="F15385" s="6"/>
      <c r="G15385"/>
      <c r="H15385"/>
      <c r="I15385"/>
      <c r="J15385" s="5"/>
      <c r="K15385" s="5"/>
      <c r="L15385" s="8"/>
      <c r="M15385" s="11"/>
    </row>
    <row r="15386" spans="2:13" s="13" customFormat="1" x14ac:dyDescent="0.25">
      <c r="B15386"/>
      <c r="C15386" s="3"/>
      <c r="D15386" s="3"/>
      <c r="E15386" s="3"/>
      <c r="F15386" s="6"/>
      <c r="G15386"/>
      <c r="H15386"/>
      <c r="I15386"/>
      <c r="J15386" s="5"/>
      <c r="K15386" s="5"/>
      <c r="L15386" s="8"/>
      <c r="M15386" s="11"/>
    </row>
    <row r="15387" spans="2:13" s="13" customFormat="1" x14ac:dyDescent="0.25">
      <c r="B15387"/>
      <c r="C15387" s="3"/>
      <c r="D15387" s="3"/>
      <c r="E15387" s="3"/>
      <c r="F15387" s="6"/>
      <c r="G15387"/>
      <c r="H15387"/>
      <c r="I15387"/>
      <c r="J15387" s="5"/>
      <c r="K15387" s="5"/>
      <c r="L15387" s="8"/>
      <c r="M15387" s="11"/>
    </row>
    <row r="15388" spans="2:13" s="13" customFormat="1" x14ac:dyDescent="0.25">
      <c r="B15388"/>
      <c r="C15388" s="3"/>
      <c r="D15388" s="3"/>
      <c r="E15388" s="3"/>
      <c r="F15388" s="6"/>
      <c r="G15388"/>
      <c r="H15388"/>
      <c r="I15388"/>
      <c r="J15388" s="5"/>
      <c r="K15388" s="5"/>
      <c r="L15388" s="8"/>
      <c r="M15388" s="11"/>
    </row>
    <row r="15389" spans="2:13" s="13" customFormat="1" x14ac:dyDescent="0.25">
      <c r="B15389"/>
      <c r="C15389" s="3"/>
      <c r="D15389" s="3"/>
      <c r="E15389" s="3"/>
      <c r="F15389" s="6"/>
      <c r="G15389"/>
      <c r="H15389"/>
      <c r="I15389"/>
      <c r="J15389" s="5"/>
      <c r="K15389" s="5"/>
      <c r="L15389" s="8"/>
      <c r="M15389" s="11"/>
    </row>
    <row r="15390" spans="2:13" s="13" customFormat="1" x14ac:dyDescent="0.25">
      <c r="B15390"/>
      <c r="C15390" s="3"/>
      <c r="D15390" s="3"/>
      <c r="E15390" s="3"/>
      <c r="F15390" s="6"/>
      <c r="G15390"/>
      <c r="H15390"/>
      <c r="I15390"/>
      <c r="J15390" s="5"/>
      <c r="K15390" s="5"/>
      <c r="L15390" s="8"/>
      <c r="M15390" s="11"/>
    </row>
    <row r="15391" spans="2:13" s="13" customFormat="1" x14ac:dyDescent="0.25">
      <c r="B15391"/>
      <c r="C15391" s="3"/>
      <c r="D15391" s="3"/>
      <c r="E15391" s="3"/>
      <c r="F15391" s="6"/>
      <c r="G15391"/>
      <c r="H15391"/>
      <c r="I15391"/>
      <c r="J15391" s="5"/>
      <c r="K15391" s="5"/>
      <c r="L15391" s="8"/>
      <c r="M15391" s="11"/>
    </row>
    <row r="15392" spans="2:13" s="13" customFormat="1" x14ac:dyDescent="0.25">
      <c r="B15392"/>
      <c r="C15392" s="3"/>
      <c r="D15392" s="3"/>
      <c r="E15392" s="3"/>
      <c r="F15392" s="6"/>
      <c r="G15392"/>
      <c r="H15392"/>
      <c r="I15392"/>
      <c r="J15392" s="5"/>
      <c r="K15392" s="5"/>
      <c r="L15392" s="8"/>
      <c r="M15392" s="11"/>
    </row>
    <row r="15393" spans="2:13" s="13" customFormat="1" x14ac:dyDescent="0.25">
      <c r="B15393"/>
      <c r="C15393" s="3"/>
      <c r="D15393" s="3"/>
      <c r="E15393" s="3"/>
      <c r="F15393" s="6"/>
      <c r="G15393"/>
      <c r="H15393"/>
      <c r="I15393"/>
      <c r="J15393" s="5"/>
      <c r="K15393" s="5"/>
      <c r="L15393" s="8"/>
      <c r="M15393" s="11"/>
    </row>
    <row r="15394" spans="2:13" s="13" customFormat="1" x14ac:dyDescent="0.25">
      <c r="B15394"/>
      <c r="C15394" s="3"/>
      <c r="D15394" s="3"/>
      <c r="E15394" s="3"/>
      <c r="F15394" s="6"/>
      <c r="G15394"/>
      <c r="H15394"/>
      <c r="I15394"/>
      <c r="J15394" s="5"/>
      <c r="K15394" s="5"/>
      <c r="L15394" s="8"/>
      <c r="M15394" s="11"/>
    </row>
    <row r="15395" spans="2:13" s="13" customFormat="1" x14ac:dyDescent="0.25">
      <c r="B15395"/>
      <c r="C15395" s="3"/>
      <c r="D15395" s="3"/>
      <c r="E15395" s="3"/>
      <c r="F15395" s="6"/>
      <c r="G15395"/>
      <c r="H15395"/>
      <c r="I15395"/>
      <c r="J15395" s="5"/>
      <c r="K15395" s="5"/>
      <c r="L15395" s="8"/>
      <c r="M15395" s="11"/>
    </row>
    <row r="15396" spans="2:13" s="13" customFormat="1" x14ac:dyDescent="0.25">
      <c r="B15396"/>
      <c r="C15396" s="3"/>
      <c r="D15396" s="3"/>
      <c r="E15396" s="3"/>
      <c r="F15396" s="6"/>
      <c r="G15396"/>
      <c r="H15396"/>
      <c r="I15396"/>
      <c r="J15396" s="5"/>
      <c r="K15396" s="5"/>
      <c r="L15396" s="8"/>
      <c r="M15396" s="11"/>
    </row>
    <row r="15397" spans="2:13" s="13" customFormat="1" x14ac:dyDescent="0.25">
      <c r="B15397"/>
      <c r="C15397" s="3"/>
      <c r="D15397" s="3"/>
      <c r="E15397" s="3"/>
      <c r="F15397" s="6"/>
      <c r="G15397"/>
      <c r="H15397"/>
      <c r="I15397"/>
      <c r="J15397" s="5"/>
      <c r="K15397" s="5"/>
      <c r="L15397" s="8"/>
      <c r="M15397" s="11"/>
    </row>
    <row r="15398" spans="2:13" s="13" customFormat="1" x14ac:dyDescent="0.25">
      <c r="B15398"/>
      <c r="C15398" s="3"/>
      <c r="D15398" s="3"/>
      <c r="E15398" s="3"/>
      <c r="F15398" s="6"/>
      <c r="G15398"/>
      <c r="H15398"/>
      <c r="I15398"/>
      <c r="J15398" s="5"/>
      <c r="K15398" s="5"/>
      <c r="L15398" s="8"/>
      <c r="M15398" s="11"/>
    </row>
    <row r="15399" spans="2:13" s="13" customFormat="1" x14ac:dyDescent="0.25">
      <c r="B15399"/>
      <c r="C15399" s="3"/>
      <c r="D15399" s="3"/>
      <c r="E15399" s="3"/>
      <c r="F15399" s="6"/>
      <c r="G15399"/>
      <c r="H15399"/>
      <c r="I15399"/>
      <c r="J15399" s="5"/>
      <c r="K15399" s="5"/>
      <c r="L15399" s="8"/>
      <c r="M15399" s="11"/>
    </row>
    <row r="15400" spans="2:13" s="13" customFormat="1" x14ac:dyDescent="0.25">
      <c r="B15400"/>
      <c r="C15400" s="3"/>
      <c r="D15400" s="3"/>
      <c r="E15400" s="3"/>
      <c r="F15400" s="6"/>
      <c r="G15400"/>
      <c r="H15400"/>
      <c r="I15400"/>
      <c r="J15400" s="5"/>
      <c r="K15400" s="5"/>
      <c r="L15400" s="8"/>
      <c r="M15400" s="11"/>
    </row>
    <row r="15401" spans="2:13" s="13" customFormat="1" x14ac:dyDescent="0.25">
      <c r="B15401"/>
      <c r="C15401" s="3"/>
      <c r="D15401" s="3"/>
      <c r="E15401" s="3"/>
      <c r="F15401" s="6"/>
      <c r="G15401"/>
      <c r="H15401"/>
      <c r="I15401"/>
      <c r="J15401" s="5"/>
      <c r="K15401" s="5"/>
      <c r="L15401" s="8"/>
      <c r="M15401" s="11"/>
    </row>
    <row r="15402" spans="2:13" s="13" customFormat="1" x14ac:dyDescent="0.25">
      <c r="B15402"/>
      <c r="C15402" s="3"/>
      <c r="D15402" s="3"/>
      <c r="E15402" s="3"/>
      <c r="F15402" s="6"/>
      <c r="G15402"/>
      <c r="H15402"/>
      <c r="I15402"/>
      <c r="J15402" s="5"/>
      <c r="K15402" s="5"/>
      <c r="L15402" s="8"/>
      <c r="M15402" s="11"/>
    </row>
    <row r="15403" spans="2:13" s="13" customFormat="1" x14ac:dyDescent="0.25">
      <c r="B15403"/>
      <c r="C15403" s="3"/>
      <c r="D15403" s="3"/>
      <c r="E15403" s="3"/>
      <c r="F15403" s="6"/>
      <c r="G15403"/>
      <c r="H15403"/>
      <c r="I15403"/>
      <c r="J15403" s="5"/>
      <c r="K15403" s="5"/>
      <c r="L15403" s="8"/>
      <c r="M15403" s="11"/>
    </row>
    <row r="15404" spans="2:13" s="13" customFormat="1" x14ac:dyDescent="0.25">
      <c r="B15404"/>
      <c r="C15404" s="3"/>
      <c r="D15404" s="3"/>
      <c r="E15404" s="3"/>
      <c r="F15404" s="6"/>
      <c r="G15404"/>
      <c r="H15404"/>
      <c r="I15404"/>
      <c r="J15404" s="5"/>
      <c r="K15404" s="5"/>
      <c r="L15404" s="8"/>
      <c r="M15404" s="11"/>
    </row>
    <row r="15405" spans="2:13" s="13" customFormat="1" x14ac:dyDescent="0.25">
      <c r="B15405"/>
      <c r="C15405" s="3"/>
      <c r="D15405" s="3"/>
      <c r="E15405" s="3"/>
      <c r="F15405" s="6"/>
      <c r="G15405"/>
      <c r="H15405"/>
      <c r="I15405"/>
      <c r="J15405" s="5"/>
      <c r="K15405" s="5"/>
      <c r="L15405" s="8"/>
      <c r="M15405" s="11"/>
    </row>
    <row r="15406" spans="2:13" s="13" customFormat="1" x14ac:dyDescent="0.25">
      <c r="B15406"/>
      <c r="C15406" s="3"/>
      <c r="D15406" s="3"/>
      <c r="E15406" s="3"/>
      <c r="F15406" s="6"/>
      <c r="G15406"/>
      <c r="H15406"/>
      <c r="I15406"/>
      <c r="J15406" s="5"/>
      <c r="K15406" s="5"/>
      <c r="L15406" s="8"/>
      <c r="M15406" s="11"/>
    </row>
    <row r="15407" spans="2:13" s="13" customFormat="1" x14ac:dyDescent="0.25">
      <c r="B15407"/>
      <c r="C15407" s="3"/>
      <c r="D15407" s="3"/>
      <c r="E15407" s="3"/>
      <c r="F15407" s="6"/>
      <c r="G15407"/>
      <c r="H15407"/>
      <c r="I15407"/>
      <c r="J15407" s="5"/>
      <c r="K15407" s="5"/>
      <c r="L15407" s="8"/>
      <c r="M15407" s="11"/>
    </row>
    <row r="15408" spans="2:13" s="13" customFormat="1" x14ac:dyDescent="0.25">
      <c r="B15408"/>
      <c r="C15408" s="3"/>
      <c r="D15408" s="3"/>
      <c r="E15408" s="3"/>
      <c r="F15408" s="6"/>
      <c r="G15408"/>
      <c r="H15408"/>
      <c r="I15408"/>
      <c r="J15408" s="5"/>
      <c r="K15408" s="5"/>
      <c r="L15408" s="8"/>
      <c r="M15408" s="11"/>
    </row>
    <row r="15409" spans="2:13" s="13" customFormat="1" x14ac:dyDescent="0.25">
      <c r="B15409"/>
      <c r="C15409" s="3"/>
      <c r="D15409" s="3"/>
      <c r="E15409" s="3"/>
      <c r="F15409" s="6"/>
      <c r="G15409"/>
      <c r="H15409"/>
      <c r="I15409"/>
      <c r="J15409" s="5"/>
      <c r="K15409" s="5"/>
      <c r="L15409" s="8"/>
      <c r="M15409" s="11"/>
    </row>
    <row r="15410" spans="2:13" s="13" customFormat="1" x14ac:dyDescent="0.25">
      <c r="B15410"/>
      <c r="C15410" s="3"/>
      <c r="D15410" s="3"/>
      <c r="E15410" s="3"/>
      <c r="F15410" s="6"/>
      <c r="G15410"/>
      <c r="H15410"/>
      <c r="I15410"/>
      <c r="J15410" s="5"/>
      <c r="K15410" s="5"/>
      <c r="L15410" s="8"/>
      <c r="M15410" s="11"/>
    </row>
    <row r="15411" spans="2:13" s="13" customFormat="1" x14ac:dyDescent="0.25">
      <c r="B15411"/>
      <c r="C15411" s="3"/>
      <c r="D15411" s="3"/>
      <c r="E15411" s="3"/>
      <c r="F15411" s="6"/>
      <c r="G15411"/>
      <c r="H15411"/>
      <c r="I15411"/>
      <c r="J15411" s="5"/>
      <c r="K15411" s="5"/>
      <c r="L15411" s="8"/>
      <c r="M15411" s="11"/>
    </row>
    <row r="15412" spans="2:13" s="13" customFormat="1" x14ac:dyDescent="0.25">
      <c r="B15412"/>
      <c r="C15412" s="3"/>
      <c r="D15412" s="3"/>
      <c r="E15412" s="3"/>
      <c r="F15412" s="6"/>
      <c r="G15412"/>
      <c r="H15412"/>
      <c r="I15412"/>
      <c r="J15412" s="5"/>
      <c r="K15412" s="5"/>
      <c r="L15412" s="8"/>
      <c r="M15412" s="11"/>
    </row>
    <row r="15413" spans="2:13" s="13" customFormat="1" x14ac:dyDescent="0.25">
      <c r="B15413"/>
      <c r="C15413" s="3"/>
      <c r="D15413" s="3"/>
      <c r="E15413" s="3"/>
      <c r="F15413" s="6"/>
      <c r="G15413"/>
      <c r="H15413"/>
      <c r="I15413"/>
      <c r="J15413" s="5"/>
      <c r="K15413" s="5"/>
      <c r="L15413" s="8"/>
      <c r="M15413" s="11"/>
    </row>
    <row r="15414" spans="2:13" s="13" customFormat="1" x14ac:dyDescent="0.25">
      <c r="B15414"/>
      <c r="C15414" s="3"/>
      <c r="D15414" s="3"/>
      <c r="E15414" s="3"/>
      <c r="F15414" s="6"/>
      <c r="G15414"/>
      <c r="H15414"/>
      <c r="I15414"/>
      <c r="J15414" s="5"/>
      <c r="K15414" s="5"/>
      <c r="L15414" s="8"/>
      <c r="M15414" s="11"/>
    </row>
    <row r="15415" spans="2:13" s="13" customFormat="1" x14ac:dyDescent="0.25">
      <c r="B15415"/>
      <c r="C15415" s="3"/>
      <c r="D15415" s="3"/>
      <c r="E15415" s="3"/>
      <c r="F15415" s="6"/>
      <c r="G15415"/>
      <c r="H15415"/>
      <c r="I15415"/>
      <c r="J15415" s="5"/>
      <c r="K15415" s="5"/>
      <c r="L15415" s="8"/>
      <c r="M15415" s="11"/>
    </row>
    <row r="15416" spans="2:13" s="13" customFormat="1" x14ac:dyDescent="0.25">
      <c r="B15416" s="3"/>
      <c r="C15416" s="3"/>
      <c r="D15416" s="3"/>
      <c r="E15416" s="3"/>
      <c r="F15416" s="6"/>
      <c r="G15416"/>
      <c r="H15416"/>
      <c r="I15416"/>
      <c r="J15416" s="5"/>
      <c r="K15416" s="5"/>
      <c r="L15416" s="8"/>
      <c r="M15416" s="11"/>
    </row>
    <row r="15417" spans="2:13" s="13" customFormat="1" x14ac:dyDescent="0.25">
      <c r="B15417"/>
      <c r="C15417" s="3"/>
      <c r="D15417" s="3"/>
      <c r="E15417" s="3"/>
      <c r="F15417" s="6"/>
      <c r="G15417"/>
      <c r="H15417"/>
      <c r="I15417"/>
      <c r="J15417" s="5"/>
      <c r="K15417" s="5"/>
      <c r="L15417" s="8"/>
      <c r="M15417" s="11"/>
    </row>
    <row r="15418" spans="2:13" s="13" customFormat="1" x14ac:dyDescent="0.25">
      <c r="B15418"/>
      <c r="C15418" s="3"/>
      <c r="D15418" s="3"/>
      <c r="E15418" s="3"/>
      <c r="F15418" s="6"/>
      <c r="G15418"/>
      <c r="H15418"/>
      <c r="I15418"/>
      <c r="J15418" s="5"/>
      <c r="K15418" s="5"/>
      <c r="L15418" s="8"/>
      <c r="M15418" s="11"/>
    </row>
    <row r="15419" spans="2:13" s="13" customFormat="1" x14ac:dyDescent="0.25">
      <c r="B15419"/>
      <c r="C15419" s="3"/>
      <c r="D15419" s="3"/>
      <c r="E15419" s="3"/>
      <c r="F15419" s="6"/>
      <c r="G15419"/>
      <c r="H15419"/>
      <c r="I15419"/>
      <c r="J15419" s="5"/>
      <c r="K15419" s="5"/>
      <c r="L15419" s="8"/>
      <c r="M15419" s="11"/>
    </row>
    <row r="15420" spans="2:13" s="13" customFormat="1" x14ac:dyDescent="0.25">
      <c r="B15420"/>
      <c r="C15420" s="3"/>
      <c r="D15420" s="3"/>
      <c r="E15420" s="3"/>
      <c r="F15420" s="6"/>
      <c r="G15420"/>
      <c r="H15420"/>
      <c r="I15420"/>
      <c r="J15420" s="5"/>
      <c r="K15420" s="5"/>
      <c r="L15420" s="8"/>
      <c r="M15420" s="11"/>
    </row>
    <row r="15421" spans="2:13" s="13" customFormat="1" x14ac:dyDescent="0.25">
      <c r="B15421"/>
      <c r="C15421" s="3"/>
      <c r="D15421" s="3"/>
      <c r="E15421" s="3"/>
      <c r="F15421" s="6"/>
      <c r="G15421"/>
      <c r="H15421"/>
      <c r="I15421"/>
      <c r="J15421" s="5"/>
      <c r="K15421" s="5"/>
      <c r="L15421" s="8"/>
      <c r="M15421" s="11"/>
    </row>
    <row r="15422" spans="2:13" s="13" customFormat="1" x14ac:dyDescent="0.25">
      <c r="B15422"/>
      <c r="C15422" s="3"/>
      <c r="D15422" s="3"/>
      <c r="E15422" s="3"/>
      <c r="F15422" s="6"/>
      <c r="G15422"/>
      <c r="H15422"/>
      <c r="I15422"/>
      <c r="J15422" s="5"/>
      <c r="K15422" s="5"/>
      <c r="L15422" s="8"/>
      <c r="M15422" s="11"/>
    </row>
    <row r="15423" spans="2:13" s="13" customFormat="1" x14ac:dyDescent="0.25">
      <c r="B15423"/>
      <c r="C15423" s="3"/>
      <c r="D15423" s="3"/>
      <c r="E15423" s="3"/>
      <c r="F15423" s="6"/>
      <c r="G15423"/>
      <c r="H15423"/>
      <c r="I15423"/>
      <c r="J15423" s="5"/>
      <c r="K15423" s="5"/>
      <c r="L15423" s="8"/>
      <c r="M15423" s="11"/>
    </row>
    <row r="15424" spans="2:13" s="13" customFormat="1" x14ac:dyDescent="0.25">
      <c r="B15424"/>
      <c r="C15424" s="3"/>
      <c r="D15424" s="3"/>
      <c r="E15424" s="3"/>
      <c r="F15424" s="6"/>
      <c r="G15424"/>
      <c r="H15424"/>
      <c r="I15424"/>
      <c r="J15424" s="5"/>
      <c r="K15424" s="5"/>
      <c r="L15424" s="8"/>
      <c r="M15424" s="11"/>
    </row>
    <row r="15425" spans="2:13" s="13" customFormat="1" x14ac:dyDescent="0.25">
      <c r="B15425"/>
      <c r="C15425" s="3"/>
      <c r="D15425" s="3"/>
      <c r="E15425" s="3"/>
      <c r="F15425" s="6"/>
      <c r="G15425"/>
      <c r="H15425"/>
      <c r="I15425"/>
      <c r="J15425" s="5"/>
      <c r="K15425" s="5"/>
      <c r="L15425" s="8"/>
      <c r="M15425" s="11"/>
    </row>
    <row r="15426" spans="2:13" s="13" customFormat="1" x14ac:dyDescent="0.25">
      <c r="B15426"/>
      <c r="C15426" s="3"/>
      <c r="D15426" s="3"/>
      <c r="E15426" s="3"/>
      <c r="F15426" s="6"/>
      <c r="G15426"/>
      <c r="H15426"/>
      <c r="I15426"/>
      <c r="J15426" s="5"/>
      <c r="K15426" s="5"/>
      <c r="L15426" s="8"/>
      <c r="M15426" s="11"/>
    </row>
    <row r="15427" spans="2:13" s="13" customFormat="1" x14ac:dyDescent="0.25">
      <c r="B15427"/>
      <c r="C15427" s="3"/>
      <c r="D15427" s="3"/>
      <c r="E15427" s="3"/>
      <c r="F15427" s="6"/>
      <c r="G15427"/>
      <c r="H15427"/>
      <c r="I15427"/>
      <c r="J15427" s="5"/>
      <c r="K15427" s="5"/>
      <c r="L15427" s="8"/>
      <c r="M15427" s="11"/>
    </row>
    <row r="15428" spans="2:13" s="13" customFormat="1" x14ac:dyDescent="0.25">
      <c r="B15428"/>
      <c r="C15428" s="3"/>
      <c r="D15428" s="3"/>
      <c r="E15428" s="3"/>
      <c r="F15428" s="6"/>
      <c r="G15428"/>
      <c r="H15428"/>
      <c r="I15428"/>
      <c r="J15428" s="5"/>
      <c r="K15428" s="5"/>
      <c r="L15428" s="8"/>
      <c r="M15428" s="11"/>
    </row>
    <row r="15429" spans="2:13" s="13" customFormat="1" x14ac:dyDescent="0.25">
      <c r="B15429"/>
      <c r="C15429" s="3"/>
      <c r="D15429" s="3"/>
      <c r="E15429" s="3"/>
      <c r="F15429" s="6"/>
      <c r="G15429"/>
      <c r="H15429"/>
      <c r="I15429"/>
      <c r="J15429" s="5"/>
      <c r="K15429" s="5"/>
      <c r="L15429" s="8"/>
      <c r="M15429" s="11"/>
    </row>
    <row r="15430" spans="2:13" s="13" customFormat="1" x14ac:dyDescent="0.25">
      <c r="B15430"/>
      <c r="C15430" s="3"/>
      <c r="D15430" s="3"/>
      <c r="E15430" s="3"/>
      <c r="F15430" s="6"/>
      <c r="G15430"/>
      <c r="H15430"/>
      <c r="I15430"/>
      <c r="J15430" s="5"/>
      <c r="K15430" s="5"/>
      <c r="L15430" s="8"/>
      <c r="M15430" s="11"/>
    </row>
    <row r="15431" spans="2:13" s="13" customFormat="1" x14ac:dyDescent="0.25">
      <c r="B15431"/>
      <c r="C15431" s="3"/>
      <c r="D15431" s="3"/>
      <c r="E15431" s="3"/>
      <c r="F15431" s="6"/>
      <c r="G15431"/>
      <c r="H15431"/>
      <c r="I15431"/>
      <c r="J15431" s="5"/>
      <c r="K15431" s="5"/>
      <c r="L15431" s="8"/>
      <c r="M15431" s="11"/>
    </row>
    <row r="15432" spans="2:13" s="13" customFormat="1" x14ac:dyDescent="0.25">
      <c r="B15432"/>
      <c r="C15432" s="3"/>
      <c r="D15432" s="3"/>
      <c r="E15432" s="3"/>
      <c r="F15432" s="6"/>
      <c r="G15432"/>
      <c r="H15432"/>
      <c r="I15432"/>
      <c r="J15432" s="5"/>
      <c r="K15432" s="5"/>
      <c r="L15432" s="8"/>
      <c r="M15432" s="11"/>
    </row>
    <row r="15433" spans="2:13" s="13" customFormat="1" x14ac:dyDescent="0.25">
      <c r="B15433"/>
      <c r="C15433" s="3"/>
      <c r="D15433" s="3"/>
      <c r="E15433" s="3"/>
      <c r="F15433" s="6"/>
      <c r="G15433"/>
      <c r="H15433"/>
      <c r="I15433"/>
      <c r="J15433" s="5"/>
      <c r="K15433" s="5"/>
      <c r="L15433" s="8"/>
      <c r="M15433" s="11"/>
    </row>
    <row r="15434" spans="2:13" s="13" customFormat="1" x14ac:dyDescent="0.25">
      <c r="B15434"/>
      <c r="C15434" s="3"/>
      <c r="D15434" s="3"/>
      <c r="E15434" s="3"/>
      <c r="F15434" s="6"/>
      <c r="G15434"/>
      <c r="H15434"/>
      <c r="I15434"/>
      <c r="J15434" s="5"/>
      <c r="K15434" s="5"/>
      <c r="L15434" s="8"/>
      <c r="M15434" s="11"/>
    </row>
    <row r="15435" spans="2:13" s="13" customFormat="1" x14ac:dyDescent="0.25">
      <c r="B15435"/>
      <c r="C15435" s="3"/>
      <c r="D15435" s="3"/>
      <c r="E15435" s="3"/>
      <c r="F15435" s="6"/>
      <c r="G15435"/>
      <c r="H15435"/>
      <c r="I15435"/>
      <c r="J15435" s="5"/>
      <c r="K15435" s="5"/>
      <c r="L15435" s="8"/>
      <c r="M15435" s="11"/>
    </row>
    <row r="15436" spans="2:13" s="13" customFormat="1" x14ac:dyDescent="0.25">
      <c r="B15436"/>
      <c r="C15436" s="3"/>
      <c r="D15436" s="3"/>
      <c r="E15436" s="3"/>
      <c r="F15436" s="6"/>
      <c r="G15436"/>
      <c r="H15436"/>
      <c r="I15436"/>
      <c r="J15436" s="5"/>
      <c r="K15436" s="5"/>
      <c r="L15436" s="8"/>
      <c r="M15436" s="11"/>
    </row>
    <row r="15437" spans="2:13" s="13" customFormat="1" x14ac:dyDescent="0.25">
      <c r="B15437"/>
      <c r="C15437" s="3"/>
      <c r="D15437" s="3"/>
      <c r="E15437" s="3"/>
      <c r="F15437" s="6"/>
      <c r="G15437"/>
      <c r="H15437"/>
      <c r="I15437"/>
      <c r="J15437" s="5"/>
      <c r="K15437" s="5"/>
      <c r="L15437" s="8"/>
      <c r="M15437" s="11"/>
    </row>
    <row r="15438" spans="2:13" s="13" customFormat="1" x14ac:dyDescent="0.25">
      <c r="B15438"/>
      <c r="C15438" s="3"/>
      <c r="D15438" s="3"/>
      <c r="E15438" s="3"/>
      <c r="F15438" s="6"/>
      <c r="G15438"/>
      <c r="H15438"/>
      <c r="I15438"/>
      <c r="J15438" s="5"/>
      <c r="K15438" s="5"/>
      <c r="L15438" s="8"/>
      <c r="M15438" s="11"/>
    </row>
    <row r="15439" spans="2:13" s="13" customFormat="1" x14ac:dyDescent="0.25">
      <c r="B15439"/>
      <c r="C15439" s="3"/>
      <c r="D15439" s="3"/>
      <c r="E15439" s="3"/>
      <c r="F15439" s="6"/>
      <c r="G15439"/>
      <c r="H15439"/>
      <c r="I15439"/>
      <c r="J15439" s="5"/>
      <c r="K15439" s="5"/>
      <c r="L15439" s="8"/>
      <c r="M15439" s="11"/>
    </row>
    <row r="15440" spans="2:13" s="13" customFormat="1" x14ac:dyDescent="0.25">
      <c r="B15440"/>
      <c r="C15440" s="3"/>
      <c r="D15440" s="3"/>
      <c r="E15440" s="3"/>
      <c r="F15440" s="6"/>
      <c r="G15440"/>
      <c r="H15440"/>
      <c r="I15440"/>
      <c r="J15440" s="5"/>
      <c r="K15440" s="5"/>
      <c r="L15440" s="8"/>
      <c r="M15440" s="11"/>
    </row>
    <row r="15441" spans="2:13" s="13" customFormat="1" x14ac:dyDescent="0.25">
      <c r="B15441"/>
      <c r="C15441" s="3"/>
      <c r="D15441" s="3"/>
      <c r="E15441" s="3"/>
      <c r="F15441" s="6"/>
      <c r="G15441"/>
      <c r="H15441"/>
      <c r="I15441"/>
      <c r="J15441" s="5"/>
      <c r="K15441" s="5"/>
      <c r="L15441" s="8"/>
      <c r="M15441" s="11"/>
    </row>
    <row r="15442" spans="2:13" s="13" customFormat="1" x14ac:dyDescent="0.25">
      <c r="B15442"/>
      <c r="C15442" s="3"/>
      <c r="D15442" s="3"/>
      <c r="E15442" s="3"/>
      <c r="F15442" s="6"/>
      <c r="G15442"/>
      <c r="H15442"/>
      <c r="I15442"/>
      <c r="J15442" s="5"/>
      <c r="K15442" s="5"/>
      <c r="L15442" s="8"/>
      <c r="M15442" s="11"/>
    </row>
    <row r="15443" spans="2:13" s="13" customFormat="1" x14ac:dyDescent="0.25">
      <c r="B15443"/>
      <c r="C15443" s="3"/>
      <c r="D15443" s="3"/>
      <c r="E15443" s="3"/>
      <c r="F15443" s="6"/>
      <c r="G15443"/>
      <c r="H15443"/>
      <c r="I15443"/>
      <c r="J15443" s="5"/>
      <c r="K15443" s="5"/>
      <c r="L15443" s="8"/>
      <c r="M15443" s="11"/>
    </row>
    <row r="15444" spans="2:13" s="13" customFormat="1" x14ac:dyDescent="0.25">
      <c r="B15444"/>
      <c r="C15444" s="3"/>
      <c r="D15444" s="3"/>
      <c r="E15444" s="3"/>
      <c r="F15444" s="6"/>
      <c r="G15444"/>
      <c r="H15444"/>
      <c r="I15444"/>
      <c r="J15444" s="5"/>
      <c r="K15444" s="5"/>
      <c r="L15444" s="8"/>
      <c r="M15444" s="11"/>
    </row>
    <row r="15445" spans="2:13" s="13" customFormat="1" x14ac:dyDescent="0.25">
      <c r="B15445"/>
      <c r="C15445" s="3"/>
      <c r="D15445" s="3"/>
      <c r="E15445" s="3"/>
      <c r="F15445" s="6"/>
      <c r="G15445"/>
      <c r="H15445"/>
      <c r="I15445"/>
      <c r="J15445" s="5"/>
      <c r="K15445" s="5"/>
      <c r="L15445" s="8"/>
      <c r="M15445" s="11"/>
    </row>
    <row r="15446" spans="2:13" s="13" customFormat="1" x14ac:dyDescent="0.25">
      <c r="B15446"/>
      <c r="C15446" s="3"/>
      <c r="D15446" s="3"/>
      <c r="E15446" s="3"/>
      <c r="F15446" s="6"/>
      <c r="G15446"/>
      <c r="H15446"/>
      <c r="I15446"/>
      <c r="J15446" s="5"/>
      <c r="K15446" s="5"/>
      <c r="L15446" s="8"/>
      <c r="M15446" s="11"/>
    </row>
    <row r="15447" spans="2:13" s="13" customFormat="1" x14ac:dyDescent="0.25">
      <c r="B15447"/>
      <c r="C15447" s="3"/>
      <c r="D15447" s="3"/>
      <c r="E15447" s="3"/>
      <c r="F15447" s="6"/>
      <c r="G15447"/>
      <c r="H15447"/>
      <c r="I15447"/>
      <c r="J15447" s="5"/>
      <c r="K15447" s="5"/>
      <c r="L15447" s="8"/>
      <c r="M15447" s="11"/>
    </row>
    <row r="15448" spans="2:13" s="13" customFormat="1" x14ac:dyDescent="0.25">
      <c r="B15448"/>
      <c r="C15448" s="3"/>
      <c r="D15448" s="3"/>
      <c r="E15448" s="3"/>
      <c r="F15448" s="6"/>
      <c r="G15448"/>
      <c r="H15448"/>
      <c r="I15448"/>
      <c r="J15448" s="5"/>
      <c r="K15448" s="5"/>
      <c r="L15448" s="8"/>
      <c r="M15448" s="11"/>
    </row>
    <row r="15449" spans="2:13" s="13" customFormat="1" x14ac:dyDescent="0.25">
      <c r="B15449"/>
      <c r="C15449" s="3"/>
      <c r="D15449" s="3"/>
      <c r="E15449" s="3"/>
      <c r="F15449" s="6"/>
      <c r="G15449"/>
      <c r="H15449"/>
      <c r="I15449"/>
      <c r="J15449" s="5"/>
      <c r="K15449" s="5"/>
      <c r="L15449" s="8"/>
      <c r="M15449" s="11"/>
    </row>
    <row r="15450" spans="2:13" s="13" customFormat="1" x14ac:dyDescent="0.25">
      <c r="B15450"/>
      <c r="C15450" s="3"/>
      <c r="D15450" s="3"/>
      <c r="E15450" s="3"/>
      <c r="F15450" s="6"/>
      <c r="G15450"/>
      <c r="H15450"/>
      <c r="I15450"/>
      <c r="J15450" s="5"/>
      <c r="K15450" s="5"/>
      <c r="L15450" s="8"/>
      <c r="M15450" s="11"/>
    </row>
    <row r="15451" spans="2:13" s="13" customFormat="1" x14ac:dyDescent="0.25">
      <c r="B15451"/>
      <c r="C15451" s="3"/>
      <c r="D15451" s="3"/>
      <c r="E15451" s="3"/>
      <c r="F15451" s="6"/>
      <c r="G15451"/>
      <c r="H15451"/>
      <c r="I15451"/>
      <c r="J15451" s="5"/>
      <c r="K15451" s="5"/>
      <c r="L15451" s="8"/>
      <c r="M15451" s="11"/>
    </row>
    <row r="15452" spans="2:13" s="13" customFormat="1" x14ac:dyDescent="0.25">
      <c r="B15452"/>
      <c r="C15452" s="3"/>
      <c r="D15452" s="3"/>
      <c r="E15452" s="3"/>
      <c r="F15452" s="6"/>
      <c r="G15452"/>
      <c r="H15452"/>
      <c r="I15452"/>
      <c r="J15452" s="5"/>
      <c r="K15452" s="5"/>
      <c r="L15452" s="8"/>
      <c r="M15452" s="11"/>
    </row>
    <row r="15453" spans="2:13" s="13" customFormat="1" x14ac:dyDescent="0.25">
      <c r="B15453"/>
      <c r="C15453" s="3"/>
      <c r="D15453" s="3"/>
      <c r="E15453" s="3"/>
      <c r="F15453" s="6"/>
      <c r="G15453"/>
      <c r="H15453"/>
      <c r="I15453"/>
      <c r="J15453" s="5"/>
      <c r="K15453" s="5"/>
      <c r="L15453" s="8"/>
      <c r="M15453" s="11"/>
    </row>
    <row r="15454" spans="2:13" s="13" customFormat="1" x14ac:dyDescent="0.25">
      <c r="B15454"/>
      <c r="C15454" s="3"/>
      <c r="D15454" s="3"/>
      <c r="E15454" s="3"/>
      <c r="F15454" s="6"/>
      <c r="G15454"/>
      <c r="H15454"/>
      <c r="I15454"/>
      <c r="J15454" s="5"/>
      <c r="K15454" s="5"/>
      <c r="L15454" s="8"/>
      <c r="M15454" s="11"/>
    </row>
    <row r="15455" spans="2:13" s="13" customFormat="1" x14ac:dyDescent="0.25">
      <c r="B15455"/>
      <c r="C15455" s="3"/>
      <c r="D15455" s="3"/>
      <c r="E15455" s="3"/>
      <c r="F15455" s="6"/>
      <c r="G15455"/>
      <c r="H15455"/>
      <c r="I15455"/>
      <c r="J15455" s="5"/>
      <c r="K15455" s="5"/>
      <c r="L15455" s="8"/>
      <c r="M15455" s="11"/>
    </row>
    <row r="15456" spans="2:13" s="13" customFormat="1" x14ac:dyDescent="0.25">
      <c r="B15456"/>
      <c r="C15456" s="3"/>
      <c r="D15456" s="3"/>
      <c r="E15456" s="3"/>
      <c r="F15456" s="6"/>
      <c r="G15456"/>
      <c r="H15456"/>
      <c r="I15456"/>
      <c r="J15456" s="5"/>
      <c r="K15456" s="5"/>
      <c r="L15456" s="8"/>
      <c r="M15456" s="11"/>
    </row>
    <row r="15457" spans="2:13" s="13" customFormat="1" x14ac:dyDescent="0.25">
      <c r="B15457"/>
      <c r="C15457" s="3"/>
      <c r="D15457" s="3"/>
      <c r="E15457" s="3"/>
      <c r="F15457" s="6"/>
      <c r="G15457"/>
      <c r="H15457"/>
      <c r="I15457"/>
      <c r="J15457" s="5"/>
      <c r="K15457" s="5"/>
      <c r="L15457" s="8"/>
      <c r="M15457" s="11"/>
    </row>
    <row r="15458" spans="2:13" s="13" customFormat="1" x14ac:dyDescent="0.25">
      <c r="B15458"/>
      <c r="C15458" s="3"/>
      <c r="D15458" s="3"/>
      <c r="E15458" s="3"/>
      <c r="F15458" s="6"/>
      <c r="G15458"/>
      <c r="H15458"/>
      <c r="I15458"/>
      <c r="J15458" s="5"/>
      <c r="K15458" s="5"/>
      <c r="L15458" s="8"/>
      <c r="M15458" s="11"/>
    </row>
    <row r="15459" spans="2:13" s="13" customFormat="1" x14ac:dyDescent="0.25">
      <c r="B15459"/>
      <c r="C15459" s="3"/>
      <c r="D15459" s="3"/>
      <c r="E15459" s="3"/>
      <c r="F15459" s="6"/>
      <c r="G15459"/>
      <c r="H15459"/>
      <c r="I15459"/>
      <c r="J15459" s="5"/>
      <c r="K15459" s="5"/>
      <c r="L15459" s="8"/>
      <c r="M15459" s="11"/>
    </row>
    <row r="15460" spans="2:13" s="13" customFormat="1" x14ac:dyDescent="0.25">
      <c r="B15460"/>
      <c r="C15460" s="3"/>
      <c r="D15460" s="3"/>
      <c r="E15460" s="3"/>
      <c r="F15460" s="6"/>
      <c r="G15460"/>
      <c r="H15460"/>
      <c r="I15460"/>
      <c r="J15460" s="5"/>
      <c r="K15460" s="5"/>
      <c r="L15460" s="8"/>
      <c r="M15460" s="11"/>
    </row>
    <row r="15461" spans="2:13" s="13" customFormat="1" x14ac:dyDescent="0.25">
      <c r="B15461"/>
      <c r="C15461" s="3"/>
      <c r="D15461" s="3"/>
      <c r="E15461" s="3"/>
      <c r="F15461" s="6"/>
      <c r="G15461"/>
      <c r="H15461"/>
      <c r="I15461"/>
      <c r="J15461" s="5"/>
      <c r="K15461" s="5"/>
      <c r="L15461" s="8"/>
      <c r="M15461" s="11"/>
    </row>
    <row r="15462" spans="2:13" s="13" customFormat="1" x14ac:dyDescent="0.25">
      <c r="B15462"/>
      <c r="C15462" s="3"/>
      <c r="D15462" s="3"/>
      <c r="E15462" s="3"/>
      <c r="F15462" s="6"/>
      <c r="G15462"/>
      <c r="H15462"/>
      <c r="I15462"/>
      <c r="J15462" s="5"/>
      <c r="K15462" s="5"/>
      <c r="L15462" s="8"/>
      <c r="M15462" s="11"/>
    </row>
    <row r="15463" spans="2:13" s="13" customFormat="1" x14ac:dyDescent="0.25">
      <c r="B15463"/>
      <c r="C15463" s="3"/>
      <c r="D15463" s="3"/>
      <c r="E15463" s="3"/>
      <c r="F15463" s="6"/>
      <c r="G15463"/>
      <c r="H15463"/>
      <c r="I15463"/>
      <c r="J15463" s="5"/>
      <c r="K15463" s="5"/>
      <c r="L15463" s="8"/>
      <c r="M15463" s="11"/>
    </row>
    <row r="15464" spans="2:13" s="13" customFormat="1" x14ac:dyDescent="0.25">
      <c r="B15464"/>
      <c r="C15464" s="3"/>
      <c r="D15464" s="3"/>
      <c r="E15464" s="3"/>
      <c r="F15464" s="6"/>
      <c r="G15464"/>
      <c r="H15464"/>
      <c r="I15464"/>
      <c r="J15464" s="5"/>
      <c r="K15464" s="5"/>
      <c r="L15464" s="8"/>
      <c r="M15464" s="11"/>
    </row>
    <row r="15465" spans="2:13" s="13" customFormat="1" x14ac:dyDescent="0.25">
      <c r="B15465"/>
      <c r="C15465" s="3"/>
      <c r="D15465" s="3"/>
      <c r="E15465" s="3"/>
      <c r="F15465" s="6"/>
      <c r="G15465"/>
      <c r="H15465"/>
      <c r="I15465"/>
      <c r="J15465" s="5"/>
      <c r="K15465" s="5"/>
      <c r="L15465" s="8"/>
      <c r="M15465" s="11"/>
    </row>
    <row r="15466" spans="2:13" s="13" customFormat="1" x14ac:dyDescent="0.25">
      <c r="B15466"/>
      <c r="C15466" s="3"/>
      <c r="D15466" s="3"/>
      <c r="E15466" s="3"/>
      <c r="F15466" s="6"/>
      <c r="G15466"/>
      <c r="H15466"/>
      <c r="I15466"/>
      <c r="J15466" s="5"/>
      <c r="K15466" s="5"/>
      <c r="L15466" s="8"/>
      <c r="M15466" s="11"/>
    </row>
    <row r="15467" spans="2:13" s="13" customFormat="1" x14ac:dyDescent="0.25">
      <c r="B15467"/>
      <c r="C15467" s="3"/>
      <c r="D15467" s="3"/>
      <c r="E15467" s="3"/>
      <c r="F15467" s="6"/>
      <c r="G15467"/>
      <c r="H15467"/>
      <c r="I15467"/>
      <c r="J15467" s="5"/>
      <c r="K15467" s="5"/>
      <c r="L15467" s="8"/>
      <c r="M15467" s="11"/>
    </row>
    <row r="15468" spans="2:13" s="13" customFormat="1" x14ac:dyDescent="0.25">
      <c r="B15468"/>
      <c r="C15468" s="3"/>
      <c r="D15468" s="3"/>
      <c r="E15468" s="3"/>
      <c r="F15468" s="6"/>
      <c r="G15468"/>
      <c r="H15468"/>
      <c r="I15468"/>
      <c r="J15468" s="5"/>
      <c r="K15468" s="5"/>
      <c r="L15468" s="8"/>
      <c r="M15468" s="11"/>
    </row>
    <row r="15469" spans="2:13" s="13" customFormat="1" x14ac:dyDescent="0.25">
      <c r="B15469"/>
      <c r="C15469" s="3"/>
      <c r="D15469" s="3"/>
      <c r="E15469" s="3"/>
      <c r="F15469" s="6"/>
      <c r="G15469"/>
      <c r="H15469"/>
      <c r="I15469"/>
      <c r="J15469" s="5"/>
      <c r="K15469" s="5"/>
      <c r="L15469" s="8"/>
      <c r="M15469" s="11"/>
    </row>
    <row r="15470" spans="2:13" s="13" customFormat="1" x14ac:dyDescent="0.25">
      <c r="B15470"/>
      <c r="C15470" s="3"/>
      <c r="D15470" s="3"/>
      <c r="E15470" s="3"/>
      <c r="F15470" s="6"/>
      <c r="G15470"/>
      <c r="H15470"/>
      <c r="I15470"/>
      <c r="J15470" s="5"/>
      <c r="K15470" s="5"/>
      <c r="L15470" s="8"/>
      <c r="M15470" s="11"/>
    </row>
    <row r="15471" spans="2:13" s="13" customFormat="1" x14ac:dyDescent="0.25">
      <c r="B15471"/>
      <c r="C15471" s="3"/>
      <c r="D15471" s="3"/>
      <c r="E15471" s="3"/>
      <c r="F15471" s="6"/>
      <c r="G15471"/>
      <c r="H15471"/>
      <c r="I15471"/>
      <c r="J15471" s="5"/>
      <c r="K15471" s="5"/>
      <c r="L15471" s="8"/>
      <c r="M15471" s="11"/>
    </row>
    <row r="15472" spans="2:13" s="13" customFormat="1" x14ac:dyDescent="0.25">
      <c r="B15472"/>
      <c r="C15472" s="3"/>
      <c r="D15472" s="3"/>
      <c r="E15472" s="3"/>
      <c r="F15472" s="6"/>
      <c r="G15472"/>
      <c r="H15472"/>
      <c r="I15472"/>
      <c r="J15472" s="5"/>
      <c r="K15472" s="5"/>
      <c r="L15472" s="8"/>
      <c r="M15472" s="11"/>
    </row>
    <row r="15473" spans="2:13" s="13" customFormat="1" x14ac:dyDescent="0.25">
      <c r="B15473"/>
      <c r="C15473" s="3"/>
      <c r="D15473" s="3"/>
      <c r="E15473" s="3"/>
      <c r="F15473" s="6"/>
      <c r="G15473"/>
      <c r="H15473"/>
      <c r="I15473"/>
      <c r="J15473" s="5"/>
      <c r="K15473" s="5"/>
      <c r="L15473" s="8"/>
      <c r="M15473" s="11"/>
    </row>
    <row r="15474" spans="2:13" s="13" customFormat="1" x14ac:dyDescent="0.25">
      <c r="B15474"/>
      <c r="C15474" s="3"/>
      <c r="D15474" s="3"/>
      <c r="E15474" s="3"/>
      <c r="F15474" s="6"/>
      <c r="G15474"/>
      <c r="H15474"/>
      <c r="I15474"/>
      <c r="J15474" s="5"/>
      <c r="K15474" s="5"/>
      <c r="L15474" s="6"/>
      <c r="M15474" s="11"/>
    </row>
    <row r="15475" spans="2:13" s="13" customFormat="1" x14ac:dyDescent="0.25">
      <c r="B15475"/>
      <c r="C15475" s="3"/>
      <c r="D15475" s="3"/>
      <c r="E15475" s="3"/>
      <c r="F15475" s="6"/>
      <c r="G15475"/>
      <c r="H15475"/>
      <c r="I15475"/>
      <c r="J15475" s="5"/>
      <c r="K15475" s="5"/>
      <c r="L15475" s="8"/>
      <c r="M15475" s="11"/>
    </row>
    <row r="15476" spans="2:13" s="13" customFormat="1" x14ac:dyDescent="0.25">
      <c r="B15476"/>
      <c r="C15476" s="3"/>
      <c r="D15476" s="3"/>
      <c r="E15476" s="3"/>
      <c r="F15476" s="6"/>
      <c r="G15476"/>
      <c r="H15476"/>
      <c r="I15476"/>
      <c r="J15476" s="5"/>
      <c r="K15476" s="5"/>
      <c r="L15476" s="8"/>
      <c r="M15476" s="11"/>
    </row>
    <row r="15477" spans="2:13" s="13" customFormat="1" x14ac:dyDescent="0.25">
      <c r="B15477"/>
      <c r="C15477" s="3"/>
      <c r="D15477" s="3"/>
      <c r="E15477" s="3"/>
      <c r="F15477" s="6"/>
      <c r="G15477"/>
      <c r="H15477"/>
      <c r="I15477"/>
      <c r="J15477" s="5"/>
      <c r="K15477" s="5"/>
      <c r="L15477" s="8"/>
      <c r="M15477" s="11"/>
    </row>
    <row r="15478" spans="2:13" s="13" customFormat="1" x14ac:dyDescent="0.25">
      <c r="B15478"/>
      <c r="C15478" s="3"/>
      <c r="D15478" s="3"/>
      <c r="E15478" s="3"/>
      <c r="F15478" s="6"/>
      <c r="G15478"/>
      <c r="H15478"/>
      <c r="I15478"/>
      <c r="J15478" s="5"/>
      <c r="K15478" s="5"/>
      <c r="L15478" s="8"/>
      <c r="M15478" s="11"/>
    </row>
    <row r="15479" spans="2:13" s="13" customFormat="1" x14ac:dyDescent="0.25">
      <c r="B15479"/>
      <c r="C15479" s="3"/>
      <c r="D15479" s="3"/>
      <c r="E15479" s="3"/>
      <c r="F15479" s="6"/>
      <c r="G15479"/>
      <c r="H15479"/>
      <c r="I15479"/>
      <c r="J15479" s="5"/>
      <c r="K15479" s="5"/>
      <c r="L15479" s="8"/>
      <c r="M15479" s="11"/>
    </row>
    <row r="15480" spans="2:13" s="13" customFormat="1" x14ac:dyDescent="0.25">
      <c r="B15480"/>
      <c r="C15480" s="3"/>
      <c r="D15480" s="3"/>
      <c r="E15480" s="3"/>
      <c r="F15480" s="6"/>
      <c r="G15480"/>
      <c r="H15480"/>
      <c r="I15480"/>
      <c r="J15480" s="5"/>
      <c r="K15480" s="5"/>
      <c r="L15480" s="8"/>
      <c r="M15480" s="11"/>
    </row>
    <row r="15481" spans="2:13" s="13" customFormat="1" x14ac:dyDescent="0.25">
      <c r="B15481"/>
      <c r="C15481" s="3"/>
      <c r="D15481" s="3"/>
      <c r="E15481" s="3"/>
      <c r="F15481" s="6"/>
      <c r="G15481"/>
      <c r="H15481"/>
      <c r="I15481"/>
      <c r="J15481" s="5"/>
      <c r="K15481" s="5"/>
      <c r="L15481" s="8"/>
      <c r="M15481" s="11"/>
    </row>
    <row r="15482" spans="2:13" s="13" customFormat="1" x14ac:dyDescent="0.25">
      <c r="B15482"/>
      <c r="C15482" s="3"/>
      <c r="D15482" s="3"/>
      <c r="E15482" s="3"/>
      <c r="F15482" s="6"/>
      <c r="G15482"/>
      <c r="H15482"/>
      <c r="I15482"/>
      <c r="J15482" s="5"/>
      <c r="K15482" s="5"/>
      <c r="L15482" s="8"/>
      <c r="M15482" s="11"/>
    </row>
    <row r="15483" spans="2:13" s="13" customFormat="1" x14ac:dyDescent="0.25">
      <c r="B15483"/>
      <c r="C15483" s="3"/>
      <c r="D15483" s="3"/>
      <c r="E15483" s="3"/>
      <c r="F15483" s="6"/>
      <c r="G15483"/>
      <c r="H15483"/>
      <c r="I15483"/>
      <c r="J15483" s="5"/>
      <c r="K15483" s="5"/>
      <c r="L15483" s="8"/>
      <c r="M15483" s="11"/>
    </row>
    <row r="15484" spans="2:13" s="13" customFormat="1" x14ac:dyDescent="0.25">
      <c r="B15484"/>
      <c r="C15484" s="3"/>
      <c r="D15484" s="3"/>
      <c r="E15484" s="3"/>
      <c r="F15484" s="6"/>
      <c r="G15484"/>
      <c r="H15484"/>
      <c r="I15484"/>
      <c r="J15484" s="5"/>
      <c r="K15484" s="5"/>
      <c r="L15484" s="8"/>
      <c r="M15484" s="11"/>
    </row>
    <row r="15485" spans="2:13" s="13" customFormat="1" x14ac:dyDescent="0.25">
      <c r="B15485"/>
      <c r="C15485" s="3"/>
      <c r="D15485" s="3"/>
      <c r="E15485" s="3"/>
      <c r="F15485" s="6"/>
      <c r="G15485"/>
      <c r="H15485"/>
      <c r="I15485"/>
      <c r="J15485" s="5"/>
      <c r="K15485" s="5"/>
      <c r="L15485" s="8"/>
      <c r="M15485" s="11"/>
    </row>
    <row r="15486" spans="2:13" s="13" customFormat="1" x14ac:dyDescent="0.25">
      <c r="B15486"/>
      <c r="C15486" s="3"/>
      <c r="D15486" s="3"/>
      <c r="E15486" s="3"/>
      <c r="F15486" s="6"/>
      <c r="G15486"/>
      <c r="H15486"/>
      <c r="I15486"/>
      <c r="J15486" s="5"/>
      <c r="K15486" s="5"/>
      <c r="L15486" s="8"/>
      <c r="M15486" s="11"/>
    </row>
    <row r="15487" spans="2:13" s="13" customFormat="1" x14ac:dyDescent="0.25">
      <c r="B15487"/>
      <c r="C15487" s="3"/>
      <c r="D15487" s="3"/>
      <c r="E15487" s="3"/>
      <c r="F15487" s="6"/>
      <c r="G15487"/>
      <c r="H15487"/>
      <c r="I15487"/>
      <c r="J15487" s="5"/>
      <c r="K15487" s="5"/>
      <c r="L15487" s="8"/>
      <c r="M15487" s="11"/>
    </row>
    <row r="15488" spans="2:13" s="13" customFormat="1" x14ac:dyDescent="0.25">
      <c r="B15488"/>
      <c r="C15488" s="3"/>
      <c r="D15488" s="3"/>
      <c r="E15488" s="3"/>
      <c r="F15488" s="6"/>
      <c r="G15488"/>
      <c r="H15488"/>
      <c r="I15488"/>
      <c r="J15488" s="5"/>
      <c r="K15488" s="5"/>
      <c r="L15488" s="8"/>
      <c r="M15488" s="11"/>
    </row>
    <row r="15489" spans="2:13" s="13" customFormat="1" x14ac:dyDescent="0.25">
      <c r="B15489"/>
      <c r="C15489" s="3"/>
      <c r="D15489" s="3"/>
      <c r="E15489" s="3"/>
      <c r="F15489" s="6"/>
      <c r="G15489"/>
      <c r="H15489"/>
      <c r="I15489"/>
      <c r="J15489" s="5"/>
      <c r="K15489" s="5"/>
      <c r="L15489" s="8"/>
      <c r="M15489" s="11"/>
    </row>
    <row r="15490" spans="2:13" s="13" customFormat="1" x14ac:dyDescent="0.25">
      <c r="B15490"/>
      <c r="C15490" s="3"/>
      <c r="D15490" s="3"/>
      <c r="E15490" s="3"/>
      <c r="F15490" s="6"/>
      <c r="G15490"/>
      <c r="H15490"/>
      <c r="I15490"/>
      <c r="J15490" s="5"/>
      <c r="K15490" s="5"/>
      <c r="L15490" s="8"/>
      <c r="M15490" s="11"/>
    </row>
    <row r="15491" spans="2:13" s="13" customFormat="1" x14ac:dyDescent="0.25">
      <c r="B15491"/>
      <c r="C15491" s="3"/>
      <c r="D15491" s="3"/>
      <c r="E15491" s="3"/>
      <c r="F15491" s="6"/>
      <c r="G15491"/>
      <c r="H15491"/>
      <c r="I15491"/>
      <c r="J15491" s="5"/>
      <c r="K15491" s="5"/>
      <c r="L15491" s="8"/>
      <c r="M15491" s="11"/>
    </row>
    <row r="15492" spans="2:13" s="13" customFormat="1" x14ac:dyDescent="0.25">
      <c r="B15492"/>
      <c r="C15492" s="3"/>
      <c r="D15492" s="3"/>
      <c r="E15492" s="3"/>
      <c r="F15492" s="6"/>
      <c r="G15492"/>
      <c r="H15492"/>
      <c r="I15492"/>
      <c r="J15492" s="5"/>
      <c r="K15492" s="5"/>
      <c r="L15492" s="8"/>
      <c r="M15492" s="11"/>
    </row>
    <row r="15493" spans="2:13" s="13" customFormat="1" x14ac:dyDescent="0.25">
      <c r="B15493"/>
      <c r="C15493" s="3"/>
      <c r="D15493" s="3"/>
      <c r="E15493" s="3"/>
      <c r="F15493" s="6"/>
      <c r="G15493"/>
      <c r="H15493"/>
      <c r="I15493"/>
      <c r="J15493" s="5"/>
      <c r="K15493" s="5"/>
      <c r="L15493" s="8"/>
      <c r="M15493" s="11"/>
    </row>
    <row r="15494" spans="2:13" s="13" customFormat="1" x14ac:dyDescent="0.25">
      <c r="B15494"/>
      <c r="C15494" s="3"/>
      <c r="D15494" s="3"/>
      <c r="E15494" s="3"/>
      <c r="F15494" s="6"/>
      <c r="G15494"/>
      <c r="H15494"/>
      <c r="I15494"/>
      <c r="J15494" s="5"/>
      <c r="K15494" s="5"/>
      <c r="L15494" s="8"/>
      <c r="M15494" s="11"/>
    </row>
    <row r="15495" spans="2:13" s="13" customFormat="1" x14ac:dyDescent="0.25">
      <c r="B15495"/>
      <c r="C15495" s="3"/>
      <c r="D15495" s="3"/>
      <c r="E15495" s="3"/>
      <c r="F15495" s="6"/>
      <c r="G15495"/>
      <c r="H15495"/>
      <c r="I15495"/>
      <c r="J15495" s="5"/>
      <c r="K15495" s="5"/>
      <c r="L15495" s="8"/>
      <c r="M15495" s="11"/>
    </row>
    <row r="15496" spans="2:13" s="13" customFormat="1" x14ac:dyDescent="0.25">
      <c r="B15496"/>
      <c r="C15496" s="3"/>
      <c r="D15496" s="3"/>
      <c r="E15496" s="3"/>
      <c r="F15496" s="6"/>
      <c r="G15496"/>
      <c r="H15496"/>
      <c r="I15496"/>
      <c r="J15496" s="5"/>
      <c r="K15496" s="5"/>
      <c r="L15496" s="8"/>
      <c r="M15496" s="11"/>
    </row>
    <row r="15497" spans="2:13" s="13" customFormat="1" x14ac:dyDescent="0.25">
      <c r="B15497"/>
      <c r="C15497" s="3"/>
      <c r="D15497" s="3"/>
      <c r="E15497" s="3"/>
      <c r="F15497" s="6"/>
      <c r="G15497"/>
      <c r="H15497"/>
      <c r="I15497"/>
      <c r="J15497" s="5"/>
      <c r="K15497" s="5"/>
      <c r="L15497" s="8"/>
      <c r="M15497" s="11"/>
    </row>
    <row r="15498" spans="2:13" s="13" customFormat="1" x14ac:dyDescent="0.25">
      <c r="B15498"/>
      <c r="C15498" s="3"/>
      <c r="D15498" s="3"/>
      <c r="E15498" s="3"/>
      <c r="F15498" s="6"/>
      <c r="G15498"/>
      <c r="H15498"/>
      <c r="I15498"/>
      <c r="J15498" s="5"/>
      <c r="K15498" s="5"/>
      <c r="L15498" s="8"/>
      <c r="M15498" s="11"/>
    </row>
    <row r="15499" spans="2:13" s="13" customFormat="1" x14ac:dyDescent="0.25">
      <c r="B15499"/>
      <c r="C15499" s="3"/>
      <c r="D15499" s="3"/>
      <c r="E15499" s="3"/>
      <c r="F15499" s="6"/>
      <c r="G15499"/>
      <c r="H15499"/>
      <c r="I15499"/>
      <c r="J15499" s="5"/>
      <c r="K15499" s="5"/>
      <c r="L15499" s="8"/>
      <c r="M15499" s="11"/>
    </row>
    <row r="15500" spans="2:13" s="13" customFormat="1" x14ac:dyDescent="0.25">
      <c r="B15500"/>
      <c r="C15500" s="3"/>
      <c r="D15500" s="3"/>
      <c r="E15500" s="3"/>
      <c r="F15500" s="6"/>
      <c r="G15500"/>
      <c r="H15500"/>
      <c r="I15500"/>
      <c r="J15500" s="5"/>
      <c r="K15500" s="5"/>
      <c r="L15500" s="8"/>
      <c r="M15500" s="11"/>
    </row>
    <row r="15501" spans="2:13" s="13" customFormat="1" x14ac:dyDescent="0.25">
      <c r="B15501"/>
      <c r="C15501" s="3"/>
      <c r="D15501" s="3"/>
      <c r="E15501" s="3"/>
      <c r="F15501" s="6"/>
      <c r="G15501"/>
      <c r="H15501"/>
      <c r="I15501"/>
      <c r="J15501" s="5"/>
      <c r="K15501" s="5"/>
      <c r="L15501" s="8"/>
      <c r="M15501" s="11"/>
    </row>
    <row r="15502" spans="2:13" s="13" customFormat="1" x14ac:dyDescent="0.25">
      <c r="B15502"/>
      <c r="C15502" s="3"/>
      <c r="D15502" s="3"/>
      <c r="E15502" s="3"/>
      <c r="F15502" s="6"/>
      <c r="G15502"/>
      <c r="H15502"/>
      <c r="I15502"/>
      <c r="J15502" s="5"/>
      <c r="K15502" s="5"/>
      <c r="L15502" s="8"/>
      <c r="M15502" s="11"/>
    </row>
    <row r="15503" spans="2:13" s="13" customFormat="1" x14ac:dyDescent="0.25">
      <c r="B15503"/>
      <c r="C15503" s="3"/>
      <c r="D15503" s="3"/>
      <c r="E15503" s="3"/>
      <c r="F15503" s="6"/>
      <c r="G15503"/>
      <c r="H15503"/>
      <c r="I15503"/>
      <c r="J15503" s="5"/>
      <c r="K15503" s="5"/>
      <c r="L15503" s="8"/>
      <c r="M15503" s="11"/>
    </row>
    <row r="15504" spans="2:13" s="13" customFormat="1" x14ac:dyDescent="0.25">
      <c r="B15504"/>
      <c r="C15504" s="3"/>
      <c r="D15504" s="3"/>
      <c r="E15504" s="3"/>
      <c r="F15504" s="6"/>
      <c r="G15504"/>
      <c r="H15504"/>
      <c r="I15504"/>
      <c r="J15504" s="5"/>
      <c r="K15504" s="5"/>
      <c r="L15504" s="8"/>
      <c r="M15504" s="11"/>
    </row>
    <row r="15505" spans="2:13" s="13" customFormat="1" x14ac:dyDescent="0.25">
      <c r="B15505"/>
      <c r="C15505" s="3"/>
      <c r="D15505" s="3"/>
      <c r="E15505" s="3"/>
      <c r="F15505" s="6"/>
      <c r="G15505"/>
      <c r="H15505"/>
      <c r="I15505"/>
      <c r="J15505" s="5"/>
      <c r="K15505" s="5"/>
      <c r="L15505" s="8"/>
      <c r="M15505" s="11"/>
    </row>
    <row r="15506" spans="2:13" s="13" customFormat="1" x14ac:dyDescent="0.25">
      <c r="B15506"/>
      <c r="C15506" s="3"/>
      <c r="D15506" s="3"/>
      <c r="E15506" s="3"/>
      <c r="F15506" s="6"/>
      <c r="G15506"/>
      <c r="H15506"/>
      <c r="I15506"/>
      <c r="J15506" s="5"/>
      <c r="K15506" s="5"/>
      <c r="L15506" s="8"/>
      <c r="M15506" s="11"/>
    </row>
    <row r="15507" spans="2:13" s="13" customFormat="1" x14ac:dyDescent="0.25">
      <c r="B15507"/>
      <c r="C15507" s="3"/>
      <c r="D15507" s="3"/>
      <c r="E15507" s="3"/>
      <c r="F15507" s="6"/>
      <c r="G15507"/>
      <c r="H15507"/>
      <c r="I15507"/>
      <c r="J15507" s="5"/>
      <c r="K15507" s="5"/>
      <c r="L15507" s="8"/>
      <c r="M15507" s="11"/>
    </row>
    <row r="15508" spans="2:13" s="13" customFormat="1" x14ac:dyDescent="0.25">
      <c r="B15508"/>
      <c r="C15508" s="3"/>
      <c r="D15508" s="3"/>
      <c r="E15508" s="3"/>
      <c r="F15508" s="6"/>
      <c r="G15508"/>
      <c r="H15508"/>
      <c r="I15508"/>
      <c r="J15508" s="5"/>
      <c r="K15508" s="5"/>
      <c r="L15508" s="8"/>
      <c r="M15508" s="11"/>
    </row>
    <row r="15509" spans="2:13" s="13" customFormat="1" x14ac:dyDescent="0.25">
      <c r="B15509"/>
      <c r="C15509" s="3"/>
      <c r="D15509" s="3"/>
      <c r="E15509" s="3"/>
      <c r="F15509" s="6"/>
      <c r="G15509"/>
      <c r="H15509"/>
      <c r="I15509"/>
      <c r="J15509" s="5"/>
      <c r="K15509" s="5"/>
      <c r="L15509" s="8"/>
      <c r="M15509" s="11"/>
    </row>
    <row r="15510" spans="2:13" s="13" customFormat="1" x14ac:dyDescent="0.25">
      <c r="B15510"/>
      <c r="C15510" s="3"/>
      <c r="D15510" s="3"/>
      <c r="E15510" s="3"/>
      <c r="F15510" s="6"/>
      <c r="G15510"/>
      <c r="H15510"/>
      <c r="I15510"/>
      <c r="J15510" s="5"/>
      <c r="K15510" s="5"/>
      <c r="L15510" s="8"/>
      <c r="M15510" s="11"/>
    </row>
    <row r="15511" spans="2:13" s="13" customFormat="1" x14ac:dyDescent="0.25">
      <c r="B15511"/>
      <c r="C15511" s="3"/>
      <c r="D15511" s="3"/>
      <c r="E15511" s="3"/>
      <c r="F15511" s="6"/>
      <c r="G15511"/>
      <c r="H15511"/>
      <c r="I15511"/>
      <c r="J15511" s="5"/>
      <c r="K15511" s="5"/>
      <c r="L15511" s="8"/>
      <c r="M15511" s="11"/>
    </row>
    <row r="15512" spans="2:13" s="13" customFormat="1" x14ac:dyDescent="0.25">
      <c r="B15512"/>
      <c r="C15512" s="3"/>
      <c r="D15512" s="3"/>
      <c r="E15512" s="3"/>
      <c r="F15512" s="6"/>
      <c r="G15512"/>
      <c r="H15512"/>
      <c r="I15512"/>
      <c r="J15512" s="5"/>
      <c r="K15512" s="5"/>
      <c r="L15512" s="8"/>
      <c r="M15512" s="11"/>
    </row>
    <row r="15513" spans="2:13" s="13" customFormat="1" x14ac:dyDescent="0.25">
      <c r="B15513"/>
      <c r="C15513" s="3"/>
      <c r="D15513" s="3"/>
      <c r="E15513" s="3"/>
      <c r="F15513" s="6"/>
      <c r="G15513"/>
      <c r="H15513"/>
      <c r="I15513"/>
      <c r="J15513" s="5"/>
      <c r="K15513" s="5"/>
      <c r="L15513" s="8"/>
      <c r="M15513" s="11"/>
    </row>
    <row r="15514" spans="2:13" s="13" customFormat="1" x14ac:dyDescent="0.25">
      <c r="B15514"/>
      <c r="C15514" s="3"/>
      <c r="D15514" s="3"/>
      <c r="E15514" s="3"/>
      <c r="F15514" s="6"/>
      <c r="G15514"/>
      <c r="H15514"/>
      <c r="I15514"/>
      <c r="J15514" s="5"/>
      <c r="K15514" s="5"/>
      <c r="L15514" s="8"/>
      <c r="M15514" s="11"/>
    </row>
    <row r="15515" spans="2:13" s="13" customFormat="1" x14ac:dyDescent="0.25">
      <c r="B15515"/>
      <c r="C15515" s="3"/>
      <c r="D15515" s="3"/>
      <c r="E15515" s="3"/>
      <c r="F15515" s="6"/>
      <c r="G15515"/>
      <c r="H15515"/>
      <c r="I15515"/>
      <c r="J15515" s="5"/>
      <c r="K15515" s="5"/>
      <c r="L15515" s="8"/>
      <c r="M15515" s="11"/>
    </row>
    <row r="15516" spans="2:13" s="13" customFormat="1" x14ac:dyDescent="0.25">
      <c r="B15516"/>
      <c r="C15516" s="3"/>
      <c r="D15516" s="3"/>
      <c r="E15516" s="3"/>
      <c r="F15516" s="6"/>
      <c r="G15516"/>
      <c r="H15516"/>
      <c r="I15516"/>
      <c r="J15516" s="5"/>
      <c r="K15516" s="5"/>
      <c r="L15516" s="8"/>
      <c r="M15516" s="11"/>
    </row>
    <row r="15517" spans="2:13" s="13" customFormat="1" x14ac:dyDescent="0.25">
      <c r="B15517"/>
      <c r="C15517" s="3"/>
      <c r="D15517" s="3"/>
      <c r="E15517" s="3"/>
      <c r="F15517" s="6"/>
      <c r="G15517"/>
      <c r="H15517"/>
      <c r="I15517"/>
      <c r="J15517" s="5"/>
      <c r="K15517" s="5"/>
      <c r="L15517" s="8"/>
      <c r="M15517" s="11"/>
    </row>
    <row r="15518" spans="2:13" s="13" customFormat="1" x14ac:dyDescent="0.25">
      <c r="B15518"/>
      <c r="C15518" s="3"/>
      <c r="D15518" s="3"/>
      <c r="E15518" s="3"/>
      <c r="F15518" s="6"/>
      <c r="G15518"/>
      <c r="H15518"/>
      <c r="I15518"/>
      <c r="J15518" s="5"/>
      <c r="K15518" s="5"/>
      <c r="L15518" s="8"/>
      <c r="M15518" s="11"/>
    </row>
    <row r="15519" spans="2:13" s="13" customFormat="1" x14ac:dyDescent="0.25">
      <c r="B15519"/>
      <c r="C15519" s="3"/>
      <c r="D15519" s="3"/>
      <c r="E15519" s="3"/>
      <c r="F15519" s="6"/>
      <c r="G15519"/>
      <c r="H15519"/>
      <c r="I15519"/>
      <c r="J15519" s="5"/>
      <c r="K15519" s="5"/>
      <c r="L15519" s="8"/>
      <c r="M15519" s="11"/>
    </row>
    <row r="15520" spans="2:13" s="13" customFormat="1" x14ac:dyDescent="0.25">
      <c r="B15520"/>
      <c r="C15520" s="3"/>
      <c r="D15520" s="3"/>
      <c r="E15520" s="3"/>
      <c r="F15520" s="6"/>
      <c r="G15520"/>
      <c r="H15520"/>
      <c r="I15520"/>
      <c r="J15520" s="5"/>
      <c r="K15520" s="5"/>
      <c r="L15520" s="8"/>
      <c r="M15520" s="11"/>
    </row>
    <row r="15521" spans="2:13" s="13" customFormat="1" x14ac:dyDescent="0.25">
      <c r="B15521"/>
      <c r="C15521" s="3"/>
      <c r="D15521" s="3"/>
      <c r="E15521" s="3"/>
      <c r="F15521" s="6"/>
      <c r="G15521"/>
      <c r="H15521"/>
      <c r="I15521"/>
      <c r="J15521" s="5"/>
      <c r="K15521" s="5"/>
      <c r="L15521" s="8"/>
      <c r="M15521" s="11"/>
    </row>
    <row r="15522" spans="2:13" s="13" customFormat="1" x14ac:dyDescent="0.25">
      <c r="B15522"/>
      <c r="C15522" s="3"/>
      <c r="D15522" s="3"/>
      <c r="E15522" s="3"/>
      <c r="F15522" s="6"/>
      <c r="G15522"/>
      <c r="H15522"/>
      <c r="I15522"/>
      <c r="J15522" s="5"/>
      <c r="K15522" s="5"/>
      <c r="L15522" s="8"/>
      <c r="M15522" s="11"/>
    </row>
    <row r="15523" spans="2:13" s="13" customFormat="1" x14ac:dyDescent="0.25">
      <c r="B15523"/>
      <c r="C15523" s="3"/>
      <c r="D15523" s="3"/>
      <c r="E15523" s="3"/>
      <c r="F15523" s="6"/>
      <c r="G15523"/>
      <c r="H15523"/>
      <c r="I15523"/>
      <c r="J15523" s="5"/>
      <c r="K15523" s="5"/>
      <c r="L15523" s="8"/>
      <c r="M15523" s="11"/>
    </row>
    <row r="15524" spans="2:13" s="13" customFormat="1" x14ac:dyDescent="0.25">
      <c r="B15524"/>
      <c r="C15524" s="3"/>
      <c r="D15524" s="3"/>
      <c r="E15524" s="3"/>
      <c r="F15524" s="6"/>
      <c r="G15524"/>
      <c r="H15524"/>
      <c r="I15524"/>
      <c r="J15524" s="5"/>
      <c r="K15524" s="5"/>
      <c r="L15524" s="8"/>
      <c r="M15524" s="11"/>
    </row>
    <row r="15525" spans="2:13" s="13" customFormat="1" x14ac:dyDescent="0.25">
      <c r="B15525"/>
      <c r="C15525" s="3"/>
      <c r="D15525" s="3"/>
      <c r="E15525" s="3"/>
      <c r="F15525" s="6"/>
      <c r="G15525"/>
      <c r="H15525"/>
      <c r="I15525"/>
      <c r="J15525" s="5"/>
      <c r="K15525" s="5"/>
      <c r="L15525" s="8"/>
      <c r="M15525" s="11"/>
    </row>
    <row r="15526" spans="2:13" s="13" customFormat="1" x14ac:dyDescent="0.25">
      <c r="B15526"/>
      <c r="C15526" s="3"/>
      <c r="D15526" s="3"/>
      <c r="E15526" s="3"/>
      <c r="F15526" s="6"/>
      <c r="G15526"/>
      <c r="H15526"/>
      <c r="I15526"/>
      <c r="J15526" s="5"/>
      <c r="K15526" s="5"/>
      <c r="L15526" s="8"/>
      <c r="M15526" s="11"/>
    </row>
    <row r="15527" spans="2:13" s="13" customFormat="1" x14ac:dyDescent="0.25">
      <c r="B15527"/>
      <c r="C15527" s="3"/>
      <c r="D15527" s="3"/>
      <c r="E15527" s="3"/>
      <c r="F15527" s="6"/>
      <c r="G15527"/>
      <c r="H15527"/>
      <c r="I15527"/>
      <c r="J15527" s="5"/>
      <c r="K15527" s="5"/>
      <c r="L15527" s="8"/>
      <c r="M15527" s="11"/>
    </row>
    <row r="15528" spans="2:13" s="13" customFormat="1" x14ac:dyDescent="0.25">
      <c r="B15528"/>
      <c r="C15528" s="3"/>
      <c r="D15528" s="3"/>
      <c r="E15528" s="3"/>
      <c r="F15528" s="6"/>
      <c r="G15528"/>
      <c r="H15528"/>
      <c r="I15528"/>
      <c r="J15528" s="5"/>
      <c r="K15528" s="5"/>
      <c r="L15528" s="8"/>
      <c r="M15528" s="11"/>
    </row>
    <row r="15529" spans="2:13" s="13" customFormat="1" x14ac:dyDescent="0.25">
      <c r="B15529"/>
      <c r="C15529" s="3"/>
      <c r="D15529" s="3"/>
      <c r="E15529" s="3"/>
      <c r="F15529" s="6"/>
      <c r="G15529"/>
      <c r="H15529"/>
      <c r="I15529"/>
      <c r="J15529" s="5"/>
      <c r="K15529" s="5"/>
      <c r="L15529" s="8"/>
      <c r="M15529" s="11"/>
    </row>
    <row r="15530" spans="2:13" s="13" customFormat="1" x14ac:dyDescent="0.25">
      <c r="B15530"/>
      <c r="C15530" s="3"/>
      <c r="D15530" s="3"/>
      <c r="E15530" s="3"/>
      <c r="F15530" s="6"/>
      <c r="G15530"/>
      <c r="H15530"/>
      <c r="I15530"/>
      <c r="J15530" s="5"/>
      <c r="K15530" s="5"/>
      <c r="L15530" s="8"/>
      <c r="M15530" s="11"/>
    </row>
    <row r="15531" spans="2:13" s="13" customFormat="1" x14ac:dyDescent="0.25">
      <c r="B15531"/>
      <c r="C15531" s="3"/>
      <c r="D15531" s="3"/>
      <c r="E15531" s="3"/>
      <c r="F15531" s="6"/>
      <c r="G15531"/>
      <c r="H15531"/>
      <c r="I15531"/>
      <c r="J15531" s="5"/>
      <c r="K15531" s="5"/>
      <c r="L15531" s="8"/>
      <c r="M15531" s="11"/>
    </row>
    <row r="15532" spans="2:13" s="13" customFormat="1" x14ac:dyDescent="0.25">
      <c r="B15532"/>
      <c r="C15532" s="3"/>
      <c r="D15532" s="3"/>
      <c r="E15532" s="3"/>
      <c r="F15532" s="6"/>
      <c r="G15532"/>
      <c r="H15532"/>
      <c r="I15532"/>
      <c r="J15532" s="5"/>
      <c r="K15532" s="5"/>
      <c r="L15532" s="8"/>
      <c r="M15532" s="11"/>
    </row>
    <row r="15533" spans="2:13" s="13" customFormat="1" x14ac:dyDescent="0.25">
      <c r="B15533"/>
      <c r="C15533" s="3"/>
      <c r="D15533" s="3"/>
      <c r="E15533" s="3"/>
      <c r="F15533" s="6"/>
      <c r="G15533"/>
      <c r="H15533"/>
      <c r="I15533"/>
      <c r="J15533" s="5"/>
      <c r="K15533" s="5"/>
      <c r="L15533" s="8"/>
      <c r="M15533" s="11"/>
    </row>
    <row r="15534" spans="2:13" s="13" customFormat="1" x14ac:dyDescent="0.25">
      <c r="B15534"/>
      <c r="C15534" s="3"/>
      <c r="D15534" s="3"/>
      <c r="E15534" s="3"/>
      <c r="F15534" s="6"/>
      <c r="G15534"/>
      <c r="H15534"/>
      <c r="I15534"/>
      <c r="J15534" s="5"/>
      <c r="K15534" s="5"/>
      <c r="L15534" s="8"/>
      <c r="M15534" s="11"/>
    </row>
    <row r="15535" spans="2:13" s="13" customFormat="1" x14ac:dyDescent="0.25">
      <c r="B15535"/>
      <c r="C15535" s="3"/>
      <c r="D15535" s="3"/>
      <c r="E15535" s="3"/>
      <c r="F15535" s="6"/>
      <c r="G15535"/>
      <c r="H15535"/>
      <c r="I15535"/>
      <c r="J15535" s="5"/>
      <c r="K15535" s="5"/>
      <c r="L15535" s="8"/>
      <c r="M15535" s="11"/>
    </row>
    <row r="15536" spans="2:13" s="13" customFormat="1" x14ac:dyDescent="0.25">
      <c r="B15536"/>
      <c r="C15536" s="3"/>
      <c r="D15536" s="3"/>
      <c r="E15536" s="3"/>
      <c r="F15536" s="6"/>
      <c r="G15536"/>
      <c r="H15536"/>
      <c r="I15536"/>
      <c r="J15536" s="5"/>
      <c r="K15536" s="5"/>
      <c r="L15536" s="8"/>
      <c r="M15536" s="11"/>
    </row>
    <row r="15537" spans="2:13" s="13" customFormat="1" x14ac:dyDescent="0.25">
      <c r="B15537"/>
      <c r="C15537" s="3"/>
      <c r="D15537" s="3"/>
      <c r="E15537" s="3"/>
      <c r="F15537" s="6"/>
      <c r="G15537"/>
      <c r="H15537"/>
      <c r="I15537"/>
      <c r="J15537" s="5"/>
      <c r="K15537" s="5"/>
      <c r="L15537" s="8"/>
      <c r="M15537" s="11"/>
    </row>
    <row r="15538" spans="2:13" s="13" customFormat="1" x14ac:dyDescent="0.25">
      <c r="B15538"/>
      <c r="C15538" s="3"/>
      <c r="D15538" s="3"/>
      <c r="E15538" s="3"/>
      <c r="F15538" s="6"/>
      <c r="G15538"/>
      <c r="H15538"/>
      <c r="I15538"/>
      <c r="J15538" s="5"/>
      <c r="K15538" s="5"/>
      <c r="L15538" s="8"/>
      <c r="M15538" s="11"/>
    </row>
    <row r="15539" spans="2:13" s="13" customFormat="1" x14ac:dyDescent="0.25">
      <c r="B15539"/>
      <c r="C15539" s="3"/>
      <c r="D15539" s="3"/>
      <c r="E15539" s="3"/>
      <c r="F15539" s="6"/>
      <c r="G15539"/>
      <c r="H15539"/>
      <c r="I15539"/>
      <c r="J15539" s="5"/>
      <c r="K15539" s="5"/>
      <c r="L15539" s="8"/>
      <c r="M15539" s="11"/>
    </row>
    <row r="15540" spans="2:13" s="13" customFormat="1" x14ac:dyDescent="0.25">
      <c r="B15540"/>
      <c r="C15540" s="3"/>
      <c r="D15540" s="3"/>
      <c r="E15540" s="3"/>
      <c r="F15540" s="6"/>
      <c r="G15540"/>
      <c r="H15540"/>
      <c r="I15540"/>
      <c r="J15540" s="5"/>
      <c r="K15540" s="5"/>
      <c r="L15540" s="8"/>
      <c r="M15540" s="11"/>
    </row>
    <row r="15541" spans="2:13" s="13" customFormat="1" x14ac:dyDescent="0.25">
      <c r="B15541"/>
      <c r="C15541" s="3"/>
      <c r="D15541" s="3"/>
      <c r="E15541" s="3"/>
      <c r="F15541" s="6"/>
      <c r="G15541"/>
      <c r="H15541"/>
      <c r="I15541"/>
      <c r="J15541" s="5"/>
      <c r="K15541" s="5"/>
      <c r="L15541" s="8"/>
      <c r="M15541" s="11"/>
    </row>
    <row r="15542" spans="2:13" s="13" customFormat="1" x14ac:dyDescent="0.25">
      <c r="B15542"/>
      <c r="C15542" s="3"/>
      <c r="D15542" s="3"/>
      <c r="E15542" s="3"/>
      <c r="F15542" s="6"/>
      <c r="G15542"/>
      <c r="H15542"/>
      <c r="I15542"/>
      <c r="J15542" s="5"/>
      <c r="K15542" s="5"/>
      <c r="L15542" s="8"/>
      <c r="M15542" s="11"/>
    </row>
    <row r="15543" spans="2:13" s="13" customFormat="1" x14ac:dyDescent="0.25">
      <c r="B15543"/>
      <c r="C15543" s="3"/>
      <c r="D15543" s="3"/>
      <c r="E15543" s="3"/>
      <c r="F15543" s="6"/>
      <c r="G15543"/>
      <c r="H15543"/>
      <c r="I15543"/>
      <c r="J15543" s="5"/>
      <c r="K15543" s="5"/>
      <c r="L15543" s="8"/>
      <c r="M15543" s="11"/>
    </row>
    <row r="15544" spans="2:13" s="13" customFormat="1" x14ac:dyDescent="0.25">
      <c r="B15544"/>
      <c r="C15544" s="3"/>
      <c r="D15544" s="3"/>
      <c r="E15544" s="3"/>
      <c r="F15544" s="6"/>
      <c r="G15544"/>
      <c r="H15544"/>
      <c r="I15544"/>
      <c r="J15544" s="5"/>
      <c r="K15544" s="5"/>
      <c r="L15544" s="8"/>
      <c r="M15544" s="11"/>
    </row>
    <row r="15545" spans="2:13" s="13" customFormat="1" x14ac:dyDescent="0.25">
      <c r="B15545"/>
      <c r="C15545" s="3"/>
      <c r="D15545" s="3"/>
      <c r="E15545" s="3"/>
      <c r="F15545" s="6"/>
      <c r="G15545"/>
      <c r="H15545"/>
      <c r="I15545"/>
      <c r="J15545" s="5"/>
      <c r="K15545" s="5"/>
      <c r="L15545" s="8"/>
      <c r="M15545" s="11"/>
    </row>
    <row r="15546" spans="2:13" s="13" customFormat="1" x14ac:dyDescent="0.25">
      <c r="B15546"/>
      <c r="C15546" s="3"/>
      <c r="D15546" s="3"/>
      <c r="E15546" s="3"/>
      <c r="F15546" s="6"/>
      <c r="G15546"/>
      <c r="H15546"/>
      <c r="I15546"/>
      <c r="J15546" s="5"/>
      <c r="K15546" s="5"/>
      <c r="L15546" s="8"/>
      <c r="M15546" s="11"/>
    </row>
    <row r="15547" spans="2:13" s="13" customFormat="1" x14ac:dyDescent="0.25">
      <c r="B15547"/>
      <c r="C15547" s="3"/>
      <c r="D15547" s="3"/>
      <c r="E15547" s="3"/>
      <c r="F15547" s="6"/>
      <c r="G15547"/>
      <c r="H15547"/>
      <c r="I15547"/>
      <c r="J15547" s="5"/>
      <c r="K15547" s="5"/>
      <c r="L15547" s="8"/>
      <c r="M15547" s="11"/>
    </row>
    <row r="15548" spans="2:13" s="13" customFormat="1" x14ac:dyDescent="0.25">
      <c r="B15548"/>
      <c r="C15548" s="3"/>
      <c r="D15548" s="3"/>
      <c r="E15548" s="3"/>
      <c r="F15548" s="6"/>
      <c r="G15548"/>
      <c r="H15548"/>
      <c r="I15548"/>
      <c r="J15548" s="5"/>
      <c r="K15548" s="5"/>
      <c r="L15548" s="8"/>
      <c r="M15548" s="11"/>
    </row>
    <row r="15549" spans="2:13" s="13" customFormat="1" x14ac:dyDescent="0.25">
      <c r="B15549"/>
      <c r="C15549" s="3"/>
      <c r="D15549" s="3"/>
      <c r="E15549" s="3"/>
      <c r="F15549" s="6"/>
      <c r="G15549"/>
      <c r="H15549"/>
      <c r="I15549"/>
      <c r="J15549" s="5"/>
      <c r="K15549" s="5"/>
      <c r="L15549" s="8"/>
      <c r="M15549" s="11"/>
    </row>
    <row r="15550" spans="2:13" s="13" customFormat="1" x14ac:dyDescent="0.25">
      <c r="B15550"/>
      <c r="C15550" s="3"/>
      <c r="D15550" s="3"/>
      <c r="E15550" s="3"/>
      <c r="F15550" s="6"/>
      <c r="G15550"/>
      <c r="H15550"/>
      <c r="I15550"/>
      <c r="J15550" s="5"/>
      <c r="K15550" s="5"/>
      <c r="L15550" s="8"/>
      <c r="M15550" s="11"/>
    </row>
    <row r="15551" spans="2:13" s="13" customFormat="1" x14ac:dyDescent="0.25">
      <c r="B15551"/>
      <c r="C15551" s="3"/>
      <c r="D15551" s="3"/>
      <c r="E15551" s="3"/>
      <c r="F15551" s="6"/>
      <c r="G15551"/>
      <c r="H15551"/>
      <c r="I15551"/>
      <c r="J15551" s="5"/>
      <c r="K15551" s="5"/>
      <c r="L15551" s="8"/>
      <c r="M15551" s="11"/>
    </row>
    <row r="15552" spans="2:13" s="13" customFormat="1" x14ac:dyDescent="0.25">
      <c r="B15552"/>
      <c r="C15552" s="3"/>
      <c r="D15552" s="3"/>
      <c r="E15552" s="3"/>
      <c r="F15552" s="6"/>
      <c r="G15552"/>
      <c r="H15552"/>
      <c r="I15552"/>
      <c r="J15552" s="5"/>
      <c r="K15552" s="5"/>
      <c r="L15552" s="8"/>
      <c r="M15552" s="11"/>
    </row>
    <row r="15553" spans="2:13" s="13" customFormat="1" x14ac:dyDescent="0.25">
      <c r="B15553"/>
      <c r="C15553" s="3"/>
      <c r="D15553" s="3"/>
      <c r="E15553" s="3"/>
      <c r="F15553" s="6"/>
      <c r="G15553"/>
      <c r="H15553"/>
      <c r="I15553"/>
      <c r="J15553" s="5"/>
      <c r="K15553" s="5"/>
      <c r="L15553" s="8"/>
      <c r="M15553" s="11"/>
    </row>
    <row r="15554" spans="2:13" s="13" customFormat="1" x14ac:dyDescent="0.25">
      <c r="B15554"/>
      <c r="C15554" s="3"/>
      <c r="D15554" s="3"/>
      <c r="E15554" s="3"/>
      <c r="F15554" s="6"/>
      <c r="G15554"/>
      <c r="H15554"/>
      <c r="I15554"/>
      <c r="J15554" s="5"/>
      <c r="K15554" s="5"/>
      <c r="L15554" s="8"/>
      <c r="M15554" s="11"/>
    </row>
    <row r="15555" spans="2:13" s="13" customFormat="1" x14ac:dyDescent="0.25">
      <c r="B15555"/>
      <c r="C15555" s="3"/>
      <c r="D15555" s="3"/>
      <c r="E15555" s="3"/>
      <c r="F15555" s="6"/>
      <c r="G15555"/>
      <c r="H15555"/>
      <c r="I15555"/>
      <c r="J15555" s="5"/>
      <c r="K15555" s="5"/>
      <c r="L15555" s="8"/>
      <c r="M15555" s="11"/>
    </row>
    <row r="15556" spans="2:13" s="13" customFormat="1" x14ac:dyDescent="0.25">
      <c r="B15556"/>
      <c r="C15556" s="3"/>
      <c r="D15556" s="3"/>
      <c r="E15556" s="3"/>
      <c r="F15556" s="6"/>
      <c r="G15556"/>
      <c r="H15556"/>
      <c r="I15556"/>
      <c r="J15556" s="5"/>
      <c r="K15556" s="5"/>
      <c r="L15556" s="8"/>
      <c r="M15556" s="11"/>
    </row>
    <row r="15557" spans="2:13" s="13" customFormat="1" x14ac:dyDescent="0.25">
      <c r="B15557"/>
      <c r="C15557" s="3"/>
      <c r="D15557" s="3"/>
      <c r="E15557" s="3"/>
      <c r="F15557" s="6"/>
      <c r="G15557"/>
      <c r="H15557"/>
      <c r="I15557"/>
      <c r="J15557" s="5"/>
      <c r="K15557" s="5"/>
      <c r="L15557" s="8"/>
      <c r="M15557" s="11"/>
    </row>
    <row r="15558" spans="2:13" s="13" customFormat="1" x14ac:dyDescent="0.25">
      <c r="B15558"/>
      <c r="C15558" s="3"/>
      <c r="D15558" s="3"/>
      <c r="E15558" s="3"/>
      <c r="F15558" s="6"/>
      <c r="G15558"/>
      <c r="H15558"/>
      <c r="I15558"/>
      <c r="J15558" s="5"/>
      <c r="K15558" s="5"/>
      <c r="L15558" s="8"/>
      <c r="M15558" s="11"/>
    </row>
    <row r="15559" spans="2:13" s="13" customFormat="1" x14ac:dyDescent="0.25">
      <c r="B15559"/>
      <c r="C15559" s="3"/>
      <c r="D15559" s="3"/>
      <c r="E15559" s="3"/>
      <c r="F15559" s="6"/>
      <c r="G15559"/>
      <c r="H15559"/>
      <c r="I15559"/>
      <c r="J15559" s="5"/>
      <c r="K15559" s="5"/>
      <c r="L15559" s="8"/>
      <c r="M15559" s="11"/>
    </row>
    <row r="15560" spans="2:13" s="13" customFormat="1" x14ac:dyDescent="0.25">
      <c r="B15560"/>
      <c r="C15560" s="3"/>
      <c r="D15560" s="3"/>
      <c r="E15560" s="3"/>
      <c r="F15560" s="6"/>
      <c r="G15560"/>
      <c r="H15560"/>
      <c r="I15560"/>
      <c r="J15560" s="5"/>
      <c r="K15560" s="5"/>
      <c r="L15560" s="8"/>
      <c r="M15560" s="11"/>
    </row>
    <row r="15561" spans="2:13" s="13" customFormat="1" x14ac:dyDescent="0.25">
      <c r="B15561"/>
      <c r="C15561" s="3"/>
      <c r="D15561" s="3"/>
      <c r="E15561" s="3"/>
      <c r="F15561" s="6"/>
      <c r="G15561"/>
      <c r="H15561"/>
      <c r="I15561"/>
      <c r="J15561" s="5"/>
      <c r="K15561" s="5"/>
      <c r="L15561" s="8"/>
      <c r="M15561" s="11"/>
    </row>
    <row r="15562" spans="2:13" s="13" customFormat="1" x14ac:dyDescent="0.25">
      <c r="B15562"/>
      <c r="C15562" s="3"/>
      <c r="D15562" s="3"/>
      <c r="E15562" s="3"/>
      <c r="F15562" s="6"/>
      <c r="G15562"/>
      <c r="H15562"/>
      <c r="I15562"/>
      <c r="J15562" s="5"/>
      <c r="K15562" s="5"/>
      <c r="L15562" s="8"/>
      <c r="M15562" s="11"/>
    </row>
    <row r="15563" spans="2:13" s="13" customFormat="1" x14ac:dyDescent="0.25">
      <c r="B15563"/>
      <c r="C15563" s="3"/>
      <c r="D15563" s="3"/>
      <c r="E15563" s="3"/>
      <c r="F15563" s="6"/>
      <c r="G15563"/>
      <c r="H15563"/>
      <c r="I15563"/>
      <c r="J15563" s="5"/>
      <c r="K15563" s="5"/>
      <c r="L15563" s="8"/>
      <c r="M15563" s="11"/>
    </row>
    <row r="15564" spans="2:13" s="13" customFormat="1" x14ac:dyDescent="0.25">
      <c r="B15564"/>
      <c r="C15564" s="3"/>
      <c r="D15564" s="3"/>
      <c r="E15564" s="3"/>
      <c r="F15564" s="6"/>
      <c r="G15564"/>
      <c r="H15564"/>
      <c r="I15564"/>
      <c r="J15564" s="5"/>
      <c r="K15564" s="5"/>
      <c r="L15564" s="8"/>
      <c r="M15564" s="11"/>
    </row>
    <row r="15565" spans="2:13" s="13" customFormat="1" x14ac:dyDescent="0.25">
      <c r="B15565"/>
      <c r="C15565" s="3"/>
      <c r="D15565" s="3"/>
      <c r="E15565" s="3"/>
      <c r="F15565" s="6"/>
      <c r="G15565"/>
      <c r="H15565"/>
      <c r="I15565"/>
      <c r="J15565" s="5"/>
      <c r="K15565" s="5"/>
      <c r="L15565" s="8"/>
      <c r="M15565" s="11"/>
    </row>
    <row r="15566" spans="2:13" s="13" customFormat="1" x14ac:dyDescent="0.25">
      <c r="B15566"/>
      <c r="C15566" s="3"/>
      <c r="D15566" s="3"/>
      <c r="E15566" s="3"/>
      <c r="F15566" s="6"/>
      <c r="G15566"/>
      <c r="H15566"/>
      <c r="I15566"/>
      <c r="J15566" s="5"/>
      <c r="K15566" s="5"/>
      <c r="L15566" s="8"/>
      <c r="M15566" s="11"/>
    </row>
    <row r="15567" spans="2:13" s="13" customFormat="1" x14ac:dyDescent="0.25">
      <c r="B15567"/>
      <c r="C15567" s="3"/>
      <c r="D15567" s="3"/>
      <c r="E15567" s="3"/>
      <c r="F15567" s="6"/>
      <c r="G15567"/>
      <c r="H15567"/>
      <c r="I15567"/>
      <c r="J15567" s="5"/>
      <c r="K15567" s="5"/>
      <c r="L15567" s="8"/>
      <c r="M15567" s="11"/>
    </row>
    <row r="15568" spans="2:13" s="13" customFormat="1" x14ac:dyDescent="0.25">
      <c r="B15568"/>
      <c r="C15568" s="3"/>
      <c r="D15568" s="3"/>
      <c r="E15568" s="3"/>
      <c r="F15568" s="6"/>
      <c r="G15568"/>
      <c r="H15568"/>
      <c r="I15568"/>
      <c r="J15568" s="5"/>
      <c r="K15568" s="5"/>
      <c r="L15568" s="8"/>
      <c r="M15568" s="11"/>
    </row>
    <row r="15569" spans="2:13" s="13" customFormat="1" x14ac:dyDescent="0.25">
      <c r="B15569"/>
      <c r="C15569" s="3"/>
      <c r="D15569" s="3"/>
      <c r="E15569" s="3"/>
      <c r="F15569" s="6"/>
      <c r="G15569"/>
      <c r="H15569"/>
      <c r="I15569"/>
      <c r="J15569" s="5"/>
      <c r="K15569" s="5"/>
      <c r="L15569" s="8"/>
      <c r="M15569" s="11"/>
    </row>
    <row r="15570" spans="2:13" s="13" customFormat="1" x14ac:dyDescent="0.25">
      <c r="B15570"/>
      <c r="C15570" s="3"/>
      <c r="D15570" s="3"/>
      <c r="E15570" s="3"/>
      <c r="F15570" s="6"/>
      <c r="G15570"/>
      <c r="H15570"/>
      <c r="I15570"/>
      <c r="J15570" s="5"/>
      <c r="K15570" s="5"/>
      <c r="L15570" s="8"/>
      <c r="M15570" s="11"/>
    </row>
    <row r="15571" spans="2:13" s="13" customFormat="1" x14ac:dyDescent="0.25">
      <c r="B15571"/>
      <c r="C15571" s="3"/>
      <c r="D15571" s="3"/>
      <c r="E15571" s="3"/>
      <c r="F15571" s="6"/>
      <c r="G15571"/>
      <c r="H15571"/>
      <c r="I15571"/>
      <c r="J15571" s="5"/>
      <c r="K15571" s="5"/>
      <c r="L15571" s="8"/>
      <c r="M15571" s="11"/>
    </row>
    <row r="15572" spans="2:13" s="13" customFormat="1" x14ac:dyDescent="0.25">
      <c r="B15572"/>
      <c r="C15572" s="3"/>
      <c r="D15572" s="3"/>
      <c r="E15572" s="3"/>
      <c r="F15572" s="6"/>
      <c r="G15572"/>
      <c r="H15572"/>
      <c r="I15572"/>
      <c r="J15572" s="5"/>
      <c r="K15572" s="5"/>
      <c r="L15572" s="8"/>
      <c r="M15572" s="11"/>
    </row>
    <row r="15573" spans="2:13" s="13" customFormat="1" x14ac:dyDescent="0.25">
      <c r="B15573"/>
      <c r="C15573" s="3"/>
      <c r="D15573" s="3"/>
      <c r="E15573" s="3"/>
      <c r="F15573" s="6"/>
      <c r="G15573"/>
      <c r="H15573"/>
      <c r="I15573"/>
      <c r="J15573" s="5"/>
      <c r="K15573" s="5"/>
      <c r="L15573" s="8"/>
      <c r="M15573" s="11"/>
    </row>
    <row r="15574" spans="2:13" s="13" customFormat="1" x14ac:dyDescent="0.25">
      <c r="B15574"/>
      <c r="C15574" s="3"/>
      <c r="D15574" s="3"/>
      <c r="E15574" s="3"/>
      <c r="F15574" s="6"/>
      <c r="G15574"/>
      <c r="H15574"/>
      <c r="I15574"/>
      <c r="J15574" s="5"/>
      <c r="K15574" s="5"/>
      <c r="L15574" s="8"/>
      <c r="M15574" s="11"/>
    </row>
    <row r="15575" spans="2:13" s="13" customFormat="1" x14ac:dyDescent="0.25">
      <c r="B15575"/>
      <c r="C15575" s="3"/>
      <c r="D15575" s="3"/>
      <c r="E15575" s="3"/>
      <c r="F15575" s="6"/>
      <c r="G15575"/>
      <c r="H15575"/>
      <c r="I15575"/>
      <c r="J15575" s="5"/>
      <c r="K15575" s="5"/>
      <c r="L15575" s="8"/>
      <c r="M15575" s="11"/>
    </row>
    <row r="15576" spans="2:13" s="13" customFormat="1" x14ac:dyDescent="0.25">
      <c r="B15576"/>
      <c r="C15576" s="3"/>
      <c r="D15576" s="3"/>
      <c r="E15576" s="3"/>
      <c r="F15576" s="6"/>
      <c r="G15576"/>
      <c r="H15576"/>
      <c r="I15576"/>
      <c r="J15576" s="5"/>
      <c r="K15576" s="5"/>
      <c r="L15576" s="8"/>
      <c r="M15576" s="11"/>
    </row>
    <row r="15577" spans="2:13" s="13" customFormat="1" x14ac:dyDescent="0.25">
      <c r="B15577"/>
      <c r="C15577" s="3"/>
      <c r="D15577" s="3"/>
      <c r="E15577" s="3"/>
      <c r="F15577" s="6"/>
      <c r="G15577"/>
      <c r="H15577"/>
      <c r="I15577"/>
      <c r="J15577" s="5"/>
      <c r="K15577" s="5"/>
      <c r="L15577" s="8"/>
      <c r="M15577" s="11"/>
    </row>
    <row r="15578" spans="2:13" s="13" customFormat="1" x14ac:dyDescent="0.25">
      <c r="B15578"/>
      <c r="C15578" s="3"/>
      <c r="D15578" s="3"/>
      <c r="E15578" s="3"/>
      <c r="F15578" s="6"/>
      <c r="G15578"/>
      <c r="H15578"/>
      <c r="I15578"/>
      <c r="J15578" s="5"/>
      <c r="K15578" s="5"/>
      <c r="L15578" s="8"/>
      <c r="M15578" s="11"/>
    </row>
    <row r="15579" spans="2:13" s="13" customFormat="1" x14ac:dyDescent="0.25">
      <c r="B15579"/>
      <c r="C15579" s="3"/>
      <c r="D15579" s="3"/>
      <c r="E15579" s="3"/>
      <c r="F15579" s="6"/>
      <c r="G15579"/>
      <c r="H15579"/>
      <c r="I15579"/>
      <c r="J15579" s="5"/>
      <c r="K15579" s="5"/>
      <c r="L15579" s="8"/>
      <c r="M15579" s="11"/>
    </row>
    <row r="15580" spans="2:13" s="13" customFormat="1" x14ac:dyDescent="0.25">
      <c r="B15580"/>
      <c r="C15580" s="3"/>
      <c r="D15580" s="3"/>
      <c r="E15580" s="3"/>
      <c r="F15580" s="6"/>
      <c r="G15580"/>
      <c r="H15580"/>
      <c r="I15580"/>
      <c r="J15580" s="5"/>
      <c r="K15580" s="5"/>
      <c r="L15580" s="8"/>
      <c r="M15580" s="11"/>
    </row>
    <row r="15581" spans="2:13" s="13" customFormat="1" x14ac:dyDescent="0.25">
      <c r="B15581"/>
      <c r="C15581" s="3"/>
      <c r="D15581" s="3"/>
      <c r="E15581" s="3"/>
      <c r="F15581" s="6"/>
      <c r="G15581"/>
      <c r="H15581"/>
      <c r="I15581"/>
      <c r="J15581" s="5"/>
      <c r="K15581" s="5"/>
      <c r="L15581" s="8"/>
      <c r="M15581" s="11"/>
    </row>
    <row r="15582" spans="2:13" s="13" customFormat="1" x14ac:dyDescent="0.25">
      <c r="B15582"/>
      <c r="C15582" s="3"/>
      <c r="D15582" s="3"/>
      <c r="E15582" s="3"/>
      <c r="F15582" s="6"/>
      <c r="G15582"/>
      <c r="H15582"/>
      <c r="I15582"/>
      <c r="J15582" s="5"/>
      <c r="K15582" s="5"/>
      <c r="L15582" s="8"/>
      <c r="M15582" s="11"/>
    </row>
    <row r="15583" spans="2:13" s="13" customFormat="1" x14ac:dyDescent="0.25">
      <c r="B15583"/>
      <c r="C15583" s="3"/>
      <c r="D15583" s="3"/>
      <c r="E15583" s="3"/>
      <c r="F15583" s="6"/>
      <c r="G15583"/>
      <c r="H15583"/>
      <c r="I15583"/>
      <c r="J15583" s="5"/>
      <c r="K15583" s="5"/>
      <c r="L15583" s="8"/>
      <c r="M15583" s="11"/>
    </row>
    <row r="15584" spans="2:13" s="13" customFormat="1" x14ac:dyDescent="0.25">
      <c r="B15584"/>
      <c r="C15584" s="3"/>
      <c r="D15584" s="3"/>
      <c r="E15584" s="3"/>
      <c r="F15584" s="6"/>
      <c r="G15584"/>
      <c r="H15584"/>
      <c r="I15584"/>
      <c r="J15584" s="5"/>
      <c r="K15584" s="5"/>
      <c r="L15584" s="8"/>
      <c r="M15584" s="11"/>
    </row>
    <row r="15585" spans="2:13" s="13" customFormat="1" x14ac:dyDescent="0.25">
      <c r="B15585"/>
      <c r="C15585" s="3"/>
      <c r="D15585" s="3"/>
      <c r="E15585" s="3"/>
      <c r="F15585" s="6"/>
      <c r="G15585"/>
      <c r="H15585"/>
      <c r="I15585"/>
      <c r="J15585" s="5"/>
      <c r="K15585" s="5"/>
      <c r="L15585" s="8"/>
      <c r="M15585" s="11"/>
    </row>
    <row r="15586" spans="2:13" s="13" customFormat="1" x14ac:dyDescent="0.25">
      <c r="B15586"/>
      <c r="C15586" s="3"/>
      <c r="D15586" s="3"/>
      <c r="E15586" s="3"/>
      <c r="F15586" s="6"/>
      <c r="G15586"/>
      <c r="H15586"/>
      <c r="I15586"/>
      <c r="J15586" s="5"/>
      <c r="K15586" s="5"/>
      <c r="L15586" s="8"/>
      <c r="M15586" s="11"/>
    </row>
    <row r="15587" spans="2:13" s="13" customFormat="1" x14ac:dyDescent="0.25">
      <c r="B15587"/>
      <c r="C15587" s="3"/>
      <c r="D15587" s="3"/>
      <c r="E15587" s="3"/>
      <c r="F15587" s="6"/>
      <c r="G15587"/>
      <c r="H15587"/>
      <c r="I15587"/>
      <c r="J15587" s="5"/>
      <c r="K15587" s="5"/>
      <c r="L15587" s="8"/>
      <c r="M15587" s="11"/>
    </row>
    <row r="15588" spans="2:13" s="13" customFormat="1" x14ac:dyDescent="0.25">
      <c r="B15588"/>
      <c r="C15588" s="3"/>
      <c r="D15588" s="3"/>
      <c r="E15588" s="3"/>
      <c r="F15588" s="6"/>
      <c r="G15588"/>
      <c r="H15588"/>
      <c r="I15588"/>
      <c r="J15588" s="5"/>
      <c r="K15588" s="5"/>
      <c r="L15588" s="8"/>
      <c r="M15588" s="11"/>
    </row>
    <row r="15589" spans="2:13" s="13" customFormat="1" x14ac:dyDescent="0.25">
      <c r="B15589"/>
      <c r="C15589" s="3"/>
      <c r="D15589" s="3"/>
      <c r="E15589" s="3"/>
      <c r="F15589" s="6"/>
      <c r="G15589"/>
      <c r="H15589"/>
      <c r="I15589"/>
      <c r="J15589" s="5"/>
      <c r="K15589" s="5"/>
      <c r="L15589" s="8"/>
      <c r="M15589" s="11"/>
    </row>
    <row r="15590" spans="2:13" s="13" customFormat="1" x14ac:dyDescent="0.25">
      <c r="B15590"/>
      <c r="C15590" s="3"/>
      <c r="D15590" s="3"/>
      <c r="E15590" s="3"/>
      <c r="F15590" s="6"/>
      <c r="G15590"/>
      <c r="H15590"/>
      <c r="I15590"/>
      <c r="J15590" s="5"/>
      <c r="K15590" s="5"/>
      <c r="L15590" s="8"/>
      <c r="M15590" s="11"/>
    </row>
    <row r="15591" spans="2:13" s="13" customFormat="1" x14ac:dyDescent="0.25">
      <c r="B15591"/>
      <c r="C15591" s="3"/>
      <c r="D15591" s="3"/>
      <c r="E15591" s="3"/>
      <c r="F15591" s="6"/>
      <c r="G15591"/>
      <c r="H15591"/>
      <c r="I15591"/>
      <c r="J15591" s="5"/>
      <c r="K15591" s="5"/>
      <c r="L15591" s="8"/>
      <c r="M15591" s="11"/>
    </row>
    <row r="15592" spans="2:13" s="13" customFormat="1" x14ac:dyDescent="0.25">
      <c r="B15592"/>
      <c r="C15592" s="3"/>
      <c r="D15592" s="3"/>
      <c r="E15592" s="3"/>
      <c r="F15592" s="6"/>
      <c r="G15592"/>
      <c r="H15592"/>
      <c r="I15592"/>
      <c r="J15592" s="5"/>
      <c r="K15592" s="5"/>
      <c r="L15592" s="8"/>
      <c r="M15592" s="11"/>
    </row>
    <row r="15593" spans="2:13" s="13" customFormat="1" x14ac:dyDescent="0.25">
      <c r="B15593"/>
      <c r="C15593" s="3"/>
      <c r="D15593" s="3"/>
      <c r="E15593" s="3"/>
      <c r="F15593" s="6"/>
      <c r="G15593"/>
      <c r="H15593"/>
      <c r="I15593"/>
      <c r="J15593" s="5"/>
      <c r="K15593" s="5"/>
      <c r="L15593" s="8"/>
      <c r="M15593" s="11"/>
    </row>
    <row r="15594" spans="2:13" s="13" customFormat="1" x14ac:dyDescent="0.25">
      <c r="B15594"/>
      <c r="C15594" s="3"/>
      <c r="D15594" s="3"/>
      <c r="E15594" s="3"/>
      <c r="F15594" s="6"/>
      <c r="G15594"/>
      <c r="H15594"/>
      <c r="I15594"/>
      <c r="J15594" s="5"/>
      <c r="K15594" s="5"/>
      <c r="L15594" s="8"/>
      <c r="M15594" s="11"/>
    </row>
    <row r="15595" spans="2:13" s="13" customFormat="1" x14ac:dyDescent="0.25">
      <c r="B15595"/>
      <c r="C15595" s="3"/>
      <c r="D15595" s="3"/>
      <c r="E15595" s="3"/>
      <c r="F15595" s="6"/>
      <c r="G15595"/>
      <c r="H15595"/>
      <c r="I15595"/>
      <c r="J15595" s="5"/>
      <c r="K15595" s="5"/>
      <c r="L15595" s="8"/>
      <c r="M15595" s="11"/>
    </row>
    <row r="15596" spans="2:13" s="13" customFormat="1" x14ac:dyDescent="0.25">
      <c r="B15596"/>
      <c r="C15596" s="3"/>
      <c r="D15596" s="3"/>
      <c r="E15596" s="3"/>
      <c r="F15596" s="6"/>
      <c r="G15596"/>
      <c r="H15596"/>
      <c r="I15596"/>
      <c r="J15596" s="5"/>
      <c r="K15596" s="5"/>
      <c r="L15596" s="8"/>
      <c r="M15596" s="11"/>
    </row>
    <row r="15597" spans="2:13" s="13" customFormat="1" x14ac:dyDescent="0.25">
      <c r="B15597"/>
      <c r="C15597" s="3"/>
      <c r="D15597" s="3"/>
      <c r="E15597" s="3"/>
      <c r="F15597" s="6"/>
      <c r="G15597"/>
      <c r="H15597"/>
      <c r="I15597"/>
      <c r="J15597" s="5"/>
      <c r="K15597" s="5"/>
      <c r="L15597" s="8"/>
      <c r="M15597" s="11"/>
    </row>
    <row r="15598" spans="2:13" s="13" customFormat="1" x14ac:dyDescent="0.25">
      <c r="B15598"/>
      <c r="C15598" s="3"/>
      <c r="D15598" s="3"/>
      <c r="E15598" s="3"/>
      <c r="F15598" s="6"/>
      <c r="G15598"/>
      <c r="H15598"/>
      <c r="I15598"/>
      <c r="J15598" s="5"/>
      <c r="K15598" s="5"/>
      <c r="L15598" s="8"/>
      <c r="M15598" s="11"/>
    </row>
    <row r="15599" spans="2:13" s="13" customFormat="1" x14ac:dyDescent="0.25">
      <c r="B15599"/>
      <c r="C15599" s="3"/>
      <c r="D15599" s="3"/>
      <c r="E15599" s="3"/>
      <c r="F15599" s="6"/>
      <c r="G15599"/>
      <c r="H15599"/>
      <c r="I15599"/>
      <c r="J15599" s="5"/>
      <c r="K15599" s="5"/>
      <c r="L15599" s="8"/>
      <c r="M15599" s="11"/>
    </row>
    <row r="15600" spans="2:13" s="13" customFormat="1" x14ac:dyDescent="0.25">
      <c r="B15600"/>
      <c r="C15600" s="3"/>
      <c r="D15600" s="3"/>
      <c r="E15600" s="3"/>
      <c r="F15600" s="6"/>
      <c r="G15600"/>
      <c r="H15600"/>
      <c r="I15600"/>
      <c r="J15600" s="5"/>
      <c r="K15600" s="5"/>
      <c r="L15600" s="8"/>
      <c r="M15600" s="11"/>
    </row>
    <row r="15601" spans="2:13" s="13" customFormat="1" x14ac:dyDescent="0.25">
      <c r="B15601"/>
      <c r="C15601" s="3"/>
      <c r="D15601" s="3"/>
      <c r="E15601" s="3"/>
      <c r="F15601" s="6"/>
      <c r="G15601"/>
      <c r="H15601"/>
      <c r="I15601"/>
      <c r="J15601" s="5"/>
      <c r="K15601" s="5"/>
      <c r="L15601" s="8"/>
      <c r="M15601" s="11"/>
    </row>
    <row r="15602" spans="2:13" s="13" customFormat="1" x14ac:dyDescent="0.25">
      <c r="B15602"/>
      <c r="C15602" s="3"/>
      <c r="D15602" s="3"/>
      <c r="E15602" s="3"/>
      <c r="F15602" s="6"/>
      <c r="G15602"/>
      <c r="H15602"/>
      <c r="I15602"/>
      <c r="J15602" s="5"/>
      <c r="K15602" s="5"/>
      <c r="L15602" s="8"/>
      <c r="M15602" s="11"/>
    </row>
    <row r="15603" spans="2:13" s="13" customFormat="1" x14ac:dyDescent="0.25">
      <c r="B15603"/>
      <c r="C15603" s="3"/>
      <c r="D15603" s="3"/>
      <c r="E15603" s="3"/>
      <c r="F15603" s="6"/>
      <c r="G15603"/>
      <c r="H15603"/>
      <c r="I15603"/>
      <c r="J15603" s="5"/>
      <c r="K15603" s="5"/>
      <c r="L15603" s="8"/>
      <c r="M15603" s="11"/>
    </row>
    <row r="15604" spans="2:13" s="13" customFormat="1" x14ac:dyDescent="0.25">
      <c r="B15604"/>
      <c r="C15604" s="3"/>
      <c r="D15604" s="3"/>
      <c r="E15604" s="3"/>
      <c r="F15604" s="6"/>
      <c r="G15604"/>
      <c r="H15604"/>
      <c r="I15604"/>
      <c r="J15604" s="5"/>
      <c r="K15604" s="5"/>
      <c r="L15604" s="8"/>
      <c r="M15604" s="11"/>
    </row>
    <row r="15605" spans="2:13" s="13" customFormat="1" x14ac:dyDescent="0.25">
      <c r="B15605"/>
      <c r="C15605" s="3"/>
      <c r="D15605" s="3"/>
      <c r="E15605" s="3"/>
      <c r="F15605" s="6"/>
      <c r="G15605"/>
      <c r="H15605"/>
      <c r="I15605"/>
      <c r="J15605" s="5"/>
      <c r="K15605" s="5"/>
      <c r="L15605" s="8"/>
      <c r="M15605" s="11"/>
    </row>
    <row r="15606" spans="2:13" s="13" customFormat="1" x14ac:dyDescent="0.25">
      <c r="B15606"/>
      <c r="C15606" s="3"/>
      <c r="D15606" s="3"/>
      <c r="E15606" s="3"/>
      <c r="F15606" s="6"/>
      <c r="G15606"/>
      <c r="H15606"/>
      <c r="I15606"/>
      <c r="J15606" s="5"/>
      <c r="K15606" s="5"/>
      <c r="L15606" s="8"/>
      <c r="M15606" s="11"/>
    </row>
    <row r="15607" spans="2:13" s="13" customFormat="1" x14ac:dyDescent="0.25">
      <c r="B15607"/>
      <c r="C15607" s="3"/>
      <c r="D15607" s="3"/>
      <c r="E15607" s="3"/>
      <c r="F15607" s="6"/>
      <c r="G15607"/>
      <c r="H15607"/>
      <c r="I15607"/>
      <c r="J15607" s="5"/>
      <c r="K15607" s="5"/>
      <c r="L15607" s="8"/>
      <c r="M15607" s="11"/>
    </row>
    <row r="15608" spans="2:13" s="13" customFormat="1" x14ac:dyDescent="0.25">
      <c r="B15608"/>
      <c r="C15608" s="3"/>
      <c r="D15608" s="3"/>
      <c r="E15608" s="3"/>
      <c r="F15608" s="6"/>
      <c r="G15608"/>
      <c r="H15608"/>
      <c r="I15608"/>
      <c r="J15608" s="5"/>
      <c r="K15608" s="5"/>
      <c r="L15608" s="8"/>
      <c r="M15608" s="11"/>
    </row>
    <row r="15609" spans="2:13" s="13" customFormat="1" x14ac:dyDescent="0.25">
      <c r="B15609"/>
      <c r="C15609" s="3"/>
      <c r="D15609" s="3"/>
      <c r="E15609" s="3"/>
      <c r="F15609" s="6"/>
      <c r="G15609"/>
      <c r="H15609"/>
      <c r="I15609"/>
      <c r="J15609" s="5"/>
      <c r="K15609" s="5"/>
      <c r="L15609" s="8"/>
      <c r="M15609" s="11"/>
    </row>
    <row r="15610" spans="2:13" s="13" customFormat="1" x14ac:dyDescent="0.25">
      <c r="B15610"/>
      <c r="C15610" s="3"/>
      <c r="D15610" s="3"/>
      <c r="E15610" s="3"/>
      <c r="F15610" s="6"/>
      <c r="G15610"/>
      <c r="H15610"/>
      <c r="I15610"/>
      <c r="J15610" s="5"/>
      <c r="K15610" s="5"/>
      <c r="L15610" s="8"/>
      <c r="M15610" s="11"/>
    </row>
    <row r="15611" spans="2:13" s="13" customFormat="1" x14ac:dyDescent="0.25">
      <c r="B15611"/>
      <c r="C15611" s="3"/>
      <c r="D15611" s="3"/>
      <c r="E15611" s="3"/>
      <c r="F15611" s="6"/>
      <c r="G15611"/>
      <c r="H15611"/>
      <c r="I15611"/>
      <c r="J15611" s="5"/>
      <c r="K15611" s="5"/>
      <c r="L15611" s="8"/>
      <c r="M15611" s="11"/>
    </row>
    <row r="15612" spans="2:13" s="13" customFormat="1" x14ac:dyDescent="0.25">
      <c r="B15612"/>
      <c r="C15612" s="3"/>
      <c r="D15612" s="3"/>
      <c r="E15612" s="3"/>
      <c r="F15612" s="6"/>
      <c r="G15612"/>
      <c r="H15612"/>
      <c r="I15612"/>
      <c r="J15612" s="5"/>
      <c r="K15612" s="5"/>
      <c r="L15612" s="8"/>
      <c r="M15612" s="11"/>
    </row>
    <row r="15613" spans="2:13" s="13" customFormat="1" x14ac:dyDescent="0.25">
      <c r="B15613"/>
      <c r="C15613" s="3"/>
      <c r="D15613" s="3"/>
      <c r="E15613" s="3"/>
      <c r="F15613" s="6"/>
      <c r="G15613"/>
      <c r="H15613"/>
      <c r="I15613"/>
      <c r="J15613" s="5"/>
      <c r="K15613" s="5"/>
      <c r="L15613" s="8"/>
      <c r="M15613" s="11"/>
    </row>
    <row r="15614" spans="2:13" s="13" customFormat="1" x14ac:dyDescent="0.25">
      <c r="B15614"/>
      <c r="C15614" s="3"/>
      <c r="D15614" s="3"/>
      <c r="E15614" s="3"/>
      <c r="F15614" s="6"/>
      <c r="G15614"/>
      <c r="H15614"/>
      <c r="I15614"/>
      <c r="J15614" s="5"/>
      <c r="K15614" s="5"/>
      <c r="L15614" s="8"/>
      <c r="M15614" s="11"/>
    </row>
    <row r="15615" spans="2:13" s="13" customFormat="1" x14ac:dyDescent="0.25">
      <c r="B15615"/>
      <c r="C15615" s="3"/>
      <c r="D15615" s="3"/>
      <c r="E15615" s="3"/>
      <c r="F15615" s="6"/>
      <c r="G15615"/>
      <c r="H15615"/>
      <c r="I15615"/>
      <c r="J15615" s="5"/>
      <c r="K15615" s="5"/>
      <c r="L15615" s="8"/>
      <c r="M15615" s="11"/>
    </row>
    <row r="15616" spans="2:13" s="13" customFormat="1" x14ac:dyDescent="0.25">
      <c r="B15616"/>
      <c r="C15616" s="3"/>
      <c r="D15616" s="3"/>
      <c r="E15616" s="3"/>
      <c r="F15616" s="6"/>
      <c r="G15616"/>
      <c r="H15616"/>
      <c r="I15616"/>
      <c r="J15616" s="5"/>
      <c r="K15616" s="5"/>
      <c r="L15616" s="8"/>
      <c r="M15616" s="11"/>
    </row>
    <row r="15617" spans="2:13" s="13" customFormat="1" x14ac:dyDescent="0.25">
      <c r="B15617"/>
      <c r="C15617" s="3"/>
      <c r="D15617" s="3"/>
      <c r="E15617" s="3"/>
      <c r="F15617" s="6"/>
      <c r="G15617"/>
      <c r="H15617"/>
      <c r="I15617"/>
      <c r="J15617" s="5"/>
      <c r="K15617" s="5"/>
      <c r="L15617" s="8"/>
      <c r="M15617" s="11"/>
    </row>
    <row r="15618" spans="2:13" s="13" customFormat="1" x14ac:dyDescent="0.25">
      <c r="B15618"/>
      <c r="C15618" s="3"/>
      <c r="D15618" s="3"/>
      <c r="E15618" s="3"/>
      <c r="F15618" s="6"/>
      <c r="G15618"/>
      <c r="H15618"/>
      <c r="I15618"/>
      <c r="J15618" s="5"/>
      <c r="K15618" s="5"/>
      <c r="L15618" s="8"/>
      <c r="M15618" s="11"/>
    </row>
    <row r="15619" spans="2:13" s="13" customFormat="1" x14ac:dyDescent="0.25">
      <c r="B15619"/>
      <c r="C15619" s="3"/>
      <c r="D15619" s="3"/>
      <c r="E15619" s="3"/>
      <c r="F15619" s="6"/>
      <c r="G15619"/>
      <c r="H15619"/>
      <c r="I15619"/>
      <c r="J15619" s="5"/>
      <c r="K15619" s="5"/>
      <c r="L15619" s="8"/>
      <c r="M15619" s="11"/>
    </row>
    <row r="15620" spans="2:13" s="13" customFormat="1" x14ac:dyDescent="0.25">
      <c r="B15620"/>
      <c r="C15620" s="3"/>
      <c r="D15620" s="3"/>
      <c r="E15620" s="3"/>
      <c r="F15620" s="6"/>
      <c r="G15620"/>
      <c r="H15620"/>
      <c r="I15620"/>
      <c r="J15620" s="5"/>
      <c r="K15620" s="5"/>
      <c r="L15620" s="8"/>
      <c r="M15620" s="11"/>
    </row>
    <row r="15621" spans="2:13" s="13" customFormat="1" x14ac:dyDescent="0.25">
      <c r="B15621"/>
      <c r="C15621" s="3"/>
      <c r="D15621" s="3"/>
      <c r="E15621" s="3"/>
      <c r="F15621" s="6"/>
      <c r="G15621"/>
      <c r="H15621"/>
      <c r="I15621"/>
      <c r="J15621" s="5"/>
      <c r="K15621" s="5"/>
      <c r="L15621" s="8"/>
      <c r="M15621" s="11"/>
    </row>
    <row r="15622" spans="2:13" s="13" customFormat="1" x14ac:dyDescent="0.25">
      <c r="B15622"/>
      <c r="C15622" s="3"/>
      <c r="D15622" s="3"/>
      <c r="E15622" s="3"/>
      <c r="F15622" s="6"/>
      <c r="G15622"/>
      <c r="H15622"/>
      <c r="I15622"/>
      <c r="J15622" s="5"/>
      <c r="K15622" s="5"/>
      <c r="L15622" s="8"/>
      <c r="M15622" s="11"/>
    </row>
    <row r="15623" spans="2:13" s="13" customFormat="1" x14ac:dyDescent="0.25">
      <c r="B15623"/>
      <c r="C15623" s="3"/>
      <c r="D15623" s="3"/>
      <c r="E15623" s="3"/>
      <c r="F15623" s="6"/>
      <c r="G15623"/>
      <c r="H15623"/>
      <c r="I15623"/>
      <c r="J15623" s="5"/>
      <c r="K15623" s="5"/>
      <c r="L15623" s="8"/>
      <c r="M15623" s="11"/>
    </row>
    <row r="15624" spans="2:13" s="13" customFormat="1" x14ac:dyDescent="0.25">
      <c r="B15624"/>
      <c r="C15624" s="3"/>
      <c r="D15624" s="3"/>
      <c r="E15624" s="3"/>
      <c r="F15624" s="6"/>
      <c r="G15624"/>
      <c r="H15624"/>
      <c r="I15624"/>
      <c r="J15624" s="5"/>
      <c r="K15624" s="5"/>
      <c r="L15624" s="8"/>
      <c r="M15624" s="11"/>
    </row>
    <row r="15625" spans="2:13" s="13" customFormat="1" x14ac:dyDescent="0.25">
      <c r="B15625"/>
      <c r="C15625" s="3"/>
      <c r="D15625" s="3"/>
      <c r="E15625" s="3"/>
      <c r="F15625" s="6"/>
      <c r="G15625"/>
      <c r="H15625"/>
      <c r="I15625"/>
      <c r="J15625" s="5"/>
      <c r="K15625" s="5"/>
      <c r="L15625" s="8"/>
      <c r="M15625" s="11"/>
    </row>
    <row r="15626" spans="2:13" s="13" customFormat="1" x14ac:dyDescent="0.25">
      <c r="B15626"/>
      <c r="C15626" s="3"/>
      <c r="D15626" s="3"/>
      <c r="E15626" s="3"/>
      <c r="F15626" s="6"/>
      <c r="G15626"/>
      <c r="H15626"/>
      <c r="I15626"/>
      <c r="J15626" s="5"/>
      <c r="K15626" s="5"/>
      <c r="L15626" s="8"/>
      <c r="M15626" s="11"/>
    </row>
    <row r="15627" spans="2:13" s="13" customFormat="1" x14ac:dyDescent="0.25">
      <c r="B15627"/>
      <c r="C15627" s="3"/>
      <c r="D15627" s="3"/>
      <c r="E15627" s="3"/>
      <c r="F15627" s="6"/>
      <c r="G15627"/>
      <c r="H15627"/>
      <c r="I15627"/>
      <c r="J15627" s="5"/>
      <c r="K15627" s="5"/>
      <c r="L15627" s="8"/>
      <c r="M15627" s="11"/>
    </row>
    <row r="15628" spans="2:13" s="13" customFormat="1" x14ac:dyDescent="0.25">
      <c r="B15628"/>
      <c r="C15628" s="3"/>
      <c r="D15628" s="3"/>
      <c r="E15628" s="3"/>
      <c r="F15628" s="6"/>
      <c r="G15628"/>
      <c r="H15628"/>
      <c r="I15628"/>
      <c r="J15628" s="5"/>
      <c r="K15628" s="5"/>
      <c r="L15628" s="8"/>
      <c r="M15628" s="11"/>
    </row>
    <row r="15629" spans="2:13" s="13" customFormat="1" x14ac:dyDescent="0.25">
      <c r="B15629"/>
      <c r="C15629" s="3"/>
      <c r="D15629" s="3"/>
      <c r="E15629" s="3"/>
      <c r="F15629" s="6"/>
      <c r="G15629"/>
      <c r="H15629"/>
      <c r="I15629"/>
      <c r="J15629" s="5"/>
      <c r="K15629" s="5"/>
      <c r="L15629" s="8"/>
      <c r="M15629" s="11"/>
    </row>
    <row r="15630" spans="2:13" s="13" customFormat="1" x14ac:dyDescent="0.25">
      <c r="B15630"/>
      <c r="C15630" s="3"/>
      <c r="D15630" s="3"/>
      <c r="E15630" s="3"/>
      <c r="F15630" s="6"/>
      <c r="G15630"/>
      <c r="H15630"/>
      <c r="I15630"/>
      <c r="J15630" s="5"/>
      <c r="K15630" s="5"/>
      <c r="L15630" s="8"/>
      <c r="M15630" s="11"/>
    </row>
    <row r="15631" spans="2:13" s="13" customFormat="1" x14ac:dyDescent="0.25">
      <c r="B15631"/>
      <c r="C15631" s="3"/>
      <c r="D15631" s="3"/>
      <c r="E15631" s="3"/>
      <c r="F15631" s="6"/>
      <c r="G15631"/>
      <c r="H15631"/>
      <c r="I15631"/>
      <c r="J15631" s="5"/>
      <c r="K15631" s="5"/>
      <c r="L15631" s="8"/>
      <c r="M15631" s="11"/>
    </row>
    <row r="15632" spans="2:13" s="13" customFormat="1" x14ac:dyDescent="0.25">
      <c r="B15632"/>
      <c r="C15632" s="3"/>
      <c r="D15632" s="3"/>
      <c r="E15632" s="3"/>
      <c r="F15632" s="6"/>
      <c r="G15632"/>
      <c r="H15632"/>
      <c r="I15632"/>
      <c r="J15632" s="5"/>
      <c r="K15632" s="5"/>
      <c r="L15632" s="8"/>
      <c r="M15632" s="11"/>
    </row>
    <row r="15633" spans="2:13" s="13" customFormat="1" x14ac:dyDescent="0.25">
      <c r="B15633"/>
      <c r="C15633" s="3"/>
      <c r="D15633" s="3"/>
      <c r="E15633" s="3"/>
      <c r="F15633" s="6"/>
      <c r="G15633"/>
      <c r="H15633"/>
      <c r="I15633"/>
      <c r="J15633" s="5"/>
      <c r="K15633" s="5"/>
      <c r="L15633" s="8"/>
      <c r="M15633" s="11"/>
    </row>
    <row r="15634" spans="2:13" s="13" customFormat="1" x14ac:dyDescent="0.25">
      <c r="B15634"/>
      <c r="C15634" s="3"/>
      <c r="D15634" s="3"/>
      <c r="E15634" s="3"/>
      <c r="F15634" s="6"/>
      <c r="G15634"/>
      <c r="H15634"/>
      <c r="I15634"/>
      <c r="J15634" s="5"/>
      <c r="K15634" s="5"/>
      <c r="L15634" s="8"/>
      <c r="M15634" s="11"/>
    </row>
    <row r="15635" spans="2:13" s="13" customFormat="1" x14ac:dyDescent="0.25">
      <c r="B15635"/>
      <c r="C15635" s="3"/>
      <c r="D15635" s="3"/>
      <c r="E15635" s="3"/>
      <c r="F15635" s="6"/>
      <c r="G15635"/>
      <c r="H15635"/>
      <c r="I15635"/>
      <c r="J15635" s="5"/>
      <c r="K15635" s="5"/>
      <c r="L15635" s="8"/>
      <c r="M15635" s="11"/>
    </row>
    <row r="15636" spans="2:13" s="13" customFormat="1" x14ac:dyDescent="0.25">
      <c r="B15636"/>
      <c r="C15636" s="3"/>
      <c r="D15636" s="3"/>
      <c r="E15636" s="3"/>
      <c r="F15636" s="6"/>
      <c r="G15636"/>
      <c r="H15636"/>
      <c r="I15636"/>
      <c r="J15636" s="5"/>
      <c r="K15636" s="5"/>
      <c r="L15636" s="8"/>
      <c r="M15636" s="11"/>
    </row>
    <row r="15637" spans="2:13" s="13" customFormat="1" x14ac:dyDescent="0.25">
      <c r="B15637"/>
      <c r="C15637" s="3"/>
      <c r="D15637" s="3"/>
      <c r="E15637" s="3"/>
      <c r="F15637" s="6"/>
      <c r="G15637"/>
      <c r="H15637"/>
      <c r="I15637"/>
      <c r="J15637" s="5"/>
      <c r="K15637" s="5"/>
      <c r="L15637" s="8"/>
      <c r="M15637" s="11"/>
    </row>
    <row r="15638" spans="2:13" s="13" customFormat="1" x14ac:dyDescent="0.25">
      <c r="B15638"/>
      <c r="C15638" s="3"/>
      <c r="D15638" s="3"/>
      <c r="E15638" s="3"/>
      <c r="F15638" s="6"/>
      <c r="G15638"/>
      <c r="H15638"/>
      <c r="I15638"/>
      <c r="J15638" s="5"/>
      <c r="K15638" s="5"/>
      <c r="L15638" s="8"/>
      <c r="M15638" s="11"/>
    </row>
    <row r="15639" spans="2:13" s="13" customFormat="1" x14ac:dyDescent="0.25">
      <c r="B15639"/>
      <c r="C15639" s="3"/>
      <c r="D15639" s="3"/>
      <c r="E15639" s="3"/>
      <c r="F15639" s="6"/>
      <c r="G15639"/>
      <c r="H15639"/>
      <c r="I15639"/>
      <c r="J15639" s="5"/>
      <c r="K15639" s="5"/>
      <c r="L15639" s="8"/>
      <c r="M15639" s="11"/>
    </row>
    <row r="15640" spans="2:13" s="13" customFormat="1" x14ac:dyDescent="0.25">
      <c r="B15640"/>
      <c r="C15640" s="3"/>
      <c r="D15640" s="3"/>
      <c r="E15640" s="3"/>
      <c r="F15640" s="6"/>
      <c r="G15640"/>
      <c r="H15640"/>
      <c r="I15640"/>
      <c r="J15640" s="5"/>
      <c r="K15640" s="5"/>
      <c r="L15640" s="8"/>
      <c r="M15640" s="11"/>
    </row>
    <row r="15641" spans="2:13" s="13" customFormat="1" x14ac:dyDescent="0.25">
      <c r="B15641"/>
      <c r="C15641" s="3"/>
      <c r="D15641" s="3"/>
      <c r="E15641" s="3"/>
      <c r="F15641" s="6"/>
      <c r="G15641"/>
      <c r="H15641"/>
      <c r="I15641"/>
      <c r="J15641" s="5"/>
      <c r="K15641" s="5"/>
      <c r="L15641" s="8"/>
      <c r="M15641" s="11"/>
    </row>
    <row r="15642" spans="2:13" s="13" customFormat="1" x14ac:dyDescent="0.25">
      <c r="B15642"/>
      <c r="C15642" s="3"/>
      <c r="D15642" s="3"/>
      <c r="E15642" s="3"/>
      <c r="F15642" s="6"/>
      <c r="G15642"/>
      <c r="H15642"/>
      <c r="I15642"/>
      <c r="J15642" s="5"/>
      <c r="K15642" s="5"/>
      <c r="L15642" s="8"/>
      <c r="M15642" s="11"/>
    </row>
    <row r="15643" spans="2:13" s="13" customFormat="1" x14ac:dyDescent="0.25">
      <c r="B15643"/>
      <c r="C15643" s="3"/>
      <c r="D15643" s="3"/>
      <c r="E15643" s="3"/>
      <c r="F15643" s="6"/>
      <c r="G15643"/>
      <c r="H15643"/>
      <c r="I15643"/>
      <c r="J15643" s="5"/>
      <c r="K15643" s="5"/>
      <c r="L15643" s="8"/>
      <c r="M15643" s="11"/>
    </row>
    <row r="15644" spans="2:13" s="13" customFormat="1" x14ac:dyDescent="0.25">
      <c r="B15644"/>
      <c r="C15644" s="3"/>
      <c r="D15644" s="3"/>
      <c r="E15644" s="3"/>
      <c r="F15644" s="6"/>
      <c r="G15644"/>
      <c r="H15644"/>
      <c r="I15644"/>
      <c r="J15644" s="5"/>
      <c r="K15644" s="5"/>
      <c r="L15644" s="8"/>
      <c r="M15644" s="11"/>
    </row>
    <row r="15645" spans="2:13" s="13" customFormat="1" x14ac:dyDescent="0.25">
      <c r="B15645"/>
      <c r="C15645" s="3"/>
      <c r="D15645" s="3"/>
      <c r="E15645" s="3"/>
      <c r="F15645" s="6"/>
      <c r="G15645"/>
      <c r="H15645"/>
      <c r="I15645"/>
      <c r="J15645" s="5"/>
      <c r="K15645" s="5"/>
      <c r="L15645" s="8"/>
      <c r="M15645" s="11"/>
    </row>
    <row r="15646" spans="2:13" s="13" customFormat="1" x14ac:dyDescent="0.25">
      <c r="B15646"/>
      <c r="C15646" s="3"/>
      <c r="D15646" s="3"/>
      <c r="E15646" s="3"/>
      <c r="F15646" s="6"/>
      <c r="G15646"/>
      <c r="H15646"/>
      <c r="I15646"/>
      <c r="J15646" s="5"/>
      <c r="K15646" s="5"/>
      <c r="L15646" s="8"/>
      <c r="M15646" s="11"/>
    </row>
    <row r="15647" spans="2:13" s="13" customFormat="1" x14ac:dyDescent="0.25">
      <c r="B15647"/>
      <c r="C15647" s="3"/>
      <c r="D15647" s="3"/>
      <c r="E15647" s="3"/>
      <c r="F15647" s="6"/>
      <c r="G15647"/>
      <c r="H15647"/>
      <c r="I15647"/>
      <c r="J15647" s="5"/>
      <c r="K15647" s="5"/>
      <c r="L15647" s="8"/>
      <c r="M15647" s="11"/>
    </row>
    <row r="15648" spans="2:13" s="13" customFormat="1" x14ac:dyDescent="0.25">
      <c r="B15648"/>
      <c r="C15648" s="3"/>
      <c r="D15648" s="3"/>
      <c r="E15648" s="3"/>
      <c r="F15648" s="6"/>
      <c r="G15648"/>
      <c r="H15648"/>
      <c r="I15648"/>
      <c r="J15648" s="5"/>
      <c r="K15648" s="5"/>
      <c r="L15648" s="8"/>
      <c r="M15648" s="11"/>
    </row>
    <row r="15649" spans="2:13" s="13" customFormat="1" x14ac:dyDescent="0.25">
      <c r="B15649"/>
      <c r="C15649" s="3"/>
      <c r="D15649" s="3"/>
      <c r="E15649" s="3"/>
      <c r="F15649" s="6"/>
      <c r="G15649"/>
      <c r="H15649"/>
      <c r="I15649"/>
      <c r="J15649" s="5"/>
      <c r="K15649" s="5"/>
      <c r="L15649" s="8"/>
      <c r="M15649" s="11"/>
    </row>
    <row r="15650" spans="2:13" s="13" customFormat="1" x14ac:dyDescent="0.25">
      <c r="B15650"/>
      <c r="C15650" s="3"/>
      <c r="D15650" s="3"/>
      <c r="E15650" s="3"/>
      <c r="F15650" s="6"/>
      <c r="G15650"/>
      <c r="H15650"/>
      <c r="I15650"/>
      <c r="J15650" s="5"/>
      <c r="K15650" s="5"/>
      <c r="L15650" s="8"/>
      <c r="M15650" s="11"/>
    </row>
    <row r="15651" spans="2:13" s="13" customFormat="1" x14ac:dyDescent="0.25">
      <c r="B15651"/>
      <c r="C15651" s="3"/>
      <c r="D15651" s="3"/>
      <c r="E15651" s="3"/>
      <c r="F15651" s="6"/>
      <c r="G15651"/>
      <c r="H15651"/>
      <c r="I15651"/>
      <c r="J15651" s="5"/>
      <c r="K15651" s="5"/>
      <c r="L15651" s="8"/>
      <c r="M15651" s="11"/>
    </row>
    <row r="15652" spans="2:13" s="13" customFormat="1" x14ac:dyDescent="0.25">
      <c r="B15652"/>
      <c r="C15652" s="3"/>
      <c r="D15652" s="3"/>
      <c r="E15652" s="3"/>
      <c r="F15652" s="6"/>
      <c r="G15652"/>
      <c r="H15652"/>
      <c r="I15652"/>
      <c r="J15652" s="5"/>
      <c r="K15652" s="5"/>
      <c r="L15652" s="8"/>
      <c r="M15652" s="11"/>
    </row>
    <row r="15653" spans="2:13" s="13" customFormat="1" x14ac:dyDescent="0.25">
      <c r="B15653"/>
      <c r="C15653" s="3"/>
      <c r="D15653" s="3"/>
      <c r="E15653" s="3"/>
      <c r="F15653" s="6"/>
      <c r="G15653"/>
      <c r="H15653"/>
      <c r="I15653"/>
      <c r="J15653" s="5"/>
      <c r="K15653" s="5"/>
      <c r="L15653" s="8"/>
      <c r="M15653" s="11"/>
    </row>
    <row r="15654" spans="2:13" s="13" customFormat="1" x14ac:dyDescent="0.25">
      <c r="B15654"/>
      <c r="C15654" s="3"/>
      <c r="D15654" s="3"/>
      <c r="E15654" s="3"/>
      <c r="F15654" s="6"/>
      <c r="G15654"/>
      <c r="H15654"/>
      <c r="I15654"/>
      <c r="J15654" s="5"/>
      <c r="K15654" s="5"/>
      <c r="L15654" s="8"/>
      <c r="M15654" s="11"/>
    </row>
    <row r="15655" spans="2:13" s="13" customFormat="1" x14ac:dyDescent="0.25">
      <c r="B15655"/>
      <c r="C15655" s="3"/>
      <c r="D15655" s="3"/>
      <c r="E15655" s="3"/>
      <c r="F15655" s="6"/>
      <c r="G15655"/>
      <c r="H15655"/>
      <c r="I15655"/>
      <c r="J15655" s="5"/>
      <c r="K15655" s="5"/>
      <c r="L15655" s="8"/>
      <c r="M15655" s="11"/>
    </row>
    <row r="15656" spans="2:13" s="13" customFormat="1" x14ac:dyDescent="0.25">
      <c r="B15656"/>
      <c r="C15656" s="3"/>
      <c r="D15656" s="3"/>
      <c r="E15656" s="3"/>
      <c r="F15656" s="6"/>
      <c r="G15656"/>
      <c r="H15656"/>
      <c r="I15656"/>
      <c r="J15656" s="5"/>
      <c r="K15656" s="5"/>
      <c r="L15656" s="8"/>
      <c r="M15656" s="11"/>
    </row>
    <row r="15657" spans="2:13" s="13" customFormat="1" x14ac:dyDescent="0.25">
      <c r="B15657"/>
      <c r="C15657" s="3"/>
      <c r="D15657" s="3"/>
      <c r="E15657" s="3"/>
      <c r="F15657" s="6"/>
      <c r="G15657"/>
      <c r="H15657"/>
      <c r="I15657"/>
      <c r="J15657" s="5"/>
      <c r="K15657" s="5"/>
      <c r="L15657" s="8"/>
      <c r="M15657" s="11"/>
    </row>
    <row r="15658" spans="2:13" s="13" customFormat="1" x14ac:dyDescent="0.25">
      <c r="B15658"/>
      <c r="C15658" s="3"/>
      <c r="D15658" s="3"/>
      <c r="E15658" s="3"/>
      <c r="F15658" s="6"/>
      <c r="G15658"/>
      <c r="H15658"/>
      <c r="I15658"/>
      <c r="J15658" s="5"/>
      <c r="K15658" s="5"/>
      <c r="L15658" s="8"/>
      <c r="M15658" s="11"/>
    </row>
    <row r="15659" spans="2:13" s="13" customFormat="1" x14ac:dyDescent="0.25">
      <c r="B15659"/>
      <c r="C15659" s="3"/>
      <c r="D15659" s="3"/>
      <c r="E15659" s="3"/>
      <c r="F15659" s="6"/>
      <c r="G15659"/>
      <c r="H15659"/>
      <c r="I15659"/>
      <c r="J15659" s="5"/>
      <c r="K15659" s="5"/>
      <c r="L15659" s="8"/>
      <c r="M15659" s="11"/>
    </row>
    <row r="15660" spans="2:13" s="13" customFormat="1" x14ac:dyDescent="0.25">
      <c r="B15660"/>
      <c r="C15660" s="3"/>
      <c r="D15660" s="3"/>
      <c r="E15660" s="3"/>
      <c r="F15660" s="6"/>
      <c r="G15660"/>
      <c r="H15660"/>
      <c r="I15660"/>
      <c r="J15660" s="5"/>
      <c r="K15660" s="5"/>
      <c r="L15660" s="8"/>
      <c r="M15660" s="11"/>
    </row>
    <row r="15661" spans="2:13" s="13" customFormat="1" x14ac:dyDescent="0.25">
      <c r="B15661"/>
      <c r="C15661" s="3"/>
      <c r="D15661" s="3"/>
      <c r="E15661" s="3"/>
      <c r="F15661" s="6"/>
      <c r="G15661"/>
      <c r="H15661"/>
      <c r="I15661"/>
      <c r="J15661" s="5"/>
      <c r="K15661" s="5"/>
      <c r="L15661" s="8"/>
      <c r="M15661" s="11"/>
    </row>
    <row r="15662" spans="2:13" s="13" customFormat="1" x14ac:dyDescent="0.25">
      <c r="B15662"/>
      <c r="C15662" s="3"/>
      <c r="D15662" s="3"/>
      <c r="E15662" s="3"/>
      <c r="F15662" s="6"/>
      <c r="G15662"/>
      <c r="H15662"/>
      <c r="I15662"/>
      <c r="J15662" s="5"/>
      <c r="K15662" s="5"/>
      <c r="L15662" s="8"/>
      <c r="M15662" s="11"/>
    </row>
    <row r="15663" spans="2:13" s="13" customFormat="1" x14ac:dyDescent="0.25">
      <c r="B15663"/>
      <c r="C15663" s="3"/>
      <c r="D15663" s="3"/>
      <c r="E15663" s="3"/>
      <c r="F15663" s="6"/>
      <c r="G15663"/>
      <c r="H15663"/>
      <c r="I15663"/>
      <c r="J15663" s="5"/>
      <c r="K15663" s="5"/>
      <c r="L15663" s="8"/>
      <c r="M15663" s="11"/>
    </row>
    <row r="15664" spans="2:13" s="13" customFormat="1" x14ac:dyDescent="0.25">
      <c r="B15664"/>
      <c r="C15664" s="3"/>
      <c r="D15664" s="3"/>
      <c r="E15664" s="3"/>
      <c r="F15664" s="6"/>
      <c r="G15664"/>
      <c r="H15664"/>
      <c r="I15664"/>
      <c r="J15664" s="5"/>
      <c r="K15664" s="5"/>
      <c r="L15664" s="8"/>
      <c r="M15664" s="11"/>
    </row>
    <row r="15665" spans="2:13" s="13" customFormat="1" x14ac:dyDescent="0.25">
      <c r="B15665"/>
      <c r="C15665" s="3"/>
      <c r="D15665" s="3"/>
      <c r="E15665" s="3"/>
      <c r="F15665" s="6"/>
      <c r="G15665"/>
      <c r="H15665"/>
      <c r="I15665"/>
      <c r="J15665" s="5"/>
      <c r="K15665" s="5"/>
      <c r="L15665" s="8"/>
      <c r="M15665" s="11"/>
    </row>
    <row r="15666" spans="2:13" s="13" customFormat="1" x14ac:dyDescent="0.25">
      <c r="B15666"/>
      <c r="C15666" s="3"/>
      <c r="D15666" s="3"/>
      <c r="E15666" s="3"/>
      <c r="F15666" s="6"/>
      <c r="G15666"/>
      <c r="H15666"/>
      <c r="I15666"/>
      <c r="J15666" s="5"/>
      <c r="K15666" s="5"/>
      <c r="L15666" s="8"/>
      <c r="M15666" s="11"/>
    </row>
    <row r="15667" spans="2:13" s="13" customFormat="1" x14ac:dyDescent="0.25">
      <c r="B15667"/>
      <c r="C15667" s="3"/>
      <c r="D15667" s="3"/>
      <c r="E15667" s="3"/>
      <c r="F15667" s="6"/>
      <c r="G15667"/>
      <c r="H15667"/>
      <c r="I15667"/>
      <c r="J15667" s="5"/>
      <c r="K15667" s="5"/>
      <c r="L15667" s="8"/>
      <c r="M15667" s="11"/>
    </row>
    <row r="15668" spans="2:13" s="13" customFormat="1" x14ac:dyDescent="0.25">
      <c r="B15668"/>
      <c r="C15668" s="3"/>
      <c r="D15668" s="3"/>
      <c r="E15668" s="3"/>
      <c r="F15668" s="6"/>
      <c r="G15668"/>
      <c r="H15668"/>
      <c r="I15668"/>
      <c r="J15668" s="5"/>
      <c r="K15668" s="5"/>
      <c r="L15668" s="8"/>
      <c r="M15668" s="11"/>
    </row>
    <row r="15669" spans="2:13" s="13" customFormat="1" x14ac:dyDescent="0.25">
      <c r="B15669"/>
      <c r="C15669" s="3"/>
      <c r="D15669" s="3"/>
      <c r="E15669" s="3"/>
      <c r="F15669" s="6"/>
      <c r="G15669"/>
      <c r="H15669"/>
      <c r="I15669"/>
      <c r="J15669" s="5"/>
      <c r="K15669" s="5"/>
      <c r="L15669" s="8"/>
      <c r="M15669" s="11"/>
    </row>
    <row r="15670" spans="2:13" s="13" customFormat="1" x14ac:dyDescent="0.25">
      <c r="B15670"/>
      <c r="C15670" s="3"/>
      <c r="D15670" s="3"/>
      <c r="E15670" s="3"/>
      <c r="F15670" s="6"/>
      <c r="G15670"/>
      <c r="H15670"/>
      <c r="I15670"/>
      <c r="J15670" s="5"/>
      <c r="K15670" s="5"/>
      <c r="L15670" s="8"/>
      <c r="M15670" s="11"/>
    </row>
    <row r="15671" spans="2:13" s="13" customFormat="1" x14ac:dyDescent="0.25">
      <c r="B15671"/>
      <c r="C15671" s="3"/>
      <c r="D15671" s="3"/>
      <c r="E15671" s="3"/>
      <c r="F15671" s="6"/>
      <c r="G15671"/>
      <c r="H15671"/>
      <c r="I15671"/>
      <c r="J15671" s="5"/>
      <c r="K15671" s="5"/>
      <c r="L15671" s="8"/>
      <c r="M15671" s="11"/>
    </row>
    <row r="15672" spans="2:13" s="13" customFormat="1" x14ac:dyDescent="0.25">
      <c r="B15672"/>
      <c r="C15672" s="3"/>
      <c r="D15672" s="3"/>
      <c r="E15672" s="3"/>
      <c r="F15672" s="6"/>
      <c r="G15672"/>
      <c r="H15672"/>
      <c r="I15672"/>
      <c r="J15672" s="5"/>
      <c r="K15672" s="5"/>
      <c r="L15672" s="8"/>
      <c r="M15672" s="11"/>
    </row>
    <row r="15673" spans="2:13" s="13" customFormat="1" x14ac:dyDescent="0.25">
      <c r="B15673"/>
      <c r="C15673" s="3"/>
      <c r="D15673" s="3"/>
      <c r="E15673" s="3"/>
      <c r="F15673" s="6"/>
      <c r="G15673"/>
      <c r="H15673"/>
      <c r="I15673"/>
      <c r="J15673" s="5"/>
      <c r="K15673" s="5"/>
      <c r="L15673" s="8"/>
      <c r="M15673" s="11"/>
    </row>
    <row r="15674" spans="2:13" s="13" customFormat="1" x14ac:dyDescent="0.25">
      <c r="B15674"/>
      <c r="C15674" s="3"/>
      <c r="D15674" s="3"/>
      <c r="E15674" s="3"/>
      <c r="F15674" s="6"/>
      <c r="G15674"/>
      <c r="H15674"/>
      <c r="I15674"/>
      <c r="J15674" s="5"/>
      <c r="K15674" s="5"/>
      <c r="L15674" s="8"/>
      <c r="M15674" s="11"/>
    </row>
    <row r="15675" spans="2:13" s="13" customFormat="1" x14ac:dyDescent="0.25">
      <c r="B15675"/>
      <c r="C15675" s="3"/>
      <c r="D15675" s="3"/>
      <c r="E15675" s="3"/>
      <c r="F15675" s="6"/>
      <c r="G15675"/>
      <c r="H15675"/>
      <c r="I15675"/>
      <c r="J15675" s="5"/>
      <c r="K15675" s="5"/>
      <c r="L15675" s="8"/>
      <c r="M15675" s="11"/>
    </row>
    <row r="15676" spans="2:13" s="13" customFormat="1" x14ac:dyDescent="0.25">
      <c r="B15676"/>
      <c r="C15676" s="3"/>
      <c r="D15676" s="3"/>
      <c r="E15676" s="3"/>
      <c r="F15676" s="6"/>
      <c r="G15676"/>
      <c r="H15676"/>
      <c r="I15676"/>
      <c r="J15676" s="5"/>
      <c r="K15676" s="5"/>
      <c r="L15676" s="8"/>
      <c r="M15676" s="11"/>
    </row>
    <row r="15677" spans="2:13" s="13" customFormat="1" x14ac:dyDescent="0.25">
      <c r="B15677"/>
      <c r="C15677" s="3"/>
      <c r="D15677" s="3"/>
      <c r="E15677" s="3"/>
      <c r="F15677" s="6"/>
      <c r="G15677"/>
      <c r="H15677"/>
      <c r="I15677"/>
      <c r="J15677" s="5"/>
      <c r="K15677" s="5"/>
      <c r="L15677" s="8"/>
      <c r="M15677" s="11"/>
    </row>
    <row r="15678" spans="2:13" s="13" customFormat="1" x14ac:dyDescent="0.25">
      <c r="B15678"/>
      <c r="C15678" s="3"/>
      <c r="D15678" s="3"/>
      <c r="E15678" s="3"/>
      <c r="F15678" s="6"/>
      <c r="G15678"/>
      <c r="H15678"/>
      <c r="I15678"/>
      <c r="J15678" s="5"/>
      <c r="K15678" s="5"/>
      <c r="L15678" s="8"/>
      <c r="M15678" s="11"/>
    </row>
    <row r="15679" spans="2:13" s="13" customFormat="1" x14ac:dyDescent="0.25">
      <c r="B15679"/>
      <c r="C15679" s="3"/>
      <c r="D15679" s="3"/>
      <c r="E15679" s="3"/>
      <c r="F15679" s="6"/>
      <c r="G15679"/>
      <c r="H15679"/>
      <c r="I15679"/>
      <c r="J15679" s="5"/>
      <c r="K15679" s="5"/>
      <c r="L15679" s="8"/>
      <c r="M15679" s="11"/>
    </row>
    <row r="15680" spans="2:13" s="13" customFormat="1" x14ac:dyDescent="0.25">
      <c r="B15680"/>
      <c r="C15680" s="3"/>
      <c r="D15680" s="3"/>
      <c r="E15680" s="3"/>
      <c r="F15680" s="6"/>
      <c r="G15680"/>
      <c r="H15680"/>
      <c r="I15680"/>
      <c r="J15680" s="5"/>
      <c r="K15680" s="5"/>
      <c r="L15680" s="8"/>
      <c r="M15680" s="11"/>
    </row>
    <row r="15681" spans="2:13" s="13" customFormat="1" x14ac:dyDescent="0.25">
      <c r="B15681"/>
      <c r="C15681" s="3"/>
      <c r="D15681" s="3"/>
      <c r="E15681" s="3"/>
      <c r="F15681" s="6"/>
      <c r="G15681"/>
      <c r="H15681"/>
      <c r="I15681"/>
      <c r="J15681" s="5"/>
      <c r="K15681" s="5"/>
      <c r="L15681" s="8"/>
      <c r="M15681" s="11"/>
    </row>
    <row r="15682" spans="2:13" s="13" customFormat="1" x14ac:dyDescent="0.25">
      <c r="B15682"/>
      <c r="C15682" s="3"/>
      <c r="D15682" s="3"/>
      <c r="E15682" s="3"/>
      <c r="F15682" s="6"/>
      <c r="G15682"/>
      <c r="H15682"/>
      <c r="I15682"/>
      <c r="J15682" s="5"/>
      <c r="K15682" s="5"/>
      <c r="L15682" s="8"/>
      <c r="M15682" s="11"/>
    </row>
    <row r="15683" spans="2:13" s="13" customFormat="1" x14ac:dyDescent="0.25">
      <c r="B15683"/>
      <c r="C15683" s="3"/>
      <c r="D15683" s="3"/>
      <c r="E15683" s="3"/>
      <c r="F15683" s="6"/>
      <c r="G15683"/>
      <c r="H15683"/>
      <c r="I15683"/>
      <c r="J15683" s="5"/>
      <c r="K15683" s="5"/>
      <c r="L15683" s="8"/>
      <c r="M15683" s="11"/>
    </row>
    <row r="15684" spans="2:13" s="13" customFormat="1" x14ac:dyDescent="0.25">
      <c r="B15684"/>
      <c r="C15684" s="3"/>
      <c r="D15684" s="3"/>
      <c r="E15684" s="3"/>
      <c r="F15684" s="6"/>
      <c r="G15684"/>
      <c r="H15684"/>
      <c r="I15684"/>
      <c r="J15684" s="5"/>
      <c r="K15684" s="5"/>
      <c r="L15684" s="8"/>
      <c r="M15684" s="11"/>
    </row>
    <row r="15685" spans="2:13" s="13" customFormat="1" x14ac:dyDescent="0.25">
      <c r="B15685"/>
      <c r="C15685" s="3"/>
      <c r="D15685" s="3"/>
      <c r="E15685" s="3"/>
      <c r="F15685" s="6"/>
      <c r="G15685"/>
      <c r="H15685"/>
      <c r="I15685"/>
      <c r="J15685" s="5"/>
      <c r="K15685" s="5"/>
      <c r="L15685" s="8"/>
      <c r="M15685" s="11"/>
    </row>
    <row r="15686" spans="2:13" s="13" customFormat="1" x14ac:dyDescent="0.25">
      <c r="B15686"/>
      <c r="C15686" s="3"/>
      <c r="D15686" s="3"/>
      <c r="E15686" s="3"/>
      <c r="F15686" s="6"/>
      <c r="G15686"/>
      <c r="H15686"/>
      <c r="I15686"/>
      <c r="J15686" s="5"/>
      <c r="K15686" s="5"/>
      <c r="L15686" s="8"/>
      <c r="M15686" s="11"/>
    </row>
    <row r="15687" spans="2:13" s="13" customFormat="1" x14ac:dyDescent="0.25">
      <c r="B15687"/>
      <c r="C15687" s="3"/>
      <c r="D15687" s="3"/>
      <c r="E15687" s="3"/>
      <c r="F15687" s="6"/>
      <c r="G15687"/>
      <c r="H15687"/>
      <c r="I15687"/>
      <c r="J15687" s="5"/>
      <c r="K15687" s="5"/>
      <c r="L15687" s="8"/>
      <c r="M15687" s="11"/>
    </row>
    <row r="15688" spans="2:13" s="13" customFormat="1" x14ac:dyDescent="0.25">
      <c r="B15688"/>
      <c r="C15688" s="3"/>
      <c r="D15688" s="3"/>
      <c r="E15688" s="3"/>
      <c r="F15688" s="6"/>
      <c r="G15688"/>
      <c r="H15688"/>
      <c r="I15688"/>
      <c r="J15688" s="5"/>
      <c r="K15688" s="5"/>
      <c r="L15688" s="8"/>
      <c r="M15688" s="11"/>
    </row>
    <row r="15689" spans="2:13" s="13" customFormat="1" x14ac:dyDescent="0.25">
      <c r="B15689"/>
      <c r="C15689" s="3"/>
      <c r="D15689" s="3"/>
      <c r="E15689" s="3"/>
      <c r="F15689" s="6"/>
      <c r="G15689"/>
      <c r="H15689"/>
      <c r="I15689"/>
      <c r="J15689" s="5"/>
      <c r="K15689" s="5"/>
      <c r="L15689" s="8"/>
      <c r="M15689" s="11"/>
    </row>
    <row r="15690" spans="2:13" s="13" customFormat="1" x14ac:dyDescent="0.25">
      <c r="B15690"/>
      <c r="C15690" s="3"/>
      <c r="D15690" s="3"/>
      <c r="E15690" s="3"/>
      <c r="F15690" s="6"/>
      <c r="G15690"/>
      <c r="H15690"/>
      <c r="I15690"/>
      <c r="J15690" s="5"/>
      <c r="K15690" s="5"/>
      <c r="L15690" s="8"/>
      <c r="M15690" s="11"/>
    </row>
    <row r="15691" spans="2:13" s="13" customFormat="1" x14ac:dyDescent="0.25">
      <c r="B15691"/>
      <c r="C15691" s="3"/>
      <c r="D15691" s="3"/>
      <c r="E15691" s="3"/>
      <c r="F15691" s="6"/>
      <c r="G15691"/>
      <c r="H15691"/>
      <c r="I15691"/>
      <c r="J15691" s="5"/>
      <c r="K15691" s="5"/>
      <c r="L15691" s="8"/>
      <c r="M15691" s="11"/>
    </row>
    <row r="15692" spans="2:13" s="13" customFormat="1" x14ac:dyDescent="0.25">
      <c r="B15692"/>
      <c r="C15692" s="3"/>
      <c r="D15692" s="3"/>
      <c r="E15692" s="3"/>
      <c r="F15692" s="6"/>
      <c r="G15692"/>
      <c r="H15692"/>
      <c r="I15692"/>
      <c r="J15692" s="5"/>
      <c r="K15692" s="5"/>
      <c r="L15692" s="8"/>
      <c r="M15692" s="11"/>
    </row>
    <row r="15693" spans="2:13" s="13" customFormat="1" x14ac:dyDescent="0.25">
      <c r="B15693"/>
      <c r="C15693" s="3"/>
      <c r="D15693" s="3"/>
      <c r="E15693" s="3"/>
      <c r="F15693" s="6"/>
      <c r="G15693"/>
      <c r="H15693"/>
      <c r="I15693"/>
      <c r="J15693" s="5"/>
      <c r="K15693" s="5"/>
      <c r="L15693" s="8"/>
      <c r="M15693" s="11"/>
    </row>
    <row r="15694" spans="2:13" s="13" customFormat="1" x14ac:dyDescent="0.25">
      <c r="B15694"/>
      <c r="C15694" s="3"/>
      <c r="D15694" s="3"/>
      <c r="E15694" s="3"/>
      <c r="F15694" s="6"/>
      <c r="G15694"/>
      <c r="H15694"/>
      <c r="I15694"/>
      <c r="J15694" s="5"/>
      <c r="K15694" s="5"/>
      <c r="L15694" s="8"/>
      <c r="M15694" s="11"/>
    </row>
    <row r="15695" spans="2:13" s="13" customFormat="1" x14ac:dyDescent="0.25">
      <c r="B15695"/>
      <c r="C15695" s="3"/>
      <c r="D15695" s="3"/>
      <c r="E15695" s="3"/>
      <c r="F15695" s="6"/>
      <c r="G15695"/>
      <c r="H15695"/>
      <c r="I15695"/>
      <c r="J15695" s="5"/>
      <c r="K15695" s="5"/>
      <c r="L15695" s="8"/>
      <c r="M15695" s="11"/>
    </row>
    <row r="15696" spans="2:13" s="13" customFormat="1" x14ac:dyDescent="0.25">
      <c r="B15696"/>
      <c r="C15696" s="3"/>
      <c r="D15696" s="3"/>
      <c r="E15696" s="3"/>
      <c r="F15696" s="6"/>
      <c r="G15696"/>
      <c r="H15696"/>
      <c r="I15696"/>
      <c r="J15696" s="5"/>
      <c r="K15696" s="5"/>
      <c r="L15696" s="8"/>
      <c r="M15696" s="11"/>
    </row>
    <row r="15697" spans="2:13" s="13" customFormat="1" x14ac:dyDescent="0.25">
      <c r="B15697"/>
      <c r="C15697" s="3"/>
      <c r="D15697" s="3"/>
      <c r="E15697" s="3"/>
      <c r="F15697" s="6"/>
      <c r="G15697"/>
      <c r="H15697"/>
      <c r="I15697"/>
      <c r="J15697" s="5"/>
      <c r="K15697" s="5"/>
      <c r="L15697" s="8"/>
      <c r="M15697" s="11"/>
    </row>
    <row r="15698" spans="2:13" s="13" customFormat="1" x14ac:dyDescent="0.25">
      <c r="B15698"/>
      <c r="C15698" s="3"/>
      <c r="D15698" s="3"/>
      <c r="E15698" s="3"/>
      <c r="F15698" s="6"/>
      <c r="G15698"/>
      <c r="H15698"/>
      <c r="I15698"/>
      <c r="J15698" s="5"/>
      <c r="K15698" s="5"/>
      <c r="L15698" s="8"/>
      <c r="M15698" s="11"/>
    </row>
    <row r="15699" spans="2:13" s="13" customFormat="1" x14ac:dyDescent="0.25">
      <c r="B15699"/>
      <c r="C15699" s="3"/>
      <c r="D15699" s="3"/>
      <c r="E15699" s="3"/>
      <c r="F15699" s="6"/>
      <c r="G15699"/>
      <c r="H15699"/>
      <c r="I15699"/>
      <c r="J15699" s="5"/>
      <c r="K15699" s="5"/>
      <c r="L15699" s="8"/>
      <c r="M15699" s="11"/>
    </row>
    <row r="15700" spans="2:13" s="13" customFormat="1" x14ac:dyDescent="0.25">
      <c r="B15700"/>
      <c r="C15700" s="3"/>
      <c r="D15700" s="3"/>
      <c r="E15700" s="3"/>
      <c r="F15700" s="6"/>
      <c r="G15700"/>
      <c r="H15700"/>
      <c r="I15700"/>
      <c r="J15700" s="5"/>
      <c r="K15700" s="5"/>
      <c r="L15700" s="8"/>
      <c r="M15700" s="11"/>
    </row>
    <row r="15701" spans="2:13" s="13" customFormat="1" x14ac:dyDescent="0.25">
      <c r="B15701"/>
      <c r="C15701" s="3"/>
      <c r="D15701" s="3"/>
      <c r="E15701" s="3"/>
      <c r="F15701" s="6"/>
      <c r="G15701"/>
      <c r="H15701"/>
      <c r="I15701"/>
      <c r="J15701" s="5"/>
      <c r="K15701" s="5"/>
      <c r="L15701" s="8"/>
      <c r="M15701" s="11"/>
    </row>
    <row r="15702" spans="2:13" s="13" customFormat="1" x14ac:dyDescent="0.25">
      <c r="B15702"/>
      <c r="C15702" s="3"/>
      <c r="D15702" s="3"/>
      <c r="E15702" s="3"/>
      <c r="F15702" s="6"/>
      <c r="G15702"/>
      <c r="H15702"/>
      <c r="I15702"/>
      <c r="J15702" s="5"/>
      <c r="K15702" s="5"/>
      <c r="L15702" s="8"/>
      <c r="M15702" s="11"/>
    </row>
    <row r="15703" spans="2:13" s="13" customFormat="1" x14ac:dyDescent="0.25">
      <c r="B15703"/>
      <c r="C15703" s="3"/>
      <c r="D15703" s="3"/>
      <c r="E15703" s="3"/>
      <c r="F15703" s="6"/>
      <c r="G15703"/>
      <c r="H15703"/>
      <c r="I15703"/>
      <c r="J15703" s="5"/>
      <c r="K15703" s="5"/>
      <c r="L15703" s="8"/>
      <c r="M15703" s="11"/>
    </row>
    <row r="15704" spans="2:13" s="13" customFormat="1" x14ac:dyDescent="0.25">
      <c r="B15704"/>
      <c r="C15704" s="3"/>
      <c r="D15704" s="3"/>
      <c r="E15704" s="3"/>
      <c r="F15704" s="6"/>
      <c r="G15704"/>
      <c r="H15704"/>
      <c r="I15704"/>
      <c r="J15704" s="5"/>
      <c r="K15704" s="5"/>
      <c r="L15704" s="8"/>
      <c r="M15704" s="11"/>
    </row>
    <row r="15705" spans="2:13" s="13" customFormat="1" x14ac:dyDescent="0.25">
      <c r="B15705"/>
      <c r="C15705" s="3"/>
      <c r="D15705" s="3"/>
      <c r="E15705" s="3"/>
      <c r="F15705" s="6"/>
      <c r="G15705"/>
      <c r="H15705"/>
      <c r="I15705"/>
      <c r="J15705" s="5"/>
      <c r="K15705" s="5"/>
      <c r="L15705" s="8"/>
      <c r="M15705" s="11"/>
    </row>
    <row r="15706" spans="2:13" s="13" customFormat="1" x14ac:dyDescent="0.25">
      <c r="B15706"/>
      <c r="C15706" s="3"/>
      <c r="D15706" s="3"/>
      <c r="E15706" s="3"/>
      <c r="F15706" s="6"/>
      <c r="G15706"/>
      <c r="H15706"/>
      <c r="I15706"/>
      <c r="J15706" s="5"/>
      <c r="K15706" s="5"/>
      <c r="L15706" s="8"/>
      <c r="M15706" s="11"/>
    </row>
    <row r="15707" spans="2:13" s="13" customFormat="1" x14ac:dyDescent="0.25">
      <c r="B15707"/>
      <c r="C15707" s="3"/>
      <c r="D15707" s="3"/>
      <c r="E15707" s="3"/>
      <c r="F15707" s="6"/>
      <c r="G15707"/>
      <c r="H15707"/>
      <c r="I15707"/>
      <c r="J15707" s="5"/>
      <c r="K15707" s="5"/>
      <c r="L15707" s="8"/>
      <c r="M15707" s="11"/>
    </row>
    <row r="15708" spans="2:13" s="13" customFormat="1" x14ac:dyDescent="0.25">
      <c r="B15708"/>
      <c r="C15708" s="3"/>
      <c r="D15708" s="3"/>
      <c r="E15708" s="3"/>
      <c r="F15708" s="6"/>
      <c r="G15708"/>
      <c r="H15708"/>
      <c r="I15708"/>
      <c r="J15708" s="5"/>
      <c r="K15708" s="5"/>
      <c r="L15708" s="8"/>
      <c r="M15708" s="11"/>
    </row>
    <row r="15709" spans="2:13" s="13" customFormat="1" x14ac:dyDescent="0.25">
      <c r="B15709"/>
      <c r="C15709" s="3"/>
      <c r="D15709" s="3"/>
      <c r="E15709" s="3"/>
      <c r="F15709" s="6"/>
      <c r="G15709"/>
      <c r="H15709"/>
      <c r="I15709"/>
      <c r="J15709" s="5"/>
      <c r="K15709" s="5"/>
      <c r="L15709" s="8"/>
      <c r="M15709" s="11"/>
    </row>
    <row r="15710" spans="2:13" s="13" customFormat="1" x14ac:dyDescent="0.25">
      <c r="B15710"/>
      <c r="C15710" s="3"/>
      <c r="D15710" s="3"/>
      <c r="E15710" s="3"/>
      <c r="F15710" s="6"/>
      <c r="G15710"/>
      <c r="H15710"/>
      <c r="I15710"/>
      <c r="J15710" s="5"/>
      <c r="K15710" s="5"/>
      <c r="L15710" s="8"/>
      <c r="M15710" s="11"/>
    </row>
    <row r="15711" spans="2:13" s="13" customFormat="1" x14ac:dyDescent="0.25">
      <c r="B15711"/>
      <c r="C15711" s="3"/>
      <c r="D15711" s="3"/>
      <c r="E15711" s="3"/>
      <c r="F15711" s="6"/>
      <c r="G15711"/>
      <c r="H15711"/>
      <c r="I15711"/>
      <c r="J15711" s="5"/>
      <c r="K15711" s="5"/>
      <c r="L15711" s="8"/>
      <c r="M15711" s="11"/>
    </row>
    <row r="15712" spans="2:13" s="13" customFormat="1" x14ac:dyDescent="0.25">
      <c r="B15712"/>
      <c r="C15712" s="3"/>
      <c r="D15712" s="3"/>
      <c r="E15712" s="3"/>
      <c r="F15712" s="6"/>
      <c r="G15712"/>
      <c r="H15712"/>
      <c r="I15712"/>
      <c r="J15712" s="5"/>
      <c r="K15712" s="5"/>
      <c r="L15712" s="8"/>
      <c r="M15712" s="11"/>
    </row>
    <row r="15713" spans="2:13" s="13" customFormat="1" x14ac:dyDescent="0.25">
      <c r="B15713"/>
      <c r="C15713" s="3"/>
      <c r="D15713" s="3"/>
      <c r="E15713" s="3"/>
      <c r="F15713" s="6"/>
      <c r="G15713"/>
      <c r="H15713"/>
      <c r="I15713"/>
      <c r="J15713" s="5"/>
      <c r="K15713" s="5"/>
      <c r="L15713" s="8"/>
      <c r="M15713" s="11"/>
    </row>
    <row r="15714" spans="2:13" s="13" customFormat="1" x14ac:dyDescent="0.25">
      <c r="B15714"/>
      <c r="C15714" s="3"/>
      <c r="D15714" s="3"/>
      <c r="E15714" s="3"/>
      <c r="F15714" s="6"/>
      <c r="G15714"/>
      <c r="H15714"/>
      <c r="I15714"/>
      <c r="J15714" s="5"/>
      <c r="K15714" s="5"/>
      <c r="L15714" s="8"/>
      <c r="M15714" s="11"/>
    </row>
    <row r="15715" spans="2:13" s="13" customFormat="1" x14ac:dyDescent="0.25">
      <c r="B15715"/>
      <c r="C15715" s="3"/>
      <c r="D15715" s="3"/>
      <c r="E15715" s="3"/>
      <c r="F15715" s="6"/>
      <c r="G15715"/>
      <c r="H15715"/>
      <c r="I15715"/>
      <c r="J15715" s="5"/>
      <c r="K15715" s="5"/>
      <c r="L15715" s="8"/>
      <c r="M15715" s="11"/>
    </row>
    <row r="15716" spans="2:13" s="13" customFormat="1" x14ac:dyDescent="0.25">
      <c r="B15716"/>
      <c r="C15716" s="3"/>
      <c r="D15716" s="3"/>
      <c r="E15716" s="3"/>
      <c r="F15716" s="6"/>
      <c r="G15716"/>
      <c r="H15716"/>
      <c r="I15716"/>
      <c r="J15716" s="5"/>
      <c r="K15716" s="5"/>
      <c r="L15716" s="8"/>
      <c r="M15716" s="11"/>
    </row>
    <row r="15717" spans="2:13" s="13" customFormat="1" x14ac:dyDescent="0.25">
      <c r="B15717"/>
      <c r="C15717" s="3"/>
      <c r="D15717" s="3"/>
      <c r="E15717" s="3"/>
      <c r="F15717" s="6"/>
      <c r="G15717"/>
      <c r="H15717"/>
      <c r="I15717"/>
      <c r="J15717" s="5"/>
      <c r="K15717" s="5"/>
      <c r="L15717" s="8"/>
      <c r="M15717" s="11"/>
    </row>
    <row r="15718" spans="2:13" s="13" customFormat="1" x14ac:dyDescent="0.25">
      <c r="B15718"/>
      <c r="C15718" s="3"/>
      <c r="D15718" s="3"/>
      <c r="E15718" s="3"/>
      <c r="F15718" s="6"/>
      <c r="G15718"/>
      <c r="H15718"/>
      <c r="I15718"/>
      <c r="J15718" s="5"/>
      <c r="K15718" s="5"/>
      <c r="L15718" s="8"/>
      <c r="M15718" s="11"/>
    </row>
    <row r="15719" spans="2:13" s="13" customFormat="1" x14ac:dyDescent="0.25">
      <c r="B15719"/>
      <c r="C15719" s="3"/>
      <c r="D15719" s="3"/>
      <c r="E15719" s="3"/>
      <c r="F15719" s="6"/>
      <c r="G15719"/>
      <c r="H15719"/>
      <c r="I15719"/>
      <c r="J15719" s="5"/>
      <c r="K15719" s="5"/>
      <c r="L15719" s="8"/>
      <c r="M15719" s="11"/>
    </row>
    <row r="15720" spans="2:13" s="13" customFormat="1" x14ac:dyDescent="0.25">
      <c r="B15720"/>
      <c r="C15720" s="3"/>
      <c r="D15720" s="3"/>
      <c r="E15720" s="3"/>
      <c r="F15720" s="6"/>
      <c r="G15720"/>
      <c r="H15720"/>
      <c r="I15720"/>
      <c r="J15720" s="5"/>
      <c r="K15720" s="5"/>
      <c r="L15720" s="8"/>
      <c r="M15720" s="11"/>
    </row>
    <row r="15721" spans="2:13" s="13" customFormat="1" x14ac:dyDescent="0.25">
      <c r="B15721"/>
      <c r="C15721" s="3"/>
      <c r="D15721" s="3"/>
      <c r="E15721" s="3"/>
      <c r="F15721" s="6"/>
      <c r="G15721"/>
      <c r="H15721"/>
      <c r="I15721"/>
      <c r="J15721" s="5"/>
      <c r="K15721" s="5"/>
      <c r="L15721" s="8"/>
      <c r="M15721" s="11"/>
    </row>
    <row r="15722" spans="2:13" s="13" customFormat="1" x14ac:dyDescent="0.25">
      <c r="B15722"/>
      <c r="C15722" s="3"/>
      <c r="D15722" s="3"/>
      <c r="E15722" s="3"/>
      <c r="F15722" s="6"/>
      <c r="G15722"/>
      <c r="H15722"/>
      <c r="I15722"/>
      <c r="J15722" s="5"/>
      <c r="K15722" s="5"/>
      <c r="L15722" s="8"/>
      <c r="M15722" s="11"/>
    </row>
    <row r="15723" spans="2:13" s="13" customFormat="1" x14ac:dyDescent="0.25">
      <c r="B15723"/>
      <c r="C15723" s="3"/>
      <c r="D15723" s="3"/>
      <c r="E15723" s="3"/>
      <c r="F15723" s="6"/>
      <c r="G15723"/>
      <c r="H15723"/>
      <c r="I15723"/>
      <c r="J15723" s="5"/>
      <c r="K15723" s="5"/>
      <c r="L15723" s="8"/>
      <c r="M15723" s="11"/>
    </row>
    <row r="15724" spans="2:13" s="13" customFormat="1" x14ac:dyDescent="0.25">
      <c r="B15724"/>
      <c r="C15724" s="3"/>
      <c r="D15724" s="3"/>
      <c r="E15724" s="3"/>
      <c r="F15724" s="6"/>
      <c r="G15724"/>
      <c r="H15724"/>
      <c r="I15724"/>
      <c r="J15724" s="5"/>
      <c r="K15724" s="5"/>
      <c r="L15724" s="8"/>
      <c r="M15724" s="11"/>
    </row>
    <row r="15725" spans="2:13" s="13" customFormat="1" x14ac:dyDescent="0.25">
      <c r="B15725"/>
      <c r="C15725" s="3"/>
      <c r="D15725" s="3"/>
      <c r="E15725" s="3"/>
      <c r="F15725" s="6"/>
      <c r="G15725"/>
      <c r="H15725"/>
      <c r="I15725"/>
      <c r="J15725" s="5"/>
      <c r="K15725" s="5"/>
      <c r="L15725" s="8"/>
      <c r="M15725" s="11"/>
    </row>
    <row r="15726" spans="2:13" s="13" customFormat="1" x14ac:dyDescent="0.25">
      <c r="B15726"/>
      <c r="C15726" s="3"/>
      <c r="D15726" s="3"/>
      <c r="E15726" s="3"/>
      <c r="F15726" s="6"/>
      <c r="G15726"/>
      <c r="H15726"/>
      <c r="I15726"/>
      <c r="J15726" s="5"/>
      <c r="K15726" s="5"/>
      <c r="L15726" s="8"/>
      <c r="M15726" s="11"/>
    </row>
    <row r="15727" spans="2:13" s="13" customFormat="1" x14ac:dyDescent="0.25">
      <c r="B15727"/>
      <c r="C15727" s="3"/>
      <c r="D15727" s="3"/>
      <c r="E15727" s="3"/>
      <c r="F15727" s="6"/>
      <c r="G15727"/>
      <c r="H15727"/>
      <c r="I15727"/>
      <c r="J15727" s="5"/>
      <c r="K15727" s="5"/>
      <c r="L15727" s="8"/>
      <c r="M15727" s="11"/>
    </row>
    <row r="15728" spans="2:13" s="13" customFormat="1" x14ac:dyDescent="0.25">
      <c r="B15728"/>
      <c r="C15728" s="3"/>
      <c r="D15728" s="3"/>
      <c r="E15728" s="3"/>
      <c r="F15728" s="6"/>
      <c r="G15728"/>
      <c r="H15728"/>
      <c r="I15728"/>
      <c r="J15728" s="5"/>
      <c r="K15728" s="5"/>
      <c r="L15728" s="8"/>
      <c r="M15728" s="11"/>
    </row>
    <row r="15729" spans="2:13" s="13" customFormat="1" x14ac:dyDescent="0.25">
      <c r="B15729"/>
      <c r="C15729" s="3"/>
      <c r="D15729" s="3"/>
      <c r="E15729" s="3"/>
      <c r="F15729" s="6"/>
      <c r="G15729"/>
      <c r="H15729"/>
      <c r="I15729"/>
      <c r="J15729" s="5"/>
      <c r="K15729" s="5"/>
      <c r="L15729" s="8"/>
      <c r="M15729" s="11"/>
    </row>
    <row r="15730" spans="2:13" s="13" customFormat="1" x14ac:dyDescent="0.25">
      <c r="B15730"/>
      <c r="C15730" s="3"/>
      <c r="D15730" s="3"/>
      <c r="E15730" s="3"/>
      <c r="F15730" s="6"/>
      <c r="G15730"/>
      <c r="H15730"/>
      <c r="I15730"/>
      <c r="J15730" s="5"/>
      <c r="K15730" s="5"/>
      <c r="L15730" s="8"/>
      <c r="M15730" s="11"/>
    </row>
    <row r="15731" spans="2:13" s="13" customFormat="1" x14ac:dyDescent="0.25">
      <c r="B15731"/>
      <c r="C15731" s="3"/>
      <c r="D15731" s="3"/>
      <c r="E15731" s="3"/>
      <c r="F15731" s="6"/>
      <c r="G15731"/>
      <c r="H15731"/>
      <c r="I15731"/>
      <c r="J15731" s="5"/>
      <c r="K15731" s="5"/>
      <c r="L15731" s="8"/>
      <c r="M15731" s="11"/>
    </row>
    <row r="15732" spans="2:13" s="13" customFormat="1" x14ac:dyDescent="0.25">
      <c r="B15732"/>
      <c r="C15732" s="3"/>
      <c r="D15732" s="3"/>
      <c r="E15732" s="3"/>
      <c r="F15732" s="6"/>
      <c r="G15732"/>
      <c r="H15732"/>
      <c r="I15732"/>
      <c r="J15732" s="5"/>
      <c r="K15732" s="5"/>
      <c r="L15732" s="8"/>
      <c r="M15732" s="11"/>
    </row>
    <row r="15733" spans="2:13" s="13" customFormat="1" x14ac:dyDescent="0.25">
      <c r="B15733"/>
      <c r="C15733" s="3"/>
      <c r="D15733" s="3"/>
      <c r="E15733" s="3"/>
      <c r="F15733" s="6"/>
      <c r="G15733"/>
      <c r="H15733"/>
      <c r="I15733"/>
      <c r="J15733" s="5"/>
      <c r="K15733" s="5"/>
      <c r="L15733" s="8"/>
      <c r="M15733" s="11"/>
    </row>
    <row r="15734" spans="2:13" s="13" customFormat="1" x14ac:dyDescent="0.25">
      <c r="B15734"/>
      <c r="C15734" s="3"/>
      <c r="D15734" s="3"/>
      <c r="E15734" s="3"/>
      <c r="F15734" s="6"/>
      <c r="G15734"/>
      <c r="H15734"/>
      <c r="I15734"/>
      <c r="J15734" s="5"/>
      <c r="K15734" s="5"/>
      <c r="L15734" s="8"/>
      <c r="M15734" s="11"/>
    </row>
    <row r="15735" spans="2:13" s="13" customFormat="1" x14ac:dyDescent="0.25">
      <c r="B15735"/>
      <c r="C15735" s="3"/>
      <c r="D15735" s="3"/>
      <c r="E15735" s="3"/>
      <c r="F15735" s="6"/>
      <c r="G15735"/>
      <c r="H15735"/>
      <c r="I15735"/>
      <c r="J15735" s="5"/>
      <c r="K15735" s="5"/>
      <c r="L15735" s="8"/>
      <c r="M15735" s="11"/>
    </row>
    <row r="15736" spans="2:13" s="13" customFormat="1" x14ac:dyDescent="0.25">
      <c r="B15736"/>
      <c r="C15736" s="3"/>
      <c r="D15736" s="3"/>
      <c r="E15736" s="3"/>
      <c r="F15736" s="6"/>
      <c r="G15736"/>
      <c r="H15736"/>
      <c r="I15736"/>
      <c r="J15736" s="5"/>
      <c r="K15736" s="5"/>
      <c r="L15736" s="8"/>
      <c r="M15736" s="11"/>
    </row>
    <row r="15737" spans="2:13" s="13" customFormat="1" x14ac:dyDescent="0.25">
      <c r="B15737"/>
      <c r="C15737" s="3"/>
      <c r="D15737" s="3"/>
      <c r="E15737" s="3"/>
      <c r="F15737" s="6"/>
      <c r="G15737"/>
      <c r="H15737"/>
      <c r="I15737"/>
      <c r="J15737" s="5"/>
      <c r="K15737" s="5"/>
      <c r="L15737" s="8"/>
      <c r="M15737" s="11"/>
    </row>
    <row r="15738" spans="2:13" s="13" customFormat="1" x14ac:dyDescent="0.25">
      <c r="B15738"/>
      <c r="C15738" s="3"/>
      <c r="D15738" s="3"/>
      <c r="E15738" s="3"/>
      <c r="F15738" s="6"/>
      <c r="G15738"/>
      <c r="H15738"/>
      <c r="I15738"/>
      <c r="J15738" s="5"/>
      <c r="K15738" s="5"/>
      <c r="L15738" s="8"/>
      <c r="M15738" s="11"/>
    </row>
    <row r="15739" spans="2:13" s="13" customFormat="1" x14ac:dyDescent="0.25">
      <c r="B15739"/>
      <c r="C15739" s="3"/>
      <c r="D15739" s="3"/>
      <c r="E15739" s="3"/>
      <c r="F15739" s="6"/>
      <c r="G15739"/>
      <c r="H15739"/>
      <c r="I15739"/>
      <c r="J15739" s="5"/>
      <c r="K15739" s="5"/>
      <c r="L15739" s="8"/>
      <c r="M15739" s="11"/>
    </row>
    <row r="15740" spans="2:13" s="13" customFormat="1" x14ac:dyDescent="0.25">
      <c r="B15740"/>
      <c r="C15740" s="3"/>
      <c r="D15740" s="3"/>
      <c r="E15740" s="3"/>
      <c r="F15740" s="6"/>
      <c r="G15740"/>
      <c r="H15740"/>
      <c r="I15740"/>
      <c r="J15740" s="5"/>
      <c r="K15740" s="5"/>
      <c r="L15740" s="8"/>
      <c r="M15740" s="11"/>
    </row>
    <row r="15741" spans="2:13" s="13" customFormat="1" x14ac:dyDescent="0.25">
      <c r="B15741"/>
      <c r="C15741" s="3"/>
      <c r="D15741" s="3"/>
      <c r="E15741" s="3"/>
      <c r="F15741" s="6"/>
      <c r="G15741"/>
      <c r="H15741"/>
      <c r="I15741"/>
      <c r="J15741" s="5"/>
      <c r="K15741" s="5"/>
      <c r="L15741" s="8"/>
      <c r="M15741" s="11"/>
    </row>
    <row r="15742" spans="2:13" s="13" customFormat="1" x14ac:dyDescent="0.25">
      <c r="B15742"/>
      <c r="C15742" s="3"/>
      <c r="D15742" s="3"/>
      <c r="E15742" s="3"/>
      <c r="F15742" s="6"/>
      <c r="G15742"/>
      <c r="H15742"/>
      <c r="I15742"/>
      <c r="J15742" s="5"/>
      <c r="K15742" s="5"/>
      <c r="L15742" s="8"/>
      <c r="M15742" s="11"/>
    </row>
    <row r="15743" spans="2:13" s="13" customFormat="1" x14ac:dyDescent="0.25">
      <c r="B15743"/>
      <c r="C15743" s="3"/>
      <c r="D15743" s="3"/>
      <c r="E15743" s="3"/>
      <c r="F15743" s="6"/>
      <c r="G15743"/>
      <c r="H15743"/>
      <c r="I15743"/>
      <c r="J15743" s="5"/>
      <c r="K15743" s="5"/>
      <c r="L15743" s="8"/>
      <c r="M15743" s="11"/>
    </row>
    <row r="15744" spans="2:13" s="13" customFormat="1" x14ac:dyDescent="0.25">
      <c r="B15744"/>
      <c r="C15744" s="3"/>
      <c r="D15744" s="3"/>
      <c r="E15744" s="3"/>
      <c r="F15744" s="6"/>
      <c r="G15744"/>
      <c r="H15744"/>
      <c r="I15744"/>
      <c r="J15744" s="5"/>
      <c r="K15744" s="5"/>
      <c r="L15744" s="8"/>
      <c r="M15744" s="11"/>
    </row>
    <row r="15745" spans="2:13" s="13" customFormat="1" x14ac:dyDescent="0.25">
      <c r="B15745"/>
      <c r="C15745" s="3"/>
      <c r="D15745" s="3"/>
      <c r="E15745" s="3"/>
      <c r="F15745" s="6"/>
      <c r="G15745"/>
      <c r="H15745"/>
      <c r="I15745"/>
      <c r="J15745" s="5"/>
      <c r="K15745" s="5"/>
      <c r="L15745" s="8"/>
      <c r="M15745" s="11"/>
    </row>
    <row r="15746" spans="2:13" s="13" customFormat="1" x14ac:dyDescent="0.25">
      <c r="B15746"/>
      <c r="C15746" s="3"/>
      <c r="D15746" s="3"/>
      <c r="E15746" s="3"/>
      <c r="F15746" s="6"/>
      <c r="G15746"/>
      <c r="H15746"/>
      <c r="I15746"/>
      <c r="J15746" s="5"/>
      <c r="K15746" s="5"/>
      <c r="L15746" s="8"/>
      <c r="M15746" s="11"/>
    </row>
    <row r="15747" spans="2:13" s="13" customFormat="1" x14ac:dyDescent="0.25">
      <c r="B15747"/>
      <c r="C15747" s="3"/>
      <c r="D15747" s="3"/>
      <c r="E15747" s="3"/>
      <c r="F15747" s="6"/>
      <c r="G15747"/>
      <c r="H15747"/>
      <c r="I15747"/>
      <c r="J15747" s="5"/>
      <c r="K15747" s="5"/>
      <c r="L15747" s="8"/>
      <c r="M15747" s="11"/>
    </row>
    <row r="15748" spans="2:13" s="13" customFormat="1" x14ac:dyDescent="0.25">
      <c r="B15748"/>
      <c r="C15748" s="3"/>
      <c r="D15748" s="3"/>
      <c r="E15748" s="3"/>
      <c r="F15748" s="6"/>
      <c r="G15748"/>
      <c r="H15748"/>
      <c r="I15748"/>
      <c r="J15748" s="5"/>
      <c r="K15748" s="5"/>
      <c r="L15748" s="8"/>
      <c r="M15748" s="11"/>
    </row>
    <row r="15749" spans="2:13" s="13" customFormat="1" x14ac:dyDescent="0.25">
      <c r="B15749"/>
      <c r="C15749" s="3"/>
      <c r="D15749" s="3"/>
      <c r="E15749" s="3"/>
      <c r="F15749" s="6"/>
      <c r="G15749"/>
      <c r="H15749"/>
      <c r="I15749"/>
      <c r="J15749" s="5"/>
      <c r="K15749" s="5"/>
      <c r="L15749" s="8"/>
      <c r="M15749" s="11"/>
    </row>
    <row r="15750" spans="2:13" s="13" customFormat="1" x14ac:dyDescent="0.25">
      <c r="B15750"/>
      <c r="C15750" s="3"/>
      <c r="D15750" s="3"/>
      <c r="E15750" s="3"/>
      <c r="F15750" s="6"/>
      <c r="G15750"/>
      <c r="H15750"/>
      <c r="I15750"/>
      <c r="J15750" s="5"/>
      <c r="K15750" s="5"/>
      <c r="L15750" s="8"/>
      <c r="M15750" s="11"/>
    </row>
    <row r="15751" spans="2:13" s="13" customFormat="1" x14ac:dyDescent="0.25">
      <c r="B15751"/>
      <c r="C15751" s="3"/>
      <c r="D15751" s="3"/>
      <c r="E15751" s="3"/>
      <c r="F15751" s="6"/>
      <c r="G15751"/>
      <c r="H15751"/>
      <c r="I15751"/>
      <c r="J15751" s="5"/>
      <c r="K15751" s="5"/>
      <c r="L15751" s="8"/>
      <c r="M15751" s="11"/>
    </row>
    <row r="15752" spans="2:13" s="13" customFormat="1" x14ac:dyDescent="0.25">
      <c r="B15752"/>
      <c r="C15752" s="3"/>
      <c r="D15752" s="3"/>
      <c r="E15752" s="3"/>
      <c r="F15752" s="6"/>
      <c r="G15752"/>
      <c r="H15752"/>
      <c r="I15752"/>
      <c r="J15752" s="5"/>
      <c r="K15752" s="5"/>
      <c r="L15752" s="8"/>
      <c r="M15752" s="11"/>
    </row>
    <row r="15753" spans="2:13" s="13" customFormat="1" x14ac:dyDescent="0.25">
      <c r="B15753"/>
      <c r="C15753" s="3"/>
      <c r="D15753" s="3"/>
      <c r="E15753" s="3"/>
      <c r="F15753" s="6"/>
      <c r="G15753"/>
      <c r="H15753"/>
      <c r="I15753"/>
      <c r="J15753" s="5"/>
      <c r="K15753" s="5"/>
      <c r="L15753" s="8"/>
      <c r="M15753" s="11"/>
    </row>
    <row r="15754" spans="2:13" s="13" customFormat="1" x14ac:dyDescent="0.25">
      <c r="B15754"/>
      <c r="C15754" s="3"/>
      <c r="D15754" s="3"/>
      <c r="E15754" s="3"/>
      <c r="F15754" s="6"/>
      <c r="G15754"/>
      <c r="H15754"/>
      <c r="I15754"/>
      <c r="J15754" s="5"/>
      <c r="K15754" s="5"/>
      <c r="L15754" s="8"/>
      <c r="M15754" s="11"/>
    </row>
    <row r="15755" spans="2:13" s="13" customFormat="1" x14ac:dyDescent="0.25">
      <c r="B15755"/>
      <c r="C15755" s="3"/>
      <c r="D15755" s="3"/>
      <c r="E15755" s="3"/>
      <c r="F15755" s="6"/>
      <c r="G15755"/>
      <c r="H15755"/>
      <c r="I15755"/>
      <c r="J15755" s="5"/>
      <c r="K15755" s="5"/>
      <c r="L15755" s="8"/>
      <c r="M15755" s="11"/>
    </row>
    <row r="15756" spans="2:13" s="13" customFormat="1" x14ac:dyDescent="0.25">
      <c r="B15756"/>
      <c r="C15756" s="3"/>
      <c r="D15756" s="3"/>
      <c r="E15756" s="3"/>
      <c r="F15756" s="6"/>
      <c r="G15756"/>
      <c r="H15756"/>
      <c r="I15756"/>
      <c r="J15756" s="5"/>
      <c r="K15756" s="5"/>
      <c r="L15756" s="8"/>
      <c r="M15756" s="11"/>
    </row>
    <row r="15757" spans="2:13" s="13" customFormat="1" x14ac:dyDescent="0.25">
      <c r="B15757"/>
      <c r="C15757" s="3"/>
      <c r="D15757" s="3"/>
      <c r="E15757" s="3"/>
      <c r="F15757" s="6"/>
      <c r="G15757"/>
      <c r="H15757"/>
      <c r="I15757"/>
      <c r="J15757" s="5"/>
      <c r="K15757" s="5"/>
      <c r="L15757" s="8"/>
      <c r="M15757" s="11"/>
    </row>
    <row r="15758" spans="2:13" s="13" customFormat="1" x14ac:dyDescent="0.25">
      <c r="B15758"/>
      <c r="C15758" s="3"/>
      <c r="D15758" s="3"/>
      <c r="E15758" s="3"/>
      <c r="F15758" s="6"/>
      <c r="G15758"/>
      <c r="H15758"/>
      <c r="I15758"/>
      <c r="J15758" s="5"/>
      <c r="K15758" s="5"/>
      <c r="L15758" s="8"/>
      <c r="M15758" s="11"/>
    </row>
    <row r="15759" spans="2:13" s="13" customFormat="1" x14ac:dyDescent="0.25">
      <c r="B15759"/>
      <c r="C15759" s="3"/>
      <c r="D15759" s="3"/>
      <c r="E15759" s="3"/>
      <c r="F15759" s="6"/>
      <c r="G15759"/>
      <c r="H15759"/>
      <c r="I15759"/>
      <c r="J15759" s="5"/>
      <c r="K15759" s="5"/>
      <c r="L15759" s="8"/>
      <c r="M15759" s="11"/>
    </row>
    <row r="15760" spans="2:13" s="13" customFormat="1" x14ac:dyDescent="0.25">
      <c r="B15760"/>
      <c r="C15760" s="3"/>
      <c r="D15760" s="3"/>
      <c r="E15760" s="3"/>
      <c r="F15760" s="6"/>
      <c r="G15760"/>
      <c r="H15760"/>
      <c r="I15760"/>
      <c r="J15760" s="5"/>
      <c r="K15760" s="5"/>
      <c r="L15760" s="8"/>
      <c r="M15760" s="11"/>
    </row>
    <row r="15761" spans="2:13" s="13" customFormat="1" x14ac:dyDescent="0.25">
      <c r="B15761"/>
      <c r="C15761" s="3"/>
      <c r="D15761" s="3"/>
      <c r="E15761" s="3"/>
      <c r="F15761" s="6"/>
      <c r="G15761"/>
      <c r="H15761"/>
      <c r="I15761"/>
      <c r="J15761" s="5"/>
      <c r="K15761" s="5"/>
      <c r="L15761" s="8"/>
      <c r="M15761" s="11"/>
    </row>
    <row r="15762" spans="2:13" s="13" customFormat="1" x14ac:dyDescent="0.25">
      <c r="B15762"/>
      <c r="C15762" s="3"/>
      <c r="D15762" s="3"/>
      <c r="E15762" s="3"/>
      <c r="F15762" s="6"/>
      <c r="G15762"/>
      <c r="H15762"/>
      <c r="I15762"/>
      <c r="J15762" s="5"/>
      <c r="K15762" s="5"/>
      <c r="L15762" s="8"/>
      <c r="M15762" s="11"/>
    </row>
    <row r="15763" spans="2:13" s="13" customFormat="1" x14ac:dyDescent="0.25">
      <c r="B15763"/>
      <c r="C15763" s="3"/>
      <c r="D15763" s="3"/>
      <c r="E15763" s="3"/>
      <c r="F15763" s="6"/>
      <c r="G15763"/>
      <c r="H15763"/>
      <c r="I15763"/>
      <c r="J15763" s="5"/>
      <c r="K15763" s="5"/>
      <c r="L15763" s="8"/>
      <c r="M15763" s="11"/>
    </row>
    <row r="15764" spans="2:13" s="13" customFormat="1" x14ac:dyDescent="0.25">
      <c r="B15764"/>
      <c r="C15764" s="3"/>
      <c r="D15764" s="3"/>
      <c r="E15764" s="3"/>
      <c r="F15764" s="6"/>
      <c r="G15764"/>
      <c r="H15764"/>
      <c r="I15764"/>
      <c r="J15764" s="5"/>
      <c r="K15764" s="5"/>
      <c r="L15764" s="8"/>
      <c r="M15764" s="11"/>
    </row>
    <row r="15765" spans="2:13" s="13" customFormat="1" x14ac:dyDescent="0.25">
      <c r="B15765"/>
      <c r="C15765" s="3"/>
      <c r="D15765" s="3"/>
      <c r="E15765" s="3"/>
      <c r="F15765" s="6"/>
      <c r="G15765"/>
      <c r="H15765"/>
      <c r="I15765"/>
      <c r="J15765" s="5"/>
      <c r="K15765" s="5"/>
      <c r="L15765" s="8"/>
      <c r="M15765" s="11"/>
    </row>
    <row r="15766" spans="2:13" s="13" customFormat="1" x14ac:dyDescent="0.25">
      <c r="B15766"/>
      <c r="C15766" s="3"/>
      <c r="D15766" s="3"/>
      <c r="E15766" s="3"/>
      <c r="F15766" s="6"/>
      <c r="G15766"/>
      <c r="H15766"/>
      <c r="I15766"/>
      <c r="J15766" s="5"/>
      <c r="K15766" s="5"/>
      <c r="L15766" s="6"/>
      <c r="M15766" s="11"/>
    </row>
    <row r="15767" spans="2:13" s="13" customFormat="1" x14ac:dyDescent="0.25">
      <c r="B15767"/>
      <c r="C15767" s="3"/>
      <c r="D15767" s="3"/>
      <c r="E15767" s="3"/>
      <c r="F15767" s="6"/>
      <c r="G15767"/>
      <c r="H15767"/>
      <c r="I15767"/>
      <c r="J15767" s="5"/>
      <c r="K15767" s="5"/>
      <c r="L15767" s="8"/>
      <c r="M15767" s="11"/>
    </row>
    <row r="15768" spans="2:13" s="13" customFormat="1" x14ac:dyDescent="0.25">
      <c r="B15768"/>
      <c r="C15768" s="3"/>
      <c r="D15768" s="3"/>
      <c r="E15768" s="3"/>
      <c r="F15768" s="6"/>
      <c r="G15768"/>
      <c r="H15768"/>
      <c r="I15768"/>
      <c r="J15768" s="5"/>
      <c r="K15768" s="5"/>
      <c r="L15768" s="8"/>
      <c r="M15768" s="11"/>
    </row>
    <row r="15769" spans="2:13" s="13" customFormat="1" x14ac:dyDescent="0.25">
      <c r="B15769"/>
      <c r="C15769" s="3"/>
      <c r="D15769" s="3"/>
      <c r="E15769" s="3"/>
      <c r="F15769" s="6"/>
      <c r="G15769"/>
      <c r="H15769"/>
      <c r="I15769"/>
      <c r="J15769" s="5"/>
      <c r="K15769" s="5"/>
      <c r="L15769" s="8"/>
      <c r="M15769" s="11"/>
    </row>
    <row r="15770" spans="2:13" s="13" customFormat="1" x14ac:dyDescent="0.25">
      <c r="B15770"/>
      <c r="C15770" s="3"/>
      <c r="D15770" s="3"/>
      <c r="E15770" s="3"/>
      <c r="F15770" s="6"/>
      <c r="G15770"/>
      <c r="H15770"/>
      <c r="I15770"/>
      <c r="J15770" s="5"/>
      <c r="K15770" s="5"/>
      <c r="L15770" s="8"/>
      <c r="M15770" s="11"/>
    </row>
    <row r="15771" spans="2:13" s="13" customFormat="1" x14ac:dyDescent="0.25">
      <c r="B15771"/>
      <c r="C15771" s="3"/>
      <c r="D15771" s="3"/>
      <c r="E15771" s="3"/>
      <c r="F15771" s="6"/>
      <c r="G15771"/>
      <c r="H15771"/>
      <c r="I15771"/>
      <c r="J15771" s="5"/>
      <c r="K15771" s="5"/>
      <c r="L15771" s="8"/>
      <c r="M15771" s="11"/>
    </row>
    <row r="15772" spans="2:13" s="13" customFormat="1" x14ac:dyDescent="0.25">
      <c r="B15772"/>
      <c r="C15772" s="3"/>
      <c r="D15772" s="3"/>
      <c r="E15772" s="3"/>
      <c r="F15772" s="6"/>
      <c r="G15772"/>
      <c r="H15772"/>
      <c r="I15772"/>
      <c r="J15772" s="5"/>
      <c r="K15772" s="5"/>
      <c r="L15772" s="8"/>
      <c r="M15772" s="11"/>
    </row>
    <row r="15773" spans="2:13" s="13" customFormat="1" x14ac:dyDescent="0.25">
      <c r="B15773"/>
      <c r="C15773" s="3"/>
      <c r="D15773" s="3"/>
      <c r="E15773" s="3"/>
      <c r="F15773" s="6"/>
      <c r="G15773"/>
      <c r="H15773"/>
      <c r="I15773"/>
      <c r="J15773" s="5"/>
      <c r="K15773" s="5"/>
      <c r="L15773" s="8"/>
      <c r="M15773" s="11"/>
    </row>
    <row r="15774" spans="2:13" s="13" customFormat="1" x14ac:dyDescent="0.25">
      <c r="B15774"/>
      <c r="C15774" s="3"/>
      <c r="D15774" s="3"/>
      <c r="E15774" s="3"/>
      <c r="F15774" s="6"/>
      <c r="G15774"/>
      <c r="H15774"/>
      <c r="I15774"/>
      <c r="J15774" s="5"/>
      <c r="K15774" s="5"/>
      <c r="L15774" s="8"/>
      <c r="M15774" s="11"/>
    </row>
    <row r="15775" spans="2:13" s="13" customFormat="1" x14ac:dyDescent="0.25">
      <c r="B15775"/>
      <c r="C15775" s="3"/>
      <c r="D15775" s="3"/>
      <c r="E15775" s="3"/>
      <c r="F15775" s="6"/>
      <c r="G15775"/>
      <c r="H15775"/>
      <c r="I15775"/>
      <c r="J15775" s="5"/>
      <c r="K15775" s="5"/>
      <c r="L15775" s="8"/>
      <c r="M15775" s="11"/>
    </row>
    <row r="15776" spans="2:13" s="13" customFormat="1" x14ac:dyDescent="0.25">
      <c r="B15776"/>
      <c r="C15776" s="3"/>
      <c r="D15776" s="3"/>
      <c r="E15776" s="3"/>
      <c r="F15776" s="6"/>
      <c r="G15776"/>
      <c r="H15776"/>
      <c r="I15776"/>
      <c r="J15776" s="5"/>
      <c r="K15776" s="5"/>
      <c r="L15776" s="8"/>
      <c r="M15776" s="11"/>
    </row>
    <row r="15777" spans="2:13" s="13" customFormat="1" x14ac:dyDescent="0.25">
      <c r="B15777"/>
      <c r="C15777" s="3"/>
      <c r="D15777" s="3"/>
      <c r="E15777" s="3"/>
      <c r="F15777" s="6"/>
      <c r="G15777"/>
      <c r="H15777"/>
      <c r="I15777"/>
      <c r="J15777" s="5"/>
      <c r="K15777" s="5"/>
      <c r="L15777" s="8"/>
      <c r="M15777" s="11"/>
    </row>
    <row r="15778" spans="2:13" s="13" customFormat="1" x14ac:dyDescent="0.25">
      <c r="B15778"/>
      <c r="C15778" s="3"/>
      <c r="D15778" s="3"/>
      <c r="E15778" s="3"/>
      <c r="F15778" s="6"/>
      <c r="G15778"/>
      <c r="H15778"/>
      <c r="I15778"/>
      <c r="J15778" s="5"/>
      <c r="K15778" s="5"/>
      <c r="L15778" s="8"/>
      <c r="M15778" s="11"/>
    </row>
    <row r="15779" spans="2:13" s="13" customFormat="1" x14ac:dyDescent="0.25">
      <c r="B15779"/>
      <c r="C15779" s="3"/>
      <c r="D15779" s="3"/>
      <c r="E15779" s="3"/>
      <c r="F15779" s="6"/>
      <c r="G15779"/>
      <c r="H15779"/>
      <c r="I15779"/>
      <c r="J15779" s="5"/>
      <c r="K15779" s="5"/>
      <c r="L15779" s="8"/>
      <c r="M15779" s="11"/>
    </row>
    <row r="15780" spans="2:13" s="13" customFormat="1" x14ac:dyDescent="0.25">
      <c r="B15780"/>
      <c r="C15780" s="3"/>
      <c r="D15780" s="3"/>
      <c r="E15780" s="3"/>
      <c r="F15780" s="6"/>
      <c r="G15780"/>
      <c r="H15780"/>
      <c r="I15780"/>
      <c r="J15780" s="5"/>
      <c r="K15780" s="5"/>
      <c r="L15780" s="8"/>
      <c r="M15780" s="11"/>
    </row>
    <row r="15781" spans="2:13" s="13" customFormat="1" x14ac:dyDescent="0.25">
      <c r="B15781"/>
      <c r="C15781" s="3"/>
      <c r="D15781" s="3"/>
      <c r="E15781" s="3"/>
      <c r="F15781" s="6"/>
      <c r="G15781"/>
      <c r="H15781"/>
      <c r="I15781"/>
      <c r="J15781" s="5"/>
      <c r="K15781" s="5"/>
      <c r="L15781" s="8"/>
      <c r="M15781" s="11"/>
    </row>
    <row r="15782" spans="2:13" s="13" customFormat="1" x14ac:dyDescent="0.25">
      <c r="B15782"/>
      <c r="C15782" s="3"/>
      <c r="D15782" s="3"/>
      <c r="E15782" s="3"/>
      <c r="F15782" s="6"/>
      <c r="G15782"/>
      <c r="H15782"/>
      <c r="I15782"/>
      <c r="J15782" s="5"/>
      <c r="K15782" s="5"/>
      <c r="L15782" s="8"/>
      <c r="M15782" s="11"/>
    </row>
    <row r="15783" spans="2:13" s="13" customFormat="1" x14ac:dyDescent="0.25">
      <c r="B15783"/>
      <c r="C15783" s="3"/>
      <c r="D15783" s="3"/>
      <c r="E15783" s="3"/>
      <c r="F15783" s="6"/>
      <c r="G15783"/>
      <c r="H15783"/>
      <c r="I15783"/>
      <c r="J15783" s="5"/>
      <c r="K15783" s="5"/>
      <c r="L15783" s="8"/>
      <c r="M15783" s="11"/>
    </row>
    <row r="15784" spans="2:13" s="13" customFormat="1" x14ac:dyDescent="0.25">
      <c r="B15784"/>
      <c r="C15784" s="3"/>
      <c r="D15784" s="3"/>
      <c r="E15784" s="3"/>
      <c r="F15784" s="6"/>
      <c r="G15784"/>
      <c r="H15784"/>
      <c r="I15784"/>
      <c r="J15784" s="5"/>
      <c r="K15784" s="5"/>
      <c r="L15784" s="6"/>
      <c r="M15784" s="11"/>
    </row>
    <row r="15785" spans="2:13" s="13" customFormat="1" x14ac:dyDescent="0.25">
      <c r="B15785"/>
      <c r="C15785" s="3"/>
      <c r="D15785" s="3"/>
      <c r="E15785" s="3"/>
      <c r="F15785" s="6"/>
      <c r="G15785"/>
      <c r="H15785"/>
      <c r="I15785"/>
      <c r="J15785" s="5"/>
      <c r="K15785" s="5"/>
      <c r="L15785" s="8"/>
      <c r="M15785" s="11"/>
    </row>
    <row r="15786" spans="2:13" s="13" customFormat="1" x14ac:dyDescent="0.25">
      <c r="B15786"/>
      <c r="C15786" s="3"/>
      <c r="D15786" s="3"/>
      <c r="E15786" s="3"/>
      <c r="F15786" s="6"/>
      <c r="G15786"/>
      <c r="H15786"/>
      <c r="I15786"/>
      <c r="J15786" s="5"/>
      <c r="K15786" s="5"/>
      <c r="L15786" s="8"/>
      <c r="M15786" s="11"/>
    </row>
    <row r="15787" spans="2:13" s="13" customFormat="1" x14ac:dyDescent="0.25">
      <c r="B15787"/>
      <c r="C15787" s="3"/>
      <c r="D15787" s="3"/>
      <c r="E15787" s="3"/>
      <c r="F15787" s="6"/>
      <c r="G15787"/>
      <c r="H15787"/>
      <c r="I15787"/>
      <c r="J15787" s="5"/>
      <c r="K15787" s="5"/>
      <c r="L15787" s="8"/>
      <c r="M15787" s="11"/>
    </row>
    <row r="15788" spans="2:13" s="13" customFormat="1" x14ac:dyDescent="0.25">
      <c r="B15788"/>
      <c r="C15788" s="3"/>
      <c r="D15788" s="3"/>
      <c r="E15788" s="3"/>
      <c r="F15788" s="6"/>
      <c r="G15788"/>
      <c r="H15788"/>
      <c r="I15788"/>
      <c r="J15788" s="5"/>
      <c r="K15788" s="5"/>
      <c r="L15788" s="8"/>
      <c r="M15788" s="11"/>
    </row>
    <row r="15789" spans="2:13" s="13" customFormat="1" x14ac:dyDescent="0.25">
      <c r="B15789"/>
      <c r="C15789" s="3"/>
      <c r="D15789" s="3"/>
      <c r="E15789" s="3"/>
      <c r="F15789" s="6"/>
      <c r="G15789"/>
      <c r="H15789"/>
      <c r="I15789"/>
      <c r="J15789" s="5"/>
      <c r="K15789" s="5"/>
      <c r="L15789" s="8"/>
      <c r="M15789" s="11"/>
    </row>
    <row r="15790" spans="2:13" s="13" customFormat="1" x14ac:dyDescent="0.25">
      <c r="B15790"/>
      <c r="C15790" s="3"/>
      <c r="D15790" s="3"/>
      <c r="E15790" s="3"/>
      <c r="F15790" s="6"/>
      <c r="G15790"/>
      <c r="H15790"/>
      <c r="I15790"/>
      <c r="J15790" s="5"/>
      <c r="K15790" s="5"/>
      <c r="L15790" s="8"/>
      <c r="M15790" s="11"/>
    </row>
    <row r="15791" spans="2:13" s="13" customFormat="1" x14ac:dyDescent="0.25">
      <c r="B15791" s="3"/>
      <c r="C15791" s="3"/>
      <c r="D15791" s="3"/>
      <c r="E15791" s="3"/>
      <c r="F15791" s="6"/>
      <c r="G15791"/>
      <c r="H15791"/>
      <c r="I15791"/>
      <c r="J15791" s="5"/>
      <c r="K15791" s="5"/>
      <c r="L15791" s="8"/>
      <c r="M15791" s="11"/>
    </row>
    <row r="15792" spans="2:13" s="13" customFormat="1" x14ac:dyDescent="0.25">
      <c r="B15792" s="3"/>
      <c r="C15792" s="3"/>
      <c r="D15792" s="3"/>
      <c r="E15792" s="3"/>
      <c r="F15792" s="6"/>
      <c r="G15792"/>
      <c r="H15792"/>
      <c r="I15792"/>
      <c r="J15792" s="5"/>
      <c r="K15792" s="5"/>
      <c r="L15792" s="8"/>
      <c r="M15792" s="11"/>
    </row>
    <row r="15793" spans="2:13" s="13" customFormat="1" x14ac:dyDescent="0.25">
      <c r="B15793" s="3"/>
      <c r="C15793" s="3"/>
      <c r="D15793" s="3"/>
      <c r="E15793" s="3"/>
      <c r="F15793" s="6"/>
      <c r="G15793"/>
      <c r="H15793"/>
      <c r="I15793"/>
      <c r="J15793" s="5"/>
      <c r="K15793" s="5"/>
      <c r="L15793" s="6"/>
      <c r="M15793" s="11"/>
    </row>
    <row r="15794" spans="2:13" s="13" customFormat="1" x14ac:dyDescent="0.25">
      <c r="B15794" s="3"/>
      <c r="C15794" s="3"/>
      <c r="D15794" s="3"/>
      <c r="E15794" s="3"/>
      <c r="F15794" s="6"/>
      <c r="G15794"/>
      <c r="H15794"/>
      <c r="I15794"/>
      <c r="J15794" s="5"/>
      <c r="K15794" s="5"/>
      <c r="L15794" s="8"/>
      <c r="M15794" s="11"/>
    </row>
    <row r="15795" spans="2:13" s="13" customFormat="1" x14ac:dyDescent="0.25">
      <c r="B15795" s="3"/>
      <c r="C15795" s="3"/>
      <c r="D15795" s="3"/>
      <c r="E15795" s="3"/>
      <c r="F15795" s="6"/>
      <c r="G15795"/>
      <c r="H15795"/>
      <c r="I15795"/>
      <c r="J15795" s="5"/>
      <c r="K15795" s="5"/>
      <c r="L15795" s="6"/>
      <c r="M15795" s="11"/>
    </row>
    <row r="15796" spans="2:13" s="13" customFormat="1" x14ac:dyDescent="0.25">
      <c r="B15796" s="3"/>
      <c r="C15796" s="3"/>
      <c r="D15796" s="3"/>
      <c r="E15796" s="3"/>
      <c r="F15796" s="6"/>
      <c r="G15796"/>
      <c r="H15796"/>
      <c r="I15796"/>
      <c r="J15796" s="5"/>
      <c r="K15796" s="5"/>
      <c r="L15796" s="6"/>
      <c r="M15796" s="11"/>
    </row>
    <row r="15797" spans="2:13" s="13" customFormat="1" x14ac:dyDescent="0.25">
      <c r="B15797" s="3"/>
      <c r="C15797" s="3"/>
      <c r="D15797" s="3"/>
      <c r="E15797" s="3"/>
      <c r="F15797" s="6"/>
      <c r="G15797"/>
      <c r="H15797"/>
      <c r="I15797"/>
      <c r="J15797" s="5"/>
      <c r="K15797" s="5"/>
      <c r="L15797" s="6"/>
      <c r="M15797" s="11"/>
    </row>
    <row r="15798" spans="2:13" s="13" customFormat="1" x14ac:dyDescent="0.25">
      <c r="B15798" s="3"/>
      <c r="C15798" s="3"/>
      <c r="D15798" s="3"/>
      <c r="E15798" s="3"/>
      <c r="F15798" s="6"/>
      <c r="G15798"/>
      <c r="H15798"/>
      <c r="I15798"/>
      <c r="J15798" s="5"/>
      <c r="K15798" s="5"/>
      <c r="L15798" s="6"/>
      <c r="M15798" s="11"/>
    </row>
    <row r="15799" spans="2:13" s="13" customFormat="1" x14ac:dyDescent="0.25">
      <c r="B15799"/>
      <c r="C15799" s="3"/>
      <c r="D15799" s="3"/>
      <c r="E15799" s="3"/>
      <c r="F15799" s="6"/>
      <c r="G15799"/>
      <c r="H15799"/>
      <c r="I15799"/>
      <c r="J15799" s="5"/>
      <c r="K15799" s="5"/>
      <c r="L15799" s="6"/>
      <c r="M15799" s="11"/>
    </row>
    <row r="15800" spans="2:13" s="13" customFormat="1" x14ac:dyDescent="0.25">
      <c r="B15800"/>
      <c r="C15800" s="3"/>
      <c r="D15800" s="3"/>
      <c r="E15800" s="3"/>
      <c r="F15800" s="6"/>
      <c r="G15800"/>
      <c r="H15800"/>
      <c r="I15800"/>
      <c r="J15800" s="5"/>
      <c r="K15800" s="5"/>
      <c r="L15800" s="6"/>
      <c r="M15800" s="11"/>
    </row>
    <row r="15801" spans="2:13" s="13" customFormat="1" x14ac:dyDescent="0.25">
      <c r="B15801"/>
      <c r="C15801" s="3"/>
      <c r="D15801" s="3"/>
      <c r="E15801" s="3"/>
      <c r="F15801" s="6"/>
      <c r="G15801"/>
      <c r="H15801"/>
      <c r="I15801"/>
      <c r="J15801" s="5"/>
      <c r="K15801" s="5"/>
      <c r="L15801" s="6"/>
      <c r="M15801" s="11"/>
    </row>
    <row r="15802" spans="2:13" s="13" customFormat="1" x14ac:dyDescent="0.25">
      <c r="B15802"/>
      <c r="C15802" s="3"/>
      <c r="D15802" s="3"/>
      <c r="E15802" s="3"/>
      <c r="F15802" s="6"/>
      <c r="G15802"/>
      <c r="H15802"/>
      <c r="I15802"/>
      <c r="J15802" s="5"/>
      <c r="K15802" s="5"/>
      <c r="L15802" s="6"/>
      <c r="M15802" s="11"/>
    </row>
    <row r="15803" spans="2:13" s="13" customFormat="1" x14ac:dyDescent="0.25">
      <c r="B15803"/>
      <c r="C15803" s="3"/>
      <c r="D15803" s="3"/>
      <c r="E15803" s="3"/>
      <c r="F15803" s="6"/>
      <c r="G15803"/>
      <c r="H15803"/>
      <c r="I15803"/>
      <c r="J15803" s="5"/>
      <c r="K15803" s="5"/>
      <c r="L15803" s="6"/>
      <c r="M15803" s="11"/>
    </row>
    <row r="15804" spans="2:13" s="13" customFormat="1" x14ac:dyDescent="0.25">
      <c r="B15804"/>
      <c r="C15804" s="3"/>
      <c r="D15804" s="3"/>
      <c r="E15804" s="3"/>
      <c r="F15804" s="6"/>
      <c r="G15804"/>
      <c r="H15804"/>
      <c r="I15804"/>
      <c r="J15804" s="5"/>
      <c r="K15804" s="5"/>
      <c r="L15804" s="6"/>
      <c r="M15804" s="11"/>
    </row>
    <row r="15805" spans="2:13" s="13" customFormat="1" x14ac:dyDescent="0.25">
      <c r="B15805"/>
      <c r="C15805" s="3"/>
      <c r="D15805" s="3"/>
      <c r="E15805" s="3"/>
      <c r="F15805" s="6"/>
      <c r="G15805"/>
      <c r="H15805"/>
      <c r="I15805"/>
      <c r="J15805" s="5"/>
      <c r="K15805" s="5"/>
      <c r="L15805" s="6"/>
      <c r="M15805" s="11"/>
    </row>
    <row r="15806" spans="2:13" s="13" customFormat="1" x14ac:dyDescent="0.25">
      <c r="B15806"/>
      <c r="C15806" s="3"/>
      <c r="D15806" s="3"/>
      <c r="E15806" s="3"/>
      <c r="F15806" s="6"/>
      <c r="G15806"/>
      <c r="H15806"/>
      <c r="I15806"/>
      <c r="J15806" s="5"/>
      <c r="K15806" s="5"/>
      <c r="L15806" s="8"/>
      <c r="M15806" s="11"/>
    </row>
    <row r="15807" spans="2:13" s="13" customFormat="1" x14ac:dyDescent="0.25">
      <c r="B15807"/>
      <c r="C15807" s="3"/>
      <c r="D15807" s="3"/>
      <c r="E15807" s="3"/>
      <c r="F15807" s="6"/>
      <c r="G15807"/>
      <c r="H15807"/>
      <c r="I15807"/>
      <c r="J15807" s="5"/>
      <c r="K15807" s="5"/>
      <c r="L15807" s="6"/>
      <c r="M15807" s="11"/>
    </row>
    <row r="15808" spans="2:13" s="13" customFormat="1" x14ac:dyDescent="0.25">
      <c r="B15808"/>
      <c r="C15808" s="3"/>
      <c r="D15808" s="3"/>
      <c r="E15808" s="3"/>
      <c r="F15808" s="6"/>
      <c r="G15808"/>
      <c r="H15808"/>
      <c r="I15808"/>
      <c r="J15808" s="5"/>
      <c r="K15808" s="5"/>
      <c r="L15808" s="8"/>
      <c r="M15808" s="11"/>
    </row>
    <row r="15809" spans="2:13" s="13" customFormat="1" x14ac:dyDescent="0.25">
      <c r="B15809"/>
      <c r="C15809" s="3"/>
      <c r="D15809" s="3"/>
      <c r="E15809" s="3"/>
      <c r="F15809" s="6"/>
      <c r="G15809"/>
      <c r="H15809"/>
      <c r="I15809"/>
      <c r="J15809" s="5"/>
      <c r="K15809" s="5"/>
      <c r="L15809" s="6"/>
      <c r="M15809" s="11"/>
    </row>
    <row r="15810" spans="2:13" s="13" customFormat="1" x14ac:dyDescent="0.25">
      <c r="B15810"/>
      <c r="C15810" s="3"/>
      <c r="D15810" s="3"/>
      <c r="E15810" s="3"/>
      <c r="F15810" s="6"/>
      <c r="G15810"/>
      <c r="H15810"/>
      <c r="I15810"/>
      <c r="J15810" s="5"/>
      <c r="K15810" s="5"/>
      <c r="L15810" s="6"/>
      <c r="M15810" s="11"/>
    </row>
    <row r="15811" spans="2:13" s="13" customFormat="1" x14ac:dyDescent="0.25">
      <c r="B15811"/>
      <c r="C15811" s="3"/>
      <c r="D15811" s="3"/>
      <c r="E15811" s="3"/>
      <c r="F15811" s="6"/>
      <c r="G15811"/>
      <c r="H15811"/>
      <c r="I15811"/>
      <c r="J15811" s="5"/>
      <c r="K15811" s="5"/>
      <c r="L15811" s="6"/>
      <c r="M15811" s="11"/>
    </row>
    <row r="15812" spans="2:13" s="13" customFormat="1" x14ac:dyDescent="0.25">
      <c r="B15812"/>
      <c r="C15812" s="3"/>
      <c r="D15812" s="3"/>
      <c r="E15812" s="3"/>
      <c r="F15812" s="6"/>
      <c r="G15812"/>
      <c r="H15812"/>
      <c r="I15812"/>
      <c r="J15812" s="5"/>
      <c r="K15812" s="5"/>
      <c r="L15812" s="6"/>
      <c r="M15812" s="11"/>
    </row>
    <row r="15813" spans="2:13" s="13" customFormat="1" x14ac:dyDescent="0.25">
      <c r="B15813"/>
      <c r="C15813" s="3"/>
      <c r="D15813" s="3"/>
      <c r="E15813" s="3"/>
      <c r="F15813" s="6"/>
      <c r="G15813"/>
      <c r="H15813"/>
      <c r="I15813"/>
      <c r="J15813" s="5"/>
      <c r="K15813" s="5"/>
      <c r="L15813" s="6"/>
      <c r="M15813" s="11"/>
    </row>
    <row r="15814" spans="2:13" s="13" customFormat="1" x14ac:dyDescent="0.25">
      <c r="B15814"/>
      <c r="C15814" s="3"/>
      <c r="D15814" s="3"/>
      <c r="E15814" s="3"/>
      <c r="F15814" s="6"/>
      <c r="G15814"/>
      <c r="H15814"/>
      <c r="I15814"/>
      <c r="J15814" s="5"/>
      <c r="K15814" s="5"/>
      <c r="L15814" s="6"/>
      <c r="M15814" s="11"/>
    </row>
    <row r="15815" spans="2:13" s="13" customFormat="1" x14ac:dyDescent="0.25">
      <c r="B15815"/>
      <c r="C15815" s="3"/>
      <c r="D15815" s="3"/>
      <c r="E15815" s="3"/>
      <c r="F15815" s="6"/>
      <c r="G15815"/>
      <c r="H15815"/>
      <c r="I15815"/>
      <c r="J15815" s="5"/>
      <c r="K15815" s="5"/>
      <c r="L15815" s="6"/>
      <c r="M15815" s="11"/>
    </row>
    <row r="15816" spans="2:13" s="13" customFormat="1" x14ac:dyDescent="0.25">
      <c r="B15816"/>
      <c r="C15816" s="3"/>
      <c r="D15816" s="3"/>
      <c r="E15816" s="3"/>
      <c r="F15816" s="6"/>
      <c r="G15816"/>
      <c r="H15816"/>
      <c r="I15816"/>
      <c r="J15816" s="5"/>
      <c r="K15816" s="5"/>
      <c r="L15816" s="6"/>
      <c r="M15816" s="11"/>
    </row>
    <row r="15817" spans="2:13" s="13" customFormat="1" x14ac:dyDescent="0.25">
      <c r="B15817"/>
      <c r="C15817" s="3"/>
      <c r="D15817" s="3"/>
      <c r="E15817" s="3"/>
      <c r="F15817" s="6"/>
      <c r="G15817"/>
      <c r="H15817"/>
      <c r="I15817"/>
      <c r="J15817" s="5"/>
      <c r="K15817" s="5"/>
      <c r="L15817" s="6"/>
      <c r="M15817" s="11"/>
    </row>
    <row r="15818" spans="2:13" s="13" customFormat="1" x14ac:dyDescent="0.25">
      <c r="B15818"/>
      <c r="C15818" s="3"/>
      <c r="D15818" s="3"/>
      <c r="E15818" s="3"/>
      <c r="F15818" s="6"/>
      <c r="G15818"/>
      <c r="H15818"/>
      <c r="I15818"/>
      <c r="J15818" s="5"/>
      <c r="K15818" s="5"/>
      <c r="L15818" s="6"/>
      <c r="M15818" s="11"/>
    </row>
    <row r="15819" spans="2:13" s="13" customFormat="1" x14ac:dyDescent="0.25">
      <c r="B15819"/>
      <c r="C15819" s="3"/>
      <c r="D15819" s="3"/>
      <c r="E15819" s="3"/>
      <c r="F15819" s="6"/>
      <c r="G15819"/>
      <c r="H15819"/>
      <c r="I15819"/>
      <c r="J15819" s="5"/>
      <c r="K15819" s="5"/>
      <c r="L15819" s="6"/>
      <c r="M15819" s="11"/>
    </row>
    <row r="15820" spans="2:13" s="13" customFormat="1" x14ac:dyDescent="0.25">
      <c r="B15820"/>
      <c r="C15820" s="3"/>
      <c r="D15820" s="3"/>
      <c r="E15820" s="3"/>
      <c r="F15820" s="6"/>
      <c r="G15820"/>
      <c r="H15820"/>
      <c r="I15820"/>
      <c r="J15820" s="5"/>
      <c r="K15820" s="5"/>
      <c r="L15820" s="6"/>
      <c r="M15820" s="11"/>
    </row>
    <row r="15821" spans="2:13" s="13" customFormat="1" x14ac:dyDescent="0.25">
      <c r="B15821"/>
      <c r="C15821" s="3"/>
      <c r="D15821" s="3"/>
      <c r="E15821" s="3"/>
      <c r="F15821" s="6"/>
      <c r="G15821"/>
      <c r="H15821"/>
      <c r="I15821"/>
      <c r="J15821" s="5"/>
      <c r="K15821" s="5"/>
      <c r="L15821" s="6"/>
      <c r="M15821" s="11"/>
    </row>
    <row r="15822" spans="2:13" s="13" customFormat="1" x14ac:dyDescent="0.25">
      <c r="B15822"/>
      <c r="C15822" s="3"/>
      <c r="D15822" s="3"/>
      <c r="E15822" s="3"/>
      <c r="F15822" s="6"/>
      <c r="G15822"/>
      <c r="H15822"/>
      <c r="I15822"/>
      <c r="J15822" s="5"/>
      <c r="K15822" s="5"/>
      <c r="L15822" s="6"/>
      <c r="M15822" s="11"/>
    </row>
    <row r="15823" spans="2:13" s="13" customFormat="1" x14ac:dyDescent="0.25">
      <c r="B15823"/>
      <c r="C15823" s="3"/>
      <c r="D15823" s="3"/>
      <c r="E15823" s="3"/>
      <c r="F15823" s="6"/>
      <c r="G15823"/>
      <c r="H15823"/>
      <c r="I15823"/>
      <c r="J15823" s="5"/>
      <c r="K15823" s="5"/>
      <c r="L15823" s="6"/>
      <c r="M15823" s="11"/>
    </row>
    <row r="15824" spans="2:13" s="13" customFormat="1" x14ac:dyDescent="0.25">
      <c r="B15824"/>
      <c r="C15824" s="3"/>
      <c r="D15824" s="3"/>
      <c r="E15824" s="3"/>
      <c r="F15824" s="6"/>
      <c r="G15824"/>
      <c r="H15824"/>
      <c r="I15824"/>
      <c r="J15824" s="5"/>
      <c r="K15824" s="5"/>
      <c r="L15824" s="6"/>
      <c r="M15824" s="11"/>
    </row>
    <row r="15825" spans="2:13" s="13" customFormat="1" x14ac:dyDescent="0.25">
      <c r="B15825" s="3"/>
      <c r="C15825" s="3"/>
      <c r="D15825" s="3"/>
      <c r="E15825" s="3"/>
      <c r="F15825" s="6"/>
      <c r="G15825"/>
      <c r="H15825"/>
      <c r="I15825"/>
      <c r="J15825" s="5"/>
      <c r="K15825" s="5"/>
      <c r="L15825" s="8"/>
      <c r="M15825" s="11"/>
    </row>
    <row r="15826" spans="2:13" s="13" customFormat="1" x14ac:dyDescent="0.25">
      <c r="B15826" s="3"/>
      <c r="C15826" s="3"/>
      <c r="D15826" s="3"/>
      <c r="E15826" s="3"/>
      <c r="F15826" s="6"/>
      <c r="G15826"/>
      <c r="H15826"/>
      <c r="I15826"/>
      <c r="J15826" s="5"/>
      <c r="K15826" s="5"/>
      <c r="L15826" s="8"/>
      <c r="M15826" s="11"/>
    </row>
    <row r="15827" spans="2:13" s="13" customFormat="1" x14ac:dyDescent="0.25">
      <c r="B15827" s="3"/>
      <c r="C15827" s="3"/>
      <c r="D15827" s="3"/>
      <c r="E15827" s="3"/>
      <c r="F15827" s="6"/>
      <c r="G15827"/>
      <c r="H15827"/>
      <c r="I15827"/>
      <c r="J15827" s="5"/>
      <c r="K15827" s="5"/>
      <c r="L15827" s="8"/>
      <c r="M15827" s="11"/>
    </row>
    <row r="15828" spans="2:13" s="13" customFormat="1" x14ac:dyDescent="0.25">
      <c r="B15828"/>
      <c r="C15828" s="3"/>
      <c r="D15828" s="3"/>
      <c r="E15828" s="3"/>
      <c r="F15828" s="6"/>
      <c r="G15828"/>
      <c r="H15828"/>
      <c r="I15828"/>
      <c r="J15828" s="5"/>
      <c r="K15828" s="5"/>
      <c r="L15828" s="6"/>
      <c r="M15828" s="11"/>
    </row>
    <row r="15829" spans="2:13" s="13" customFormat="1" x14ac:dyDescent="0.25">
      <c r="B15829"/>
      <c r="C15829" s="3"/>
      <c r="D15829" s="3"/>
      <c r="E15829" s="3"/>
      <c r="F15829" s="6"/>
      <c r="G15829"/>
      <c r="H15829"/>
      <c r="I15829"/>
      <c r="J15829" s="5"/>
      <c r="K15829" s="5"/>
      <c r="L15829" s="6"/>
      <c r="M15829" s="11"/>
    </row>
    <row r="15830" spans="2:13" s="13" customFormat="1" x14ac:dyDescent="0.25">
      <c r="B15830"/>
      <c r="C15830" s="3"/>
      <c r="D15830" s="3"/>
      <c r="E15830" s="3"/>
      <c r="F15830" s="6"/>
      <c r="G15830"/>
      <c r="H15830"/>
      <c r="I15830"/>
      <c r="J15830" s="5"/>
      <c r="K15830" s="5"/>
      <c r="L15830" s="6"/>
      <c r="M15830" s="11"/>
    </row>
    <row r="15831" spans="2:13" s="13" customFormat="1" x14ac:dyDescent="0.25">
      <c r="B15831"/>
      <c r="C15831" s="3"/>
      <c r="D15831" s="3"/>
      <c r="E15831" s="3"/>
      <c r="F15831" s="6"/>
      <c r="G15831"/>
      <c r="H15831"/>
      <c r="I15831"/>
      <c r="J15831" s="5"/>
      <c r="K15831" s="5"/>
      <c r="L15831" s="6"/>
      <c r="M15831" s="11"/>
    </row>
    <row r="15832" spans="2:13" s="13" customFormat="1" x14ac:dyDescent="0.25">
      <c r="B15832"/>
      <c r="C15832" s="3"/>
      <c r="D15832" s="3"/>
      <c r="E15832" s="3"/>
      <c r="F15832" s="6"/>
      <c r="G15832"/>
      <c r="H15832"/>
      <c r="I15832"/>
      <c r="J15832" s="5"/>
      <c r="K15832" s="5"/>
      <c r="L15832" s="6"/>
      <c r="M15832" s="11"/>
    </row>
    <row r="15833" spans="2:13" s="13" customFormat="1" x14ac:dyDescent="0.25">
      <c r="B15833"/>
      <c r="C15833" s="3"/>
      <c r="D15833" s="3"/>
      <c r="E15833" s="3"/>
      <c r="F15833" s="6"/>
      <c r="G15833"/>
      <c r="H15833"/>
      <c r="I15833"/>
      <c r="J15833" s="5"/>
      <c r="K15833" s="5"/>
      <c r="L15833" s="6"/>
      <c r="M15833" s="11"/>
    </row>
    <row r="15834" spans="2:13" s="13" customFormat="1" x14ac:dyDescent="0.25">
      <c r="B15834"/>
      <c r="C15834" s="3"/>
      <c r="D15834" s="3"/>
      <c r="E15834" s="3"/>
      <c r="F15834" s="6"/>
      <c r="G15834"/>
      <c r="H15834"/>
      <c r="I15834"/>
      <c r="J15834" s="5"/>
      <c r="K15834" s="5"/>
      <c r="L15834" s="6"/>
      <c r="M15834" s="11"/>
    </row>
    <row r="15835" spans="2:13" s="13" customFormat="1" x14ac:dyDescent="0.25">
      <c r="B15835"/>
      <c r="C15835" s="3"/>
      <c r="D15835" s="3"/>
      <c r="E15835" s="3"/>
      <c r="F15835" s="6"/>
      <c r="G15835"/>
      <c r="H15835"/>
      <c r="I15835"/>
      <c r="J15835" s="5"/>
      <c r="K15835" s="5"/>
      <c r="L15835" s="8"/>
      <c r="M15835" s="11"/>
    </row>
    <row r="15836" spans="2:13" s="13" customFormat="1" x14ac:dyDescent="0.25">
      <c r="B15836"/>
      <c r="C15836" s="3"/>
      <c r="D15836" s="3"/>
      <c r="E15836" s="3"/>
      <c r="F15836" s="6"/>
      <c r="G15836"/>
      <c r="H15836"/>
      <c r="I15836"/>
      <c r="J15836" s="5"/>
      <c r="K15836" s="5"/>
      <c r="L15836" s="6"/>
      <c r="M15836" s="11"/>
    </row>
    <row r="15837" spans="2:13" s="13" customFormat="1" x14ac:dyDescent="0.25">
      <c r="B15837"/>
      <c r="C15837" s="3"/>
      <c r="D15837" s="3"/>
      <c r="E15837" s="3"/>
      <c r="F15837" s="6"/>
      <c r="G15837"/>
      <c r="H15837"/>
      <c r="I15837"/>
      <c r="J15837" s="5"/>
      <c r="K15837" s="5"/>
      <c r="L15837" s="6"/>
      <c r="M15837" s="11"/>
    </row>
    <row r="15838" spans="2:13" s="13" customFormat="1" x14ac:dyDescent="0.25">
      <c r="B15838"/>
      <c r="C15838" s="3"/>
      <c r="D15838" s="3"/>
      <c r="E15838" s="3"/>
      <c r="F15838" s="6"/>
      <c r="G15838"/>
      <c r="H15838"/>
      <c r="I15838"/>
      <c r="J15838" s="5"/>
      <c r="K15838" s="5"/>
      <c r="L15838" s="6"/>
      <c r="M15838" s="11"/>
    </row>
    <row r="15839" spans="2:13" s="13" customFormat="1" x14ac:dyDescent="0.25">
      <c r="B15839"/>
      <c r="C15839" s="3"/>
      <c r="D15839" s="3"/>
      <c r="E15839" s="3"/>
      <c r="F15839" s="6"/>
      <c r="G15839"/>
      <c r="H15839"/>
      <c r="I15839"/>
      <c r="J15839" s="5"/>
      <c r="K15839" s="5"/>
      <c r="L15839" s="6"/>
      <c r="M15839" s="11"/>
    </row>
    <row r="15840" spans="2:13" s="13" customFormat="1" x14ac:dyDescent="0.25">
      <c r="B15840"/>
      <c r="C15840" s="3"/>
      <c r="D15840" s="3"/>
      <c r="E15840" s="3"/>
      <c r="F15840" s="6"/>
      <c r="G15840"/>
      <c r="H15840"/>
      <c r="I15840"/>
      <c r="J15840" s="5"/>
      <c r="K15840" s="5"/>
      <c r="L15840" s="6"/>
      <c r="M15840" s="11"/>
    </row>
    <row r="15841" spans="2:13" s="13" customFormat="1" x14ac:dyDescent="0.25">
      <c r="B15841"/>
      <c r="C15841" s="3"/>
      <c r="D15841" s="3"/>
      <c r="E15841" s="3"/>
      <c r="F15841" s="6"/>
      <c r="G15841"/>
      <c r="H15841"/>
      <c r="I15841"/>
      <c r="J15841" s="5"/>
      <c r="K15841" s="5"/>
      <c r="L15841" s="6"/>
      <c r="M15841" s="11"/>
    </row>
    <row r="15842" spans="2:13" s="13" customFormat="1" x14ac:dyDescent="0.25">
      <c r="B15842"/>
      <c r="C15842" s="3"/>
      <c r="D15842" s="3"/>
      <c r="E15842" s="3"/>
      <c r="F15842" s="6"/>
      <c r="G15842"/>
      <c r="H15842"/>
      <c r="I15842"/>
      <c r="J15842" s="5"/>
      <c r="K15842" s="5"/>
      <c r="L15842" s="8"/>
      <c r="M15842" s="11"/>
    </row>
    <row r="15843" spans="2:13" s="13" customFormat="1" x14ac:dyDescent="0.25">
      <c r="B15843" s="3"/>
      <c r="C15843" s="3"/>
      <c r="D15843" s="3"/>
      <c r="E15843" s="3"/>
      <c r="F15843" s="6"/>
      <c r="G15843"/>
      <c r="H15843"/>
      <c r="I15843"/>
      <c r="J15843" s="5"/>
      <c r="K15843" s="5"/>
      <c r="L15843" s="8"/>
      <c r="M15843" s="11"/>
    </row>
    <row r="15844" spans="2:13" s="13" customFormat="1" x14ac:dyDescent="0.25">
      <c r="B15844" s="3"/>
      <c r="C15844" s="3"/>
      <c r="D15844" s="3"/>
      <c r="E15844" s="3"/>
      <c r="F15844" s="6"/>
      <c r="G15844"/>
      <c r="H15844"/>
      <c r="I15844"/>
      <c r="J15844" s="5"/>
      <c r="K15844" s="5"/>
      <c r="L15844" s="8"/>
      <c r="M15844" s="11"/>
    </row>
    <row r="15845" spans="2:13" s="13" customFormat="1" x14ac:dyDescent="0.25">
      <c r="B15845" s="3"/>
      <c r="C15845" s="3"/>
      <c r="D15845" s="3"/>
      <c r="E15845" s="3"/>
      <c r="F15845" s="6"/>
      <c r="G15845"/>
      <c r="H15845"/>
      <c r="I15845"/>
      <c r="J15845" s="5"/>
      <c r="K15845" s="5"/>
      <c r="L15845" s="8"/>
      <c r="M15845" s="11"/>
    </row>
    <row r="15846" spans="2:13" s="13" customFormat="1" x14ac:dyDescent="0.25">
      <c r="B15846" s="3"/>
      <c r="C15846" s="3"/>
      <c r="D15846" s="3"/>
      <c r="E15846" s="3"/>
      <c r="F15846" s="6"/>
      <c r="G15846"/>
      <c r="H15846"/>
      <c r="I15846"/>
      <c r="J15846" s="5"/>
      <c r="K15846" s="5"/>
      <c r="L15846" s="8"/>
      <c r="M15846" s="11"/>
    </row>
    <row r="15847" spans="2:13" s="13" customFormat="1" x14ac:dyDescent="0.25">
      <c r="B15847"/>
      <c r="C15847" s="3"/>
      <c r="D15847" s="3"/>
      <c r="E15847" s="3"/>
      <c r="F15847" s="6"/>
      <c r="G15847"/>
      <c r="H15847"/>
      <c r="I15847"/>
      <c r="J15847" s="5"/>
      <c r="K15847" s="5"/>
      <c r="L15847" s="6"/>
      <c r="M15847" s="11"/>
    </row>
    <row r="15848" spans="2:13" s="13" customFormat="1" x14ac:dyDescent="0.25">
      <c r="B15848"/>
      <c r="C15848" s="3"/>
      <c r="D15848" s="3"/>
      <c r="E15848" s="3"/>
      <c r="F15848" s="6"/>
      <c r="G15848"/>
      <c r="H15848"/>
      <c r="I15848"/>
      <c r="J15848" s="5"/>
      <c r="K15848" s="5"/>
      <c r="L15848" s="6"/>
      <c r="M15848" s="11"/>
    </row>
    <row r="15849" spans="2:13" s="13" customFormat="1" x14ac:dyDescent="0.25">
      <c r="B15849" s="3"/>
      <c r="C15849" s="3"/>
      <c r="D15849" s="3"/>
      <c r="E15849" s="3"/>
      <c r="F15849" s="6"/>
      <c r="G15849"/>
      <c r="H15849"/>
      <c r="I15849"/>
      <c r="J15849" s="5"/>
      <c r="K15849" s="5"/>
      <c r="L15849" s="8"/>
      <c r="M15849" s="11"/>
    </row>
    <row r="15850" spans="2:13" s="13" customFormat="1" x14ac:dyDescent="0.25">
      <c r="B15850"/>
      <c r="C15850" s="3"/>
      <c r="D15850" s="3"/>
      <c r="E15850" s="3"/>
      <c r="F15850" s="6"/>
      <c r="G15850"/>
      <c r="H15850"/>
      <c r="I15850"/>
      <c r="J15850" s="5"/>
      <c r="K15850" s="5"/>
      <c r="L15850" s="8"/>
      <c r="M15850" s="11"/>
    </row>
    <row r="15851" spans="2:13" s="13" customFormat="1" x14ac:dyDescent="0.25">
      <c r="B15851"/>
      <c r="C15851" s="3"/>
      <c r="D15851" s="3"/>
      <c r="E15851" s="3"/>
      <c r="F15851" s="6"/>
      <c r="G15851"/>
      <c r="H15851"/>
      <c r="I15851"/>
      <c r="J15851" s="5"/>
      <c r="K15851" s="5"/>
      <c r="L15851" s="6"/>
      <c r="M15851" s="11"/>
    </row>
    <row r="15852" spans="2:13" s="13" customFormat="1" x14ac:dyDescent="0.25">
      <c r="B15852"/>
      <c r="C15852" s="3"/>
      <c r="D15852" s="3"/>
      <c r="E15852" s="3"/>
      <c r="F15852" s="6"/>
      <c r="G15852"/>
      <c r="H15852"/>
      <c r="I15852"/>
      <c r="J15852" s="5"/>
      <c r="K15852" s="5"/>
      <c r="L15852" s="8"/>
      <c r="M15852" s="11"/>
    </row>
    <row r="15853" spans="2:13" s="13" customFormat="1" x14ac:dyDescent="0.25">
      <c r="B15853"/>
      <c r="C15853" s="3"/>
      <c r="D15853" s="3"/>
      <c r="E15853" s="3"/>
      <c r="F15853" s="6"/>
      <c r="G15853"/>
      <c r="H15853"/>
      <c r="I15853"/>
      <c r="J15853" s="5"/>
      <c r="K15853" s="5"/>
      <c r="L15853" s="6"/>
      <c r="M15853" s="11"/>
    </row>
    <row r="15854" spans="2:13" s="13" customFormat="1" x14ac:dyDescent="0.25">
      <c r="B15854"/>
      <c r="C15854" s="3"/>
      <c r="D15854" s="3"/>
      <c r="E15854" s="3"/>
      <c r="F15854" s="6"/>
      <c r="G15854"/>
      <c r="H15854"/>
      <c r="I15854"/>
      <c r="J15854" s="5"/>
      <c r="K15854" s="5"/>
      <c r="L15854" s="6"/>
      <c r="M15854" s="11"/>
    </row>
    <row r="15855" spans="2:13" s="13" customFormat="1" x14ac:dyDescent="0.25">
      <c r="B15855"/>
      <c r="C15855" s="3"/>
      <c r="D15855" s="3"/>
      <c r="E15855" s="3"/>
      <c r="F15855" s="6"/>
      <c r="G15855"/>
      <c r="H15855"/>
      <c r="I15855"/>
      <c r="J15855" s="5"/>
      <c r="K15855" s="5"/>
      <c r="L15855" s="8"/>
      <c r="M15855" s="11"/>
    </row>
    <row r="15856" spans="2:13" s="13" customFormat="1" x14ac:dyDescent="0.25">
      <c r="B15856"/>
      <c r="C15856" s="3"/>
      <c r="D15856" s="3"/>
      <c r="E15856" s="3"/>
      <c r="F15856" s="6"/>
      <c r="G15856"/>
      <c r="H15856"/>
      <c r="I15856"/>
      <c r="J15856" s="5"/>
      <c r="K15856" s="5"/>
      <c r="L15856" s="6"/>
      <c r="M15856" s="11"/>
    </row>
    <row r="15857" spans="2:13" s="13" customFormat="1" x14ac:dyDescent="0.25">
      <c r="B15857"/>
      <c r="C15857" s="3"/>
      <c r="D15857" s="3"/>
      <c r="E15857" s="3"/>
      <c r="F15857" s="6"/>
      <c r="G15857"/>
      <c r="H15857"/>
      <c r="I15857"/>
      <c r="J15857" s="5"/>
      <c r="K15857" s="5"/>
      <c r="L15857" s="6"/>
      <c r="M15857" s="11"/>
    </row>
    <row r="15858" spans="2:13" s="13" customFormat="1" x14ac:dyDescent="0.25">
      <c r="B15858"/>
      <c r="C15858" s="3"/>
      <c r="D15858" s="3"/>
      <c r="E15858" s="3"/>
      <c r="F15858" s="6"/>
      <c r="G15858"/>
      <c r="H15858"/>
      <c r="I15858"/>
      <c r="J15858" s="5"/>
      <c r="K15858" s="5"/>
      <c r="L15858" s="8"/>
      <c r="M15858" s="11"/>
    </row>
    <row r="15859" spans="2:13" s="13" customFormat="1" x14ac:dyDescent="0.25">
      <c r="B15859"/>
      <c r="C15859" s="3"/>
      <c r="D15859" s="3"/>
      <c r="E15859" s="3"/>
      <c r="F15859" s="6"/>
      <c r="G15859"/>
      <c r="H15859"/>
      <c r="I15859"/>
      <c r="J15859" s="5"/>
      <c r="K15859" s="5"/>
      <c r="L15859" s="8"/>
      <c r="M15859" s="11"/>
    </row>
    <row r="15860" spans="2:13" s="13" customFormat="1" x14ac:dyDescent="0.25">
      <c r="B15860"/>
      <c r="C15860" s="3"/>
      <c r="D15860" s="3"/>
      <c r="E15860" s="3"/>
      <c r="F15860" s="6"/>
      <c r="G15860"/>
      <c r="H15860"/>
      <c r="I15860"/>
      <c r="J15860" s="5"/>
      <c r="K15860" s="5"/>
      <c r="L15860" s="6"/>
      <c r="M15860" s="11"/>
    </row>
    <row r="15861" spans="2:13" s="13" customFormat="1" x14ac:dyDescent="0.25">
      <c r="B15861"/>
      <c r="C15861" s="3"/>
      <c r="D15861" s="3"/>
      <c r="E15861" s="3"/>
      <c r="F15861" s="6"/>
      <c r="G15861"/>
      <c r="H15861"/>
      <c r="I15861"/>
      <c r="J15861" s="5"/>
      <c r="K15861" s="5"/>
      <c r="L15861" s="6"/>
      <c r="M15861" s="11"/>
    </row>
    <row r="15862" spans="2:13" s="13" customFormat="1" x14ac:dyDescent="0.25">
      <c r="B15862"/>
      <c r="C15862" s="3"/>
      <c r="D15862" s="3"/>
      <c r="E15862" s="3"/>
      <c r="F15862" s="6"/>
      <c r="G15862"/>
      <c r="H15862"/>
      <c r="I15862"/>
      <c r="J15862" s="5"/>
      <c r="K15862" s="5"/>
      <c r="L15862" s="6"/>
      <c r="M15862" s="11"/>
    </row>
    <row r="15863" spans="2:13" s="13" customFormat="1" x14ac:dyDescent="0.25">
      <c r="B15863"/>
      <c r="C15863" s="3"/>
      <c r="D15863" s="3"/>
      <c r="E15863" s="3"/>
      <c r="F15863" s="6"/>
      <c r="G15863"/>
      <c r="H15863"/>
      <c r="I15863"/>
      <c r="J15863" s="5"/>
      <c r="K15863" s="5"/>
      <c r="L15863" s="8"/>
      <c r="M15863" s="11"/>
    </row>
    <row r="15864" spans="2:13" s="13" customFormat="1" x14ac:dyDescent="0.25">
      <c r="B15864"/>
      <c r="C15864" s="3"/>
      <c r="D15864" s="3"/>
      <c r="E15864" s="3"/>
      <c r="F15864" s="6"/>
      <c r="G15864"/>
      <c r="H15864"/>
      <c r="I15864"/>
      <c r="J15864" s="5"/>
      <c r="K15864" s="5"/>
      <c r="L15864" s="8"/>
      <c r="M15864" s="11"/>
    </row>
    <row r="15865" spans="2:13" s="13" customFormat="1" x14ac:dyDescent="0.25">
      <c r="B15865" s="3"/>
      <c r="C15865" s="3"/>
      <c r="D15865" s="3"/>
      <c r="E15865" s="3"/>
      <c r="F15865" s="6"/>
      <c r="G15865"/>
      <c r="H15865"/>
      <c r="I15865"/>
      <c r="J15865" s="5"/>
      <c r="K15865" s="5"/>
      <c r="L15865" s="8"/>
      <c r="M15865" s="11"/>
    </row>
    <row r="15866" spans="2:13" s="13" customFormat="1" x14ac:dyDescent="0.25">
      <c r="B15866"/>
      <c r="C15866" s="3"/>
      <c r="D15866" s="3"/>
      <c r="E15866" s="3"/>
      <c r="F15866" s="6"/>
      <c r="G15866"/>
      <c r="H15866"/>
      <c r="I15866"/>
      <c r="J15866" s="5"/>
      <c r="K15866" s="5"/>
      <c r="L15866" s="8"/>
      <c r="M15866" s="11"/>
    </row>
    <row r="15867" spans="2:13" s="13" customFormat="1" x14ac:dyDescent="0.25">
      <c r="B15867" s="3"/>
      <c r="C15867" s="3"/>
      <c r="D15867" s="3"/>
      <c r="E15867" s="3"/>
      <c r="F15867" s="6"/>
      <c r="G15867"/>
      <c r="H15867"/>
      <c r="I15867"/>
      <c r="J15867" s="5"/>
      <c r="K15867" s="5"/>
      <c r="L15867" s="8"/>
      <c r="M15867" s="11"/>
    </row>
    <row r="15868" spans="2:13" s="13" customFormat="1" x14ac:dyDescent="0.25">
      <c r="B15868"/>
      <c r="C15868" s="3"/>
      <c r="D15868" s="3"/>
      <c r="E15868" s="3"/>
      <c r="F15868" s="6"/>
      <c r="G15868"/>
      <c r="H15868"/>
      <c r="I15868"/>
      <c r="J15868" s="5"/>
      <c r="K15868" s="5"/>
      <c r="L15868" s="8"/>
      <c r="M15868" s="11"/>
    </row>
    <row r="15869" spans="2:13" s="13" customFormat="1" x14ac:dyDescent="0.25">
      <c r="B15869"/>
      <c r="C15869" s="3"/>
      <c r="D15869" s="3"/>
      <c r="E15869" s="3"/>
      <c r="F15869" s="6"/>
      <c r="G15869"/>
      <c r="H15869"/>
      <c r="I15869"/>
      <c r="J15869" s="5"/>
      <c r="K15869" s="5"/>
      <c r="L15869" s="8"/>
      <c r="M15869" s="11"/>
    </row>
    <row r="15870" spans="2:13" s="13" customFormat="1" x14ac:dyDescent="0.25">
      <c r="B15870"/>
      <c r="C15870" s="3"/>
      <c r="D15870" s="3"/>
      <c r="E15870" s="3"/>
      <c r="F15870" s="6"/>
      <c r="G15870"/>
      <c r="H15870"/>
      <c r="I15870"/>
      <c r="J15870" s="5"/>
      <c r="K15870" s="5"/>
      <c r="L15870" s="8"/>
      <c r="M15870" s="11"/>
    </row>
    <row r="15871" spans="2:13" s="13" customFormat="1" x14ac:dyDescent="0.25">
      <c r="B15871" s="3"/>
      <c r="C15871" s="3"/>
      <c r="D15871" s="3"/>
      <c r="E15871" s="3"/>
      <c r="F15871" s="6"/>
      <c r="G15871"/>
      <c r="H15871"/>
      <c r="I15871"/>
      <c r="J15871" s="5"/>
      <c r="K15871" s="5"/>
      <c r="L15871" s="8"/>
      <c r="M15871" s="11"/>
    </row>
    <row r="15872" spans="2:13" s="13" customFormat="1" x14ac:dyDescent="0.25">
      <c r="B15872"/>
      <c r="C15872" s="3"/>
      <c r="D15872" s="3"/>
      <c r="E15872" s="3"/>
      <c r="F15872" s="6"/>
      <c r="G15872"/>
      <c r="H15872"/>
      <c r="I15872"/>
      <c r="J15872" s="5"/>
      <c r="K15872" s="5"/>
      <c r="L15872" s="8"/>
      <c r="M15872" s="11"/>
    </row>
    <row r="15873" spans="2:13" s="13" customFormat="1" x14ac:dyDescent="0.25">
      <c r="B15873"/>
      <c r="C15873" s="3"/>
      <c r="D15873" s="3"/>
      <c r="E15873" s="3"/>
      <c r="F15873" s="6"/>
      <c r="G15873"/>
      <c r="H15873"/>
      <c r="I15873"/>
      <c r="J15873" s="5"/>
      <c r="K15873" s="5"/>
      <c r="L15873" s="8"/>
      <c r="M15873" s="11"/>
    </row>
    <row r="15874" spans="2:13" s="13" customFormat="1" x14ac:dyDescent="0.25">
      <c r="B15874"/>
      <c r="C15874" s="3"/>
      <c r="D15874" s="3"/>
      <c r="E15874" s="3"/>
      <c r="F15874" s="6"/>
      <c r="G15874"/>
      <c r="H15874"/>
      <c r="I15874"/>
      <c r="J15874" s="5"/>
      <c r="K15874" s="5"/>
      <c r="L15874" s="8"/>
      <c r="M15874" s="11"/>
    </row>
    <row r="15875" spans="2:13" s="13" customFormat="1" x14ac:dyDescent="0.25">
      <c r="B15875"/>
      <c r="C15875" s="3"/>
      <c r="D15875" s="3"/>
      <c r="E15875" s="3"/>
      <c r="F15875" s="6"/>
      <c r="G15875"/>
      <c r="H15875"/>
      <c r="I15875"/>
      <c r="J15875" s="5"/>
      <c r="K15875" s="5"/>
      <c r="L15875" s="8"/>
      <c r="M15875" s="11"/>
    </row>
    <row r="15876" spans="2:13" s="13" customFormat="1" x14ac:dyDescent="0.25">
      <c r="B15876"/>
      <c r="C15876" s="3"/>
      <c r="D15876" s="3"/>
      <c r="E15876" s="3"/>
      <c r="F15876" s="6"/>
      <c r="G15876"/>
      <c r="H15876"/>
      <c r="I15876"/>
      <c r="J15876" s="5"/>
      <c r="K15876" s="5"/>
      <c r="L15876" s="8"/>
      <c r="M15876" s="11"/>
    </row>
    <row r="15877" spans="2:13" s="13" customFormat="1" x14ac:dyDescent="0.25">
      <c r="B15877"/>
      <c r="C15877" s="3"/>
      <c r="D15877" s="3"/>
      <c r="E15877" s="3"/>
      <c r="F15877" s="6"/>
      <c r="G15877"/>
      <c r="H15877"/>
      <c r="I15877"/>
      <c r="J15877" s="5"/>
      <c r="K15877" s="5"/>
      <c r="L15877" s="8"/>
      <c r="M15877" s="11"/>
    </row>
    <row r="15878" spans="2:13" s="13" customFormat="1" x14ac:dyDescent="0.25">
      <c r="B15878"/>
      <c r="C15878" s="3"/>
      <c r="D15878" s="3"/>
      <c r="E15878" s="3"/>
      <c r="F15878" s="6"/>
      <c r="G15878"/>
      <c r="H15878"/>
      <c r="I15878"/>
      <c r="J15878" s="5"/>
      <c r="K15878" s="5"/>
      <c r="L15878" s="8"/>
      <c r="M15878" s="11"/>
    </row>
    <row r="15879" spans="2:13" s="13" customFormat="1" x14ac:dyDescent="0.25">
      <c r="B15879"/>
      <c r="C15879" s="3"/>
      <c r="D15879" s="3"/>
      <c r="E15879" s="3"/>
      <c r="F15879" s="6"/>
      <c r="G15879"/>
      <c r="H15879"/>
      <c r="I15879"/>
      <c r="J15879" s="5"/>
      <c r="K15879" s="5"/>
      <c r="L15879" s="8"/>
      <c r="M15879" s="11"/>
    </row>
    <row r="15880" spans="2:13" s="13" customFormat="1" x14ac:dyDescent="0.25">
      <c r="B15880"/>
      <c r="C15880" s="3"/>
      <c r="D15880" s="3"/>
      <c r="E15880" s="3"/>
      <c r="F15880" s="6"/>
      <c r="G15880"/>
      <c r="H15880"/>
      <c r="I15880"/>
      <c r="J15880" s="5"/>
      <c r="K15880" s="5"/>
      <c r="L15880" s="8"/>
      <c r="M15880" s="11"/>
    </row>
    <row r="15881" spans="2:13" s="13" customFormat="1" x14ac:dyDescent="0.25">
      <c r="B15881"/>
      <c r="C15881" s="3"/>
      <c r="D15881" s="3"/>
      <c r="E15881" s="3"/>
      <c r="F15881" s="6"/>
      <c r="G15881"/>
      <c r="H15881"/>
      <c r="I15881"/>
      <c r="J15881" s="5"/>
      <c r="K15881" s="5"/>
      <c r="L15881" s="8"/>
      <c r="M15881" s="11"/>
    </row>
    <row r="15882" spans="2:13" s="13" customFormat="1" x14ac:dyDescent="0.25">
      <c r="B15882"/>
      <c r="C15882" s="3"/>
      <c r="D15882" s="3"/>
      <c r="E15882" s="3"/>
      <c r="F15882" s="6"/>
      <c r="G15882"/>
      <c r="H15882"/>
      <c r="I15882"/>
      <c r="J15882" s="5"/>
      <c r="K15882" s="5"/>
      <c r="L15882" s="8"/>
      <c r="M15882" s="11"/>
    </row>
    <row r="15883" spans="2:13" s="13" customFormat="1" x14ac:dyDescent="0.25">
      <c r="B15883"/>
      <c r="C15883" s="3"/>
      <c r="D15883" s="3"/>
      <c r="E15883" s="3"/>
      <c r="F15883" s="6"/>
      <c r="G15883"/>
      <c r="H15883"/>
      <c r="I15883"/>
      <c r="J15883" s="5"/>
      <c r="K15883" s="5"/>
      <c r="L15883" s="8"/>
      <c r="M15883" s="11"/>
    </row>
    <row r="15884" spans="2:13" s="13" customFormat="1" x14ac:dyDescent="0.25">
      <c r="B15884"/>
      <c r="C15884" s="3"/>
      <c r="D15884" s="3"/>
      <c r="E15884" s="3"/>
      <c r="F15884" s="6"/>
      <c r="G15884"/>
      <c r="H15884"/>
      <c r="I15884"/>
      <c r="J15884" s="5"/>
      <c r="K15884" s="5"/>
      <c r="L15884" s="8"/>
      <c r="M15884" s="11"/>
    </row>
    <row r="15885" spans="2:13" s="13" customFormat="1" x14ac:dyDescent="0.25">
      <c r="B15885"/>
      <c r="C15885" s="3"/>
      <c r="D15885" s="3"/>
      <c r="E15885" s="3"/>
      <c r="F15885" s="6"/>
      <c r="G15885"/>
      <c r="H15885"/>
      <c r="I15885"/>
      <c r="J15885" s="5"/>
      <c r="K15885" s="5"/>
      <c r="L15885" s="8"/>
      <c r="M15885" s="11"/>
    </row>
    <row r="15886" spans="2:13" s="13" customFormat="1" x14ac:dyDescent="0.25">
      <c r="B15886"/>
      <c r="C15886" s="3"/>
      <c r="D15886" s="3"/>
      <c r="E15886" s="3"/>
      <c r="F15886" s="6"/>
      <c r="G15886"/>
      <c r="H15886"/>
      <c r="I15886"/>
      <c r="J15886" s="5"/>
      <c r="K15886" s="5"/>
      <c r="L15886" s="8"/>
      <c r="M15886" s="11"/>
    </row>
    <row r="15887" spans="2:13" s="13" customFormat="1" x14ac:dyDescent="0.25">
      <c r="B15887"/>
      <c r="C15887" s="3"/>
      <c r="D15887" s="3"/>
      <c r="E15887" s="3"/>
      <c r="F15887" s="6"/>
      <c r="G15887"/>
      <c r="H15887"/>
      <c r="I15887"/>
      <c r="J15887" s="5"/>
      <c r="K15887" s="5"/>
      <c r="L15887" s="8"/>
      <c r="M15887" s="11"/>
    </row>
    <row r="15888" spans="2:13" s="13" customFormat="1" x14ac:dyDescent="0.25">
      <c r="B15888"/>
      <c r="C15888" s="3"/>
      <c r="D15888" s="3"/>
      <c r="E15888" s="3"/>
      <c r="F15888" s="6"/>
      <c r="G15888"/>
      <c r="H15888"/>
      <c r="I15888"/>
      <c r="J15888" s="5"/>
      <c r="K15888" s="5"/>
      <c r="L15888" s="8"/>
      <c r="M15888" s="11"/>
    </row>
    <row r="15889" spans="2:13" s="13" customFormat="1" x14ac:dyDescent="0.25">
      <c r="B15889" s="3"/>
      <c r="C15889" s="3"/>
      <c r="D15889" s="3"/>
      <c r="E15889" s="3"/>
      <c r="F15889" s="6"/>
      <c r="G15889"/>
      <c r="H15889"/>
      <c r="I15889"/>
      <c r="J15889" s="5"/>
      <c r="K15889" s="5"/>
      <c r="L15889" s="8"/>
      <c r="M15889" s="11"/>
    </row>
    <row r="15890" spans="2:13" s="13" customFormat="1" x14ac:dyDescent="0.25">
      <c r="B15890"/>
      <c r="C15890" s="3"/>
      <c r="D15890" s="3"/>
      <c r="E15890" s="3"/>
      <c r="F15890" s="6"/>
      <c r="G15890"/>
      <c r="H15890"/>
      <c r="I15890"/>
      <c r="J15890" s="5"/>
      <c r="K15890" s="5"/>
      <c r="L15890" s="8"/>
      <c r="M15890" s="11"/>
    </row>
    <row r="15891" spans="2:13" s="13" customFormat="1" x14ac:dyDescent="0.25">
      <c r="B15891"/>
      <c r="C15891" s="3"/>
      <c r="D15891" s="3"/>
      <c r="E15891" s="3"/>
      <c r="F15891" s="6"/>
      <c r="G15891"/>
      <c r="H15891"/>
      <c r="I15891"/>
      <c r="J15891" s="5"/>
      <c r="K15891" s="5"/>
      <c r="L15891" s="8"/>
      <c r="M15891" s="11"/>
    </row>
    <row r="15892" spans="2:13" s="13" customFormat="1" x14ac:dyDescent="0.25">
      <c r="B15892"/>
      <c r="C15892" s="3"/>
      <c r="D15892" s="3"/>
      <c r="E15892" s="3"/>
      <c r="F15892" s="6"/>
      <c r="G15892"/>
      <c r="H15892"/>
      <c r="I15892"/>
      <c r="J15892" s="5"/>
      <c r="K15892" s="5"/>
      <c r="L15892" s="8"/>
      <c r="M15892" s="11"/>
    </row>
    <row r="15893" spans="2:13" s="13" customFormat="1" x14ac:dyDescent="0.25">
      <c r="B15893"/>
      <c r="C15893" s="3"/>
      <c r="D15893" s="3"/>
      <c r="E15893" s="3"/>
      <c r="F15893" s="6"/>
      <c r="G15893"/>
      <c r="H15893"/>
      <c r="I15893"/>
      <c r="J15893" s="5"/>
      <c r="K15893" s="5"/>
      <c r="L15893" s="8"/>
      <c r="M15893" s="11"/>
    </row>
    <row r="15894" spans="2:13" s="13" customFormat="1" x14ac:dyDescent="0.25">
      <c r="B15894"/>
      <c r="C15894" s="3"/>
      <c r="D15894" s="3"/>
      <c r="E15894" s="3"/>
      <c r="F15894" s="6"/>
      <c r="G15894"/>
      <c r="H15894"/>
      <c r="I15894"/>
      <c r="J15894" s="5"/>
      <c r="K15894" s="5"/>
      <c r="L15894" s="8"/>
      <c r="M15894" s="11"/>
    </row>
    <row r="15895" spans="2:13" s="13" customFormat="1" x14ac:dyDescent="0.25">
      <c r="B15895"/>
      <c r="C15895" s="3"/>
      <c r="D15895" s="3"/>
      <c r="E15895" s="3"/>
      <c r="F15895" s="6"/>
      <c r="G15895"/>
      <c r="H15895"/>
      <c r="I15895"/>
      <c r="J15895" s="5"/>
      <c r="K15895" s="5"/>
      <c r="L15895" s="8"/>
      <c r="M15895" s="11"/>
    </row>
    <row r="15896" spans="2:13" s="13" customFormat="1" x14ac:dyDescent="0.25">
      <c r="B15896"/>
      <c r="C15896" s="3"/>
      <c r="D15896" s="3"/>
      <c r="E15896" s="3"/>
      <c r="F15896" s="6"/>
      <c r="G15896"/>
      <c r="H15896"/>
      <c r="I15896"/>
      <c r="J15896" s="5"/>
      <c r="K15896" s="5"/>
      <c r="L15896" s="8"/>
      <c r="M15896" s="11"/>
    </row>
    <row r="15897" spans="2:13" s="13" customFormat="1" x14ac:dyDescent="0.25">
      <c r="B15897"/>
      <c r="C15897" s="3"/>
      <c r="D15897" s="3"/>
      <c r="E15897" s="3"/>
      <c r="F15897" s="6"/>
      <c r="G15897"/>
      <c r="H15897"/>
      <c r="I15897"/>
      <c r="J15897" s="5"/>
      <c r="K15897" s="5"/>
      <c r="L15897" s="8"/>
      <c r="M15897" s="11"/>
    </row>
    <row r="15898" spans="2:13" s="13" customFormat="1" x14ac:dyDescent="0.25">
      <c r="B15898"/>
      <c r="C15898" s="3"/>
      <c r="D15898" s="3"/>
      <c r="E15898" s="3"/>
      <c r="F15898" s="6"/>
      <c r="G15898"/>
      <c r="H15898"/>
      <c r="I15898"/>
      <c r="J15898" s="5"/>
      <c r="K15898" s="5"/>
      <c r="L15898" s="8"/>
      <c r="M15898" s="11"/>
    </row>
    <row r="15899" spans="2:13" s="13" customFormat="1" x14ac:dyDescent="0.25">
      <c r="B15899"/>
      <c r="C15899" s="3"/>
      <c r="D15899" s="3"/>
      <c r="E15899" s="3"/>
      <c r="F15899" s="6"/>
      <c r="G15899"/>
      <c r="H15899"/>
      <c r="I15899"/>
      <c r="J15899" s="5"/>
      <c r="K15899" s="5"/>
      <c r="L15899" s="8"/>
      <c r="M15899" s="11"/>
    </row>
    <row r="15900" spans="2:13" s="13" customFormat="1" x14ac:dyDescent="0.25">
      <c r="B15900"/>
      <c r="C15900" s="3"/>
      <c r="D15900" s="3"/>
      <c r="E15900" s="3"/>
      <c r="F15900" s="6"/>
      <c r="G15900"/>
      <c r="H15900"/>
      <c r="I15900"/>
      <c r="J15900" s="5"/>
      <c r="K15900" s="5"/>
      <c r="L15900" s="8"/>
      <c r="M15900" s="11"/>
    </row>
    <row r="15901" spans="2:13" s="13" customFormat="1" x14ac:dyDescent="0.25">
      <c r="B15901"/>
      <c r="C15901" s="3"/>
      <c r="D15901" s="3"/>
      <c r="E15901" s="3"/>
      <c r="F15901" s="6"/>
      <c r="G15901"/>
      <c r="H15901"/>
      <c r="I15901"/>
      <c r="J15901" s="5"/>
      <c r="K15901" s="5"/>
      <c r="L15901" s="8"/>
      <c r="M15901" s="11"/>
    </row>
    <row r="15902" spans="2:13" s="13" customFormat="1" x14ac:dyDescent="0.25">
      <c r="B15902"/>
      <c r="C15902" s="3"/>
      <c r="D15902" s="3"/>
      <c r="E15902" s="3"/>
      <c r="F15902" s="6"/>
      <c r="G15902"/>
      <c r="H15902"/>
      <c r="I15902"/>
      <c r="J15902" s="5"/>
      <c r="K15902" s="5"/>
      <c r="L15902" s="8"/>
      <c r="M15902" s="11"/>
    </row>
    <row r="15903" spans="2:13" s="13" customFormat="1" x14ac:dyDescent="0.25">
      <c r="B15903"/>
      <c r="C15903" s="3"/>
      <c r="D15903" s="3"/>
      <c r="E15903" s="3"/>
      <c r="F15903" s="6"/>
      <c r="G15903"/>
      <c r="H15903"/>
      <c r="I15903"/>
      <c r="J15903" s="5"/>
      <c r="K15903" s="5"/>
      <c r="L15903" s="8"/>
      <c r="M15903" s="11"/>
    </row>
    <row r="15904" spans="2:13" s="13" customFormat="1" x14ac:dyDescent="0.25">
      <c r="B15904"/>
      <c r="C15904" s="3"/>
      <c r="D15904" s="3"/>
      <c r="E15904" s="3"/>
      <c r="F15904" s="6"/>
      <c r="G15904"/>
      <c r="H15904"/>
      <c r="I15904"/>
      <c r="J15904" s="5"/>
      <c r="K15904" s="5"/>
      <c r="L15904" s="8"/>
      <c r="M15904" s="11"/>
    </row>
    <row r="15905" spans="2:13" s="13" customFormat="1" x14ac:dyDescent="0.25">
      <c r="B15905"/>
      <c r="C15905" s="3"/>
      <c r="D15905" s="3"/>
      <c r="E15905" s="3"/>
      <c r="F15905" s="6"/>
      <c r="G15905"/>
      <c r="H15905"/>
      <c r="I15905"/>
      <c r="J15905" s="5"/>
      <c r="K15905" s="5"/>
      <c r="L15905" s="8"/>
      <c r="M15905" s="11"/>
    </row>
    <row r="15906" spans="2:13" s="13" customFormat="1" x14ac:dyDescent="0.25">
      <c r="B15906"/>
      <c r="C15906" s="3"/>
      <c r="D15906" s="3"/>
      <c r="E15906" s="3"/>
      <c r="F15906" s="6"/>
      <c r="G15906"/>
      <c r="H15906"/>
      <c r="I15906"/>
      <c r="J15906" s="5"/>
      <c r="K15906" s="5"/>
      <c r="L15906" s="8"/>
      <c r="M15906" s="11"/>
    </row>
    <row r="15907" spans="2:13" s="13" customFormat="1" x14ac:dyDescent="0.25">
      <c r="B15907"/>
      <c r="C15907" s="3"/>
      <c r="D15907" s="3"/>
      <c r="E15907" s="3"/>
      <c r="F15907" s="6"/>
      <c r="G15907"/>
      <c r="H15907"/>
      <c r="I15907"/>
      <c r="J15907" s="5"/>
      <c r="K15907" s="5"/>
      <c r="L15907" s="8"/>
      <c r="M15907" s="11"/>
    </row>
    <row r="15908" spans="2:13" s="13" customFormat="1" x14ac:dyDescent="0.25">
      <c r="B15908"/>
      <c r="C15908" s="3"/>
      <c r="D15908" s="3"/>
      <c r="E15908" s="3"/>
      <c r="F15908" s="6"/>
      <c r="G15908"/>
      <c r="H15908"/>
      <c r="I15908"/>
      <c r="J15908" s="5"/>
      <c r="K15908" s="5"/>
      <c r="L15908" s="8"/>
      <c r="M15908" s="11"/>
    </row>
    <row r="15909" spans="2:13" s="13" customFormat="1" x14ac:dyDescent="0.25">
      <c r="B15909"/>
      <c r="C15909" s="3"/>
      <c r="D15909" s="3"/>
      <c r="E15909" s="3"/>
      <c r="F15909" s="6"/>
      <c r="G15909"/>
      <c r="H15909"/>
      <c r="I15909"/>
      <c r="J15909" s="5"/>
      <c r="K15909" s="5"/>
      <c r="L15909" s="8"/>
      <c r="M15909" s="11"/>
    </row>
    <row r="15910" spans="2:13" s="13" customFormat="1" x14ac:dyDescent="0.25">
      <c r="B15910"/>
      <c r="C15910" s="3"/>
      <c r="D15910" s="3"/>
      <c r="E15910" s="3"/>
      <c r="F15910" s="6"/>
      <c r="G15910"/>
      <c r="H15910"/>
      <c r="I15910"/>
      <c r="J15910" s="5"/>
      <c r="K15910" s="5"/>
      <c r="L15910" s="8"/>
      <c r="M15910" s="11"/>
    </row>
    <row r="15911" spans="2:13" s="13" customFormat="1" x14ac:dyDescent="0.25">
      <c r="B15911"/>
      <c r="C15911" s="3"/>
      <c r="D15911" s="3"/>
      <c r="E15911" s="3"/>
      <c r="F15911" s="6"/>
      <c r="G15911"/>
      <c r="H15911"/>
      <c r="I15911"/>
      <c r="J15911" s="5"/>
      <c r="K15911" s="5"/>
      <c r="L15911" s="8"/>
      <c r="M15911" s="11"/>
    </row>
    <row r="15912" spans="2:13" s="13" customFormat="1" x14ac:dyDescent="0.25">
      <c r="B15912"/>
      <c r="C15912" s="3"/>
      <c r="D15912" s="3"/>
      <c r="E15912" s="3"/>
      <c r="F15912" s="6"/>
      <c r="G15912"/>
      <c r="H15912"/>
      <c r="I15912"/>
      <c r="J15912" s="5"/>
      <c r="K15912" s="5"/>
      <c r="L15912" s="8"/>
      <c r="M15912" s="11"/>
    </row>
    <row r="15913" spans="2:13" s="13" customFormat="1" x14ac:dyDescent="0.25">
      <c r="B15913"/>
      <c r="C15913" s="3"/>
      <c r="D15913" s="3"/>
      <c r="E15913" s="3"/>
      <c r="F15913" s="6"/>
      <c r="G15913"/>
      <c r="H15913"/>
      <c r="I15913"/>
      <c r="J15913" s="5"/>
      <c r="K15913" s="5"/>
      <c r="L15913" s="8"/>
      <c r="M15913" s="11"/>
    </row>
    <row r="15914" spans="2:13" s="13" customFormat="1" x14ac:dyDescent="0.25">
      <c r="B15914"/>
      <c r="C15914" s="3"/>
      <c r="D15914" s="3"/>
      <c r="E15914" s="3"/>
      <c r="F15914" s="6"/>
      <c r="G15914"/>
      <c r="H15914"/>
      <c r="I15914"/>
      <c r="J15914" s="5"/>
      <c r="K15914" s="5"/>
      <c r="L15914" s="8"/>
      <c r="M15914" s="11"/>
    </row>
    <row r="15915" spans="2:13" s="13" customFormat="1" x14ac:dyDescent="0.25">
      <c r="B15915"/>
      <c r="C15915" s="3"/>
      <c r="D15915" s="3"/>
      <c r="E15915" s="3"/>
      <c r="F15915" s="6"/>
      <c r="G15915"/>
      <c r="H15915"/>
      <c r="I15915"/>
      <c r="J15915" s="5"/>
      <c r="K15915" s="5"/>
      <c r="L15915" s="8"/>
      <c r="M15915" s="11"/>
    </row>
    <row r="15916" spans="2:13" s="13" customFormat="1" x14ac:dyDescent="0.25">
      <c r="B15916"/>
      <c r="C15916" s="3"/>
      <c r="D15916" s="3"/>
      <c r="E15916" s="3"/>
      <c r="F15916" s="6"/>
      <c r="G15916"/>
      <c r="H15916"/>
      <c r="I15916"/>
      <c r="J15916" s="5"/>
      <c r="K15916" s="5"/>
      <c r="L15916" s="8"/>
      <c r="M15916" s="11"/>
    </row>
    <row r="15917" spans="2:13" s="13" customFormat="1" x14ac:dyDescent="0.25">
      <c r="B15917" s="3"/>
      <c r="C15917" s="3"/>
      <c r="D15917" s="3"/>
      <c r="E15917" s="3"/>
      <c r="F15917" s="6"/>
      <c r="G15917"/>
      <c r="H15917"/>
      <c r="I15917"/>
      <c r="J15917" s="5"/>
      <c r="K15917" s="5"/>
      <c r="L15917" s="8"/>
      <c r="M15917" s="11"/>
    </row>
    <row r="15918" spans="2:13" s="13" customFormat="1" x14ac:dyDescent="0.25">
      <c r="B15918"/>
      <c r="C15918" s="3"/>
      <c r="D15918" s="3"/>
      <c r="E15918" s="3"/>
      <c r="F15918" s="6"/>
      <c r="G15918"/>
      <c r="H15918"/>
      <c r="I15918"/>
      <c r="J15918" s="5"/>
      <c r="K15918" s="5"/>
      <c r="L15918" s="8"/>
      <c r="M15918" s="11"/>
    </row>
    <row r="15919" spans="2:13" s="13" customFormat="1" x14ac:dyDescent="0.25">
      <c r="B15919"/>
      <c r="C15919" s="3"/>
      <c r="D15919" s="3"/>
      <c r="E15919" s="3"/>
      <c r="F15919" s="6"/>
      <c r="G15919"/>
      <c r="H15919"/>
      <c r="I15919"/>
      <c r="J15919" s="5"/>
      <c r="K15919" s="5"/>
      <c r="L15919" s="8"/>
      <c r="M15919" s="11"/>
    </row>
    <row r="15920" spans="2:13" s="13" customFormat="1" x14ac:dyDescent="0.25">
      <c r="B15920"/>
      <c r="C15920" s="3"/>
      <c r="D15920" s="3"/>
      <c r="E15920" s="3"/>
      <c r="F15920" s="6"/>
      <c r="G15920"/>
      <c r="H15920"/>
      <c r="I15920"/>
      <c r="J15920" s="5"/>
      <c r="K15920" s="5"/>
      <c r="L15920" s="8"/>
      <c r="M15920" s="11"/>
    </row>
    <row r="15921" spans="2:13" s="13" customFormat="1" x14ac:dyDescent="0.25">
      <c r="B15921"/>
      <c r="C15921" s="3"/>
      <c r="D15921" s="3"/>
      <c r="E15921" s="3"/>
      <c r="F15921" s="6"/>
      <c r="G15921"/>
      <c r="H15921"/>
      <c r="I15921"/>
      <c r="J15921" s="5"/>
      <c r="K15921" s="5"/>
      <c r="L15921" s="8"/>
      <c r="M15921" s="11"/>
    </row>
    <row r="15922" spans="2:13" s="13" customFormat="1" x14ac:dyDescent="0.25">
      <c r="B15922"/>
      <c r="C15922" s="3"/>
      <c r="D15922" s="3"/>
      <c r="E15922" s="3"/>
      <c r="F15922" s="6"/>
      <c r="G15922"/>
      <c r="H15922"/>
      <c r="I15922"/>
      <c r="J15922" s="5"/>
      <c r="K15922" s="5"/>
      <c r="L15922" s="8"/>
      <c r="M15922" s="11"/>
    </row>
    <row r="15923" spans="2:13" s="13" customFormat="1" x14ac:dyDescent="0.25">
      <c r="B15923"/>
      <c r="C15923" s="3"/>
      <c r="D15923" s="3"/>
      <c r="E15923" s="3"/>
      <c r="F15923" s="6"/>
      <c r="G15923"/>
      <c r="H15923"/>
      <c r="I15923"/>
      <c r="J15923" s="5"/>
      <c r="K15923" s="5"/>
      <c r="L15923" s="8"/>
      <c r="M15923" s="11"/>
    </row>
    <row r="15924" spans="2:13" s="13" customFormat="1" x14ac:dyDescent="0.25">
      <c r="B15924"/>
      <c r="C15924" s="3"/>
      <c r="D15924" s="3"/>
      <c r="E15924" s="3"/>
      <c r="F15924" s="6"/>
      <c r="G15924"/>
      <c r="H15924"/>
      <c r="I15924"/>
      <c r="J15924" s="5"/>
      <c r="K15924" s="5"/>
      <c r="L15924" s="8"/>
      <c r="M15924" s="11"/>
    </row>
    <row r="15925" spans="2:13" s="13" customFormat="1" x14ac:dyDescent="0.25">
      <c r="B15925"/>
      <c r="C15925" s="3"/>
      <c r="D15925" s="3"/>
      <c r="E15925" s="3"/>
      <c r="F15925" s="6"/>
      <c r="G15925"/>
      <c r="H15925"/>
      <c r="I15925"/>
      <c r="J15925" s="5"/>
      <c r="K15925" s="5"/>
      <c r="L15925" s="8"/>
      <c r="M15925" s="11"/>
    </row>
    <row r="15926" spans="2:13" s="13" customFormat="1" x14ac:dyDescent="0.25">
      <c r="B15926"/>
      <c r="C15926" s="3"/>
      <c r="D15926" s="3"/>
      <c r="E15926" s="3"/>
      <c r="F15926" s="6"/>
      <c r="G15926"/>
      <c r="H15926"/>
      <c r="I15926"/>
      <c r="J15926" s="5"/>
      <c r="K15926" s="5"/>
      <c r="L15926" s="8"/>
      <c r="M15926" s="11"/>
    </row>
    <row r="15927" spans="2:13" s="13" customFormat="1" x14ac:dyDescent="0.25">
      <c r="B15927"/>
      <c r="C15927" s="3"/>
      <c r="D15927" s="3"/>
      <c r="E15927" s="3"/>
      <c r="F15927" s="6"/>
      <c r="G15927"/>
      <c r="H15927"/>
      <c r="I15927"/>
      <c r="J15927" s="5"/>
      <c r="K15927" s="5"/>
      <c r="L15927" s="8"/>
      <c r="M15927" s="11"/>
    </row>
    <row r="15928" spans="2:13" s="13" customFormat="1" x14ac:dyDescent="0.25">
      <c r="B15928"/>
      <c r="C15928" s="3"/>
      <c r="D15928" s="3"/>
      <c r="E15928" s="3"/>
      <c r="F15928" s="6"/>
      <c r="G15928"/>
      <c r="H15928"/>
      <c r="I15928"/>
      <c r="J15928" s="5"/>
      <c r="K15928" s="5"/>
      <c r="L15928" s="8"/>
      <c r="M15928" s="11"/>
    </row>
    <row r="15929" spans="2:13" s="13" customFormat="1" x14ac:dyDescent="0.25">
      <c r="B15929"/>
      <c r="C15929" s="3"/>
      <c r="D15929" s="3"/>
      <c r="E15929" s="3"/>
      <c r="F15929" s="6"/>
      <c r="G15929"/>
      <c r="H15929"/>
      <c r="I15929"/>
      <c r="J15929" s="5"/>
      <c r="K15929" s="5"/>
      <c r="L15929" s="8"/>
      <c r="M15929" s="11"/>
    </row>
    <row r="15930" spans="2:13" s="13" customFormat="1" x14ac:dyDescent="0.25">
      <c r="B15930"/>
      <c r="C15930" s="3"/>
      <c r="D15930" s="3"/>
      <c r="E15930" s="3"/>
      <c r="F15930" s="6"/>
      <c r="G15930"/>
      <c r="H15930"/>
      <c r="I15930"/>
      <c r="J15930" s="5"/>
      <c r="K15930" s="5"/>
      <c r="L15930" s="8"/>
      <c r="M15930" s="11"/>
    </row>
    <row r="15931" spans="2:13" s="13" customFormat="1" x14ac:dyDescent="0.25">
      <c r="B15931"/>
      <c r="C15931" s="3"/>
      <c r="D15931" s="3"/>
      <c r="E15931" s="3"/>
      <c r="F15931" s="6"/>
      <c r="G15931"/>
      <c r="H15931"/>
      <c r="I15931"/>
      <c r="J15931" s="5"/>
      <c r="K15931" s="5"/>
      <c r="L15931" s="8"/>
      <c r="M15931" s="11"/>
    </row>
    <row r="15932" spans="2:13" s="13" customFormat="1" x14ac:dyDescent="0.25">
      <c r="B15932"/>
      <c r="C15932" s="3"/>
      <c r="D15932" s="3"/>
      <c r="E15932" s="3"/>
      <c r="F15932" s="6"/>
      <c r="G15932"/>
      <c r="H15932"/>
      <c r="I15932"/>
      <c r="J15932" s="5"/>
      <c r="K15932" s="5"/>
      <c r="L15932" s="8"/>
      <c r="M15932" s="11"/>
    </row>
    <row r="15933" spans="2:13" s="13" customFormat="1" x14ac:dyDescent="0.25">
      <c r="B15933"/>
      <c r="C15933" s="3"/>
      <c r="D15933" s="3"/>
      <c r="E15933" s="3"/>
      <c r="F15933" s="6"/>
      <c r="G15933"/>
      <c r="H15933"/>
      <c r="I15933"/>
      <c r="J15933" s="5"/>
      <c r="K15933" s="5"/>
      <c r="L15933" s="8"/>
      <c r="M15933" s="11"/>
    </row>
    <row r="15934" spans="2:13" s="13" customFormat="1" x14ac:dyDescent="0.25">
      <c r="B15934"/>
      <c r="C15934" s="3"/>
      <c r="D15934" s="3"/>
      <c r="E15934" s="3"/>
      <c r="F15934" s="6"/>
      <c r="G15934"/>
      <c r="H15934"/>
      <c r="I15934"/>
      <c r="J15934" s="5"/>
      <c r="K15934" s="5"/>
      <c r="L15934" s="8"/>
      <c r="M15934" s="11"/>
    </row>
    <row r="15935" spans="2:13" s="13" customFormat="1" x14ac:dyDescent="0.25">
      <c r="B15935"/>
      <c r="C15935" s="3"/>
      <c r="D15935" s="3"/>
      <c r="E15935" s="3"/>
      <c r="F15935" s="6"/>
      <c r="G15935"/>
      <c r="H15935"/>
      <c r="I15935"/>
      <c r="J15935" s="5"/>
      <c r="K15935" s="5"/>
      <c r="L15935" s="8"/>
      <c r="M15935" s="11"/>
    </row>
    <row r="15936" spans="2:13" s="13" customFormat="1" x14ac:dyDescent="0.25">
      <c r="B15936"/>
      <c r="C15936" s="3"/>
      <c r="D15936" s="3"/>
      <c r="E15936" s="3"/>
      <c r="F15936" s="6"/>
      <c r="G15936"/>
      <c r="H15936"/>
      <c r="I15936"/>
      <c r="J15936" s="5"/>
      <c r="K15936" s="5"/>
      <c r="L15936" s="8"/>
      <c r="M15936" s="11"/>
    </row>
    <row r="15937" spans="2:13" s="13" customFormat="1" x14ac:dyDescent="0.25">
      <c r="B15937"/>
      <c r="C15937" s="3"/>
      <c r="D15937" s="3"/>
      <c r="E15937" s="3"/>
      <c r="F15937" s="6"/>
      <c r="G15937"/>
      <c r="H15937"/>
      <c r="I15937"/>
      <c r="J15937" s="5"/>
      <c r="K15937" s="5"/>
      <c r="L15937" s="8"/>
      <c r="M15937" s="11"/>
    </row>
    <row r="15938" spans="2:13" s="13" customFormat="1" x14ac:dyDescent="0.25">
      <c r="B15938"/>
      <c r="C15938" s="3"/>
      <c r="D15938" s="3"/>
      <c r="E15938" s="3"/>
      <c r="F15938" s="6"/>
      <c r="G15938"/>
      <c r="H15938"/>
      <c r="I15938"/>
      <c r="J15938" s="5"/>
      <c r="K15938" s="5"/>
      <c r="L15938" s="8"/>
      <c r="M15938" s="11"/>
    </row>
    <row r="15939" spans="2:13" s="13" customFormat="1" x14ac:dyDescent="0.25">
      <c r="B15939"/>
      <c r="C15939" s="3"/>
      <c r="D15939" s="3"/>
      <c r="E15939" s="3"/>
      <c r="F15939" s="6"/>
      <c r="G15939"/>
      <c r="H15939"/>
      <c r="I15939"/>
      <c r="J15939" s="5"/>
      <c r="K15939" s="5"/>
      <c r="L15939" s="8"/>
      <c r="M15939" s="11"/>
    </row>
    <row r="15940" spans="2:13" s="13" customFormat="1" x14ac:dyDescent="0.25">
      <c r="B15940"/>
      <c r="C15940" s="3"/>
      <c r="D15940" s="3"/>
      <c r="E15940" s="3"/>
      <c r="F15940" s="6"/>
      <c r="G15940"/>
      <c r="H15940"/>
      <c r="I15940"/>
      <c r="J15940" s="5"/>
      <c r="K15940" s="5"/>
      <c r="L15940" s="8"/>
      <c r="M15940" s="11"/>
    </row>
    <row r="15941" spans="2:13" s="13" customFormat="1" x14ac:dyDescent="0.25">
      <c r="B15941"/>
      <c r="C15941" s="3"/>
      <c r="D15941" s="3"/>
      <c r="E15941" s="3"/>
      <c r="F15941" s="6"/>
      <c r="G15941"/>
      <c r="H15941"/>
      <c r="I15941"/>
      <c r="J15941" s="5"/>
      <c r="K15941" s="5"/>
      <c r="L15941" s="8"/>
      <c r="M15941" s="11"/>
    </row>
    <row r="15942" spans="2:13" s="13" customFormat="1" x14ac:dyDescent="0.25">
      <c r="B15942"/>
      <c r="C15942" s="3"/>
      <c r="D15942" s="3"/>
      <c r="E15942" s="3"/>
      <c r="F15942" s="6"/>
      <c r="G15942"/>
      <c r="H15942"/>
      <c r="I15942"/>
      <c r="J15942" s="5"/>
      <c r="K15942" s="5"/>
      <c r="L15942" s="8"/>
      <c r="M15942" s="11"/>
    </row>
    <row r="15943" spans="2:13" s="13" customFormat="1" x14ac:dyDescent="0.25">
      <c r="B15943"/>
      <c r="C15943" s="3"/>
      <c r="D15943" s="3"/>
      <c r="E15943" s="3"/>
      <c r="F15943" s="6"/>
      <c r="G15943"/>
      <c r="H15943"/>
      <c r="I15943"/>
      <c r="J15943" s="5"/>
      <c r="K15943" s="5"/>
      <c r="L15943" s="8"/>
      <c r="M15943" s="11"/>
    </row>
    <row r="15944" spans="2:13" s="13" customFormat="1" x14ac:dyDescent="0.25">
      <c r="B15944"/>
      <c r="C15944" s="3"/>
      <c r="D15944" s="3"/>
      <c r="E15944" s="3"/>
      <c r="F15944" s="6"/>
      <c r="G15944"/>
      <c r="H15944"/>
      <c r="I15944"/>
      <c r="J15944" s="5"/>
      <c r="K15944" s="5"/>
      <c r="L15944" s="8"/>
      <c r="M15944" s="11"/>
    </row>
    <row r="15945" spans="2:13" s="13" customFormat="1" x14ac:dyDescent="0.25">
      <c r="B15945"/>
      <c r="C15945" s="3"/>
      <c r="D15945" s="3"/>
      <c r="E15945" s="3"/>
      <c r="F15945" s="6"/>
      <c r="G15945"/>
      <c r="H15945"/>
      <c r="I15945"/>
      <c r="J15945" s="5"/>
      <c r="K15945" s="5"/>
      <c r="L15945" s="8"/>
      <c r="M15945" s="11"/>
    </row>
    <row r="15946" spans="2:13" s="13" customFormat="1" x14ac:dyDescent="0.25">
      <c r="B15946"/>
      <c r="C15946" s="3"/>
      <c r="D15946" s="3"/>
      <c r="E15946" s="3"/>
      <c r="F15946" s="6"/>
      <c r="G15946"/>
      <c r="H15946"/>
      <c r="I15946"/>
      <c r="J15946" s="5"/>
      <c r="K15946" s="5"/>
      <c r="L15946" s="8"/>
      <c r="M15946" s="11"/>
    </row>
    <row r="15947" spans="2:13" s="13" customFormat="1" x14ac:dyDescent="0.25">
      <c r="B15947"/>
      <c r="C15947" s="3"/>
      <c r="D15947" s="3"/>
      <c r="E15947" s="3"/>
      <c r="F15947" s="6"/>
      <c r="G15947"/>
      <c r="H15947"/>
      <c r="I15947"/>
      <c r="J15947" s="5"/>
      <c r="K15947" s="5"/>
      <c r="L15947" s="8"/>
      <c r="M15947" s="11"/>
    </row>
    <row r="15948" spans="2:13" s="13" customFormat="1" x14ac:dyDescent="0.25">
      <c r="B15948"/>
      <c r="C15948" s="3"/>
      <c r="D15948" s="3"/>
      <c r="E15948" s="3"/>
      <c r="F15948" s="6"/>
      <c r="G15948"/>
      <c r="H15948"/>
      <c r="I15948"/>
      <c r="J15948" s="5"/>
      <c r="K15948" s="5"/>
      <c r="L15948" s="8"/>
      <c r="M15948" s="11"/>
    </row>
    <row r="15949" spans="2:13" s="13" customFormat="1" x14ac:dyDescent="0.25">
      <c r="B15949"/>
      <c r="C15949" s="3"/>
      <c r="D15949" s="3"/>
      <c r="E15949" s="3"/>
      <c r="F15949" s="6"/>
      <c r="G15949"/>
      <c r="H15949"/>
      <c r="I15949"/>
      <c r="J15949" s="5"/>
      <c r="K15949" s="5"/>
      <c r="L15949" s="8"/>
      <c r="M15949" s="11"/>
    </row>
    <row r="15950" spans="2:13" s="13" customFormat="1" x14ac:dyDescent="0.25">
      <c r="B15950"/>
      <c r="C15950" s="3"/>
      <c r="D15950" s="3"/>
      <c r="E15950" s="3"/>
      <c r="F15950" s="6"/>
      <c r="G15950"/>
      <c r="H15950"/>
      <c r="I15950"/>
      <c r="J15950" s="5"/>
      <c r="K15950" s="5"/>
      <c r="L15950" s="8"/>
      <c r="M15950" s="11"/>
    </row>
    <row r="15951" spans="2:13" s="13" customFormat="1" x14ac:dyDescent="0.25">
      <c r="B15951"/>
      <c r="C15951" s="3"/>
      <c r="D15951" s="3"/>
      <c r="E15951" s="3"/>
      <c r="F15951" s="6"/>
      <c r="G15951"/>
      <c r="H15951"/>
      <c r="I15951"/>
      <c r="J15951" s="5"/>
      <c r="K15951" s="5"/>
      <c r="L15951" s="8"/>
      <c r="M15951" s="11"/>
    </row>
    <row r="15952" spans="2:13" s="13" customFormat="1" x14ac:dyDescent="0.25">
      <c r="B15952"/>
      <c r="C15952" s="3"/>
      <c r="D15952" s="3"/>
      <c r="E15952" s="3"/>
      <c r="F15952" s="6"/>
      <c r="G15952"/>
      <c r="H15952"/>
      <c r="I15952"/>
      <c r="J15952" s="5"/>
      <c r="K15952" s="5"/>
      <c r="L15952" s="8"/>
      <c r="M15952" s="11"/>
    </row>
    <row r="15953" spans="2:13" s="13" customFormat="1" x14ac:dyDescent="0.25">
      <c r="B15953"/>
      <c r="C15953" s="3"/>
      <c r="D15953" s="3"/>
      <c r="E15953" s="3"/>
      <c r="F15953" s="6"/>
      <c r="G15953"/>
      <c r="H15953"/>
      <c r="I15953"/>
      <c r="J15953" s="5"/>
      <c r="K15953" s="5"/>
      <c r="L15953" s="8"/>
      <c r="M15953" s="11"/>
    </row>
    <row r="15954" spans="2:13" s="13" customFormat="1" x14ac:dyDescent="0.25">
      <c r="B15954"/>
      <c r="C15954" s="3"/>
      <c r="D15954" s="3"/>
      <c r="E15954" s="3"/>
      <c r="F15954" s="6"/>
      <c r="G15954"/>
      <c r="H15954"/>
      <c r="I15954"/>
      <c r="J15954" s="5"/>
      <c r="K15954" s="5"/>
      <c r="L15954" s="8"/>
      <c r="M15954" s="11"/>
    </row>
    <row r="15955" spans="2:13" s="13" customFormat="1" x14ac:dyDescent="0.25">
      <c r="B15955"/>
      <c r="C15955" s="3"/>
      <c r="D15955" s="3"/>
      <c r="E15955" s="3"/>
      <c r="F15955" s="6"/>
      <c r="G15955"/>
      <c r="H15955"/>
      <c r="I15955"/>
      <c r="J15955" s="5"/>
      <c r="K15955" s="5"/>
      <c r="L15955" s="8"/>
      <c r="M15955" s="11"/>
    </row>
    <row r="15956" spans="2:13" s="13" customFormat="1" x14ac:dyDescent="0.25">
      <c r="B15956"/>
      <c r="C15956" s="3"/>
      <c r="D15956" s="3"/>
      <c r="E15956" s="3"/>
      <c r="F15956" s="6"/>
      <c r="G15956"/>
      <c r="H15956"/>
      <c r="I15956"/>
      <c r="J15956" s="5"/>
      <c r="K15956" s="5"/>
      <c r="L15956" s="8"/>
      <c r="M15956" s="11"/>
    </row>
    <row r="15957" spans="2:13" s="13" customFormat="1" x14ac:dyDescent="0.25">
      <c r="B15957"/>
      <c r="C15957" s="3"/>
      <c r="D15957" s="3"/>
      <c r="E15957" s="3"/>
      <c r="F15957" s="6"/>
      <c r="G15957"/>
      <c r="H15957"/>
      <c r="I15957"/>
      <c r="J15957" s="5"/>
      <c r="K15957" s="5"/>
      <c r="L15957" s="8"/>
      <c r="M15957" s="11"/>
    </row>
    <row r="15958" spans="2:13" s="13" customFormat="1" x14ac:dyDescent="0.25">
      <c r="B15958"/>
      <c r="C15958" s="3"/>
      <c r="D15958" s="3"/>
      <c r="E15958" s="3"/>
      <c r="F15958" s="6"/>
      <c r="G15958"/>
      <c r="H15958"/>
      <c r="I15958"/>
      <c r="J15958" s="5"/>
      <c r="K15958" s="5"/>
      <c r="L15958" s="8"/>
      <c r="M15958" s="11"/>
    </row>
    <row r="15959" spans="2:13" s="13" customFormat="1" x14ac:dyDescent="0.25">
      <c r="B15959"/>
      <c r="C15959" s="3"/>
      <c r="D15959" s="3"/>
      <c r="E15959" s="3"/>
      <c r="F15959" s="6"/>
      <c r="G15959"/>
      <c r="H15959"/>
      <c r="I15959"/>
      <c r="J15959" s="5"/>
      <c r="K15959" s="5"/>
      <c r="L15959" s="8"/>
      <c r="M15959" s="11"/>
    </row>
    <row r="15960" spans="2:13" s="13" customFormat="1" x14ac:dyDescent="0.25">
      <c r="B15960"/>
      <c r="C15960" s="3"/>
      <c r="D15960" s="3"/>
      <c r="E15960" s="3"/>
      <c r="F15960" s="6"/>
      <c r="G15960"/>
      <c r="H15960"/>
      <c r="I15960"/>
      <c r="J15960" s="5"/>
      <c r="K15960" s="5"/>
      <c r="L15960" s="8"/>
      <c r="M15960" s="11"/>
    </row>
    <row r="15961" spans="2:13" s="13" customFormat="1" x14ac:dyDescent="0.25">
      <c r="B15961"/>
      <c r="C15961" s="3"/>
      <c r="D15961" s="3"/>
      <c r="E15961" s="3"/>
      <c r="F15961" s="6"/>
      <c r="G15961"/>
      <c r="H15961"/>
      <c r="I15961"/>
      <c r="J15961" s="5"/>
      <c r="K15961" s="5"/>
      <c r="L15961" s="8"/>
      <c r="M15961" s="11"/>
    </row>
    <row r="15962" spans="2:13" s="13" customFormat="1" x14ac:dyDescent="0.25">
      <c r="B15962"/>
      <c r="C15962" s="3"/>
      <c r="D15962" s="3"/>
      <c r="E15962" s="3"/>
      <c r="F15962" s="6"/>
      <c r="G15962"/>
      <c r="H15962"/>
      <c r="I15962"/>
      <c r="J15962" s="5"/>
      <c r="K15962" s="5"/>
      <c r="L15962" s="8"/>
      <c r="M15962" s="11"/>
    </row>
    <row r="15963" spans="2:13" s="13" customFormat="1" x14ac:dyDescent="0.25">
      <c r="B15963"/>
      <c r="C15963" s="3"/>
      <c r="D15963" s="3"/>
      <c r="E15963" s="3"/>
      <c r="F15963" s="6"/>
      <c r="G15963"/>
      <c r="H15963"/>
      <c r="I15963"/>
      <c r="J15963" s="5"/>
      <c r="K15963" s="5"/>
      <c r="L15963" s="8"/>
      <c r="M15963" s="11"/>
    </row>
    <row r="15964" spans="2:13" s="13" customFormat="1" x14ac:dyDescent="0.25">
      <c r="B15964"/>
      <c r="C15964" s="3"/>
      <c r="D15964" s="3"/>
      <c r="E15964" s="3"/>
      <c r="F15964" s="6"/>
      <c r="G15964"/>
      <c r="H15964"/>
      <c r="I15964"/>
      <c r="J15964" s="5"/>
      <c r="K15964" s="5"/>
      <c r="L15964" s="8"/>
      <c r="M15964" s="11"/>
    </row>
    <row r="15965" spans="2:13" s="13" customFormat="1" x14ac:dyDescent="0.25">
      <c r="B15965"/>
      <c r="C15965" s="3"/>
      <c r="D15965" s="3"/>
      <c r="E15965" s="3"/>
      <c r="F15965" s="6"/>
      <c r="G15965"/>
      <c r="H15965"/>
      <c r="I15965"/>
      <c r="J15965" s="5"/>
      <c r="K15965" s="5"/>
      <c r="L15965" s="8"/>
      <c r="M15965" s="11"/>
    </row>
    <row r="15966" spans="2:13" s="13" customFormat="1" x14ac:dyDescent="0.25">
      <c r="B15966"/>
      <c r="C15966" s="3"/>
      <c r="D15966" s="3"/>
      <c r="E15966" s="3"/>
      <c r="F15966" s="6"/>
      <c r="G15966"/>
      <c r="H15966"/>
      <c r="I15966"/>
      <c r="J15966" s="5"/>
      <c r="K15966" s="5"/>
      <c r="L15966" s="8"/>
      <c r="M15966" s="11"/>
    </row>
    <row r="15967" spans="2:13" s="13" customFormat="1" x14ac:dyDescent="0.25">
      <c r="B15967"/>
      <c r="C15967" s="3"/>
      <c r="D15967" s="3"/>
      <c r="E15967" s="3"/>
      <c r="F15967" s="6"/>
      <c r="G15967"/>
      <c r="H15967"/>
      <c r="I15967"/>
      <c r="J15967" s="5"/>
      <c r="K15967" s="5"/>
      <c r="L15967" s="8"/>
      <c r="M15967" s="11"/>
    </row>
    <row r="15968" spans="2:13" s="13" customFormat="1" x14ac:dyDescent="0.25">
      <c r="B15968"/>
      <c r="C15968" s="3"/>
      <c r="D15968" s="3"/>
      <c r="E15968" s="3"/>
      <c r="F15968" s="6"/>
      <c r="G15968"/>
      <c r="H15968"/>
      <c r="I15968"/>
      <c r="J15968" s="5"/>
      <c r="K15968" s="5"/>
      <c r="L15968" s="8"/>
      <c r="M15968" s="11"/>
    </row>
    <row r="15969" spans="2:13" s="13" customFormat="1" x14ac:dyDescent="0.25">
      <c r="B15969"/>
      <c r="C15969" s="3"/>
      <c r="D15969" s="3"/>
      <c r="E15969" s="3"/>
      <c r="F15969" s="6"/>
      <c r="G15969"/>
      <c r="H15969"/>
      <c r="I15969"/>
      <c r="J15969" s="5"/>
      <c r="K15969" s="5"/>
      <c r="L15969" s="8"/>
      <c r="M15969" s="11"/>
    </row>
    <row r="15970" spans="2:13" s="13" customFormat="1" x14ac:dyDescent="0.25">
      <c r="B15970"/>
      <c r="C15970" s="3"/>
      <c r="D15970" s="3"/>
      <c r="E15970" s="3"/>
      <c r="F15970" s="6"/>
      <c r="G15970"/>
      <c r="H15970"/>
      <c r="I15970"/>
      <c r="J15970" s="5"/>
      <c r="K15970" s="5"/>
      <c r="L15970" s="8"/>
      <c r="M15970" s="11"/>
    </row>
    <row r="15971" spans="2:13" s="13" customFormat="1" x14ac:dyDescent="0.25">
      <c r="B15971"/>
      <c r="C15971" s="3"/>
      <c r="D15971" s="3"/>
      <c r="E15971" s="3"/>
      <c r="F15971" s="6"/>
      <c r="G15971"/>
      <c r="H15971"/>
      <c r="I15971"/>
      <c r="J15971" s="5"/>
      <c r="K15971" s="5"/>
      <c r="L15971" s="8"/>
      <c r="M15971" s="11"/>
    </row>
    <row r="15972" spans="2:13" s="13" customFormat="1" x14ac:dyDescent="0.25">
      <c r="B15972"/>
      <c r="C15972" s="3"/>
      <c r="D15972" s="3"/>
      <c r="E15972" s="3"/>
      <c r="F15972" s="6"/>
      <c r="G15972"/>
      <c r="H15972"/>
      <c r="I15972"/>
      <c r="J15972" s="5"/>
      <c r="K15972" s="5"/>
      <c r="L15972" s="8"/>
      <c r="M15972" s="11"/>
    </row>
    <row r="15973" spans="2:13" s="13" customFormat="1" x14ac:dyDescent="0.25">
      <c r="B15973"/>
      <c r="C15973" s="3"/>
      <c r="D15973" s="3"/>
      <c r="E15973" s="3"/>
      <c r="F15973" s="6"/>
      <c r="G15973"/>
      <c r="H15973"/>
      <c r="I15973"/>
      <c r="J15973" s="5"/>
      <c r="K15973" s="5"/>
      <c r="L15973" s="8"/>
      <c r="M15973" s="11"/>
    </row>
    <row r="15974" spans="2:13" s="13" customFormat="1" x14ac:dyDescent="0.25">
      <c r="B15974"/>
      <c r="C15974" s="3"/>
      <c r="D15974" s="3"/>
      <c r="E15974" s="3"/>
      <c r="F15974" s="6"/>
      <c r="G15974"/>
      <c r="H15974"/>
      <c r="I15974"/>
      <c r="J15974" s="5"/>
      <c r="K15974" s="5"/>
      <c r="L15974" s="8"/>
      <c r="M15974" s="11"/>
    </row>
    <row r="15975" spans="2:13" s="13" customFormat="1" x14ac:dyDescent="0.25">
      <c r="B15975"/>
      <c r="C15975" s="3"/>
      <c r="D15975" s="3"/>
      <c r="E15975" s="3"/>
      <c r="F15975" s="6"/>
      <c r="G15975"/>
      <c r="H15975"/>
      <c r="I15975"/>
      <c r="J15975" s="5"/>
      <c r="K15975" s="5"/>
      <c r="L15975" s="8"/>
      <c r="M15975" s="11"/>
    </row>
    <row r="15976" spans="2:13" s="13" customFormat="1" x14ac:dyDescent="0.25">
      <c r="B15976"/>
      <c r="C15976" s="3"/>
      <c r="D15976" s="3"/>
      <c r="E15976" s="3"/>
      <c r="F15976" s="6"/>
      <c r="G15976"/>
      <c r="H15976"/>
      <c r="I15976"/>
      <c r="J15976" s="5"/>
      <c r="K15976" s="5"/>
      <c r="L15976" s="6"/>
      <c r="M15976" s="11"/>
    </row>
    <row r="15977" spans="2:13" s="13" customFormat="1" x14ac:dyDescent="0.25">
      <c r="B15977"/>
      <c r="C15977" s="3"/>
      <c r="D15977" s="3"/>
      <c r="E15977" s="3"/>
      <c r="F15977" s="6"/>
      <c r="G15977"/>
      <c r="H15977"/>
      <c r="I15977"/>
      <c r="J15977" s="5"/>
      <c r="K15977" s="5"/>
      <c r="L15977" s="8"/>
      <c r="M15977" s="11"/>
    </row>
    <row r="15978" spans="2:13" s="13" customFormat="1" x14ac:dyDescent="0.25">
      <c r="B15978"/>
      <c r="C15978" s="3"/>
      <c r="D15978" s="3"/>
      <c r="E15978" s="3"/>
      <c r="F15978" s="6"/>
      <c r="G15978"/>
      <c r="H15978"/>
      <c r="I15978"/>
      <c r="J15978" s="5"/>
      <c r="K15978" s="5"/>
      <c r="L15978" s="8"/>
      <c r="M15978" s="11"/>
    </row>
    <row r="15979" spans="2:13" s="13" customFormat="1" x14ac:dyDescent="0.25">
      <c r="B15979"/>
      <c r="C15979" s="3"/>
      <c r="D15979" s="3"/>
      <c r="E15979" s="3"/>
      <c r="F15979" s="6"/>
      <c r="G15979"/>
      <c r="H15979"/>
      <c r="I15979"/>
      <c r="J15979" s="5"/>
      <c r="K15979" s="5"/>
      <c r="L15979" s="8"/>
      <c r="M15979" s="11"/>
    </row>
    <row r="15980" spans="2:13" s="13" customFormat="1" x14ac:dyDescent="0.25">
      <c r="B15980"/>
      <c r="C15980" s="3"/>
      <c r="D15980" s="3"/>
      <c r="E15980" s="3"/>
      <c r="F15980" s="6"/>
      <c r="G15980"/>
      <c r="H15980"/>
      <c r="I15980"/>
      <c r="J15980" s="5"/>
      <c r="K15980" s="5"/>
      <c r="L15980" s="8"/>
      <c r="M15980" s="11"/>
    </row>
    <row r="15981" spans="2:13" s="13" customFormat="1" x14ac:dyDescent="0.25">
      <c r="B15981"/>
      <c r="C15981" s="3"/>
      <c r="D15981" s="3"/>
      <c r="E15981" s="3"/>
      <c r="F15981" s="6"/>
      <c r="G15981"/>
      <c r="H15981"/>
      <c r="I15981"/>
      <c r="J15981" s="5"/>
      <c r="K15981" s="5"/>
      <c r="L15981" s="8"/>
      <c r="M15981" s="11"/>
    </row>
    <row r="15982" spans="2:13" s="13" customFormat="1" x14ac:dyDescent="0.25">
      <c r="B15982"/>
      <c r="C15982" s="3"/>
      <c r="D15982" s="3"/>
      <c r="E15982" s="3"/>
      <c r="F15982" s="6"/>
      <c r="G15982"/>
      <c r="H15982"/>
      <c r="I15982"/>
      <c r="J15982" s="5"/>
      <c r="K15982" s="5"/>
      <c r="L15982" s="8"/>
      <c r="M15982" s="11"/>
    </row>
    <row r="15983" spans="2:13" s="13" customFormat="1" x14ac:dyDescent="0.25">
      <c r="B15983"/>
      <c r="C15983" s="3"/>
      <c r="D15983" s="3"/>
      <c r="E15983" s="3"/>
      <c r="F15983" s="6"/>
      <c r="G15983"/>
      <c r="H15983"/>
      <c r="I15983"/>
      <c r="J15983" s="5"/>
      <c r="K15983" s="5"/>
      <c r="L15983" s="8"/>
      <c r="M15983" s="11"/>
    </row>
    <row r="15984" spans="2:13" s="13" customFormat="1" x14ac:dyDescent="0.25">
      <c r="B15984"/>
      <c r="C15984" s="3"/>
      <c r="D15984" s="3"/>
      <c r="E15984" s="3"/>
      <c r="F15984" s="6"/>
      <c r="G15984"/>
      <c r="H15984"/>
      <c r="I15984"/>
      <c r="J15984" s="5"/>
      <c r="K15984" s="5"/>
      <c r="L15984" s="8"/>
      <c r="M15984" s="11"/>
    </row>
    <row r="15985" spans="2:13" s="13" customFormat="1" x14ac:dyDescent="0.25">
      <c r="B15985"/>
      <c r="C15985" s="3"/>
      <c r="D15985" s="3"/>
      <c r="E15985" s="3"/>
      <c r="F15985" s="6"/>
      <c r="G15985"/>
      <c r="H15985"/>
      <c r="I15985"/>
      <c r="J15985" s="5"/>
      <c r="K15985" s="5"/>
      <c r="L15985" s="8"/>
      <c r="M15985" s="11"/>
    </row>
    <row r="15986" spans="2:13" s="13" customFormat="1" x14ac:dyDescent="0.25">
      <c r="B15986"/>
      <c r="C15986" s="3"/>
      <c r="D15986" s="3"/>
      <c r="E15986" s="3"/>
      <c r="F15986" s="6"/>
      <c r="G15986"/>
      <c r="H15986"/>
      <c r="I15986"/>
      <c r="J15986" s="5"/>
      <c r="K15986" s="5"/>
      <c r="L15986" s="8"/>
      <c r="M15986" s="11"/>
    </row>
    <row r="15987" spans="2:13" s="13" customFormat="1" x14ac:dyDescent="0.25">
      <c r="B15987"/>
      <c r="C15987" s="3"/>
      <c r="D15987" s="3"/>
      <c r="E15987" s="3"/>
      <c r="F15987" s="6"/>
      <c r="G15987"/>
      <c r="H15987"/>
      <c r="I15987"/>
      <c r="J15987" s="5"/>
      <c r="K15987" s="5"/>
      <c r="L15987" s="8"/>
      <c r="M15987" s="11"/>
    </row>
    <row r="15988" spans="2:13" s="13" customFormat="1" x14ac:dyDescent="0.25">
      <c r="B15988"/>
      <c r="C15988" s="3"/>
      <c r="D15988" s="3"/>
      <c r="E15988" s="3"/>
      <c r="F15988" s="6"/>
      <c r="G15988"/>
      <c r="H15988"/>
      <c r="I15988"/>
      <c r="J15988" s="5"/>
      <c r="K15988" s="5"/>
      <c r="L15988" s="8"/>
      <c r="M15988" s="11"/>
    </row>
    <row r="15989" spans="2:13" s="13" customFormat="1" x14ac:dyDescent="0.25">
      <c r="B15989"/>
      <c r="C15989" s="3"/>
      <c r="D15989" s="3"/>
      <c r="E15989" s="3"/>
      <c r="F15989" s="6"/>
      <c r="G15989"/>
      <c r="H15989"/>
      <c r="I15989"/>
      <c r="J15989" s="5"/>
      <c r="K15989" s="5"/>
      <c r="L15989" s="8"/>
      <c r="M15989" s="11"/>
    </row>
    <row r="15990" spans="2:13" s="13" customFormat="1" x14ac:dyDescent="0.25">
      <c r="B15990"/>
      <c r="C15990" s="3"/>
      <c r="D15990" s="3"/>
      <c r="E15990" s="3"/>
      <c r="F15990" s="6"/>
      <c r="G15990"/>
      <c r="H15990"/>
      <c r="I15990"/>
      <c r="J15990" s="5"/>
      <c r="K15990" s="5"/>
      <c r="L15990" s="8"/>
      <c r="M15990" s="11"/>
    </row>
    <row r="15991" spans="2:13" s="13" customFormat="1" x14ac:dyDescent="0.25">
      <c r="B15991"/>
      <c r="C15991" s="3"/>
      <c r="D15991" s="3"/>
      <c r="E15991" s="3"/>
      <c r="F15991" s="6"/>
      <c r="G15991"/>
      <c r="H15991"/>
      <c r="I15991"/>
      <c r="J15991" s="5"/>
      <c r="K15991" s="5"/>
      <c r="L15991" s="8"/>
      <c r="M15991" s="11"/>
    </row>
    <row r="15992" spans="2:13" s="13" customFormat="1" x14ac:dyDescent="0.25">
      <c r="B15992"/>
      <c r="C15992" s="3"/>
      <c r="D15992" s="3"/>
      <c r="E15992" s="3"/>
      <c r="F15992" s="6"/>
      <c r="G15992"/>
      <c r="H15992"/>
      <c r="I15992"/>
      <c r="J15992" s="5"/>
      <c r="K15992" s="5"/>
      <c r="L15992" s="8"/>
      <c r="M15992" s="11"/>
    </row>
    <row r="15993" spans="2:13" s="13" customFormat="1" x14ac:dyDescent="0.25">
      <c r="B15993"/>
      <c r="C15993" s="3"/>
      <c r="D15993" s="3"/>
      <c r="E15993" s="3"/>
      <c r="F15993" s="6"/>
      <c r="G15993"/>
      <c r="H15993"/>
      <c r="I15993"/>
      <c r="J15993" s="5"/>
      <c r="K15993" s="5"/>
      <c r="L15993" s="8"/>
      <c r="M15993" s="11"/>
    </row>
    <row r="15994" spans="2:13" s="13" customFormat="1" x14ac:dyDescent="0.25">
      <c r="B15994"/>
      <c r="C15994" s="3"/>
      <c r="D15994" s="3"/>
      <c r="E15994" s="3"/>
      <c r="F15994" s="6"/>
      <c r="G15994"/>
      <c r="H15994"/>
      <c r="I15994"/>
      <c r="J15994" s="5"/>
      <c r="K15994" s="5"/>
      <c r="L15994" s="8"/>
      <c r="M15994" s="11"/>
    </row>
    <row r="15995" spans="2:13" s="13" customFormat="1" x14ac:dyDescent="0.25">
      <c r="B15995"/>
      <c r="C15995" s="3"/>
      <c r="D15995" s="3"/>
      <c r="E15995" s="3"/>
      <c r="F15995" s="6"/>
      <c r="G15995"/>
      <c r="H15995"/>
      <c r="I15995"/>
      <c r="J15995" s="5"/>
      <c r="K15995" s="5"/>
      <c r="L15995" s="8"/>
      <c r="M15995" s="11"/>
    </row>
    <row r="15996" spans="2:13" s="13" customFormat="1" x14ac:dyDescent="0.25">
      <c r="B15996"/>
      <c r="C15996" s="3"/>
      <c r="D15996" s="3"/>
      <c r="E15996" s="3"/>
      <c r="F15996" s="6"/>
      <c r="G15996"/>
      <c r="H15996"/>
      <c r="I15996"/>
      <c r="J15996" s="5"/>
      <c r="K15996" s="5"/>
      <c r="L15996" s="8"/>
      <c r="M15996" s="11"/>
    </row>
    <row r="15997" spans="2:13" s="13" customFormat="1" x14ac:dyDescent="0.25">
      <c r="B15997"/>
      <c r="C15997" s="3"/>
      <c r="D15997" s="3"/>
      <c r="E15997" s="3"/>
      <c r="F15997" s="6"/>
      <c r="G15997"/>
      <c r="H15997"/>
      <c r="I15997"/>
      <c r="J15997" s="5"/>
      <c r="K15997" s="5"/>
      <c r="L15997" s="8"/>
      <c r="M15997" s="11"/>
    </row>
    <row r="15998" spans="2:13" s="13" customFormat="1" x14ac:dyDescent="0.25">
      <c r="B15998"/>
      <c r="C15998" s="3"/>
      <c r="D15998" s="3"/>
      <c r="E15998" s="3"/>
      <c r="F15998" s="6"/>
      <c r="G15998"/>
      <c r="H15998"/>
      <c r="I15998"/>
      <c r="J15998" s="5"/>
      <c r="K15998" s="5"/>
      <c r="L15998" s="8"/>
      <c r="M15998" s="11"/>
    </row>
    <row r="15999" spans="2:13" s="13" customFormat="1" x14ac:dyDescent="0.25">
      <c r="B15999"/>
      <c r="C15999" s="3"/>
      <c r="D15999" s="3"/>
      <c r="E15999" s="3"/>
      <c r="F15999" s="6"/>
      <c r="G15999"/>
      <c r="H15999"/>
      <c r="I15999"/>
      <c r="J15999" s="5"/>
      <c r="K15999" s="5"/>
      <c r="L15999" s="8"/>
      <c r="M15999" s="11"/>
    </row>
    <row r="16000" spans="2:13" s="13" customFormat="1" x14ac:dyDescent="0.25">
      <c r="B16000"/>
      <c r="C16000" s="3"/>
      <c r="D16000" s="3"/>
      <c r="E16000" s="3"/>
      <c r="F16000" s="6"/>
      <c r="G16000"/>
      <c r="H16000"/>
      <c r="I16000"/>
      <c r="J16000" s="5"/>
      <c r="K16000" s="5"/>
      <c r="L16000" s="8"/>
      <c r="M16000" s="11"/>
    </row>
    <row r="16001" spans="2:13" s="13" customFormat="1" x14ac:dyDescent="0.25">
      <c r="B16001"/>
      <c r="C16001" s="3"/>
      <c r="D16001" s="3"/>
      <c r="E16001" s="3"/>
      <c r="F16001" s="6"/>
      <c r="G16001"/>
      <c r="H16001"/>
      <c r="I16001"/>
      <c r="J16001" s="5"/>
      <c r="K16001" s="5"/>
      <c r="L16001" s="8"/>
      <c r="M16001" s="11"/>
    </row>
    <row r="16002" spans="2:13" s="13" customFormat="1" x14ac:dyDescent="0.25">
      <c r="B16002"/>
      <c r="C16002" s="3"/>
      <c r="D16002" s="3"/>
      <c r="E16002" s="3"/>
      <c r="F16002" s="6"/>
      <c r="G16002"/>
      <c r="H16002"/>
      <c r="I16002"/>
      <c r="J16002" s="5"/>
      <c r="K16002" s="5"/>
      <c r="L16002" s="8"/>
      <c r="M16002" s="11"/>
    </row>
    <row r="16003" spans="2:13" s="13" customFormat="1" x14ac:dyDescent="0.25">
      <c r="B16003"/>
      <c r="C16003" s="3"/>
      <c r="D16003" s="3"/>
      <c r="E16003" s="3"/>
      <c r="F16003" s="6"/>
      <c r="G16003"/>
      <c r="H16003"/>
      <c r="I16003"/>
      <c r="J16003" s="5"/>
      <c r="K16003" s="5"/>
      <c r="L16003" s="8"/>
      <c r="M16003" s="11"/>
    </row>
    <row r="16004" spans="2:13" s="13" customFormat="1" x14ac:dyDescent="0.25">
      <c r="B16004"/>
      <c r="C16004" s="3"/>
      <c r="D16004" s="3"/>
      <c r="E16004" s="3"/>
      <c r="F16004" s="6"/>
      <c r="G16004"/>
      <c r="H16004"/>
      <c r="I16004"/>
      <c r="J16004" s="5"/>
      <c r="K16004" s="5"/>
      <c r="L16004" s="8"/>
      <c r="M16004" s="11"/>
    </row>
    <row r="16005" spans="2:13" s="13" customFormat="1" x14ac:dyDescent="0.25">
      <c r="B16005"/>
      <c r="C16005" s="3"/>
      <c r="D16005" s="3"/>
      <c r="E16005" s="3"/>
      <c r="F16005" s="6"/>
      <c r="G16005"/>
      <c r="H16005"/>
      <c r="I16005"/>
      <c r="J16005" s="5"/>
      <c r="K16005" s="5"/>
      <c r="L16005" s="8"/>
      <c r="M16005" s="11"/>
    </row>
    <row r="16006" spans="2:13" s="13" customFormat="1" x14ac:dyDescent="0.25">
      <c r="B16006"/>
      <c r="C16006" s="3"/>
      <c r="D16006" s="3"/>
      <c r="E16006" s="3"/>
      <c r="F16006" s="6"/>
      <c r="G16006"/>
      <c r="H16006"/>
      <c r="I16006"/>
      <c r="J16006" s="5"/>
      <c r="K16006" s="5"/>
      <c r="L16006" s="8"/>
      <c r="M16006" s="11"/>
    </row>
    <row r="16007" spans="2:13" s="13" customFormat="1" x14ac:dyDescent="0.25">
      <c r="B16007"/>
      <c r="C16007" s="3"/>
      <c r="D16007" s="3"/>
      <c r="E16007" s="3"/>
      <c r="F16007" s="6"/>
      <c r="G16007"/>
      <c r="H16007"/>
      <c r="I16007"/>
      <c r="J16007" s="5"/>
      <c r="K16007" s="5"/>
      <c r="L16007" s="8"/>
      <c r="M16007" s="11"/>
    </row>
    <row r="16008" spans="2:13" s="13" customFormat="1" x14ac:dyDescent="0.25">
      <c r="B16008"/>
      <c r="C16008" s="3"/>
      <c r="D16008" s="3"/>
      <c r="E16008" s="3"/>
      <c r="F16008" s="6"/>
      <c r="G16008"/>
      <c r="H16008"/>
      <c r="I16008"/>
      <c r="J16008" s="5"/>
      <c r="K16008" s="5"/>
      <c r="L16008" s="8"/>
      <c r="M16008" s="11"/>
    </row>
    <row r="16009" spans="2:13" s="13" customFormat="1" x14ac:dyDescent="0.25">
      <c r="B16009"/>
      <c r="C16009" s="3"/>
      <c r="D16009" s="3"/>
      <c r="E16009" s="3"/>
      <c r="F16009" s="6"/>
      <c r="G16009"/>
      <c r="H16009"/>
      <c r="I16009"/>
      <c r="J16009" s="5"/>
      <c r="K16009" s="5"/>
      <c r="L16009" s="8"/>
      <c r="M16009" s="11"/>
    </row>
    <row r="16010" spans="2:13" s="13" customFormat="1" x14ac:dyDescent="0.25">
      <c r="B16010"/>
      <c r="C16010" s="3"/>
      <c r="D16010" s="3"/>
      <c r="E16010" s="3"/>
      <c r="F16010" s="6"/>
      <c r="G16010"/>
      <c r="H16010"/>
      <c r="I16010"/>
      <c r="J16010" s="5"/>
      <c r="K16010" s="5"/>
      <c r="L16010" s="8"/>
      <c r="M16010" s="11"/>
    </row>
    <row r="16011" spans="2:13" s="13" customFormat="1" x14ac:dyDescent="0.25">
      <c r="B16011"/>
      <c r="C16011" s="3"/>
      <c r="D16011" s="3"/>
      <c r="E16011" s="3"/>
      <c r="F16011" s="6"/>
      <c r="G16011"/>
      <c r="H16011"/>
      <c r="I16011"/>
      <c r="J16011" s="5"/>
      <c r="K16011" s="5"/>
      <c r="L16011" s="8"/>
      <c r="M16011" s="11"/>
    </row>
    <row r="16012" spans="2:13" s="13" customFormat="1" x14ac:dyDescent="0.25">
      <c r="B16012"/>
      <c r="C16012" s="3"/>
      <c r="D16012" s="3"/>
      <c r="E16012" s="3"/>
      <c r="F16012" s="6"/>
      <c r="G16012"/>
      <c r="H16012"/>
      <c r="I16012"/>
      <c r="J16012" s="5"/>
      <c r="K16012" s="5"/>
      <c r="L16012" s="8"/>
      <c r="M16012" s="11"/>
    </row>
    <row r="16013" spans="2:13" s="13" customFormat="1" x14ac:dyDescent="0.25">
      <c r="B16013"/>
      <c r="C16013" s="3"/>
      <c r="D16013" s="3"/>
      <c r="E16013" s="3"/>
      <c r="F16013" s="6"/>
      <c r="G16013"/>
      <c r="H16013"/>
      <c r="I16013"/>
      <c r="J16013" s="5"/>
      <c r="K16013" s="5"/>
      <c r="L16013" s="8"/>
      <c r="M16013" s="11"/>
    </row>
    <row r="16014" spans="2:13" s="13" customFormat="1" x14ac:dyDescent="0.25">
      <c r="B16014"/>
      <c r="C16014" s="3"/>
      <c r="D16014" s="3"/>
      <c r="E16014" s="3"/>
      <c r="F16014" s="6"/>
      <c r="G16014"/>
      <c r="H16014"/>
      <c r="I16014"/>
      <c r="J16014" s="5"/>
      <c r="K16014" s="5"/>
      <c r="L16014" s="8"/>
      <c r="M16014" s="11"/>
    </row>
    <row r="16015" spans="2:13" s="13" customFormat="1" x14ac:dyDescent="0.25">
      <c r="B16015"/>
      <c r="C16015" s="3"/>
      <c r="D16015" s="3"/>
      <c r="E16015" s="3"/>
      <c r="F16015" s="6"/>
      <c r="G16015"/>
      <c r="H16015"/>
      <c r="I16015"/>
      <c r="J16015" s="5"/>
      <c r="K16015" s="5"/>
      <c r="L16015" s="8"/>
      <c r="M16015" s="11"/>
    </row>
    <row r="16016" spans="2:13" s="13" customFormat="1" x14ac:dyDescent="0.25">
      <c r="B16016"/>
      <c r="C16016" s="3"/>
      <c r="D16016" s="3"/>
      <c r="E16016" s="3"/>
      <c r="F16016" s="6"/>
      <c r="G16016"/>
      <c r="H16016"/>
      <c r="I16016"/>
      <c r="J16016" s="5"/>
      <c r="K16016" s="5"/>
      <c r="L16016" s="8"/>
      <c r="M16016" s="11"/>
    </row>
    <row r="16017" spans="2:13" s="13" customFormat="1" x14ac:dyDescent="0.25">
      <c r="B16017"/>
      <c r="C16017" s="3"/>
      <c r="D16017" s="3"/>
      <c r="E16017" s="3"/>
      <c r="F16017" s="6"/>
      <c r="G16017"/>
      <c r="H16017"/>
      <c r="I16017"/>
      <c r="J16017" s="5"/>
      <c r="K16017" s="5"/>
      <c r="L16017" s="8"/>
      <c r="M16017" s="11"/>
    </row>
    <row r="16018" spans="2:13" s="13" customFormat="1" x14ac:dyDescent="0.25">
      <c r="B16018"/>
      <c r="C16018" s="3"/>
      <c r="D16018" s="3"/>
      <c r="E16018" s="3"/>
      <c r="F16018" s="6"/>
      <c r="G16018"/>
      <c r="H16018"/>
      <c r="I16018"/>
      <c r="J16018" s="5"/>
      <c r="K16018" s="5"/>
      <c r="L16018" s="8"/>
      <c r="M16018" s="11"/>
    </row>
    <row r="16019" spans="2:13" s="13" customFormat="1" x14ac:dyDescent="0.25">
      <c r="B16019"/>
      <c r="C16019" s="3"/>
      <c r="D16019" s="3"/>
      <c r="E16019" s="3"/>
      <c r="F16019" s="6"/>
      <c r="G16019"/>
      <c r="H16019"/>
      <c r="I16019"/>
      <c r="J16019" s="5"/>
      <c r="K16019" s="5"/>
      <c r="L16019" s="8"/>
      <c r="M16019" s="11"/>
    </row>
    <row r="16020" spans="2:13" s="13" customFormat="1" x14ac:dyDescent="0.25">
      <c r="B16020"/>
      <c r="C16020" s="3"/>
      <c r="D16020" s="3"/>
      <c r="E16020" s="3"/>
      <c r="F16020" s="6"/>
      <c r="G16020"/>
      <c r="H16020"/>
      <c r="I16020"/>
      <c r="J16020" s="5"/>
      <c r="K16020" s="5"/>
      <c r="L16020" s="8"/>
      <c r="M16020" s="11"/>
    </row>
    <row r="16021" spans="2:13" s="13" customFormat="1" x14ac:dyDescent="0.25">
      <c r="B16021"/>
      <c r="C16021" s="3"/>
      <c r="D16021" s="3"/>
      <c r="E16021" s="3"/>
      <c r="F16021" s="6"/>
      <c r="G16021"/>
      <c r="H16021"/>
      <c r="I16021"/>
      <c r="J16021" s="5"/>
      <c r="K16021" s="5"/>
      <c r="L16021" s="8"/>
      <c r="M16021" s="11"/>
    </row>
    <row r="16022" spans="2:13" s="13" customFormat="1" x14ac:dyDescent="0.25">
      <c r="B16022"/>
      <c r="C16022" s="3"/>
      <c r="D16022" s="3"/>
      <c r="E16022" s="3"/>
      <c r="F16022" s="6"/>
      <c r="G16022"/>
      <c r="H16022"/>
      <c r="I16022"/>
      <c r="J16022" s="5"/>
      <c r="K16022" s="5"/>
      <c r="L16022" s="8"/>
      <c r="M16022" s="11"/>
    </row>
    <row r="16023" spans="2:13" s="13" customFormat="1" x14ac:dyDescent="0.25">
      <c r="B16023"/>
      <c r="C16023" s="3"/>
      <c r="D16023" s="3"/>
      <c r="E16023" s="3"/>
      <c r="F16023" s="6"/>
      <c r="G16023"/>
      <c r="H16023"/>
      <c r="I16023"/>
      <c r="J16023" s="5"/>
      <c r="K16023" s="5"/>
      <c r="L16023" s="8"/>
      <c r="M16023" s="11"/>
    </row>
    <row r="16024" spans="2:13" s="13" customFormat="1" x14ac:dyDescent="0.25">
      <c r="B16024"/>
      <c r="C16024" s="3"/>
      <c r="D16024" s="3"/>
      <c r="E16024" s="3"/>
      <c r="F16024" s="6"/>
      <c r="G16024"/>
      <c r="H16024"/>
      <c r="I16024"/>
      <c r="J16024" s="5"/>
      <c r="K16024" s="5"/>
      <c r="L16024" s="8"/>
      <c r="M16024" s="11"/>
    </row>
    <row r="16025" spans="2:13" s="13" customFormat="1" x14ac:dyDescent="0.25">
      <c r="B16025"/>
      <c r="C16025" s="3"/>
      <c r="D16025" s="3"/>
      <c r="E16025" s="3"/>
      <c r="F16025" s="6"/>
      <c r="G16025"/>
      <c r="H16025"/>
      <c r="I16025"/>
      <c r="J16025" s="5"/>
      <c r="K16025" s="5"/>
      <c r="L16025" s="8"/>
      <c r="M16025" s="11"/>
    </row>
    <row r="16026" spans="2:13" s="13" customFormat="1" x14ac:dyDescent="0.25">
      <c r="B16026"/>
      <c r="C16026" s="3"/>
      <c r="D16026" s="3"/>
      <c r="E16026" s="3"/>
      <c r="F16026" s="6"/>
      <c r="G16026"/>
      <c r="H16026"/>
      <c r="I16026"/>
      <c r="J16026" s="5"/>
      <c r="K16026" s="5"/>
      <c r="L16026" s="8"/>
      <c r="M16026" s="11"/>
    </row>
    <row r="16027" spans="2:13" s="13" customFormat="1" x14ac:dyDescent="0.25">
      <c r="B16027"/>
      <c r="C16027" s="3"/>
      <c r="D16027" s="3"/>
      <c r="E16027" s="3"/>
      <c r="F16027" s="6"/>
      <c r="G16027"/>
      <c r="H16027"/>
      <c r="I16027"/>
      <c r="J16027" s="5"/>
      <c r="K16027" s="5"/>
      <c r="L16027" s="8"/>
      <c r="M16027" s="11"/>
    </row>
    <row r="16028" spans="2:13" s="13" customFormat="1" x14ac:dyDescent="0.25">
      <c r="B16028"/>
      <c r="C16028" s="3"/>
      <c r="D16028" s="3"/>
      <c r="E16028" s="3"/>
      <c r="F16028" s="6"/>
      <c r="G16028"/>
      <c r="H16028"/>
      <c r="I16028"/>
      <c r="J16028" s="5"/>
      <c r="K16028" s="5"/>
      <c r="L16028" s="8"/>
      <c r="M16028" s="11"/>
    </row>
    <row r="16029" spans="2:13" s="13" customFormat="1" x14ac:dyDescent="0.25">
      <c r="B16029"/>
      <c r="C16029" s="3"/>
      <c r="D16029" s="3"/>
      <c r="E16029" s="3"/>
      <c r="F16029" s="6"/>
      <c r="G16029"/>
      <c r="H16029"/>
      <c r="I16029"/>
      <c r="J16029" s="5"/>
      <c r="K16029" s="5"/>
      <c r="L16029" s="8"/>
      <c r="M16029" s="11"/>
    </row>
    <row r="16030" spans="2:13" s="13" customFormat="1" x14ac:dyDescent="0.25">
      <c r="B16030"/>
      <c r="C16030" s="3"/>
      <c r="D16030" s="3"/>
      <c r="E16030" s="3"/>
      <c r="F16030" s="6"/>
      <c r="G16030"/>
      <c r="H16030"/>
      <c r="I16030"/>
      <c r="J16030" s="5"/>
      <c r="K16030" s="5"/>
      <c r="L16030" s="8"/>
      <c r="M16030" s="11"/>
    </row>
    <row r="16031" spans="2:13" s="13" customFormat="1" x14ac:dyDescent="0.25">
      <c r="B16031"/>
      <c r="C16031" s="3"/>
      <c r="D16031" s="3"/>
      <c r="E16031" s="3"/>
      <c r="F16031" s="6"/>
      <c r="G16031"/>
      <c r="H16031"/>
      <c r="I16031"/>
      <c r="J16031" s="5"/>
      <c r="K16031" s="5"/>
      <c r="L16031" s="8"/>
      <c r="M16031" s="11"/>
    </row>
    <row r="16032" spans="2:13" s="13" customFormat="1" x14ac:dyDescent="0.25">
      <c r="B16032"/>
      <c r="C16032" s="3"/>
      <c r="D16032" s="3"/>
      <c r="E16032" s="3"/>
      <c r="F16032" s="6"/>
      <c r="G16032"/>
      <c r="H16032"/>
      <c r="I16032"/>
      <c r="J16032" s="5"/>
      <c r="K16032" s="5"/>
      <c r="L16032" s="8"/>
      <c r="M16032" s="11"/>
    </row>
    <row r="16033" spans="2:13" s="13" customFormat="1" x14ac:dyDescent="0.25">
      <c r="B16033"/>
      <c r="C16033" s="3"/>
      <c r="D16033" s="3"/>
      <c r="E16033" s="3"/>
      <c r="F16033" s="6"/>
      <c r="G16033"/>
      <c r="H16033"/>
      <c r="I16033"/>
      <c r="J16033" s="5"/>
      <c r="K16033" s="5"/>
      <c r="L16033" s="8"/>
      <c r="M16033" s="11"/>
    </row>
    <row r="16034" spans="2:13" s="13" customFormat="1" x14ac:dyDescent="0.25">
      <c r="B16034"/>
      <c r="C16034" s="3"/>
      <c r="D16034" s="3"/>
      <c r="E16034" s="3"/>
      <c r="F16034" s="6"/>
      <c r="G16034"/>
      <c r="H16034"/>
      <c r="I16034"/>
      <c r="J16034" s="5"/>
      <c r="K16034" s="5"/>
      <c r="L16034" s="8"/>
      <c r="M16034" s="11"/>
    </row>
    <row r="16035" spans="2:13" s="13" customFormat="1" x14ac:dyDescent="0.25">
      <c r="B16035"/>
      <c r="C16035" s="3"/>
      <c r="D16035" s="3"/>
      <c r="E16035" s="3"/>
      <c r="F16035" s="6"/>
      <c r="G16035"/>
      <c r="H16035"/>
      <c r="I16035"/>
      <c r="J16035" s="5"/>
      <c r="K16035" s="5"/>
      <c r="L16035" s="8"/>
      <c r="M16035" s="11"/>
    </row>
    <row r="16036" spans="2:13" s="13" customFormat="1" x14ac:dyDescent="0.25">
      <c r="B16036"/>
      <c r="C16036" s="3"/>
      <c r="D16036" s="3"/>
      <c r="E16036" s="3"/>
      <c r="F16036" s="6"/>
      <c r="G16036"/>
      <c r="H16036"/>
      <c r="I16036"/>
      <c r="J16036" s="5"/>
      <c r="K16036" s="5"/>
      <c r="L16036" s="8"/>
      <c r="M16036" s="11"/>
    </row>
    <row r="16037" spans="2:13" s="13" customFormat="1" x14ac:dyDescent="0.25">
      <c r="B16037"/>
      <c r="C16037" s="3"/>
      <c r="D16037" s="3"/>
      <c r="E16037" s="3"/>
      <c r="F16037" s="6"/>
      <c r="G16037"/>
      <c r="H16037"/>
      <c r="I16037"/>
      <c r="J16037" s="5"/>
      <c r="K16037" s="5"/>
      <c r="L16037" s="8"/>
      <c r="M16037" s="11"/>
    </row>
    <row r="16038" spans="2:13" s="13" customFormat="1" x14ac:dyDescent="0.25">
      <c r="B16038"/>
      <c r="C16038" s="3"/>
      <c r="D16038" s="3"/>
      <c r="E16038" s="3"/>
      <c r="F16038" s="6"/>
      <c r="G16038"/>
      <c r="H16038"/>
      <c r="I16038"/>
      <c r="J16038" s="5"/>
      <c r="K16038" s="5"/>
      <c r="L16038" s="8"/>
      <c r="M16038" s="11"/>
    </row>
    <row r="16039" spans="2:13" s="13" customFormat="1" x14ac:dyDescent="0.25">
      <c r="B16039"/>
      <c r="C16039" s="3"/>
      <c r="D16039" s="3"/>
      <c r="E16039" s="3"/>
      <c r="F16039" s="6"/>
      <c r="G16039"/>
      <c r="H16039"/>
      <c r="I16039"/>
      <c r="J16039" s="5"/>
      <c r="K16039" s="5"/>
      <c r="L16039" s="8"/>
      <c r="M16039" s="11"/>
    </row>
    <row r="16040" spans="2:13" s="13" customFormat="1" x14ac:dyDescent="0.25">
      <c r="B16040"/>
      <c r="C16040" s="3"/>
      <c r="D16040" s="3"/>
      <c r="E16040" s="3"/>
      <c r="F16040" s="6"/>
      <c r="G16040"/>
      <c r="H16040"/>
      <c r="I16040"/>
      <c r="J16040" s="5"/>
      <c r="K16040" s="5"/>
      <c r="L16040" s="8"/>
      <c r="M16040" s="11"/>
    </row>
    <row r="16041" spans="2:13" s="13" customFormat="1" x14ac:dyDescent="0.25">
      <c r="B16041"/>
      <c r="C16041" s="3"/>
      <c r="D16041" s="3"/>
      <c r="E16041" s="3"/>
      <c r="F16041" s="6"/>
      <c r="G16041"/>
      <c r="H16041"/>
      <c r="I16041"/>
      <c r="J16041" s="5"/>
      <c r="K16041" s="5"/>
      <c r="L16041" s="8"/>
      <c r="M16041" s="11"/>
    </row>
    <row r="16042" spans="2:13" s="13" customFormat="1" x14ac:dyDescent="0.25">
      <c r="B16042"/>
      <c r="C16042" s="3"/>
      <c r="D16042" s="3"/>
      <c r="E16042" s="3"/>
      <c r="F16042" s="6"/>
      <c r="G16042"/>
      <c r="H16042"/>
      <c r="I16042"/>
      <c r="J16042" s="5"/>
      <c r="K16042" s="5"/>
      <c r="L16042" s="8"/>
      <c r="M16042" s="11"/>
    </row>
    <row r="16043" spans="2:13" s="13" customFormat="1" x14ac:dyDescent="0.25">
      <c r="B16043"/>
      <c r="C16043" s="3"/>
      <c r="D16043" s="3"/>
      <c r="E16043" s="3"/>
      <c r="F16043" s="6"/>
      <c r="G16043"/>
      <c r="H16043"/>
      <c r="I16043"/>
      <c r="J16043" s="5"/>
      <c r="K16043" s="5"/>
      <c r="L16043" s="8"/>
      <c r="M16043" s="11"/>
    </row>
    <row r="16044" spans="2:13" s="13" customFormat="1" x14ac:dyDescent="0.25">
      <c r="B16044"/>
      <c r="C16044" s="3"/>
      <c r="D16044" s="3"/>
      <c r="E16044" s="3"/>
      <c r="F16044" s="6"/>
      <c r="G16044"/>
      <c r="H16044"/>
      <c r="I16044"/>
      <c r="J16044" s="5"/>
      <c r="K16044" s="5"/>
      <c r="L16044" s="8"/>
      <c r="M16044" s="11"/>
    </row>
    <row r="16045" spans="2:13" s="13" customFormat="1" x14ac:dyDescent="0.25">
      <c r="B16045"/>
      <c r="C16045" s="3"/>
      <c r="D16045" s="3"/>
      <c r="E16045" s="3"/>
      <c r="F16045" s="6"/>
      <c r="G16045"/>
      <c r="H16045"/>
      <c r="I16045"/>
      <c r="J16045" s="5"/>
      <c r="K16045" s="5"/>
      <c r="L16045" s="8"/>
      <c r="M16045" s="11"/>
    </row>
    <row r="16046" spans="2:13" s="13" customFormat="1" x14ac:dyDescent="0.25">
      <c r="B16046"/>
      <c r="C16046" s="3"/>
      <c r="D16046" s="3"/>
      <c r="E16046" s="3"/>
      <c r="F16046" s="6"/>
      <c r="G16046"/>
      <c r="H16046"/>
      <c r="I16046"/>
      <c r="J16046" s="5"/>
      <c r="K16046" s="5"/>
      <c r="L16046" s="8"/>
      <c r="M16046" s="11"/>
    </row>
    <row r="16047" spans="2:13" s="13" customFormat="1" x14ac:dyDescent="0.25">
      <c r="B16047"/>
      <c r="C16047" s="3"/>
      <c r="D16047" s="3"/>
      <c r="E16047" s="3"/>
      <c r="F16047" s="6"/>
      <c r="G16047"/>
      <c r="H16047"/>
      <c r="I16047"/>
      <c r="J16047" s="5"/>
      <c r="K16047" s="5"/>
      <c r="L16047" s="8"/>
      <c r="M16047" s="11"/>
    </row>
    <row r="16048" spans="2:13" s="13" customFormat="1" x14ac:dyDescent="0.25">
      <c r="B16048"/>
      <c r="C16048" s="3"/>
      <c r="D16048" s="3"/>
      <c r="E16048" s="3"/>
      <c r="F16048" s="6"/>
      <c r="G16048"/>
      <c r="H16048"/>
      <c r="I16048"/>
      <c r="J16048" s="5"/>
      <c r="K16048" s="5"/>
      <c r="L16048" s="8"/>
      <c r="M16048" s="11"/>
    </row>
    <row r="16049" spans="2:13" s="13" customFormat="1" x14ac:dyDescent="0.25">
      <c r="B16049"/>
      <c r="C16049" s="3"/>
      <c r="D16049" s="3"/>
      <c r="E16049" s="3"/>
      <c r="F16049" s="6"/>
      <c r="G16049"/>
      <c r="H16049"/>
      <c r="I16049"/>
      <c r="J16049" s="5"/>
      <c r="K16049" s="5"/>
      <c r="L16049" s="8"/>
      <c r="M16049" s="11"/>
    </row>
    <row r="16050" spans="2:13" s="13" customFormat="1" x14ac:dyDescent="0.25">
      <c r="B16050"/>
      <c r="C16050" s="3"/>
      <c r="D16050" s="3"/>
      <c r="E16050" s="3"/>
      <c r="F16050" s="6"/>
      <c r="G16050"/>
      <c r="H16050"/>
      <c r="I16050"/>
      <c r="J16050" s="5"/>
      <c r="K16050" s="5"/>
      <c r="L16050" s="8"/>
      <c r="M16050" s="11"/>
    </row>
    <row r="16051" spans="2:13" s="13" customFormat="1" x14ac:dyDescent="0.25">
      <c r="B16051"/>
      <c r="C16051" s="3"/>
      <c r="D16051" s="3"/>
      <c r="E16051" s="3"/>
      <c r="F16051" s="6"/>
      <c r="G16051"/>
      <c r="H16051"/>
      <c r="I16051"/>
      <c r="J16051" s="5"/>
      <c r="K16051" s="5"/>
      <c r="L16051" s="8"/>
      <c r="M16051" s="11"/>
    </row>
    <row r="16052" spans="2:13" s="13" customFormat="1" x14ac:dyDescent="0.25">
      <c r="B16052"/>
      <c r="C16052" s="3"/>
      <c r="D16052" s="3"/>
      <c r="E16052" s="3"/>
      <c r="F16052" s="6"/>
      <c r="G16052"/>
      <c r="H16052"/>
      <c r="I16052"/>
      <c r="J16052" s="5"/>
      <c r="K16052" s="5"/>
      <c r="L16052" s="8"/>
      <c r="M16052" s="11"/>
    </row>
    <row r="16053" spans="2:13" s="13" customFormat="1" x14ac:dyDescent="0.25">
      <c r="B16053"/>
      <c r="C16053" s="3"/>
      <c r="D16053" s="3"/>
      <c r="E16053" s="3"/>
      <c r="F16053" s="6"/>
      <c r="G16053"/>
      <c r="H16053"/>
      <c r="I16053"/>
      <c r="J16053" s="5"/>
      <c r="K16053" s="5"/>
      <c r="L16053" s="8"/>
      <c r="M16053" s="11"/>
    </row>
    <row r="16054" spans="2:13" s="13" customFormat="1" x14ac:dyDescent="0.25">
      <c r="B16054"/>
      <c r="C16054" s="3"/>
      <c r="D16054" s="3"/>
      <c r="E16054" s="3"/>
      <c r="F16054" s="6"/>
      <c r="G16054"/>
      <c r="H16054"/>
      <c r="I16054"/>
      <c r="J16054" s="5"/>
      <c r="K16054" s="5"/>
      <c r="L16054" s="8"/>
      <c r="M16054" s="11"/>
    </row>
    <row r="16055" spans="2:13" s="13" customFormat="1" x14ac:dyDescent="0.25">
      <c r="B16055"/>
      <c r="C16055" s="3"/>
      <c r="D16055" s="3"/>
      <c r="E16055" s="3"/>
      <c r="F16055" s="6"/>
      <c r="G16055"/>
      <c r="H16055"/>
      <c r="I16055"/>
      <c r="J16055" s="5"/>
      <c r="K16055" s="5"/>
      <c r="L16055" s="8"/>
      <c r="M16055" s="11"/>
    </row>
    <row r="16056" spans="2:13" s="13" customFormat="1" x14ac:dyDescent="0.25">
      <c r="B16056"/>
      <c r="C16056" s="3"/>
      <c r="D16056" s="3"/>
      <c r="E16056" s="3"/>
      <c r="F16056" s="6"/>
      <c r="G16056"/>
      <c r="H16056"/>
      <c r="I16056"/>
      <c r="J16056" s="5"/>
      <c r="K16056" s="5"/>
      <c r="L16056" s="8"/>
      <c r="M16056" s="11"/>
    </row>
    <row r="16057" spans="2:13" s="13" customFormat="1" x14ac:dyDescent="0.25">
      <c r="B16057"/>
      <c r="C16057" s="3"/>
      <c r="D16057" s="3"/>
      <c r="E16057" s="3"/>
      <c r="F16057" s="6"/>
      <c r="G16057"/>
      <c r="H16057"/>
      <c r="I16057"/>
      <c r="J16057" s="5"/>
      <c r="K16057" s="5"/>
      <c r="L16057" s="8"/>
      <c r="M16057" s="11"/>
    </row>
    <row r="16058" spans="2:13" s="13" customFormat="1" x14ac:dyDescent="0.25">
      <c r="B16058"/>
      <c r="C16058" s="3"/>
      <c r="D16058" s="3"/>
      <c r="E16058" s="3"/>
      <c r="F16058" s="6"/>
      <c r="G16058"/>
      <c r="H16058"/>
      <c r="I16058"/>
      <c r="J16058" s="5"/>
      <c r="K16058" s="5"/>
      <c r="L16058" s="8"/>
      <c r="M16058" s="11"/>
    </row>
    <row r="16059" spans="2:13" s="13" customFormat="1" x14ac:dyDescent="0.25">
      <c r="B16059"/>
      <c r="C16059" s="3"/>
      <c r="D16059" s="3"/>
      <c r="E16059" s="3"/>
      <c r="F16059" s="6"/>
      <c r="G16059"/>
      <c r="H16059"/>
      <c r="I16059"/>
      <c r="J16059" s="5"/>
      <c r="K16059" s="5"/>
      <c r="L16059" s="8"/>
      <c r="M16059" s="11"/>
    </row>
    <row r="16060" spans="2:13" s="13" customFormat="1" x14ac:dyDescent="0.25">
      <c r="B16060"/>
      <c r="C16060" s="3"/>
      <c r="D16060" s="3"/>
      <c r="E16060" s="3"/>
      <c r="F16060" s="6"/>
      <c r="G16060"/>
      <c r="H16060"/>
      <c r="I16060"/>
      <c r="J16060" s="5"/>
      <c r="K16060" s="5"/>
      <c r="L16060" s="8"/>
      <c r="M16060" s="11"/>
    </row>
    <row r="16061" spans="2:13" s="13" customFormat="1" x14ac:dyDescent="0.25">
      <c r="B16061"/>
      <c r="C16061" s="3"/>
      <c r="D16061" s="3"/>
      <c r="E16061" s="3"/>
      <c r="F16061" s="6"/>
      <c r="G16061"/>
      <c r="H16061"/>
      <c r="I16061"/>
      <c r="J16061" s="5"/>
      <c r="K16061" s="5"/>
      <c r="L16061" s="8"/>
      <c r="M16061" s="11"/>
    </row>
    <row r="16062" spans="2:13" s="13" customFormat="1" x14ac:dyDescent="0.25">
      <c r="B16062"/>
      <c r="C16062" s="3"/>
      <c r="D16062" s="3"/>
      <c r="E16062" s="3"/>
      <c r="F16062" s="6"/>
      <c r="G16062"/>
      <c r="H16062"/>
      <c r="I16062"/>
      <c r="J16062" s="5"/>
      <c r="K16062" s="5"/>
      <c r="L16062" s="8"/>
      <c r="M16062" s="11"/>
    </row>
    <row r="16063" spans="2:13" s="13" customFormat="1" x14ac:dyDescent="0.25">
      <c r="B16063"/>
      <c r="C16063" s="3"/>
      <c r="D16063" s="3"/>
      <c r="E16063" s="3"/>
      <c r="F16063" s="6"/>
      <c r="G16063"/>
      <c r="H16063"/>
      <c r="I16063"/>
      <c r="J16063" s="5"/>
      <c r="K16063" s="5"/>
      <c r="L16063" s="8"/>
      <c r="M16063" s="11"/>
    </row>
    <row r="16064" spans="2:13" s="13" customFormat="1" x14ac:dyDescent="0.25">
      <c r="B16064"/>
      <c r="C16064" s="3"/>
      <c r="D16064" s="3"/>
      <c r="E16064" s="3"/>
      <c r="F16064" s="6"/>
      <c r="G16064"/>
      <c r="H16064"/>
      <c r="I16064"/>
      <c r="J16064" s="5"/>
      <c r="K16064" s="5"/>
      <c r="L16064" s="8"/>
      <c r="M16064" s="11"/>
    </row>
    <row r="16065" spans="2:13" s="13" customFormat="1" x14ac:dyDescent="0.25">
      <c r="B16065"/>
      <c r="C16065" s="3"/>
      <c r="D16065" s="3"/>
      <c r="E16065" s="3"/>
      <c r="F16065" s="6"/>
      <c r="G16065"/>
      <c r="H16065"/>
      <c r="I16065"/>
      <c r="J16065" s="5"/>
      <c r="K16065" s="5"/>
      <c r="L16065" s="8"/>
      <c r="M16065" s="11"/>
    </row>
    <row r="16066" spans="2:13" s="13" customFormat="1" x14ac:dyDescent="0.25">
      <c r="B16066"/>
      <c r="C16066" s="3"/>
      <c r="D16066" s="3"/>
      <c r="E16066" s="3"/>
      <c r="F16066" s="6"/>
      <c r="G16066"/>
      <c r="H16066"/>
      <c r="I16066"/>
      <c r="J16066" s="5"/>
      <c r="K16066" s="5"/>
      <c r="L16066" s="8"/>
      <c r="M16066" s="11"/>
    </row>
    <row r="16067" spans="2:13" s="13" customFormat="1" x14ac:dyDescent="0.25">
      <c r="B16067"/>
      <c r="C16067" s="3"/>
      <c r="D16067" s="3"/>
      <c r="E16067" s="3"/>
      <c r="F16067" s="6"/>
      <c r="G16067"/>
      <c r="H16067"/>
      <c r="I16067"/>
      <c r="J16067" s="5"/>
      <c r="K16067" s="5"/>
      <c r="L16067" s="8"/>
      <c r="M16067" s="11"/>
    </row>
    <row r="16068" spans="2:13" s="13" customFormat="1" x14ac:dyDescent="0.25">
      <c r="B16068"/>
      <c r="C16068" s="3"/>
      <c r="D16068" s="3"/>
      <c r="E16068" s="3"/>
      <c r="F16068" s="6"/>
      <c r="G16068"/>
      <c r="H16068"/>
      <c r="I16068"/>
      <c r="J16068" s="5"/>
      <c r="K16068" s="5"/>
      <c r="L16068" s="8"/>
      <c r="M16068" s="11"/>
    </row>
    <row r="16069" spans="2:13" s="13" customFormat="1" x14ac:dyDescent="0.25">
      <c r="B16069"/>
      <c r="C16069" s="3"/>
      <c r="D16069" s="3"/>
      <c r="E16069" s="3"/>
      <c r="F16069" s="6"/>
      <c r="G16069"/>
      <c r="H16069"/>
      <c r="I16069"/>
      <c r="J16069" s="5"/>
      <c r="K16069" s="5"/>
      <c r="L16069" s="8"/>
      <c r="M16069" s="11"/>
    </row>
    <row r="16070" spans="2:13" s="13" customFormat="1" x14ac:dyDescent="0.25">
      <c r="B16070"/>
      <c r="C16070" s="3"/>
      <c r="D16070" s="3"/>
      <c r="E16070" s="3"/>
      <c r="F16070" s="6"/>
      <c r="G16070"/>
      <c r="H16070"/>
      <c r="I16070"/>
      <c r="J16070" s="5"/>
      <c r="K16070" s="5"/>
      <c r="L16070" s="8"/>
      <c r="M16070" s="11"/>
    </row>
    <row r="16071" spans="2:13" s="13" customFormat="1" x14ac:dyDescent="0.25">
      <c r="B16071"/>
      <c r="C16071" s="3"/>
      <c r="D16071" s="3"/>
      <c r="E16071" s="3"/>
      <c r="F16071" s="6"/>
      <c r="G16071"/>
      <c r="H16071"/>
      <c r="I16071"/>
      <c r="J16071" s="5"/>
      <c r="K16071" s="5"/>
      <c r="L16071" s="8"/>
      <c r="M16071" s="11"/>
    </row>
    <row r="16072" spans="2:13" s="13" customFormat="1" x14ac:dyDescent="0.25">
      <c r="B16072"/>
      <c r="C16072" s="3"/>
      <c r="D16072" s="3"/>
      <c r="E16072" s="3"/>
      <c r="F16072" s="6"/>
      <c r="G16072"/>
      <c r="H16072"/>
      <c r="I16072"/>
      <c r="J16072" s="5"/>
      <c r="K16072" s="5"/>
      <c r="L16072" s="8"/>
      <c r="M16072" s="11"/>
    </row>
    <row r="16073" spans="2:13" s="13" customFormat="1" x14ac:dyDescent="0.25">
      <c r="B16073"/>
      <c r="C16073" s="3"/>
      <c r="D16073" s="3"/>
      <c r="E16073" s="3"/>
      <c r="F16073" s="6"/>
      <c r="G16073"/>
      <c r="H16073"/>
      <c r="I16073"/>
      <c r="J16073" s="5"/>
      <c r="K16073" s="5"/>
      <c r="L16073" s="8"/>
      <c r="M16073" s="11"/>
    </row>
    <row r="16074" spans="2:13" s="13" customFormat="1" x14ac:dyDescent="0.25">
      <c r="B16074"/>
      <c r="C16074" s="3"/>
      <c r="D16074" s="3"/>
      <c r="E16074" s="3"/>
      <c r="F16074" s="6"/>
      <c r="G16074"/>
      <c r="H16074"/>
      <c r="I16074"/>
      <c r="J16074" s="5"/>
      <c r="K16074" s="5"/>
      <c r="L16074" s="8"/>
      <c r="M16074" s="11"/>
    </row>
    <row r="16075" spans="2:13" s="13" customFormat="1" x14ac:dyDescent="0.25">
      <c r="B16075"/>
      <c r="C16075" s="3"/>
      <c r="D16075" s="3"/>
      <c r="E16075" s="3"/>
      <c r="F16075" s="6"/>
      <c r="G16075"/>
      <c r="H16075"/>
      <c r="I16075"/>
      <c r="J16075" s="5"/>
      <c r="K16075" s="5"/>
      <c r="L16075" s="8"/>
      <c r="M16075" s="11"/>
    </row>
    <row r="16076" spans="2:13" s="13" customFormat="1" x14ac:dyDescent="0.25">
      <c r="B16076"/>
      <c r="C16076" s="3"/>
      <c r="D16076" s="3"/>
      <c r="E16076" s="3"/>
      <c r="F16076" s="6"/>
      <c r="G16076"/>
      <c r="H16076"/>
      <c r="I16076"/>
      <c r="J16076" s="5"/>
      <c r="K16076" s="5"/>
      <c r="L16076" s="8"/>
      <c r="M16076" s="11"/>
    </row>
    <row r="16077" spans="2:13" s="13" customFormat="1" x14ac:dyDescent="0.25">
      <c r="B16077"/>
      <c r="C16077" s="3"/>
      <c r="D16077" s="3"/>
      <c r="E16077" s="3"/>
      <c r="F16077" s="6"/>
      <c r="G16077"/>
      <c r="H16077"/>
      <c r="I16077"/>
      <c r="J16077" s="5"/>
      <c r="K16077" s="5"/>
      <c r="L16077" s="8"/>
      <c r="M16077" s="11"/>
    </row>
    <row r="16078" spans="2:13" s="13" customFormat="1" x14ac:dyDescent="0.25">
      <c r="B16078"/>
      <c r="C16078" s="3"/>
      <c r="D16078" s="3"/>
      <c r="E16078" s="3"/>
      <c r="F16078" s="6"/>
      <c r="G16078"/>
      <c r="H16078"/>
      <c r="I16078"/>
      <c r="J16078" s="5"/>
      <c r="K16078" s="5"/>
      <c r="L16078" s="8"/>
      <c r="M16078" s="11"/>
    </row>
    <row r="16079" spans="2:13" s="13" customFormat="1" x14ac:dyDescent="0.25">
      <c r="B16079"/>
      <c r="C16079" s="3"/>
      <c r="D16079" s="3"/>
      <c r="E16079" s="3"/>
      <c r="F16079" s="6"/>
      <c r="G16079"/>
      <c r="H16079"/>
      <c r="I16079"/>
      <c r="J16079" s="5"/>
      <c r="K16079" s="5"/>
      <c r="L16079" s="8"/>
      <c r="M16079" s="11"/>
    </row>
    <row r="16080" spans="2:13" s="13" customFormat="1" x14ac:dyDescent="0.25">
      <c r="B16080"/>
      <c r="C16080" s="3"/>
      <c r="D16080" s="3"/>
      <c r="E16080" s="3"/>
      <c r="F16080" s="6"/>
      <c r="G16080"/>
      <c r="H16080"/>
      <c r="I16080"/>
      <c r="J16080" s="5"/>
      <c r="K16080" s="5"/>
      <c r="L16080" s="8"/>
      <c r="M16080" s="11"/>
    </row>
    <row r="16081" spans="2:13" s="13" customFormat="1" x14ac:dyDescent="0.25">
      <c r="B16081"/>
      <c r="C16081" s="3"/>
      <c r="D16081" s="3"/>
      <c r="E16081" s="3"/>
      <c r="F16081" s="6"/>
      <c r="G16081"/>
      <c r="H16081"/>
      <c r="I16081"/>
      <c r="J16081" s="5"/>
      <c r="K16081" s="5"/>
      <c r="L16081" s="8"/>
      <c r="M16081" s="11"/>
    </row>
    <row r="16082" spans="2:13" s="13" customFormat="1" x14ac:dyDescent="0.25">
      <c r="B16082"/>
      <c r="C16082" s="3"/>
      <c r="D16082" s="3"/>
      <c r="E16082" s="3"/>
      <c r="F16082" s="6"/>
      <c r="G16082"/>
      <c r="H16082"/>
      <c r="I16082"/>
      <c r="J16082" s="5"/>
      <c r="K16082" s="5"/>
      <c r="L16082" s="8"/>
      <c r="M16082" s="11"/>
    </row>
    <row r="16083" spans="2:13" s="13" customFormat="1" x14ac:dyDescent="0.25">
      <c r="B16083"/>
      <c r="C16083" s="3"/>
      <c r="D16083" s="3"/>
      <c r="E16083" s="3"/>
      <c r="F16083" s="6"/>
      <c r="G16083"/>
      <c r="H16083"/>
      <c r="I16083"/>
      <c r="J16083" s="5"/>
      <c r="K16083" s="5"/>
      <c r="L16083" s="8"/>
      <c r="M16083" s="11"/>
    </row>
    <row r="16084" spans="2:13" s="13" customFormat="1" x14ac:dyDescent="0.25">
      <c r="B16084"/>
      <c r="C16084" s="3"/>
      <c r="D16084" s="3"/>
      <c r="E16084" s="3"/>
      <c r="F16084" s="6"/>
      <c r="G16084"/>
      <c r="H16084"/>
      <c r="I16084"/>
      <c r="J16084" s="5"/>
      <c r="K16084" s="5"/>
      <c r="L16084" s="8"/>
      <c r="M16084" s="11"/>
    </row>
    <row r="16085" spans="2:13" s="13" customFormat="1" x14ac:dyDescent="0.25">
      <c r="B16085"/>
      <c r="C16085" s="3"/>
      <c r="D16085" s="3"/>
      <c r="E16085" s="3"/>
      <c r="F16085" s="6"/>
      <c r="G16085"/>
      <c r="H16085"/>
      <c r="I16085"/>
      <c r="J16085" s="5"/>
      <c r="K16085" s="5"/>
      <c r="L16085" s="8"/>
      <c r="M16085" s="11"/>
    </row>
    <row r="16086" spans="2:13" s="13" customFormat="1" x14ac:dyDescent="0.25">
      <c r="B16086"/>
      <c r="C16086" s="3"/>
      <c r="D16086" s="3"/>
      <c r="E16086" s="3"/>
      <c r="F16086" s="6"/>
      <c r="G16086"/>
      <c r="H16086"/>
      <c r="I16086"/>
      <c r="J16086" s="5"/>
      <c r="K16086" s="5"/>
      <c r="L16086" s="8"/>
      <c r="M16086" s="11"/>
    </row>
    <row r="16087" spans="2:13" s="13" customFormat="1" x14ac:dyDescent="0.25">
      <c r="B16087"/>
      <c r="C16087" s="3"/>
      <c r="D16087" s="3"/>
      <c r="E16087" s="3"/>
      <c r="F16087" s="6"/>
      <c r="G16087"/>
      <c r="H16087"/>
      <c r="I16087"/>
      <c r="J16087" s="5"/>
      <c r="K16087" s="5"/>
      <c r="L16087" s="8"/>
      <c r="M16087" s="11"/>
    </row>
    <row r="16088" spans="2:13" s="13" customFormat="1" x14ac:dyDescent="0.25">
      <c r="B16088"/>
      <c r="C16088" s="3"/>
      <c r="D16088" s="3"/>
      <c r="E16088" s="3"/>
      <c r="F16088" s="6"/>
      <c r="G16088"/>
      <c r="H16088"/>
      <c r="I16088"/>
      <c r="J16088" s="5"/>
      <c r="K16088" s="5"/>
      <c r="L16088" s="8"/>
      <c r="M16088" s="11"/>
    </row>
    <row r="16089" spans="2:13" s="13" customFormat="1" x14ac:dyDescent="0.25">
      <c r="B16089"/>
      <c r="C16089" s="3"/>
      <c r="D16089" s="3"/>
      <c r="E16089" s="3"/>
      <c r="F16089" s="6"/>
      <c r="G16089"/>
      <c r="H16089"/>
      <c r="I16089"/>
      <c r="J16089" s="5"/>
      <c r="K16089" s="5"/>
      <c r="L16089" s="8"/>
      <c r="M16089" s="11"/>
    </row>
    <row r="16090" spans="2:13" s="13" customFormat="1" x14ac:dyDescent="0.25">
      <c r="B16090"/>
      <c r="C16090" s="3"/>
      <c r="D16090" s="3"/>
      <c r="E16090" s="3"/>
      <c r="F16090" s="6"/>
      <c r="G16090"/>
      <c r="H16090"/>
      <c r="I16090"/>
      <c r="J16090" s="5"/>
      <c r="K16090" s="5"/>
      <c r="L16090" s="8"/>
      <c r="M16090" s="11"/>
    </row>
    <row r="16091" spans="2:13" s="13" customFormat="1" x14ac:dyDescent="0.25">
      <c r="B16091"/>
      <c r="C16091" s="3"/>
      <c r="D16091" s="3"/>
      <c r="E16091" s="3"/>
      <c r="F16091" s="6"/>
      <c r="G16091"/>
      <c r="H16091"/>
      <c r="I16091"/>
      <c r="J16091" s="5"/>
      <c r="K16091" s="5"/>
      <c r="L16091" s="8"/>
      <c r="M16091" s="11"/>
    </row>
    <row r="16092" spans="2:13" s="13" customFormat="1" x14ac:dyDescent="0.25">
      <c r="B16092"/>
      <c r="C16092" s="3"/>
      <c r="D16092" s="3"/>
      <c r="E16092" s="3"/>
      <c r="F16092" s="6"/>
      <c r="G16092"/>
      <c r="H16092"/>
      <c r="I16092"/>
      <c r="J16092" s="5"/>
      <c r="K16092" s="5"/>
      <c r="L16092" s="8"/>
      <c r="M16092" s="11"/>
    </row>
    <row r="16093" spans="2:13" s="13" customFormat="1" x14ac:dyDescent="0.25">
      <c r="B16093"/>
      <c r="C16093" s="3"/>
      <c r="D16093" s="3"/>
      <c r="E16093" s="3"/>
      <c r="F16093" s="6"/>
      <c r="G16093"/>
      <c r="H16093"/>
      <c r="I16093"/>
      <c r="J16093" s="5"/>
      <c r="K16093" s="5"/>
      <c r="L16093" s="8"/>
      <c r="M16093" s="11"/>
    </row>
    <row r="16094" spans="2:13" s="13" customFormat="1" x14ac:dyDescent="0.25">
      <c r="B16094"/>
      <c r="C16094" s="3"/>
      <c r="D16094" s="3"/>
      <c r="E16094" s="3"/>
      <c r="F16094" s="6"/>
      <c r="G16094"/>
      <c r="H16094"/>
      <c r="I16094"/>
      <c r="J16094" s="5"/>
      <c r="K16094" s="5"/>
      <c r="L16094" s="8"/>
      <c r="M16094" s="11"/>
    </row>
    <row r="16095" spans="2:13" s="13" customFormat="1" x14ac:dyDescent="0.25">
      <c r="B16095"/>
      <c r="C16095" s="3"/>
      <c r="D16095" s="3"/>
      <c r="E16095" s="3"/>
      <c r="F16095" s="6"/>
      <c r="G16095"/>
      <c r="H16095"/>
      <c r="I16095"/>
      <c r="J16095" s="5"/>
      <c r="K16095" s="5"/>
      <c r="L16095" s="8"/>
      <c r="M16095" s="11"/>
    </row>
    <row r="16096" spans="2:13" s="13" customFormat="1" x14ac:dyDescent="0.25">
      <c r="B16096"/>
      <c r="C16096" s="3"/>
      <c r="D16096" s="3"/>
      <c r="E16096" s="3"/>
      <c r="F16096" s="6"/>
      <c r="G16096"/>
      <c r="H16096"/>
      <c r="I16096"/>
      <c r="J16096" s="5"/>
      <c r="K16096" s="5"/>
      <c r="L16096" s="8"/>
      <c r="M16096" s="11"/>
    </row>
    <row r="16097" spans="2:13" s="13" customFormat="1" x14ac:dyDescent="0.25">
      <c r="B16097"/>
      <c r="C16097" s="3"/>
      <c r="D16097" s="3"/>
      <c r="E16097" s="3"/>
      <c r="F16097" s="6"/>
      <c r="G16097"/>
      <c r="H16097"/>
      <c r="I16097"/>
      <c r="J16097" s="5"/>
      <c r="K16097" s="5"/>
      <c r="L16097" s="8"/>
      <c r="M16097" s="11"/>
    </row>
    <row r="16098" spans="2:13" s="13" customFormat="1" x14ac:dyDescent="0.25">
      <c r="B16098"/>
      <c r="C16098" s="3"/>
      <c r="D16098" s="3"/>
      <c r="E16098" s="3"/>
      <c r="F16098" s="6"/>
      <c r="G16098"/>
      <c r="H16098"/>
      <c r="I16098"/>
      <c r="J16098" s="5"/>
      <c r="K16098" s="5"/>
      <c r="L16098" s="8"/>
      <c r="M16098" s="11"/>
    </row>
    <row r="16099" spans="2:13" s="13" customFormat="1" x14ac:dyDescent="0.25">
      <c r="B16099"/>
      <c r="C16099" s="3"/>
      <c r="D16099" s="3"/>
      <c r="E16099" s="3"/>
      <c r="F16099" s="6"/>
      <c r="G16099"/>
      <c r="H16099"/>
      <c r="I16099"/>
      <c r="J16099" s="5"/>
      <c r="K16099" s="5"/>
      <c r="L16099" s="8"/>
      <c r="M16099" s="11"/>
    </row>
    <row r="16100" spans="2:13" s="13" customFormat="1" x14ac:dyDescent="0.25">
      <c r="B16100"/>
      <c r="C16100" s="3"/>
      <c r="D16100" s="3"/>
      <c r="E16100" s="3"/>
      <c r="F16100" s="6"/>
      <c r="G16100"/>
      <c r="H16100"/>
      <c r="I16100"/>
      <c r="J16100" s="5"/>
      <c r="K16100" s="5"/>
      <c r="L16100" s="8"/>
      <c r="M16100" s="11"/>
    </row>
    <row r="16101" spans="2:13" s="13" customFormat="1" x14ac:dyDescent="0.25">
      <c r="B16101"/>
      <c r="C16101" s="3"/>
      <c r="D16101" s="3"/>
      <c r="E16101" s="3"/>
      <c r="F16101" s="6"/>
      <c r="G16101"/>
      <c r="H16101"/>
      <c r="I16101"/>
      <c r="J16101" s="5"/>
      <c r="K16101" s="5"/>
      <c r="L16101" s="8"/>
      <c r="M16101" s="11"/>
    </row>
    <row r="16102" spans="2:13" s="13" customFormat="1" x14ac:dyDescent="0.25">
      <c r="B16102"/>
      <c r="C16102" s="3"/>
      <c r="D16102" s="3"/>
      <c r="E16102" s="3"/>
      <c r="F16102" s="6"/>
      <c r="G16102"/>
      <c r="H16102"/>
      <c r="I16102"/>
      <c r="J16102" s="5"/>
      <c r="K16102" s="5"/>
      <c r="L16102" s="8"/>
      <c r="M16102" s="11"/>
    </row>
    <row r="16103" spans="2:13" s="13" customFormat="1" x14ac:dyDescent="0.25">
      <c r="B16103"/>
      <c r="C16103" s="3"/>
      <c r="D16103" s="3"/>
      <c r="E16103" s="3"/>
      <c r="F16103" s="6"/>
      <c r="G16103"/>
      <c r="H16103"/>
      <c r="I16103"/>
      <c r="J16103" s="5"/>
      <c r="K16103" s="5"/>
      <c r="L16103" s="8"/>
      <c r="M16103" s="11"/>
    </row>
    <row r="16104" spans="2:13" s="13" customFormat="1" x14ac:dyDescent="0.25">
      <c r="B16104"/>
      <c r="C16104" s="3"/>
      <c r="D16104" s="3"/>
      <c r="E16104" s="3"/>
      <c r="F16104" s="6"/>
      <c r="G16104"/>
      <c r="H16104"/>
      <c r="I16104"/>
      <c r="J16104" s="5"/>
      <c r="K16104" s="5"/>
      <c r="L16104" s="8"/>
      <c r="M16104" s="11"/>
    </row>
    <row r="16105" spans="2:13" s="13" customFormat="1" x14ac:dyDescent="0.25">
      <c r="B16105"/>
      <c r="C16105" s="3"/>
      <c r="D16105" s="3"/>
      <c r="E16105" s="3"/>
      <c r="F16105" s="6"/>
      <c r="G16105"/>
      <c r="H16105"/>
      <c r="I16105"/>
      <c r="J16105" s="5"/>
      <c r="K16105" s="5"/>
      <c r="L16105" s="8"/>
      <c r="M16105" s="11"/>
    </row>
    <row r="16106" spans="2:13" s="13" customFormat="1" x14ac:dyDescent="0.25">
      <c r="B16106"/>
      <c r="C16106" s="3"/>
      <c r="D16106" s="3"/>
      <c r="E16106" s="3"/>
      <c r="F16106" s="6"/>
      <c r="G16106"/>
      <c r="H16106"/>
      <c r="I16106"/>
      <c r="J16106" s="5"/>
      <c r="K16106" s="5"/>
      <c r="L16106" s="8"/>
      <c r="M16106" s="11"/>
    </row>
    <row r="16107" spans="2:13" s="13" customFormat="1" x14ac:dyDescent="0.25">
      <c r="B16107"/>
      <c r="C16107" s="3"/>
      <c r="D16107" s="3"/>
      <c r="E16107" s="3"/>
      <c r="F16107" s="6"/>
      <c r="G16107"/>
      <c r="H16107"/>
      <c r="I16107"/>
      <c r="J16107" s="5"/>
      <c r="K16107" s="5"/>
      <c r="L16107" s="8"/>
      <c r="M16107" s="11"/>
    </row>
    <row r="16108" spans="2:13" s="13" customFormat="1" x14ac:dyDescent="0.25">
      <c r="B16108"/>
      <c r="C16108" s="3"/>
      <c r="D16108" s="3"/>
      <c r="E16108" s="3"/>
      <c r="F16108" s="6"/>
      <c r="G16108"/>
      <c r="H16108"/>
      <c r="I16108"/>
      <c r="J16108" s="5"/>
      <c r="K16108" s="5"/>
      <c r="L16108" s="8"/>
      <c r="M16108" s="11"/>
    </row>
    <row r="16109" spans="2:13" s="13" customFormat="1" x14ac:dyDescent="0.25">
      <c r="B16109"/>
      <c r="C16109" s="3"/>
      <c r="D16109" s="3"/>
      <c r="E16109" s="3"/>
      <c r="F16109" s="6"/>
      <c r="G16109"/>
      <c r="H16109"/>
      <c r="I16109"/>
      <c r="J16109" s="5"/>
      <c r="K16109" s="5"/>
      <c r="L16109" s="8"/>
      <c r="M16109" s="11"/>
    </row>
    <row r="16110" spans="2:13" s="13" customFormat="1" x14ac:dyDescent="0.25">
      <c r="B16110"/>
      <c r="C16110" s="3"/>
      <c r="D16110" s="3"/>
      <c r="E16110" s="3"/>
      <c r="F16110" s="6"/>
      <c r="G16110"/>
      <c r="H16110"/>
      <c r="I16110"/>
      <c r="J16110" s="5"/>
      <c r="K16110" s="5"/>
      <c r="L16110" s="8"/>
      <c r="M16110" s="11"/>
    </row>
    <row r="16111" spans="2:13" s="13" customFormat="1" x14ac:dyDescent="0.25">
      <c r="B16111"/>
      <c r="C16111" s="3"/>
      <c r="D16111" s="3"/>
      <c r="E16111" s="3"/>
      <c r="F16111" s="6"/>
      <c r="G16111"/>
      <c r="H16111"/>
      <c r="I16111"/>
      <c r="J16111" s="5"/>
      <c r="K16111" s="5"/>
      <c r="L16111" s="8"/>
      <c r="M16111" s="11"/>
    </row>
    <row r="16112" spans="2:13" s="13" customFormat="1" x14ac:dyDescent="0.25">
      <c r="B16112"/>
      <c r="C16112" s="3"/>
      <c r="D16112" s="3"/>
      <c r="E16112" s="3"/>
      <c r="F16112" s="6"/>
      <c r="G16112"/>
      <c r="H16112"/>
      <c r="I16112"/>
      <c r="J16112" s="5"/>
      <c r="K16112" s="5"/>
      <c r="L16112" s="8"/>
      <c r="M16112" s="11"/>
    </row>
    <row r="16113" spans="2:13" s="13" customFormat="1" x14ac:dyDescent="0.25">
      <c r="B16113"/>
      <c r="C16113" s="3"/>
      <c r="D16113" s="3"/>
      <c r="E16113" s="3"/>
      <c r="F16113" s="6"/>
      <c r="G16113"/>
      <c r="H16113"/>
      <c r="I16113"/>
      <c r="J16113" s="5"/>
      <c r="K16113" s="5"/>
      <c r="L16113" s="8"/>
      <c r="M16113" s="11"/>
    </row>
    <row r="16114" spans="2:13" s="13" customFormat="1" x14ac:dyDescent="0.25">
      <c r="B16114"/>
      <c r="C16114" s="3"/>
      <c r="D16114" s="3"/>
      <c r="E16114" s="3"/>
      <c r="F16114" s="6"/>
      <c r="G16114"/>
      <c r="H16114"/>
      <c r="I16114"/>
      <c r="J16114" s="5"/>
      <c r="K16114" s="5"/>
      <c r="L16114" s="8"/>
      <c r="M16114" s="11"/>
    </row>
    <row r="16115" spans="2:13" s="13" customFormat="1" x14ac:dyDescent="0.25">
      <c r="B16115"/>
      <c r="C16115" s="3"/>
      <c r="D16115" s="3"/>
      <c r="E16115" s="3"/>
      <c r="F16115" s="6"/>
      <c r="G16115"/>
      <c r="H16115"/>
      <c r="I16115"/>
      <c r="J16115" s="5"/>
      <c r="K16115" s="5"/>
      <c r="L16115" s="8"/>
      <c r="M16115" s="11"/>
    </row>
    <row r="16116" spans="2:13" s="13" customFormat="1" x14ac:dyDescent="0.25">
      <c r="B16116"/>
      <c r="C16116" s="3"/>
      <c r="D16116" s="3"/>
      <c r="E16116" s="3"/>
      <c r="F16116" s="6"/>
      <c r="G16116"/>
      <c r="H16116"/>
      <c r="I16116"/>
      <c r="J16116" s="5"/>
      <c r="K16116" s="5"/>
      <c r="L16116" s="8"/>
      <c r="M16116" s="11"/>
    </row>
    <row r="16117" spans="2:13" s="13" customFormat="1" x14ac:dyDescent="0.25">
      <c r="B16117"/>
      <c r="C16117" s="3"/>
      <c r="D16117" s="3"/>
      <c r="E16117" s="3"/>
      <c r="F16117" s="6"/>
      <c r="G16117"/>
      <c r="H16117"/>
      <c r="I16117"/>
      <c r="J16117" s="5"/>
      <c r="K16117" s="5"/>
      <c r="L16117" s="8"/>
      <c r="M16117" s="11"/>
    </row>
    <row r="16118" spans="2:13" s="13" customFormat="1" x14ac:dyDescent="0.25">
      <c r="B16118"/>
      <c r="C16118" s="3"/>
      <c r="D16118" s="3"/>
      <c r="E16118" s="3"/>
      <c r="F16118" s="6"/>
      <c r="G16118"/>
      <c r="H16118"/>
      <c r="I16118"/>
      <c r="J16118" s="5"/>
      <c r="K16118" s="5"/>
      <c r="L16118" s="8"/>
      <c r="M16118" s="11"/>
    </row>
    <row r="16119" spans="2:13" s="13" customFormat="1" x14ac:dyDescent="0.25">
      <c r="B16119"/>
      <c r="C16119" s="3"/>
      <c r="D16119" s="3"/>
      <c r="E16119" s="3"/>
      <c r="F16119" s="6"/>
      <c r="G16119"/>
      <c r="H16119"/>
      <c r="I16119"/>
      <c r="J16119" s="5"/>
      <c r="K16119" s="5"/>
      <c r="L16119" s="8"/>
      <c r="M16119" s="11"/>
    </row>
    <row r="16120" spans="2:13" s="13" customFormat="1" x14ac:dyDescent="0.25">
      <c r="B16120"/>
      <c r="C16120" s="3"/>
      <c r="D16120" s="3"/>
      <c r="E16120" s="3"/>
      <c r="F16120" s="6"/>
      <c r="G16120"/>
      <c r="H16120"/>
      <c r="I16120"/>
      <c r="J16120" s="5"/>
      <c r="K16120" s="5"/>
      <c r="L16120" s="8"/>
      <c r="M16120" s="11"/>
    </row>
    <row r="16121" spans="2:13" s="13" customFormat="1" x14ac:dyDescent="0.25">
      <c r="B16121"/>
      <c r="C16121" s="3"/>
      <c r="D16121" s="3"/>
      <c r="E16121" s="3"/>
      <c r="F16121" s="6"/>
      <c r="G16121"/>
      <c r="H16121"/>
      <c r="I16121"/>
      <c r="J16121" s="5"/>
      <c r="K16121" s="5"/>
      <c r="L16121" s="8"/>
      <c r="M16121" s="11"/>
    </row>
    <row r="16122" spans="2:13" s="13" customFormat="1" x14ac:dyDescent="0.25">
      <c r="B16122"/>
      <c r="C16122" s="3"/>
      <c r="D16122" s="3"/>
      <c r="E16122" s="3"/>
      <c r="F16122" s="6"/>
      <c r="G16122"/>
      <c r="H16122"/>
      <c r="I16122"/>
      <c r="J16122" s="5"/>
      <c r="K16122" s="5"/>
      <c r="L16122" s="8"/>
      <c r="M16122" s="11"/>
    </row>
    <row r="16123" spans="2:13" s="13" customFormat="1" x14ac:dyDescent="0.25">
      <c r="B16123"/>
      <c r="C16123" s="3"/>
      <c r="D16123" s="3"/>
      <c r="E16123" s="3"/>
      <c r="F16123" s="6"/>
      <c r="G16123"/>
      <c r="H16123"/>
      <c r="I16123"/>
      <c r="J16123" s="5"/>
      <c r="K16123" s="5"/>
      <c r="L16123" s="8"/>
      <c r="M16123" s="11"/>
    </row>
    <row r="16124" spans="2:13" s="13" customFormat="1" x14ac:dyDescent="0.25">
      <c r="B16124"/>
      <c r="C16124" s="3"/>
      <c r="D16124" s="3"/>
      <c r="E16124" s="3"/>
      <c r="F16124" s="6"/>
      <c r="G16124"/>
      <c r="H16124"/>
      <c r="I16124"/>
      <c r="J16124" s="5"/>
      <c r="K16124" s="5"/>
      <c r="L16124" s="8"/>
      <c r="M16124" s="11"/>
    </row>
    <row r="16125" spans="2:13" s="13" customFormat="1" x14ac:dyDescent="0.25">
      <c r="B16125"/>
      <c r="C16125" s="3"/>
      <c r="D16125" s="3"/>
      <c r="E16125" s="3"/>
      <c r="F16125" s="6"/>
      <c r="G16125"/>
      <c r="H16125"/>
      <c r="I16125"/>
      <c r="J16125" s="5"/>
      <c r="K16125" s="5"/>
      <c r="L16125" s="8"/>
      <c r="M16125" s="11"/>
    </row>
    <row r="16126" spans="2:13" s="13" customFormat="1" x14ac:dyDescent="0.25">
      <c r="B16126"/>
      <c r="C16126" s="3"/>
      <c r="D16126" s="3"/>
      <c r="E16126" s="3"/>
      <c r="F16126" s="6"/>
      <c r="G16126"/>
      <c r="H16126"/>
      <c r="I16126"/>
      <c r="J16126" s="5"/>
      <c r="K16126" s="5"/>
      <c r="L16126" s="8"/>
      <c r="M16126" s="11"/>
    </row>
    <row r="16127" spans="2:13" s="13" customFormat="1" x14ac:dyDescent="0.25">
      <c r="B16127"/>
      <c r="C16127" s="3"/>
      <c r="D16127" s="3"/>
      <c r="E16127" s="3"/>
      <c r="F16127" s="6"/>
      <c r="G16127"/>
      <c r="H16127"/>
      <c r="I16127"/>
      <c r="J16127" s="5"/>
      <c r="K16127" s="5"/>
      <c r="L16127" s="8"/>
      <c r="M16127" s="11"/>
    </row>
    <row r="16128" spans="2:13" s="13" customFormat="1" x14ac:dyDescent="0.25">
      <c r="B16128"/>
      <c r="C16128" s="3"/>
      <c r="D16128" s="3"/>
      <c r="E16128" s="3"/>
      <c r="F16128" s="6"/>
      <c r="G16128"/>
      <c r="H16128"/>
      <c r="I16128"/>
      <c r="J16128" s="5"/>
      <c r="K16128" s="5"/>
      <c r="L16128" s="8"/>
      <c r="M16128" s="11"/>
    </row>
    <row r="16129" spans="2:13" s="13" customFormat="1" x14ac:dyDescent="0.25">
      <c r="B16129"/>
      <c r="C16129" s="3"/>
      <c r="D16129" s="3"/>
      <c r="E16129" s="3"/>
      <c r="F16129" s="6"/>
      <c r="G16129"/>
      <c r="H16129"/>
      <c r="I16129"/>
      <c r="J16129" s="5"/>
      <c r="K16129" s="5"/>
      <c r="L16129" s="8"/>
      <c r="M16129" s="11"/>
    </row>
    <row r="16130" spans="2:13" s="13" customFormat="1" x14ac:dyDescent="0.25">
      <c r="B16130"/>
      <c r="C16130" s="3"/>
      <c r="D16130" s="3"/>
      <c r="E16130" s="3"/>
      <c r="F16130" s="6"/>
      <c r="G16130"/>
      <c r="H16130"/>
      <c r="I16130"/>
      <c r="J16130" s="5"/>
      <c r="K16130" s="5"/>
      <c r="L16130" s="8"/>
      <c r="M16130" s="11"/>
    </row>
    <row r="16131" spans="2:13" s="13" customFormat="1" x14ac:dyDescent="0.25">
      <c r="B16131"/>
      <c r="C16131" s="3"/>
      <c r="D16131" s="3"/>
      <c r="E16131" s="3"/>
      <c r="F16131" s="6"/>
      <c r="G16131"/>
      <c r="H16131"/>
      <c r="I16131"/>
      <c r="J16131" s="5"/>
      <c r="K16131" s="5"/>
      <c r="L16131" s="8"/>
      <c r="M16131" s="11"/>
    </row>
    <row r="16132" spans="2:13" s="13" customFormat="1" x14ac:dyDescent="0.25">
      <c r="B16132"/>
      <c r="C16132" s="3"/>
      <c r="D16132" s="3"/>
      <c r="E16132" s="3"/>
      <c r="F16132" s="6"/>
      <c r="G16132"/>
      <c r="H16132"/>
      <c r="I16132"/>
      <c r="J16132" s="5"/>
      <c r="K16132" s="5"/>
      <c r="L16132" s="8"/>
      <c r="M16132" s="11"/>
    </row>
    <row r="16133" spans="2:13" s="13" customFormat="1" x14ac:dyDescent="0.25">
      <c r="B16133"/>
      <c r="C16133" s="3"/>
      <c r="D16133" s="3"/>
      <c r="E16133" s="3"/>
      <c r="F16133" s="6"/>
      <c r="G16133"/>
      <c r="H16133"/>
      <c r="I16133"/>
      <c r="J16133" s="5"/>
      <c r="K16133" s="5"/>
      <c r="L16133" s="8"/>
      <c r="M16133" s="11"/>
    </row>
    <row r="16134" spans="2:13" s="13" customFormat="1" x14ac:dyDescent="0.25">
      <c r="B16134"/>
      <c r="C16134" s="3"/>
      <c r="D16134" s="3"/>
      <c r="E16134" s="3"/>
      <c r="F16134" s="6"/>
      <c r="G16134"/>
      <c r="H16134"/>
      <c r="I16134"/>
      <c r="J16134" s="5"/>
      <c r="K16134" s="5"/>
      <c r="L16134" s="8"/>
      <c r="M16134" s="11"/>
    </row>
    <row r="16135" spans="2:13" s="13" customFormat="1" x14ac:dyDescent="0.25">
      <c r="B16135"/>
      <c r="C16135" s="3"/>
      <c r="D16135" s="3"/>
      <c r="E16135" s="3"/>
      <c r="F16135" s="6"/>
      <c r="G16135"/>
      <c r="H16135"/>
      <c r="I16135"/>
      <c r="J16135" s="5"/>
      <c r="K16135" s="5"/>
      <c r="L16135" s="8"/>
      <c r="M16135" s="11"/>
    </row>
    <row r="16136" spans="2:13" s="13" customFormat="1" x14ac:dyDescent="0.25">
      <c r="B16136"/>
      <c r="C16136" s="3"/>
      <c r="D16136" s="3"/>
      <c r="E16136" s="3"/>
      <c r="F16136" s="6"/>
      <c r="G16136"/>
      <c r="H16136"/>
      <c r="I16136"/>
      <c r="J16136" s="5"/>
      <c r="K16136" s="5"/>
      <c r="L16136" s="8"/>
      <c r="M16136" s="11"/>
    </row>
    <row r="16137" spans="2:13" s="13" customFormat="1" x14ac:dyDescent="0.25">
      <c r="B16137"/>
      <c r="C16137" s="3"/>
      <c r="D16137" s="3"/>
      <c r="E16137" s="3"/>
      <c r="F16137" s="6"/>
      <c r="G16137"/>
      <c r="H16137"/>
      <c r="I16137"/>
      <c r="J16137" s="5"/>
      <c r="K16137" s="5"/>
      <c r="L16137" s="8"/>
      <c r="M16137" s="11"/>
    </row>
    <row r="16138" spans="2:13" s="13" customFormat="1" x14ac:dyDescent="0.25">
      <c r="B16138"/>
      <c r="C16138" s="3"/>
      <c r="D16138" s="3"/>
      <c r="E16138" s="3"/>
      <c r="F16138" s="6"/>
      <c r="G16138"/>
      <c r="H16138"/>
      <c r="I16138"/>
      <c r="J16138" s="5"/>
      <c r="K16138" s="5"/>
      <c r="L16138" s="8"/>
      <c r="M16138" s="11"/>
    </row>
    <row r="16139" spans="2:13" s="13" customFormat="1" x14ac:dyDescent="0.25">
      <c r="B16139"/>
      <c r="C16139" s="3"/>
      <c r="D16139" s="3"/>
      <c r="E16139" s="3"/>
      <c r="F16139" s="6"/>
      <c r="G16139"/>
      <c r="H16139"/>
      <c r="I16139"/>
      <c r="J16139" s="5"/>
      <c r="K16139" s="5"/>
      <c r="L16139" s="8"/>
      <c r="M16139" s="11"/>
    </row>
    <row r="16140" spans="2:13" s="13" customFormat="1" x14ac:dyDescent="0.25">
      <c r="B16140"/>
      <c r="C16140" s="3"/>
      <c r="D16140" s="3"/>
      <c r="E16140" s="3"/>
      <c r="F16140" s="6"/>
      <c r="G16140"/>
      <c r="H16140"/>
      <c r="I16140"/>
      <c r="J16140" s="5"/>
      <c r="K16140" s="5"/>
      <c r="L16140" s="8"/>
      <c r="M16140" s="11"/>
    </row>
    <row r="16141" spans="2:13" s="13" customFormat="1" x14ac:dyDescent="0.25">
      <c r="B16141"/>
      <c r="C16141" s="3"/>
      <c r="D16141" s="3"/>
      <c r="E16141" s="3"/>
      <c r="F16141" s="6"/>
      <c r="G16141"/>
      <c r="H16141"/>
      <c r="I16141"/>
      <c r="J16141" s="5"/>
      <c r="K16141" s="5"/>
      <c r="L16141" s="8"/>
      <c r="M16141" s="11"/>
    </row>
    <row r="16142" spans="2:13" s="13" customFormat="1" x14ac:dyDescent="0.25">
      <c r="B16142"/>
      <c r="C16142" s="3"/>
      <c r="D16142" s="3"/>
      <c r="E16142" s="3"/>
      <c r="F16142" s="6"/>
      <c r="G16142"/>
      <c r="H16142"/>
      <c r="I16142"/>
      <c r="J16142" s="5"/>
      <c r="K16142" s="5"/>
      <c r="L16142" s="8"/>
      <c r="M16142" s="11"/>
    </row>
    <row r="16143" spans="2:13" s="13" customFormat="1" x14ac:dyDescent="0.25">
      <c r="B16143"/>
      <c r="C16143" s="3"/>
      <c r="D16143" s="3"/>
      <c r="E16143" s="3"/>
      <c r="F16143" s="6"/>
      <c r="G16143"/>
      <c r="H16143"/>
      <c r="I16143"/>
      <c r="J16143" s="5"/>
      <c r="K16143" s="5"/>
      <c r="L16143" s="8"/>
      <c r="M16143" s="11"/>
    </row>
    <row r="16144" spans="2:13" s="13" customFormat="1" x14ac:dyDescent="0.25">
      <c r="B16144"/>
      <c r="C16144" s="3"/>
      <c r="D16144" s="3"/>
      <c r="E16144" s="3"/>
      <c r="F16144" s="6"/>
      <c r="G16144"/>
      <c r="H16144"/>
      <c r="I16144"/>
      <c r="J16144" s="5"/>
      <c r="K16144" s="5"/>
      <c r="L16144" s="8"/>
      <c r="M16144" s="11"/>
    </row>
    <row r="16145" spans="2:13" s="13" customFormat="1" x14ac:dyDescent="0.25">
      <c r="B16145"/>
      <c r="C16145" s="3"/>
      <c r="D16145" s="3"/>
      <c r="E16145" s="3"/>
      <c r="F16145" s="6"/>
      <c r="G16145"/>
      <c r="H16145"/>
      <c r="I16145"/>
      <c r="J16145" s="5"/>
      <c r="K16145" s="5"/>
      <c r="L16145" s="8"/>
      <c r="M16145" s="11"/>
    </row>
    <row r="16146" spans="2:13" s="13" customFormat="1" x14ac:dyDescent="0.25">
      <c r="B16146"/>
      <c r="C16146" s="3"/>
      <c r="D16146" s="3"/>
      <c r="E16146" s="3"/>
      <c r="F16146" s="6"/>
      <c r="G16146"/>
      <c r="H16146"/>
      <c r="I16146"/>
      <c r="J16146" s="5"/>
      <c r="K16146" s="5"/>
      <c r="L16146" s="8"/>
      <c r="M16146" s="11"/>
    </row>
    <row r="16147" spans="2:13" s="13" customFormat="1" x14ac:dyDescent="0.25">
      <c r="B16147"/>
      <c r="C16147" s="3"/>
      <c r="D16147" s="3"/>
      <c r="E16147" s="3"/>
      <c r="F16147" s="6"/>
      <c r="G16147"/>
      <c r="H16147"/>
      <c r="I16147"/>
      <c r="J16147" s="5"/>
      <c r="K16147" s="5"/>
      <c r="L16147" s="8"/>
      <c r="M16147" s="11"/>
    </row>
    <row r="16148" spans="2:13" s="13" customFormat="1" x14ac:dyDescent="0.25">
      <c r="B16148"/>
      <c r="C16148" s="3"/>
      <c r="D16148" s="3"/>
      <c r="E16148" s="3"/>
      <c r="F16148" s="6"/>
      <c r="G16148"/>
      <c r="H16148"/>
      <c r="I16148"/>
      <c r="J16148" s="5"/>
      <c r="K16148" s="5"/>
      <c r="L16148" s="8"/>
      <c r="M16148" s="11"/>
    </row>
    <row r="16149" spans="2:13" s="13" customFormat="1" x14ac:dyDescent="0.25">
      <c r="B16149"/>
      <c r="C16149" s="3"/>
      <c r="D16149" s="3"/>
      <c r="E16149" s="3"/>
      <c r="F16149" s="6"/>
      <c r="G16149"/>
      <c r="H16149"/>
      <c r="I16149"/>
      <c r="J16149" s="5"/>
      <c r="K16149" s="5"/>
      <c r="L16149" s="8"/>
      <c r="M16149" s="11"/>
    </row>
    <row r="16150" spans="2:13" s="13" customFormat="1" x14ac:dyDescent="0.25">
      <c r="B16150"/>
      <c r="C16150" s="3"/>
      <c r="D16150" s="3"/>
      <c r="E16150" s="3"/>
      <c r="F16150" s="6"/>
      <c r="G16150"/>
      <c r="H16150"/>
      <c r="I16150"/>
      <c r="J16150" s="5"/>
      <c r="K16150" s="5"/>
      <c r="L16150" s="8"/>
      <c r="M16150" s="11"/>
    </row>
    <row r="16151" spans="2:13" s="13" customFormat="1" x14ac:dyDescent="0.25">
      <c r="B16151"/>
      <c r="C16151" s="3"/>
      <c r="D16151" s="3"/>
      <c r="E16151" s="3"/>
      <c r="F16151" s="6"/>
      <c r="G16151"/>
      <c r="H16151"/>
      <c r="I16151"/>
      <c r="J16151" s="5"/>
      <c r="K16151" s="5"/>
      <c r="L16151" s="8"/>
      <c r="M16151" s="11"/>
    </row>
    <row r="16152" spans="2:13" s="13" customFormat="1" x14ac:dyDescent="0.25">
      <c r="B16152"/>
      <c r="C16152" s="3"/>
      <c r="D16152" s="3"/>
      <c r="E16152" s="3"/>
      <c r="F16152" s="6"/>
      <c r="G16152"/>
      <c r="H16152"/>
      <c r="I16152"/>
      <c r="J16152" s="5"/>
      <c r="K16152" s="5"/>
      <c r="L16152" s="8"/>
      <c r="M16152" s="11"/>
    </row>
    <row r="16153" spans="2:13" s="13" customFormat="1" x14ac:dyDescent="0.25">
      <c r="B16153"/>
      <c r="C16153" s="3"/>
      <c r="D16153" s="3"/>
      <c r="E16153" s="3"/>
      <c r="F16153" s="6"/>
      <c r="G16153"/>
      <c r="H16153"/>
      <c r="I16153"/>
      <c r="J16153" s="5"/>
      <c r="K16153" s="5"/>
      <c r="L16153" s="8"/>
      <c r="M16153" s="11"/>
    </row>
    <row r="16154" spans="2:13" s="13" customFormat="1" x14ac:dyDescent="0.25">
      <c r="B16154"/>
      <c r="C16154" s="3"/>
      <c r="D16154" s="3"/>
      <c r="E16154" s="3"/>
      <c r="F16154" s="6"/>
      <c r="G16154"/>
      <c r="H16154"/>
      <c r="I16154"/>
      <c r="J16154" s="5"/>
      <c r="K16154" s="5"/>
      <c r="L16154" s="8"/>
      <c r="M16154" s="11"/>
    </row>
    <row r="16155" spans="2:13" s="13" customFormat="1" x14ac:dyDescent="0.25">
      <c r="B16155"/>
      <c r="C16155" s="3"/>
      <c r="D16155" s="3"/>
      <c r="E16155" s="3"/>
      <c r="F16155" s="6"/>
      <c r="G16155"/>
      <c r="H16155"/>
      <c r="I16155"/>
      <c r="J16155" s="5"/>
      <c r="K16155" s="5"/>
      <c r="L16155" s="8"/>
      <c r="M16155" s="11"/>
    </row>
    <row r="16156" spans="2:13" s="13" customFormat="1" x14ac:dyDescent="0.25">
      <c r="B16156"/>
      <c r="C16156" s="3"/>
      <c r="D16156" s="3"/>
      <c r="E16156" s="3"/>
      <c r="F16156" s="6"/>
      <c r="G16156"/>
      <c r="H16156"/>
      <c r="I16156"/>
      <c r="J16156" s="5"/>
      <c r="K16156" s="5"/>
      <c r="L16156" s="8"/>
      <c r="M16156" s="11"/>
    </row>
    <row r="16157" spans="2:13" s="13" customFormat="1" x14ac:dyDescent="0.25">
      <c r="B16157"/>
      <c r="C16157" s="3"/>
      <c r="D16157" s="3"/>
      <c r="E16157" s="3"/>
      <c r="F16157" s="6"/>
      <c r="G16157"/>
      <c r="H16157"/>
      <c r="I16157"/>
      <c r="J16157" s="5"/>
      <c r="K16157" s="5"/>
      <c r="L16157" s="8"/>
      <c r="M16157" s="11"/>
    </row>
    <row r="16158" spans="2:13" s="13" customFormat="1" x14ac:dyDescent="0.25">
      <c r="B16158"/>
      <c r="C16158" s="3"/>
      <c r="D16158" s="3"/>
      <c r="E16158" s="3"/>
      <c r="F16158" s="6"/>
      <c r="G16158"/>
      <c r="H16158"/>
      <c r="I16158"/>
      <c r="J16158" s="5"/>
      <c r="K16158" s="5"/>
      <c r="L16158" s="8"/>
      <c r="M16158" s="11"/>
    </row>
    <row r="16159" spans="2:13" s="13" customFormat="1" x14ac:dyDescent="0.25">
      <c r="B16159"/>
      <c r="C16159" s="3"/>
      <c r="D16159" s="3"/>
      <c r="E16159" s="3"/>
      <c r="F16159" s="6"/>
      <c r="G16159"/>
      <c r="H16159"/>
      <c r="I16159"/>
      <c r="J16159" s="5"/>
      <c r="K16159" s="5"/>
      <c r="L16159" s="8"/>
      <c r="M16159" s="11"/>
    </row>
    <row r="16160" spans="2:13" s="13" customFormat="1" x14ac:dyDescent="0.25">
      <c r="B16160"/>
      <c r="C16160" s="3"/>
      <c r="D16160" s="3"/>
      <c r="E16160" s="3"/>
      <c r="F16160" s="6"/>
      <c r="G16160"/>
      <c r="H16160"/>
      <c r="I16160"/>
      <c r="J16160" s="5"/>
      <c r="K16160" s="5"/>
      <c r="L16160" s="8"/>
      <c r="M16160" s="11"/>
    </row>
    <row r="16161" spans="2:13" s="13" customFormat="1" x14ac:dyDescent="0.25">
      <c r="B16161"/>
      <c r="C16161" s="3"/>
      <c r="D16161" s="3"/>
      <c r="E16161" s="3"/>
      <c r="F16161" s="6"/>
      <c r="G16161"/>
      <c r="H16161"/>
      <c r="I16161"/>
      <c r="J16161" s="5"/>
      <c r="K16161" s="5"/>
      <c r="L16161" s="8"/>
      <c r="M16161" s="11"/>
    </row>
    <row r="16162" spans="2:13" s="13" customFormat="1" x14ac:dyDescent="0.25">
      <c r="B16162"/>
      <c r="C16162" s="3"/>
      <c r="D16162" s="3"/>
      <c r="E16162" s="3"/>
      <c r="F16162" s="6"/>
      <c r="G16162"/>
      <c r="H16162"/>
      <c r="I16162"/>
      <c r="J16162" s="5"/>
      <c r="K16162" s="5"/>
      <c r="L16162" s="8"/>
      <c r="M16162" s="11"/>
    </row>
    <row r="16163" spans="2:13" s="13" customFormat="1" x14ac:dyDescent="0.25">
      <c r="B16163"/>
      <c r="C16163" s="3"/>
      <c r="D16163" s="3"/>
      <c r="E16163" s="3"/>
      <c r="F16163" s="6"/>
      <c r="G16163"/>
      <c r="H16163"/>
      <c r="I16163"/>
      <c r="J16163" s="5"/>
      <c r="K16163" s="5"/>
      <c r="L16163" s="8"/>
      <c r="M16163" s="11"/>
    </row>
    <row r="16164" spans="2:13" s="13" customFormat="1" x14ac:dyDescent="0.25">
      <c r="B16164"/>
      <c r="C16164" s="3"/>
      <c r="D16164" s="3"/>
      <c r="E16164" s="3"/>
      <c r="F16164" s="6"/>
      <c r="G16164"/>
      <c r="H16164"/>
      <c r="I16164"/>
      <c r="J16164" s="5"/>
      <c r="K16164" s="5"/>
      <c r="L16164" s="8"/>
      <c r="M16164" s="11"/>
    </row>
    <row r="16165" spans="2:13" s="13" customFormat="1" x14ac:dyDescent="0.25">
      <c r="B16165"/>
      <c r="C16165" s="3"/>
      <c r="D16165" s="3"/>
      <c r="E16165" s="3"/>
      <c r="F16165" s="6"/>
      <c r="G16165"/>
      <c r="H16165"/>
      <c r="I16165"/>
      <c r="J16165" s="5"/>
      <c r="K16165" s="5"/>
      <c r="L16165" s="8"/>
      <c r="M16165" s="11"/>
    </row>
    <row r="16166" spans="2:13" s="13" customFormat="1" x14ac:dyDescent="0.25">
      <c r="B16166"/>
      <c r="C16166" s="3"/>
      <c r="D16166" s="3"/>
      <c r="E16166" s="3"/>
      <c r="F16166" s="6"/>
      <c r="G16166"/>
      <c r="H16166"/>
      <c r="I16166"/>
      <c r="J16166" s="5"/>
      <c r="K16166" s="5"/>
      <c r="L16166" s="8"/>
      <c r="M16166" s="11"/>
    </row>
    <row r="16167" spans="2:13" s="13" customFormat="1" x14ac:dyDescent="0.25">
      <c r="B16167"/>
      <c r="C16167" s="3"/>
      <c r="D16167" s="3"/>
      <c r="E16167" s="3"/>
      <c r="F16167" s="6"/>
      <c r="G16167"/>
      <c r="H16167"/>
      <c r="I16167"/>
      <c r="J16167" s="5"/>
      <c r="K16167" s="5"/>
      <c r="L16167" s="8"/>
      <c r="M16167" s="11"/>
    </row>
    <row r="16168" spans="2:13" s="13" customFormat="1" x14ac:dyDescent="0.25">
      <c r="B16168"/>
      <c r="C16168" s="3"/>
      <c r="D16168" s="3"/>
      <c r="E16168" s="3"/>
      <c r="F16168" s="6"/>
      <c r="G16168"/>
      <c r="H16168"/>
      <c r="I16168"/>
      <c r="J16168" s="5"/>
      <c r="K16168" s="5"/>
      <c r="L16168" s="8"/>
      <c r="M16168" s="11"/>
    </row>
    <row r="16169" spans="2:13" s="13" customFormat="1" x14ac:dyDescent="0.25">
      <c r="B16169"/>
      <c r="C16169" s="3"/>
      <c r="D16169" s="3"/>
      <c r="E16169" s="3"/>
      <c r="F16169" s="6"/>
      <c r="G16169"/>
      <c r="H16169"/>
      <c r="I16169"/>
      <c r="J16169" s="5"/>
      <c r="K16169" s="5"/>
      <c r="L16169" s="8"/>
      <c r="M16169" s="11"/>
    </row>
    <row r="16170" spans="2:13" s="13" customFormat="1" x14ac:dyDescent="0.25">
      <c r="B16170"/>
      <c r="C16170" s="3"/>
      <c r="D16170" s="3"/>
      <c r="E16170" s="3"/>
      <c r="F16170" s="6"/>
      <c r="G16170"/>
      <c r="H16170"/>
      <c r="I16170"/>
      <c r="J16170" s="5"/>
      <c r="K16170" s="5"/>
      <c r="L16170" s="8"/>
      <c r="M16170" s="11"/>
    </row>
    <row r="16171" spans="2:13" s="13" customFormat="1" x14ac:dyDescent="0.25">
      <c r="B16171"/>
      <c r="C16171" s="3"/>
      <c r="D16171" s="3"/>
      <c r="E16171" s="3"/>
      <c r="F16171" s="6"/>
      <c r="G16171"/>
      <c r="H16171"/>
      <c r="I16171"/>
      <c r="J16171" s="5"/>
      <c r="K16171" s="5"/>
      <c r="L16171" s="8"/>
      <c r="M16171" s="11"/>
    </row>
    <row r="16172" spans="2:13" s="13" customFormat="1" x14ac:dyDescent="0.25">
      <c r="B16172"/>
      <c r="C16172" s="3"/>
      <c r="D16172" s="3"/>
      <c r="E16172" s="3"/>
      <c r="F16172" s="6"/>
      <c r="G16172"/>
      <c r="H16172"/>
      <c r="I16172"/>
      <c r="J16172" s="5"/>
      <c r="K16172" s="5"/>
      <c r="L16172" s="8"/>
      <c r="M16172" s="11"/>
    </row>
    <row r="16173" spans="2:13" s="13" customFormat="1" x14ac:dyDescent="0.25">
      <c r="B16173"/>
      <c r="C16173" s="3"/>
      <c r="D16173" s="3"/>
      <c r="E16173" s="3"/>
      <c r="F16173" s="6"/>
      <c r="G16173"/>
      <c r="H16173"/>
      <c r="I16173"/>
      <c r="J16173" s="5"/>
      <c r="K16173" s="5"/>
      <c r="L16173" s="8"/>
      <c r="M16173" s="11"/>
    </row>
    <row r="16174" spans="2:13" s="13" customFormat="1" x14ac:dyDescent="0.25">
      <c r="B16174"/>
      <c r="C16174" s="3"/>
      <c r="D16174" s="3"/>
      <c r="E16174" s="3"/>
      <c r="F16174" s="6"/>
      <c r="G16174"/>
      <c r="H16174"/>
      <c r="I16174"/>
      <c r="J16174" s="5"/>
      <c r="K16174" s="5"/>
      <c r="L16174" s="8"/>
      <c r="M16174" s="11"/>
    </row>
    <row r="16175" spans="2:13" s="13" customFormat="1" x14ac:dyDescent="0.25">
      <c r="B16175"/>
      <c r="C16175" s="3"/>
      <c r="D16175" s="3"/>
      <c r="E16175" s="3"/>
      <c r="F16175" s="6"/>
      <c r="G16175"/>
      <c r="H16175"/>
      <c r="I16175"/>
      <c r="J16175" s="5"/>
      <c r="K16175" s="5"/>
      <c r="L16175" s="8"/>
      <c r="M16175" s="11"/>
    </row>
    <row r="16176" spans="2:13" s="13" customFormat="1" x14ac:dyDescent="0.25">
      <c r="B16176"/>
      <c r="C16176" s="3"/>
      <c r="D16176" s="3"/>
      <c r="E16176" s="3"/>
      <c r="F16176" s="6"/>
      <c r="G16176"/>
      <c r="H16176"/>
      <c r="I16176"/>
      <c r="J16176" s="5"/>
      <c r="K16176" s="5"/>
      <c r="L16176" s="8"/>
      <c r="M16176" s="11"/>
    </row>
    <row r="16177" spans="2:13" s="13" customFormat="1" x14ac:dyDescent="0.25">
      <c r="B16177"/>
      <c r="C16177" s="3"/>
      <c r="D16177" s="3"/>
      <c r="E16177" s="3"/>
      <c r="F16177" s="6"/>
      <c r="G16177"/>
      <c r="H16177"/>
      <c r="I16177"/>
      <c r="J16177" s="5"/>
      <c r="K16177" s="5"/>
      <c r="L16177" s="8"/>
      <c r="M16177" s="11"/>
    </row>
    <row r="16178" spans="2:13" s="13" customFormat="1" x14ac:dyDescent="0.25">
      <c r="B16178"/>
      <c r="C16178" s="3"/>
      <c r="D16178" s="3"/>
      <c r="E16178" s="3"/>
      <c r="F16178" s="6"/>
      <c r="G16178"/>
      <c r="H16178"/>
      <c r="I16178"/>
      <c r="J16178" s="5"/>
      <c r="K16178" s="5"/>
      <c r="L16178" s="8"/>
      <c r="M16178" s="11"/>
    </row>
    <row r="16179" spans="2:13" s="13" customFormat="1" x14ac:dyDescent="0.25">
      <c r="B16179"/>
      <c r="C16179" s="3"/>
      <c r="D16179" s="3"/>
      <c r="E16179" s="3"/>
      <c r="F16179" s="6"/>
      <c r="G16179"/>
      <c r="H16179"/>
      <c r="I16179"/>
      <c r="J16179" s="5"/>
      <c r="K16179" s="5"/>
      <c r="L16179" s="8"/>
      <c r="M16179" s="11"/>
    </row>
    <row r="16180" spans="2:13" s="13" customFormat="1" x14ac:dyDescent="0.25">
      <c r="B16180"/>
      <c r="C16180" s="3"/>
      <c r="D16180" s="3"/>
      <c r="E16180" s="3"/>
      <c r="F16180" s="6"/>
      <c r="G16180"/>
      <c r="H16180"/>
      <c r="I16180"/>
      <c r="J16180" s="5"/>
      <c r="K16180" s="5"/>
      <c r="L16180" s="8"/>
      <c r="M16180" s="11"/>
    </row>
    <row r="16181" spans="2:13" s="13" customFormat="1" x14ac:dyDescent="0.25">
      <c r="B16181"/>
      <c r="C16181" s="3"/>
      <c r="D16181" s="3"/>
      <c r="E16181" s="3"/>
      <c r="F16181" s="6"/>
      <c r="G16181"/>
      <c r="H16181"/>
      <c r="I16181"/>
      <c r="J16181" s="5"/>
      <c r="K16181" s="5"/>
      <c r="L16181" s="8"/>
      <c r="M16181" s="11"/>
    </row>
    <row r="16182" spans="2:13" s="13" customFormat="1" x14ac:dyDescent="0.25">
      <c r="B16182"/>
      <c r="C16182" s="3"/>
      <c r="D16182" s="3"/>
      <c r="E16182" s="3"/>
      <c r="F16182" s="6"/>
      <c r="G16182"/>
      <c r="H16182"/>
      <c r="I16182"/>
      <c r="J16182" s="5"/>
      <c r="K16182" s="5"/>
      <c r="L16182" s="8"/>
      <c r="M16182" s="11"/>
    </row>
    <row r="16183" spans="2:13" s="13" customFormat="1" x14ac:dyDescent="0.25">
      <c r="B16183"/>
      <c r="C16183" s="3"/>
      <c r="D16183" s="3"/>
      <c r="E16183" s="3"/>
      <c r="F16183" s="6"/>
      <c r="G16183"/>
      <c r="H16183"/>
      <c r="I16183"/>
      <c r="J16183" s="5"/>
      <c r="K16183" s="5"/>
      <c r="L16183" s="8"/>
      <c r="M16183" s="11"/>
    </row>
    <row r="16184" spans="2:13" s="13" customFormat="1" x14ac:dyDescent="0.25">
      <c r="B16184"/>
      <c r="C16184" s="3"/>
      <c r="D16184" s="3"/>
      <c r="E16184" s="3"/>
      <c r="F16184" s="6"/>
      <c r="G16184"/>
      <c r="H16184"/>
      <c r="I16184"/>
      <c r="J16184" s="5"/>
      <c r="K16184" s="5"/>
      <c r="L16184" s="8"/>
      <c r="M16184" s="11"/>
    </row>
    <row r="16185" spans="2:13" s="13" customFormat="1" x14ac:dyDescent="0.25">
      <c r="B16185"/>
      <c r="C16185" s="3"/>
      <c r="D16185" s="3"/>
      <c r="E16185" s="3"/>
      <c r="F16185" s="6"/>
      <c r="G16185"/>
      <c r="H16185"/>
      <c r="I16185"/>
      <c r="J16185" s="5"/>
      <c r="K16185" s="5"/>
      <c r="L16185" s="8"/>
      <c r="M16185" s="11"/>
    </row>
    <row r="16186" spans="2:13" s="13" customFormat="1" x14ac:dyDescent="0.25">
      <c r="B16186"/>
      <c r="C16186" s="3"/>
      <c r="D16186" s="3"/>
      <c r="E16186" s="3"/>
      <c r="F16186" s="6"/>
      <c r="G16186"/>
      <c r="H16186"/>
      <c r="I16186"/>
      <c r="J16186" s="5"/>
      <c r="K16186" s="5"/>
      <c r="L16186" s="8"/>
      <c r="M16186" s="11"/>
    </row>
    <row r="16187" spans="2:13" s="13" customFormat="1" x14ac:dyDescent="0.25">
      <c r="B16187"/>
      <c r="C16187" s="3"/>
      <c r="D16187" s="3"/>
      <c r="E16187" s="3"/>
      <c r="F16187" s="6"/>
      <c r="G16187"/>
      <c r="H16187"/>
      <c r="I16187"/>
      <c r="J16187" s="5"/>
      <c r="K16187" s="5"/>
      <c r="L16187" s="8"/>
      <c r="M16187" s="11"/>
    </row>
    <row r="16188" spans="2:13" s="13" customFormat="1" x14ac:dyDescent="0.25">
      <c r="B16188"/>
      <c r="C16188" s="3"/>
      <c r="D16188" s="3"/>
      <c r="E16188" s="3"/>
      <c r="F16188" s="6"/>
      <c r="G16188"/>
      <c r="H16188"/>
      <c r="I16188"/>
      <c r="J16188" s="5"/>
      <c r="K16188" s="5"/>
      <c r="L16188" s="8"/>
      <c r="M16188" s="11"/>
    </row>
    <row r="16189" spans="2:13" s="13" customFormat="1" x14ac:dyDescent="0.25">
      <c r="B16189"/>
      <c r="C16189" s="3"/>
      <c r="D16189" s="3"/>
      <c r="E16189" s="3"/>
      <c r="F16189" s="6"/>
      <c r="G16189"/>
      <c r="H16189"/>
      <c r="I16189"/>
      <c r="J16189" s="5"/>
      <c r="K16189" s="5"/>
      <c r="L16189" s="8"/>
      <c r="M16189" s="11"/>
    </row>
    <row r="16190" spans="2:13" s="13" customFormat="1" x14ac:dyDescent="0.25">
      <c r="B16190"/>
      <c r="C16190" s="3"/>
      <c r="D16190" s="3"/>
      <c r="E16190" s="3"/>
      <c r="F16190" s="6"/>
      <c r="G16190"/>
      <c r="H16190"/>
      <c r="I16190"/>
      <c r="J16190" s="5"/>
      <c r="K16190" s="5"/>
      <c r="L16190" s="8"/>
      <c r="M16190" s="11"/>
    </row>
    <row r="16191" spans="2:13" s="13" customFormat="1" x14ac:dyDescent="0.25">
      <c r="B16191"/>
      <c r="C16191" s="3"/>
      <c r="D16191" s="3"/>
      <c r="E16191" s="3"/>
      <c r="F16191" s="6"/>
      <c r="G16191"/>
      <c r="H16191"/>
      <c r="I16191"/>
      <c r="J16191" s="5"/>
      <c r="K16191" s="5"/>
      <c r="L16191" s="8"/>
      <c r="M16191" s="11"/>
    </row>
    <row r="16192" spans="2:13" s="13" customFormat="1" x14ac:dyDescent="0.25">
      <c r="B16192"/>
      <c r="C16192" s="3"/>
      <c r="D16192" s="3"/>
      <c r="E16192" s="3"/>
      <c r="F16192" s="6"/>
      <c r="G16192"/>
      <c r="H16192"/>
      <c r="I16192"/>
      <c r="J16192" s="5"/>
      <c r="K16192" s="5"/>
      <c r="L16192" s="8"/>
      <c r="M16192" s="11"/>
    </row>
    <row r="16193" spans="2:13" s="13" customFormat="1" x14ac:dyDescent="0.25">
      <c r="B16193"/>
      <c r="C16193" s="3"/>
      <c r="D16193" s="3"/>
      <c r="E16193" s="3"/>
      <c r="F16193" s="6"/>
      <c r="G16193"/>
      <c r="H16193"/>
      <c r="I16193"/>
      <c r="J16193" s="5"/>
      <c r="K16193" s="5"/>
      <c r="L16193" s="8"/>
      <c r="M16193" s="11"/>
    </row>
    <row r="16194" spans="2:13" s="13" customFormat="1" x14ac:dyDescent="0.25">
      <c r="B16194"/>
      <c r="C16194" s="3"/>
      <c r="D16194" s="3"/>
      <c r="E16194" s="3"/>
      <c r="F16194" s="6"/>
      <c r="G16194"/>
      <c r="H16194"/>
      <c r="I16194"/>
      <c r="J16194" s="5"/>
      <c r="K16194" s="5"/>
      <c r="L16194" s="8"/>
      <c r="M16194" s="11"/>
    </row>
    <row r="16195" spans="2:13" s="13" customFormat="1" x14ac:dyDescent="0.25">
      <c r="B16195"/>
      <c r="C16195" s="3"/>
      <c r="D16195" s="3"/>
      <c r="E16195" s="3"/>
      <c r="F16195" s="6"/>
      <c r="G16195"/>
      <c r="H16195"/>
      <c r="I16195"/>
      <c r="J16195" s="5"/>
      <c r="K16195" s="5"/>
      <c r="L16195" s="8"/>
      <c r="M16195" s="11"/>
    </row>
    <row r="16196" spans="2:13" s="13" customFormat="1" x14ac:dyDescent="0.25">
      <c r="B16196"/>
      <c r="C16196" s="3"/>
      <c r="D16196" s="3"/>
      <c r="E16196" s="3"/>
      <c r="F16196" s="6"/>
      <c r="G16196"/>
      <c r="H16196"/>
      <c r="I16196"/>
      <c r="J16196" s="5"/>
      <c r="K16196" s="5"/>
      <c r="L16196" s="8"/>
      <c r="M16196" s="11"/>
    </row>
    <row r="16197" spans="2:13" s="13" customFormat="1" x14ac:dyDescent="0.25">
      <c r="B16197"/>
      <c r="C16197" s="3"/>
      <c r="D16197" s="3"/>
      <c r="E16197" s="3"/>
      <c r="F16197" s="6"/>
      <c r="G16197"/>
      <c r="H16197"/>
      <c r="I16197"/>
      <c r="J16197" s="5"/>
      <c r="K16197" s="5"/>
      <c r="L16197" s="8"/>
      <c r="M16197" s="11"/>
    </row>
    <row r="16198" spans="2:13" s="13" customFormat="1" x14ac:dyDescent="0.25">
      <c r="B16198"/>
      <c r="C16198" s="3"/>
      <c r="D16198" s="3"/>
      <c r="E16198" s="3"/>
      <c r="F16198" s="6"/>
      <c r="G16198"/>
      <c r="H16198"/>
      <c r="I16198"/>
      <c r="J16198" s="5"/>
      <c r="K16198" s="5"/>
      <c r="L16198" s="8"/>
      <c r="M16198" s="11"/>
    </row>
    <row r="16199" spans="2:13" s="13" customFormat="1" x14ac:dyDescent="0.25">
      <c r="B16199"/>
      <c r="C16199" s="3"/>
      <c r="D16199" s="3"/>
      <c r="E16199" s="3"/>
      <c r="F16199" s="6"/>
      <c r="G16199"/>
      <c r="H16199"/>
      <c r="I16199"/>
      <c r="J16199" s="5"/>
      <c r="K16199" s="5"/>
      <c r="L16199" s="8"/>
      <c r="M16199" s="11"/>
    </row>
    <row r="16200" spans="2:13" s="13" customFormat="1" x14ac:dyDescent="0.25">
      <c r="B16200"/>
      <c r="C16200" s="3"/>
      <c r="D16200" s="3"/>
      <c r="E16200" s="3"/>
      <c r="F16200" s="6"/>
      <c r="G16200"/>
      <c r="H16200"/>
      <c r="I16200"/>
      <c r="J16200" s="5"/>
      <c r="K16200" s="5"/>
      <c r="L16200" s="8"/>
      <c r="M16200" s="11"/>
    </row>
    <row r="16201" spans="2:13" s="13" customFormat="1" x14ac:dyDescent="0.25">
      <c r="B16201"/>
      <c r="C16201" s="3"/>
      <c r="D16201" s="3"/>
      <c r="E16201" s="3"/>
      <c r="F16201" s="6"/>
      <c r="G16201"/>
      <c r="H16201"/>
      <c r="I16201"/>
      <c r="J16201" s="5"/>
      <c r="K16201" s="5"/>
      <c r="L16201" s="8"/>
      <c r="M16201" s="11"/>
    </row>
    <row r="16202" spans="2:13" s="13" customFormat="1" x14ac:dyDescent="0.25">
      <c r="B16202"/>
      <c r="C16202" s="3"/>
      <c r="D16202" s="3"/>
      <c r="E16202" s="3"/>
      <c r="F16202" s="6"/>
      <c r="G16202"/>
      <c r="H16202"/>
      <c r="I16202"/>
      <c r="J16202" s="5"/>
      <c r="K16202" s="5"/>
      <c r="L16202" s="8"/>
      <c r="M16202" s="11"/>
    </row>
    <row r="16203" spans="2:13" s="13" customFormat="1" x14ac:dyDescent="0.25">
      <c r="B16203"/>
      <c r="C16203" s="3"/>
      <c r="D16203" s="3"/>
      <c r="E16203" s="3"/>
      <c r="F16203" s="6"/>
      <c r="G16203"/>
      <c r="H16203"/>
      <c r="I16203"/>
      <c r="J16203" s="5"/>
      <c r="K16203" s="5"/>
      <c r="L16203" s="8"/>
      <c r="M16203" s="11"/>
    </row>
    <row r="16204" spans="2:13" s="13" customFormat="1" x14ac:dyDescent="0.25">
      <c r="B16204"/>
      <c r="C16204" s="3"/>
      <c r="D16204" s="3"/>
      <c r="E16204" s="3"/>
      <c r="F16204" s="6"/>
      <c r="G16204"/>
      <c r="H16204"/>
      <c r="I16204"/>
      <c r="J16204" s="5"/>
      <c r="K16204" s="5"/>
      <c r="L16204" s="8"/>
      <c r="M16204" s="11"/>
    </row>
    <row r="16205" spans="2:13" s="13" customFormat="1" x14ac:dyDescent="0.25">
      <c r="B16205"/>
      <c r="C16205" s="3"/>
      <c r="D16205" s="3"/>
      <c r="E16205" s="3"/>
      <c r="F16205" s="6"/>
      <c r="G16205"/>
      <c r="H16205"/>
      <c r="I16205"/>
      <c r="J16205" s="5"/>
      <c r="K16205" s="5"/>
      <c r="L16205" s="8"/>
      <c r="M16205" s="11"/>
    </row>
    <row r="16206" spans="2:13" s="13" customFormat="1" x14ac:dyDescent="0.25">
      <c r="B16206"/>
      <c r="C16206" s="3"/>
      <c r="D16206" s="3"/>
      <c r="E16206" s="3"/>
      <c r="F16206" s="6"/>
      <c r="G16206"/>
      <c r="H16206"/>
      <c r="I16206"/>
      <c r="J16206" s="5"/>
      <c r="K16206" s="5"/>
      <c r="L16206" s="8"/>
      <c r="M16206" s="11"/>
    </row>
    <row r="16207" spans="2:13" s="13" customFormat="1" x14ac:dyDescent="0.25">
      <c r="B16207"/>
      <c r="C16207" s="3"/>
      <c r="D16207" s="3"/>
      <c r="E16207" s="3"/>
      <c r="F16207" s="6"/>
      <c r="G16207"/>
      <c r="H16207"/>
      <c r="I16207"/>
      <c r="J16207" s="5"/>
      <c r="K16207" s="5"/>
      <c r="L16207" s="8"/>
      <c r="M16207" s="11"/>
    </row>
    <row r="16208" spans="2:13" s="13" customFormat="1" x14ac:dyDescent="0.25">
      <c r="B16208"/>
      <c r="C16208" s="3"/>
      <c r="D16208" s="3"/>
      <c r="E16208" s="3"/>
      <c r="F16208" s="6"/>
      <c r="G16208"/>
      <c r="H16208"/>
      <c r="I16208"/>
      <c r="J16208" s="5"/>
      <c r="K16208" s="5"/>
      <c r="L16208" s="8"/>
      <c r="M16208" s="11"/>
    </row>
    <row r="16209" spans="2:13" s="13" customFormat="1" x14ac:dyDescent="0.25">
      <c r="B16209"/>
      <c r="C16209" s="3"/>
      <c r="D16209" s="3"/>
      <c r="E16209" s="3"/>
      <c r="F16209" s="6"/>
      <c r="G16209"/>
      <c r="H16209"/>
      <c r="I16209"/>
      <c r="J16209" s="5"/>
      <c r="K16209" s="5"/>
      <c r="L16209" s="8"/>
      <c r="M16209" s="11"/>
    </row>
    <row r="16210" spans="2:13" s="13" customFormat="1" x14ac:dyDescent="0.25">
      <c r="B16210"/>
      <c r="C16210" s="3"/>
      <c r="D16210" s="3"/>
      <c r="E16210" s="3"/>
      <c r="F16210" s="6"/>
      <c r="G16210"/>
      <c r="H16210"/>
      <c r="I16210"/>
      <c r="J16210" s="5"/>
      <c r="K16210" s="5"/>
      <c r="L16210" s="8"/>
      <c r="M16210" s="11"/>
    </row>
    <row r="16211" spans="2:13" s="13" customFormat="1" x14ac:dyDescent="0.25">
      <c r="B16211"/>
      <c r="C16211" s="3"/>
      <c r="D16211" s="3"/>
      <c r="E16211" s="3"/>
      <c r="F16211" s="6"/>
      <c r="G16211"/>
      <c r="H16211"/>
      <c r="I16211"/>
      <c r="J16211" s="5"/>
      <c r="K16211" s="5"/>
      <c r="L16211" s="8"/>
      <c r="M16211" s="11"/>
    </row>
    <row r="16212" spans="2:13" s="13" customFormat="1" x14ac:dyDescent="0.25">
      <c r="B16212"/>
      <c r="C16212" s="3"/>
      <c r="D16212" s="3"/>
      <c r="E16212" s="3"/>
      <c r="F16212" s="6"/>
      <c r="G16212"/>
      <c r="H16212"/>
      <c r="I16212"/>
      <c r="J16212" s="5"/>
      <c r="K16212" s="5"/>
      <c r="L16212" s="8"/>
      <c r="M16212" s="11"/>
    </row>
    <row r="16213" spans="2:13" s="13" customFormat="1" x14ac:dyDescent="0.25">
      <c r="B16213"/>
      <c r="C16213" s="3"/>
      <c r="D16213" s="3"/>
      <c r="E16213" s="3"/>
      <c r="F16213" s="6"/>
      <c r="G16213"/>
      <c r="H16213"/>
      <c r="I16213"/>
      <c r="J16213" s="5"/>
      <c r="K16213" s="5"/>
      <c r="L16213" s="8"/>
      <c r="M16213" s="11"/>
    </row>
    <row r="16214" spans="2:13" s="13" customFormat="1" x14ac:dyDescent="0.25">
      <c r="B16214"/>
      <c r="C16214" s="3"/>
      <c r="D16214" s="3"/>
      <c r="E16214" s="3"/>
      <c r="F16214" s="6"/>
      <c r="G16214"/>
      <c r="H16214"/>
      <c r="I16214"/>
      <c r="J16214" s="5"/>
      <c r="K16214" s="5"/>
      <c r="L16214" s="8"/>
      <c r="M16214" s="11"/>
    </row>
    <row r="16215" spans="2:13" s="13" customFormat="1" x14ac:dyDescent="0.25">
      <c r="B16215"/>
      <c r="C16215" s="3"/>
      <c r="D16215" s="3"/>
      <c r="E16215" s="3"/>
      <c r="F16215" s="6"/>
      <c r="G16215"/>
      <c r="H16215"/>
      <c r="I16215"/>
      <c r="J16215" s="5"/>
      <c r="K16215" s="5"/>
      <c r="L16215" s="8"/>
      <c r="M16215" s="11"/>
    </row>
    <row r="16216" spans="2:13" s="13" customFormat="1" x14ac:dyDescent="0.25">
      <c r="B16216"/>
      <c r="C16216" s="3"/>
      <c r="D16216" s="3"/>
      <c r="E16216" s="3"/>
      <c r="F16216" s="6"/>
      <c r="G16216"/>
      <c r="H16216"/>
      <c r="I16216"/>
      <c r="J16216" s="5"/>
      <c r="K16216" s="5"/>
      <c r="L16216" s="8"/>
      <c r="M16216" s="11"/>
    </row>
    <row r="16217" spans="2:13" s="13" customFormat="1" x14ac:dyDescent="0.25">
      <c r="B16217"/>
      <c r="C16217" s="3"/>
      <c r="D16217" s="3"/>
      <c r="E16217" s="3"/>
      <c r="F16217" s="6"/>
      <c r="G16217"/>
      <c r="H16217"/>
      <c r="I16217"/>
      <c r="J16217" s="5"/>
      <c r="K16217" s="5"/>
      <c r="L16217" s="8"/>
      <c r="M16217" s="11"/>
    </row>
    <row r="16218" spans="2:13" s="13" customFormat="1" x14ac:dyDescent="0.25">
      <c r="B16218"/>
      <c r="C16218" s="3"/>
      <c r="D16218" s="3"/>
      <c r="E16218" s="3"/>
      <c r="F16218" s="6"/>
      <c r="G16218"/>
      <c r="H16218"/>
      <c r="I16218"/>
      <c r="J16218" s="5"/>
      <c r="K16218" s="5"/>
      <c r="L16218" s="8"/>
      <c r="M16218" s="11"/>
    </row>
    <row r="16219" spans="2:13" s="13" customFormat="1" x14ac:dyDescent="0.25">
      <c r="B16219"/>
      <c r="C16219" s="3"/>
      <c r="D16219" s="3"/>
      <c r="E16219" s="3"/>
      <c r="F16219" s="6"/>
      <c r="G16219"/>
      <c r="H16219"/>
      <c r="I16219"/>
      <c r="J16219" s="5"/>
      <c r="K16219" s="5"/>
      <c r="L16219" s="8"/>
      <c r="M16219" s="11"/>
    </row>
    <row r="16220" spans="2:13" s="13" customFormat="1" x14ac:dyDescent="0.25">
      <c r="B16220"/>
      <c r="C16220" s="3"/>
      <c r="D16220" s="3"/>
      <c r="E16220" s="3"/>
      <c r="F16220" s="6"/>
      <c r="G16220"/>
      <c r="H16220"/>
      <c r="I16220"/>
      <c r="J16220" s="5"/>
      <c r="K16220" s="5"/>
      <c r="L16220" s="8"/>
      <c r="M16220" s="11"/>
    </row>
    <row r="16221" spans="2:13" s="13" customFormat="1" x14ac:dyDescent="0.25">
      <c r="B16221"/>
      <c r="C16221" s="3"/>
      <c r="D16221" s="3"/>
      <c r="E16221" s="3"/>
      <c r="F16221" s="6"/>
      <c r="G16221"/>
      <c r="H16221"/>
      <c r="I16221"/>
      <c r="J16221" s="5"/>
      <c r="K16221" s="5"/>
      <c r="L16221" s="8"/>
      <c r="M16221" s="11"/>
    </row>
    <row r="16222" spans="2:13" s="13" customFormat="1" x14ac:dyDescent="0.25">
      <c r="B16222"/>
      <c r="C16222" s="3"/>
      <c r="D16222" s="3"/>
      <c r="E16222" s="3"/>
      <c r="F16222" s="6"/>
      <c r="G16222"/>
      <c r="H16222"/>
      <c r="I16222"/>
      <c r="J16222" s="5"/>
      <c r="K16222" s="5"/>
      <c r="L16222" s="8"/>
      <c r="M16222" s="11"/>
    </row>
    <row r="16223" spans="2:13" s="13" customFormat="1" x14ac:dyDescent="0.25">
      <c r="B16223"/>
      <c r="C16223" s="3"/>
      <c r="D16223" s="3"/>
      <c r="E16223" s="3"/>
      <c r="F16223" s="6"/>
      <c r="G16223"/>
      <c r="H16223"/>
      <c r="I16223"/>
      <c r="J16223" s="5"/>
      <c r="K16223" s="5"/>
      <c r="L16223" s="8"/>
      <c r="M16223" s="11"/>
    </row>
    <row r="16224" spans="2:13" s="13" customFormat="1" x14ac:dyDescent="0.25">
      <c r="B16224"/>
      <c r="C16224" s="3"/>
      <c r="D16224" s="3"/>
      <c r="E16224" s="3"/>
      <c r="F16224" s="6"/>
      <c r="G16224"/>
      <c r="H16224"/>
      <c r="I16224"/>
      <c r="J16224" s="5"/>
      <c r="K16224" s="5"/>
      <c r="L16224" s="8"/>
      <c r="M16224" s="11"/>
    </row>
    <row r="16225" spans="2:13" s="13" customFormat="1" x14ac:dyDescent="0.25">
      <c r="B16225"/>
      <c r="C16225" s="3"/>
      <c r="D16225" s="3"/>
      <c r="E16225" s="3"/>
      <c r="F16225" s="6"/>
      <c r="G16225"/>
      <c r="H16225"/>
      <c r="I16225"/>
      <c r="J16225" s="5"/>
      <c r="K16225" s="5"/>
      <c r="L16225" s="8"/>
      <c r="M16225" s="11"/>
    </row>
    <row r="16226" spans="2:13" s="13" customFormat="1" x14ac:dyDescent="0.25">
      <c r="B16226"/>
      <c r="C16226" s="3"/>
      <c r="D16226" s="3"/>
      <c r="E16226" s="3"/>
      <c r="F16226" s="6"/>
      <c r="G16226"/>
      <c r="H16226"/>
      <c r="I16226"/>
      <c r="J16226" s="5"/>
      <c r="K16226" s="5"/>
      <c r="L16226" s="8"/>
      <c r="M16226" s="11"/>
    </row>
    <row r="16227" spans="2:13" s="13" customFormat="1" x14ac:dyDescent="0.25">
      <c r="B16227"/>
      <c r="C16227" s="3"/>
      <c r="D16227" s="3"/>
      <c r="E16227" s="3"/>
      <c r="F16227" s="6"/>
      <c r="G16227"/>
      <c r="H16227"/>
      <c r="I16227"/>
      <c r="J16227" s="5"/>
      <c r="K16227" s="5"/>
      <c r="L16227" s="8"/>
      <c r="M16227" s="11"/>
    </row>
    <row r="16228" spans="2:13" s="13" customFormat="1" x14ac:dyDescent="0.25">
      <c r="B16228"/>
      <c r="C16228" s="3"/>
      <c r="D16228" s="3"/>
      <c r="E16228" s="3"/>
      <c r="F16228" s="6"/>
      <c r="G16228"/>
      <c r="H16228"/>
      <c r="I16228"/>
      <c r="J16228" s="5"/>
      <c r="K16228" s="5"/>
      <c r="L16228" s="8"/>
      <c r="M16228" s="11"/>
    </row>
    <row r="16229" spans="2:13" s="13" customFormat="1" x14ac:dyDescent="0.25">
      <c r="B16229"/>
      <c r="C16229" s="3"/>
      <c r="D16229" s="3"/>
      <c r="E16229" s="3"/>
      <c r="F16229" s="6"/>
      <c r="G16229"/>
      <c r="H16229"/>
      <c r="I16229"/>
      <c r="J16229" s="5"/>
      <c r="K16229" s="5"/>
      <c r="L16229" s="8"/>
      <c r="M16229" s="11"/>
    </row>
    <row r="16230" spans="2:13" s="13" customFormat="1" x14ac:dyDescent="0.25">
      <c r="B16230"/>
      <c r="C16230" s="3"/>
      <c r="D16230" s="3"/>
      <c r="E16230" s="3"/>
      <c r="F16230" s="6"/>
      <c r="G16230"/>
      <c r="H16230"/>
      <c r="I16230"/>
      <c r="J16230" s="5"/>
      <c r="K16230" s="5"/>
      <c r="L16230" s="8"/>
      <c r="M16230" s="11"/>
    </row>
    <row r="16231" spans="2:13" s="13" customFormat="1" x14ac:dyDescent="0.25">
      <c r="B16231"/>
      <c r="C16231" s="3"/>
      <c r="D16231" s="3"/>
      <c r="E16231" s="3"/>
      <c r="F16231" s="6"/>
      <c r="G16231"/>
      <c r="H16231"/>
      <c r="I16231"/>
      <c r="J16231" s="5"/>
      <c r="K16231" s="5"/>
      <c r="L16231" s="8"/>
      <c r="M16231" s="11"/>
    </row>
    <row r="16232" spans="2:13" s="13" customFormat="1" x14ac:dyDescent="0.25">
      <c r="B16232"/>
      <c r="C16232" s="3"/>
      <c r="D16232" s="3"/>
      <c r="E16232" s="3"/>
      <c r="F16232" s="6"/>
      <c r="G16232"/>
      <c r="H16232"/>
      <c r="I16232"/>
      <c r="J16232" s="5"/>
      <c r="K16232" s="5"/>
      <c r="L16232" s="8"/>
      <c r="M16232" s="11"/>
    </row>
    <row r="16233" spans="2:13" s="13" customFormat="1" x14ac:dyDescent="0.25">
      <c r="B16233"/>
      <c r="C16233" s="3"/>
      <c r="D16233" s="3"/>
      <c r="E16233" s="3"/>
      <c r="F16233" s="6"/>
      <c r="G16233"/>
      <c r="H16233"/>
      <c r="I16233"/>
      <c r="J16233" s="5"/>
      <c r="K16233" s="5"/>
      <c r="L16233" s="8"/>
      <c r="M16233" s="11"/>
    </row>
    <row r="16234" spans="2:13" s="13" customFormat="1" x14ac:dyDescent="0.25">
      <c r="B16234"/>
      <c r="C16234" s="3"/>
      <c r="D16234" s="3"/>
      <c r="E16234" s="3"/>
      <c r="F16234" s="6"/>
      <c r="G16234"/>
      <c r="H16234"/>
      <c r="I16234"/>
      <c r="J16234" s="5"/>
      <c r="K16234" s="5"/>
      <c r="L16234" s="8"/>
      <c r="M16234" s="11"/>
    </row>
    <row r="16235" spans="2:13" s="13" customFormat="1" x14ac:dyDescent="0.25">
      <c r="B16235"/>
      <c r="C16235" s="3"/>
      <c r="D16235" s="3"/>
      <c r="E16235" s="3"/>
      <c r="F16235" s="6"/>
      <c r="G16235"/>
      <c r="H16235"/>
      <c r="I16235"/>
      <c r="J16235" s="5"/>
      <c r="K16235" s="5"/>
      <c r="L16235" s="8"/>
      <c r="M16235" s="11"/>
    </row>
    <row r="16236" spans="2:13" s="13" customFormat="1" x14ac:dyDescent="0.25">
      <c r="B16236"/>
      <c r="C16236" s="3"/>
      <c r="D16236" s="3"/>
      <c r="E16236" s="3"/>
      <c r="F16236" s="6"/>
      <c r="G16236"/>
      <c r="H16236"/>
      <c r="I16236"/>
      <c r="J16236" s="5"/>
      <c r="K16236" s="5"/>
      <c r="L16236" s="8"/>
      <c r="M16236" s="11"/>
    </row>
    <row r="16237" spans="2:13" s="13" customFormat="1" x14ac:dyDescent="0.25">
      <c r="B16237"/>
      <c r="C16237" s="3"/>
      <c r="D16237" s="3"/>
      <c r="E16237" s="3"/>
      <c r="F16237" s="6"/>
      <c r="G16237"/>
      <c r="H16237"/>
      <c r="I16237"/>
      <c r="J16237" s="5"/>
      <c r="K16237" s="5"/>
      <c r="L16237" s="8"/>
      <c r="M16237" s="11"/>
    </row>
    <row r="16238" spans="2:13" s="13" customFormat="1" x14ac:dyDescent="0.25">
      <c r="B16238"/>
      <c r="C16238" s="3"/>
      <c r="D16238" s="3"/>
      <c r="E16238" s="3"/>
      <c r="F16238" s="6"/>
      <c r="G16238"/>
      <c r="H16238"/>
      <c r="I16238"/>
      <c r="J16238" s="5"/>
      <c r="K16238" s="5"/>
      <c r="L16238" s="8"/>
      <c r="M16238" s="11"/>
    </row>
    <row r="16239" spans="2:13" s="13" customFormat="1" x14ac:dyDescent="0.25">
      <c r="B16239"/>
      <c r="C16239" s="3"/>
      <c r="D16239" s="3"/>
      <c r="E16239" s="3"/>
      <c r="F16239" s="6"/>
      <c r="G16239"/>
      <c r="H16239"/>
      <c r="I16239"/>
      <c r="J16239" s="5"/>
      <c r="K16239" s="5"/>
      <c r="L16239" s="8"/>
      <c r="M16239" s="11"/>
    </row>
    <row r="16240" spans="2:13" s="13" customFormat="1" x14ac:dyDescent="0.25">
      <c r="B16240"/>
      <c r="C16240" s="3"/>
      <c r="D16240" s="3"/>
      <c r="E16240" s="3"/>
      <c r="F16240" s="6"/>
      <c r="G16240"/>
      <c r="H16240"/>
      <c r="I16240"/>
      <c r="J16240" s="5"/>
      <c r="K16240" s="5"/>
      <c r="L16240" s="8"/>
      <c r="M16240" s="11"/>
    </row>
    <row r="16241" spans="2:13" s="13" customFormat="1" x14ac:dyDescent="0.25">
      <c r="B16241"/>
      <c r="C16241" s="3"/>
      <c r="D16241" s="3"/>
      <c r="E16241" s="3"/>
      <c r="F16241" s="6"/>
      <c r="G16241"/>
      <c r="H16241"/>
      <c r="I16241"/>
      <c r="J16241" s="5"/>
      <c r="K16241" s="5"/>
      <c r="L16241" s="8"/>
      <c r="M16241" s="11"/>
    </row>
    <row r="16242" spans="2:13" s="13" customFormat="1" x14ac:dyDescent="0.25">
      <c r="B16242"/>
      <c r="C16242" s="3"/>
      <c r="D16242" s="3"/>
      <c r="E16242" s="3"/>
      <c r="F16242" s="6"/>
      <c r="G16242"/>
      <c r="H16242"/>
      <c r="I16242"/>
      <c r="J16242" s="5"/>
      <c r="K16242" s="5"/>
      <c r="L16242" s="8"/>
      <c r="M16242" s="11"/>
    </row>
    <row r="16243" spans="2:13" s="13" customFormat="1" x14ac:dyDescent="0.25">
      <c r="B16243"/>
      <c r="C16243" s="3"/>
      <c r="D16243" s="3"/>
      <c r="E16243" s="3"/>
      <c r="F16243" s="6"/>
      <c r="G16243"/>
      <c r="H16243"/>
      <c r="I16243"/>
      <c r="J16243" s="5"/>
      <c r="K16243" s="5"/>
      <c r="L16243" s="8"/>
      <c r="M16243" s="11"/>
    </row>
    <row r="16244" spans="2:13" s="13" customFormat="1" x14ac:dyDescent="0.25">
      <c r="B16244"/>
      <c r="C16244" s="3"/>
      <c r="D16244" s="3"/>
      <c r="E16244" s="3"/>
      <c r="F16244" s="6"/>
      <c r="G16244"/>
      <c r="H16244"/>
      <c r="I16244"/>
      <c r="J16244" s="5"/>
      <c r="K16244" s="5"/>
      <c r="L16244" s="8"/>
      <c r="M16244" s="11"/>
    </row>
    <row r="16245" spans="2:13" s="13" customFormat="1" x14ac:dyDescent="0.25">
      <c r="B16245"/>
      <c r="C16245" s="3"/>
      <c r="D16245" s="3"/>
      <c r="E16245" s="3"/>
      <c r="F16245" s="6"/>
      <c r="G16245"/>
      <c r="H16245"/>
      <c r="I16245"/>
      <c r="J16245" s="5"/>
      <c r="K16245" s="5"/>
      <c r="L16245" s="8"/>
      <c r="M16245" s="11"/>
    </row>
    <row r="16246" spans="2:13" s="13" customFormat="1" x14ac:dyDescent="0.25">
      <c r="B16246"/>
      <c r="C16246" s="3"/>
      <c r="D16246" s="3"/>
      <c r="E16246" s="3"/>
      <c r="F16246" s="6"/>
      <c r="G16246"/>
      <c r="H16246"/>
      <c r="I16246"/>
      <c r="J16246" s="5"/>
      <c r="K16246" s="5"/>
      <c r="L16246" s="8"/>
      <c r="M16246" s="11"/>
    </row>
    <row r="16247" spans="2:13" s="13" customFormat="1" x14ac:dyDescent="0.25">
      <c r="B16247"/>
      <c r="C16247" s="3"/>
      <c r="D16247" s="3"/>
      <c r="E16247" s="3"/>
      <c r="F16247" s="6"/>
      <c r="G16247"/>
      <c r="H16247"/>
      <c r="I16247"/>
      <c r="J16247" s="5"/>
      <c r="K16247" s="5"/>
      <c r="L16247" s="8"/>
      <c r="M16247" s="11"/>
    </row>
    <row r="16248" spans="2:13" s="13" customFormat="1" x14ac:dyDescent="0.25">
      <c r="B16248"/>
      <c r="C16248" s="3"/>
      <c r="D16248" s="3"/>
      <c r="E16248" s="3"/>
      <c r="F16248" s="6"/>
      <c r="G16248"/>
      <c r="H16248"/>
      <c r="I16248"/>
      <c r="J16248" s="5"/>
      <c r="K16248" s="5"/>
      <c r="L16248" s="8"/>
      <c r="M16248" s="11"/>
    </row>
    <row r="16249" spans="2:13" s="13" customFormat="1" x14ac:dyDescent="0.25">
      <c r="B16249"/>
      <c r="C16249" s="3"/>
      <c r="D16249" s="3"/>
      <c r="E16249" s="3"/>
      <c r="F16249" s="6"/>
      <c r="G16249"/>
      <c r="H16249"/>
      <c r="I16249"/>
      <c r="J16249" s="5"/>
      <c r="K16249" s="5"/>
      <c r="L16249" s="8"/>
      <c r="M16249" s="11"/>
    </row>
    <row r="16250" spans="2:13" s="13" customFormat="1" x14ac:dyDescent="0.25">
      <c r="B16250"/>
      <c r="C16250" s="3"/>
      <c r="D16250" s="3"/>
      <c r="E16250" s="3"/>
      <c r="F16250" s="6"/>
      <c r="G16250"/>
      <c r="H16250"/>
      <c r="I16250"/>
      <c r="J16250" s="5"/>
      <c r="K16250" s="5"/>
      <c r="L16250" s="8"/>
      <c r="M16250" s="11"/>
    </row>
    <row r="16251" spans="2:13" s="13" customFormat="1" x14ac:dyDescent="0.25">
      <c r="B16251"/>
      <c r="C16251" s="3"/>
      <c r="D16251" s="3"/>
      <c r="E16251" s="3"/>
      <c r="F16251" s="6"/>
      <c r="G16251"/>
      <c r="H16251"/>
      <c r="I16251"/>
      <c r="J16251" s="5"/>
      <c r="K16251" s="5"/>
      <c r="L16251" s="8"/>
      <c r="M16251" s="11"/>
    </row>
    <row r="16252" spans="2:13" s="13" customFormat="1" x14ac:dyDescent="0.25">
      <c r="B16252"/>
      <c r="C16252" s="3"/>
      <c r="D16252" s="3"/>
      <c r="E16252" s="3"/>
      <c r="F16252" s="6"/>
      <c r="G16252"/>
      <c r="H16252"/>
      <c r="I16252"/>
      <c r="J16252" s="5"/>
      <c r="K16252" s="5"/>
      <c r="L16252" s="8"/>
      <c r="M16252" s="11"/>
    </row>
    <row r="16253" spans="2:13" s="13" customFormat="1" x14ac:dyDescent="0.25">
      <c r="B16253"/>
      <c r="C16253" s="3"/>
      <c r="D16253" s="3"/>
      <c r="E16253" s="3"/>
      <c r="F16253" s="6"/>
      <c r="G16253"/>
      <c r="H16253"/>
      <c r="I16253"/>
      <c r="J16253" s="5"/>
      <c r="K16253" s="5"/>
      <c r="L16253" s="8"/>
      <c r="M16253" s="11"/>
    </row>
    <row r="16254" spans="2:13" s="13" customFormat="1" x14ac:dyDescent="0.25">
      <c r="B16254"/>
      <c r="C16254" s="3"/>
      <c r="D16254" s="3"/>
      <c r="E16254" s="3"/>
      <c r="F16254" s="6"/>
      <c r="G16254"/>
      <c r="H16254"/>
      <c r="I16254"/>
      <c r="J16254" s="5"/>
      <c r="K16254" s="5"/>
      <c r="L16254" s="8"/>
      <c r="M16254" s="11"/>
    </row>
    <row r="16255" spans="2:13" s="13" customFormat="1" x14ac:dyDescent="0.25">
      <c r="B16255"/>
      <c r="C16255" s="3"/>
      <c r="D16255" s="3"/>
      <c r="E16255" s="3"/>
      <c r="F16255" s="6"/>
      <c r="G16255"/>
      <c r="H16255"/>
      <c r="I16255"/>
      <c r="J16255" s="5"/>
      <c r="K16255" s="5"/>
      <c r="L16255" s="8"/>
      <c r="M16255" s="11"/>
    </row>
    <row r="16256" spans="2:13" s="13" customFormat="1" x14ac:dyDescent="0.25">
      <c r="B16256"/>
      <c r="C16256" s="3"/>
      <c r="D16256" s="3"/>
      <c r="E16256" s="3"/>
      <c r="F16256" s="6"/>
      <c r="G16256"/>
      <c r="H16256"/>
      <c r="I16256"/>
      <c r="J16256" s="5"/>
      <c r="K16256" s="5"/>
      <c r="L16256" s="8"/>
      <c r="M16256" s="11"/>
    </row>
    <row r="16257" spans="2:13" s="13" customFormat="1" x14ac:dyDescent="0.25">
      <c r="B16257"/>
      <c r="C16257" s="3"/>
      <c r="D16257" s="3"/>
      <c r="E16257" s="3"/>
      <c r="F16257" s="6"/>
      <c r="G16257"/>
      <c r="H16257"/>
      <c r="I16257"/>
      <c r="J16257" s="5"/>
      <c r="K16257" s="5"/>
      <c r="L16257" s="8"/>
      <c r="M16257" s="11"/>
    </row>
    <row r="16258" spans="2:13" s="13" customFormat="1" x14ac:dyDescent="0.25">
      <c r="B16258"/>
      <c r="C16258" s="3"/>
      <c r="D16258" s="3"/>
      <c r="E16258" s="3"/>
      <c r="F16258" s="6"/>
      <c r="G16258"/>
      <c r="H16258"/>
      <c r="I16258"/>
      <c r="J16258" s="5"/>
      <c r="K16258" s="5"/>
      <c r="L16258" s="8"/>
      <c r="M16258" s="11"/>
    </row>
    <row r="16259" spans="2:13" s="13" customFormat="1" x14ac:dyDescent="0.25">
      <c r="B16259"/>
      <c r="C16259" s="3"/>
      <c r="D16259" s="3"/>
      <c r="E16259" s="3"/>
      <c r="F16259" s="6"/>
      <c r="G16259"/>
      <c r="H16259"/>
      <c r="I16259"/>
      <c r="J16259" s="5"/>
      <c r="K16259" s="5"/>
      <c r="L16259" s="8"/>
      <c r="M16259" s="11"/>
    </row>
    <row r="16260" spans="2:13" s="13" customFormat="1" x14ac:dyDescent="0.25">
      <c r="B16260"/>
      <c r="C16260" s="3"/>
      <c r="D16260" s="3"/>
      <c r="E16260" s="3"/>
      <c r="F16260" s="6"/>
      <c r="G16260"/>
      <c r="H16260"/>
      <c r="I16260"/>
      <c r="J16260" s="5"/>
      <c r="K16260" s="5"/>
      <c r="L16260" s="8"/>
      <c r="M16260" s="11"/>
    </row>
    <row r="16261" spans="2:13" s="13" customFormat="1" x14ac:dyDescent="0.25">
      <c r="B16261"/>
      <c r="C16261" s="3"/>
      <c r="D16261" s="3"/>
      <c r="E16261" s="3"/>
      <c r="F16261" s="6"/>
      <c r="G16261"/>
      <c r="H16261"/>
      <c r="I16261"/>
      <c r="J16261" s="5"/>
      <c r="K16261" s="5"/>
      <c r="L16261" s="8"/>
      <c r="M16261" s="11"/>
    </row>
    <row r="16262" spans="2:13" s="13" customFormat="1" x14ac:dyDescent="0.25">
      <c r="B16262"/>
      <c r="C16262" s="3"/>
      <c r="D16262" s="3"/>
      <c r="E16262" s="3"/>
      <c r="F16262" s="6"/>
      <c r="G16262"/>
      <c r="H16262"/>
      <c r="I16262"/>
      <c r="J16262" s="5"/>
      <c r="K16262" s="5"/>
      <c r="L16262" s="8"/>
      <c r="M16262" s="11"/>
    </row>
    <row r="16263" spans="2:13" s="13" customFormat="1" x14ac:dyDescent="0.25">
      <c r="B16263"/>
      <c r="C16263" s="3"/>
      <c r="D16263" s="3"/>
      <c r="E16263" s="3"/>
      <c r="F16263" s="6"/>
      <c r="G16263"/>
      <c r="H16263"/>
      <c r="I16263"/>
      <c r="J16263" s="5"/>
      <c r="K16263" s="5"/>
      <c r="L16263" s="8"/>
      <c r="M16263" s="11"/>
    </row>
    <row r="16264" spans="2:13" s="13" customFormat="1" x14ac:dyDescent="0.25">
      <c r="B16264"/>
      <c r="C16264" s="3"/>
      <c r="D16264" s="3"/>
      <c r="E16264" s="3"/>
      <c r="F16264" s="6"/>
      <c r="G16264"/>
      <c r="H16264"/>
      <c r="I16264"/>
      <c r="J16264" s="5"/>
      <c r="K16264" s="5"/>
      <c r="L16264" s="8"/>
      <c r="M16264" s="11"/>
    </row>
    <row r="16265" spans="2:13" s="13" customFormat="1" x14ac:dyDescent="0.25">
      <c r="B16265"/>
      <c r="C16265" s="3"/>
      <c r="D16265" s="3"/>
      <c r="E16265" s="3"/>
      <c r="F16265" s="6"/>
      <c r="G16265"/>
      <c r="H16265"/>
      <c r="I16265"/>
      <c r="J16265" s="5"/>
      <c r="K16265" s="5"/>
      <c r="L16265" s="8"/>
      <c r="M16265" s="11"/>
    </row>
    <row r="16266" spans="2:13" s="13" customFormat="1" x14ac:dyDescent="0.25">
      <c r="B16266"/>
      <c r="C16266" s="3"/>
      <c r="D16266" s="3"/>
      <c r="E16266" s="3"/>
      <c r="F16266" s="6"/>
      <c r="G16266"/>
      <c r="H16266"/>
      <c r="I16266"/>
      <c r="J16266" s="5"/>
      <c r="K16266" s="5"/>
      <c r="L16266" s="8"/>
      <c r="M16266" s="11"/>
    </row>
    <row r="16267" spans="2:13" s="13" customFormat="1" x14ac:dyDescent="0.25">
      <c r="B16267"/>
      <c r="C16267" s="3"/>
      <c r="D16267" s="3"/>
      <c r="E16267" s="3"/>
      <c r="F16267" s="6"/>
      <c r="G16267"/>
      <c r="H16267"/>
      <c r="I16267"/>
      <c r="J16267" s="5"/>
      <c r="K16267" s="5"/>
      <c r="L16267" s="8"/>
      <c r="M16267" s="11"/>
    </row>
    <row r="16268" spans="2:13" s="13" customFormat="1" x14ac:dyDescent="0.25">
      <c r="B16268"/>
      <c r="C16268" s="3"/>
      <c r="D16268" s="3"/>
      <c r="E16268" s="3"/>
      <c r="F16268" s="6"/>
      <c r="G16268"/>
      <c r="H16268"/>
      <c r="I16268"/>
      <c r="J16268" s="5"/>
      <c r="K16268" s="5"/>
      <c r="L16268" s="8"/>
      <c r="M16268" s="11"/>
    </row>
    <row r="16269" spans="2:13" s="13" customFormat="1" x14ac:dyDescent="0.25">
      <c r="B16269"/>
      <c r="C16269" s="3"/>
      <c r="D16269" s="3"/>
      <c r="E16269" s="3"/>
      <c r="F16269" s="6"/>
      <c r="G16269"/>
      <c r="H16269"/>
      <c r="I16269"/>
      <c r="J16269" s="5"/>
      <c r="K16269" s="5"/>
      <c r="L16269" s="8"/>
      <c r="M16269" s="11"/>
    </row>
    <row r="16270" spans="2:13" s="13" customFormat="1" x14ac:dyDescent="0.25">
      <c r="B16270"/>
      <c r="C16270" s="3"/>
      <c r="D16270" s="3"/>
      <c r="E16270" s="3"/>
      <c r="F16270" s="6"/>
      <c r="G16270"/>
      <c r="H16270"/>
      <c r="I16270"/>
      <c r="J16270" s="5"/>
      <c r="K16270" s="5"/>
      <c r="L16270" s="8"/>
      <c r="M16270" s="11"/>
    </row>
    <row r="16271" spans="2:13" s="13" customFormat="1" x14ac:dyDescent="0.25">
      <c r="B16271"/>
      <c r="C16271" s="3"/>
      <c r="D16271" s="3"/>
      <c r="E16271" s="3"/>
      <c r="F16271" s="6"/>
      <c r="G16271"/>
      <c r="H16271"/>
      <c r="I16271"/>
      <c r="J16271" s="5"/>
      <c r="K16271" s="5"/>
      <c r="L16271" s="8"/>
      <c r="M16271" s="11"/>
    </row>
    <row r="16272" spans="2:13" s="13" customFormat="1" x14ac:dyDescent="0.25">
      <c r="B16272"/>
      <c r="C16272" s="3"/>
      <c r="D16272" s="3"/>
      <c r="E16272" s="3"/>
      <c r="F16272" s="6"/>
      <c r="G16272"/>
      <c r="H16272"/>
      <c r="I16272"/>
      <c r="J16272" s="5"/>
      <c r="K16272" s="5"/>
      <c r="L16272" s="8"/>
      <c r="M16272" s="11"/>
    </row>
    <row r="16273" spans="2:13" s="13" customFormat="1" x14ac:dyDescent="0.25">
      <c r="B16273"/>
      <c r="C16273" s="3"/>
      <c r="D16273" s="3"/>
      <c r="E16273" s="3"/>
      <c r="F16273" s="6"/>
      <c r="G16273"/>
      <c r="H16273"/>
      <c r="I16273"/>
      <c r="J16273" s="5"/>
      <c r="K16273" s="5"/>
      <c r="L16273" s="8"/>
      <c r="M16273" s="11"/>
    </row>
    <row r="16274" spans="2:13" s="13" customFormat="1" x14ac:dyDescent="0.25">
      <c r="B16274"/>
      <c r="C16274" s="3"/>
      <c r="D16274" s="3"/>
      <c r="E16274" s="3"/>
      <c r="F16274" s="6"/>
      <c r="G16274"/>
      <c r="H16274"/>
      <c r="I16274"/>
      <c r="J16274" s="5"/>
      <c r="K16274" s="5"/>
      <c r="L16274" s="8"/>
      <c r="M16274" s="11"/>
    </row>
    <row r="16275" spans="2:13" s="13" customFormat="1" x14ac:dyDescent="0.25">
      <c r="B16275"/>
      <c r="C16275" s="3"/>
      <c r="D16275" s="3"/>
      <c r="E16275" s="3"/>
      <c r="F16275" s="6"/>
      <c r="G16275"/>
      <c r="H16275"/>
      <c r="I16275"/>
      <c r="J16275" s="5"/>
      <c r="K16275" s="5"/>
      <c r="L16275" s="8"/>
      <c r="M16275" s="11"/>
    </row>
    <row r="16276" spans="2:13" s="13" customFormat="1" x14ac:dyDescent="0.25">
      <c r="B16276"/>
      <c r="C16276" s="3"/>
      <c r="D16276" s="3"/>
      <c r="E16276" s="3"/>
      <c r="F16276" s="6"/>
      <c r="G16276"/>
      <c r="H16276"/>
      <c r="I16276"/>
      <c r="J16276" s="5"/>
      <c r="K16276" s="5"/>
      <c r="L16276" s="8"/>
      <c r="M16276" s="11"/>
    </row>
    <row r="16277" spans="2:13" s="13" customFormat="1" x14ac:dyDescent="0.25">
      <c r="B16277"/>
      <c r="C16277" s="3"/>
      <c r="D16277" s="3"/>
      <c r="E16277" s="3"/>
      <c r="F16277" s="6"/>
      <c r="G16277"/>
      <c r="H16277"/>
      <c r="I16277"/>
      <c r="J16277" s="5"/>
      <c r="K16277" s="5"/>
      <c r="L16277" s="8"/>
      <c r="M16277" s="11"/>
    </row>
    <row r="16278" spans="2:13" s="13" customFormat="1" x14ac:dyDescent="0.25">
      <c r="B16278"/>
      <c r="C16278" s="3"/>
      <c r="D16278" s="3"/>
      <c r="E16278" s="3"/>
      <c r="F16278" s="6"/>
      <c r="G16278"/>
      <c r="H16278"/>
      <c r="I16278"/>
      <c r="J16278" s="5"/>
      <c r="K16278" s="5"/>
      <c r="L16278" s="8"/>
      <c r="M16278" s="11"/>
    </row>
    <row r="16279" spans="2:13" s="13" customFormat="1" x14ac:dyDescent="0.25">
      <c r="B16279"/>
      <c r="C16279" s="3"/>
      <c r="D16279" s="3"/>
      <c r="E16279" s="3"/>
      <c r="F16279" s="6"/>
      <c r="G16279"/>
      <c r="H16279"/>
      <c r="I16279"/>
      <c r="J16279" s="5"/>
      <c r="K16279" s="5"/>
      <c r="L16279" s="6"/>
      <c r="M16279" s="11"/>
    </row>
    <row r="16280" spans="2:13" s="13" customFormat="1" x14ac:dyDescent="0.25">
      <c r="B16280"/>
      <c r="C16280" s="3"/>
      <c r="D16280" s="3"/>
      <c r="E16280" s="3"/>
      <c r="F16280" s="6"/>
      <c r="G16280"/>
      <c r="H16280"/>
      <c r="I16280"/>
      <c r="J16280" s="5"/>
      <c r="K16280" s="5"/>
      <c r="L16280" s="8"/>
      <c r="M16280" s="11"/>
    </row>
    <row r="16281" spans="2:13" s="13" customFormat="1" x14ac:dyDescent="0.25">
      <c r="B16281"/>
      <c r="C16281" s="3"/>
      <c r="D16281" s="3"/>
      <c r="E16281" s="3"/>
      <c r="F16281" s="6"/>
      <c r="G16281"/>
      <c r="H16281"/>
      <c r="I16281"/>
      <c r="J16281" s="5"/>
      <c r="K16281" s="5"/>
      <c r="L16281" s="8"/>
      <c r="M16281" s="11"/>
    </row>
    <row r="16282" spans="2:13" s="13" customFormat="1" x14ac:dyDescent="0.25">
      <c r="B16282"/>
      <c r="C16282" s="3"/>
      <c r="D16282" s="3"/>
      <c r="E16282" s="3"/>
      <c r="F16282" s="6"/>
      <c r="G16282"/>
      <c r="H16282"/>
      <c r="I16282"/>
      <c r="J16282" s="5"/>
      <c r="K16282" s="5"/>
      <c r="L16282" s="8"/>
      <c r="M16282" s="11"/>
    </row>
    <row r="16283" spans="2:13" s="13" customFormat="1" x14ac:dyDescent="0.25">
      <c r="B16283"/>
      <c r="C16283" s="3"/>
      <c r="D16283" s="3"/>
      <c r="E16283" s="3"/>
      <c r="F16283" s="6"/>
      <c r="G16283"/>
      <c r="H16283"/>
      <c r="I16283"/>
      <c r="J16283" s="5"/>
      <c r="K16283" s="5"/>
      <c r="L16283" s="8"/>
      <c r="M16283" s="11"/>
    </row>
    <row r="16284" spans="2:13" s="13" customFormat="1" x14ac:dyDescent="0.25">
      <c r="B16284"/>
      <c r="C16284" s="3"/>
      <c r="D16284" s="3"/>
      <c r="E16284" s="3"/>
      <c r="F16284" s="6"/>
      <c r="G16284"/>
      <c r="H16284"/>
      <c r="I16284"/>
      <c r="J16284" s="5"/>
      <c r="K16284" s="5"/>
      <c r="L16284" s="8"/>
      <c r="M16284" s="11"/>
    </row>
    <row r="16285" spans="2:13" s="13" customFormat="1" x14ac:dyDescent="0.25">
      <c r="B16285"/>
      <c r="C16285" s="3"/>
      <c r="D16285" s="3"/>
      <c r="E16285" s="3"/>
      <c r="F16285" s="6"/>
      <c r="G16285"/>
      <c r="H16285"/>
      <c r="I16285"/>
      <c r="J16285" s="5"/>
      <c r="K16285" s="5"/>
      <c r="L16285" s="8"/>
      <c r="M16285" s="11"/>
    </row>
    <row r="16286" spans="2:13" s="13" customFormat="1" x14ac:dyDescent="0.25">
      <c r="B16286"/>
      <c r="C16286" s="3"/>
      <c r="D16286" s="3"/>
      <c r="E16286" s="3"/>
      <c r="F16286" s="6"/>
      <c r="G16286"/>
      <c r="H16286"/>
      <c r="I16286"/>
      <c r="J16286" s="5"/>
      <c r="K16286" s="5"/>
      <c r="L16286" s="8"/>
      <c r="M16286" s="11"/>
    </row>
    <row r="16287" spans="2:13" s="13" customFormat="1" x14ac:dyDescent="0.25">
      <c r="B16287"/>
      <c r="C16287" s="3"/>
      <c r="D16287" s="3"/>
      <c r="E16287" s="3"/>
      <c r="F16287" s="6"/>
      <c r="G16287"/>
      <c r="H16287"/>
      <c r="I16287"/>
      <c r="J16287" s="5"/>
      <c r="K16287" s="5"/>
      <c r="L16287" s="8"/>
      <c r="M16287" s="11"/>
    </row>
    <row r="16288" spans="2:13" s="13" customFormat="1" x14ac:dyDescent="0.25">
      <c r="B16288"/>
      <c r="C16288" s="3"/>
      <c r="D16288" s="3"/>
      <c r="E16288" s="3"/>
      <c r="F16288" s="6"/>
      <c r="G16288"/>
      <c r="H16288"/>
      <c r="I16288"/>
      <c r="J16288" s="5"/>
      <c r="K16288" s="5"/>
      <c r="L16288" s="8"/>
      <c r="M16288" s="11"/>
    </row>
    <row r="16289" spans="2:13" s="13" customFormat="1" x14ac:dyDescent="0.25">
      <c r="B16289"/>
      <c r="C16289" s="3"/>
      <c r="D16289" s="3"/>
      <c r="E16289" s="3"/>
      <c r="F16289" s="6"/>
      <c r="G16289"/>
      <c r="H16289"/>
      <c r="I16289"/>
      <c r="J16289" s="5"/>
      <c r="K16289" s="5"/>
      <c r="L16289" s="8"/>
      <c r="M16289" s="11"/>
    </row>
    <row r="16290" spans="2:13" s="13" customFormat="1" x14ac:dyDescent="0.25">
      <c r="B16290"/>
      <c r="C16290" s="3"/>
      <c r="D16290" s="3"/>
      <c r="E16290" s="3"/>
      <c r="F16290" s="6"/>
      <c r="G16290"/>
      <c r="H16290"/>
      <c r="I16290"/>
      <c r="J16290" s="5"/>
      <c r="K16290" s="5"/>
      <c r="L16290" s="8"/>
      <c r="M16290" s="11"/>
    </row>
    <row r="16291" spans="2:13" s="13" customFormat="1" x14ac:dyDescent="0.25">
      <c r="B16291"/>
      <c r="C16291" s="3"/>
      <c r="D16291" s="3"/>
      <c r="E16291" s="3"/>
      <c r="F16291" s="6"/>
      <c r="G16291"/>
      <c r="H16291"/>
      <c r="I16291"/>
      <c r="J16291" s="5"/>
      <c r="K16291" s="5"/>
      <c r="L16291" s="8"/>
      <c r="M16291" s="11"/>
    </row>
    <row r="16292" spans="2:13" s="13" customFormat="1" x14ac:dyDescent="0.25">
      <c r="B16292"/>
      <c r="C16292" s="3"/>
      <c r="D16292" s="3"/>
      <c r="E16292" s="3"/>
      <c r="F16292" s="6"/>
      <c r="G16292"/>
      <c r="H16292"/>
      <c r="I16292"/>
      <c r="J16292" s="5"/>
      <c r="K16292" s="5"/>
      <c r="L16292" s="8"/>
      <c r="M16292" s="11"/>
    </row>
    <row r="16293" spans="2:13" s="13" customFormat="1" x14ac:dyDescent="0.25">
      <c r="B16293"/>
      <c r="C16293" s="3"/>
      <c r="D16293" s="3"/>
      <c r="E16293" s="3"/>
      <c r="F16293" s="6"/>
      <c r="G16293"/>
      <c r="H16293"/>
      <c r="I16293"/>
      <c r="J16293" s="5"/>
      <c r="K16293" s="5"/>
      <c r="L16293" s="8"/>
      <c r="M16293" s="11"/>
    </row>
    <row r="16294" spans="2:13" s="13" customFormat="1" x14ac:dyDescent="0.25">
      <c r="B16294"/>
      <c r="C16294" s="3"/>
      <c r="D16294" s="3"/>
      <c r="E16294" s="3"/>
      <c r="F16294" s="6"/>
      <c r="G16294"/>
      <c r="H16294"/>
      <c r="I16294"/>
      <c r="J16294" s="5"/>
      <c r="K16294" s="5"/>
      <c r="L16294" s="8"/>
      <c r="M16294" s="11"/>
    </row>
    <row r="16295" spans="2:13" s="13" customFormat="1" x14ac:dyDescent="0.25">
      <c r="B16295"/>
      <c r="C16295" s="3"/>
      <c r="D16295" s="3"/>
      <c r="E16295" s="3"/>
      <c r="F16295" s="6"/>
      <c r="G16295"/>
      <c r="H16295"/>
      <c r="I16295"/>
      <c r="J16295" s="5"/>
      <c r="K16295" s="5"/>
      <c r="L16295" s="8"/>
      <c r="M16295" s="11"/>
    </row>
    <row r="16296" spans="2:13" s="13" customFormat="1" x14ac:dyDescent="0.25">
      <c r="B16296"/>
      <c r="C16296" s="3"/>
      <c r="D16296" s="3"/>
      <c r="E16296" s="3"/>
      <c r="F16296" s="6"/>
      <c r="G16296"/>
      <c r="H16296"/>
      <c r="I16296"/>
      <c r="J16296" s="5"/>
      <c r="K16296" s="5"/>
      <c r="L16296" s="8"/>
      <c r="M16296" s="11"/>
    </row>
    <row r="16297" spans="2:13" s="13" customFormat="1" x14ac:dyDescent="0.25">
      <c r="B16297"/>
      <c r="C16297" s="3"/>
      <c r="D16297" s="3"/>
      <c r="E16297" s="3"/>
      <c r="F16297" s="6"/>
      <c r="G16297"/>
      <c r="H16297"/>
      <c r="I16297"/>
      <c r="J16297" s="5"/>
      <c r="K16297" s="5"/>
      <c r="L16297" s="8"/>
      <c r="M16297" s="11"/>
    </row>
    <row r="16298" spans="2:13" s="13" customFormat="1" x14ac:dyDescent="0.25">
      <c r="B16298"/>
      <c r="C16298" s="3"/>
      <c r="D16298" s="3"/>
      <c r="E16298" s="3"/>
      <c r="F16298" s="6"/>
      <c r="G16298"/>
      <c r="H16298"/>
      <c r="I16298"/>
      <c r="J16298" s="5"/>
      <c r="K16298" s="5"/>
      <c r="L16298" s="8"/>
      <c r="M16298" s="11"/>
    </row>
    <row r="16299" spans="2:13" s="13" customFormat="1" x14ac:dyDescent="0.25">
      <c r="B16299"/>
      <c r="C16299" s="3"/>
      <c r="D16299" s="3"/>
      <c r="E16299" s="3"/>
      <c r="F16299" s="6"/>
      <c r="G16299"/>
      <c r="H16299"/>
      <c r="I16299"/>
      <c r="J16299" s="5"/>
      <c r="K16299" s="5"/>
      <c r="L16299" s="8"/>
      <c r="M16299" s="11"/>
    </row>
    <row r="16300" spans="2:13" s="13" customFormat="1" x14ac:dyDescent="0.25">
      <c r="B16300"/>
      <c r="C16300" s="3"/>
      <c r="D16300" s="3"/>
      <c r="E16300" s="3"/>
      <c r="F16300" s="6"/>
      <c r="G16300"/>
      <c r="H16300"/>
      <c r="I16300"/>
      <c r="J16300" s="5"/>
      <c r="K16300" s="5"/>
      <c r="L16300" s="8"/>
      <c r="M16300" s="11"/>
    </row>
    <row r="16301" spans="2:13" s="13" customFormat="1" x14ac:dyDescent="0.25">
      <c r="B16301"/>
      <c r="C16301" s="3"/>
      <c r="D16301" s="3"/>
      <c r="E16301" s="3"/>
      <c r="F16301" s="6"/>
      <c r="G16301"/>
      <c r="H16301"/>
      <c r="I16301"/>
      <c r="J16301" s="5"/>
      <c r="K16301" s="5"/>
      <c r="L16301" s="8"/>
      <c r="M16301" s="11"/>
    </row>
    <row r="16302" spans="2:13" s="13" customFormat="1" x14ac:dyDescent="0.25">
      <c r="B16302"/>
      <c r="C16302" s="3"/>
      <c r="D16302" s="3"/>
      <c r="E16302" s="3"/>
      <c r="F16302" s="6"/>
      <c r="G16302"/>
      <c r="H16302"/>
      <c r="I16302"/>
      <c r="J16302" s="5"/>
      <c r="K16302" s="5"/>
      <c r="L16302" s="8"/>
      <c r="M16302" s="11"/>
    </row>
    <row r="16303" spans="2:13" s="13" customFormat="1" x14ac:dyDescent="0.25">
      <c r="B16303"/>
      <c r="C16303" s="3"/>
      <c r="D16303" s="3"/>
      <c r="E16303" s="3"/>
      <c r="F16303" s="6"/>
      <c r="G16303"/>
      <c r="H16303"/>
      <c r="I16303"/>
      <c r="J16303" s="5"/>
      <c r="K16303" s="5"/>
      <c r="L16303" s="8"/>
      <c r="M16303" s="11"/>
    </row>
    <row r="16304" spans="2:13" s="13" customFormat="1" x14ac:dyDescent="0.25">
      <c r="B16304"/>
      <c r="C16304" s="3"/>
      <c r="D16304" s="3"/>
      <c r="E16304" s="3"/>
      <c r="F16304" s="6"/>
      <c r="G16304"/>
      <c r="H16304"/>
      <c r="I16304"/>
      <c r="J16304" s="5"/>
      <c r="K16304" s="5"/>
      <c r="L16304" s="8"/>
      <c r="M16304" s="11"/>
    </row>
    <row r="16305" spans="2:13" s="13" customFormat="1" x14ac:dyDescent="0.25">
      <c r="B16305"/>
      <c r="C16305" s="3"/>
      <c r="D16305" s="3"/>
      <c r="E16305" s="3"/>
      <c r="F16305" s="6"/>
      <c r="G16305"/>
      <c r="H16305"/>
      <c r="I16305"/>
      <c r="J16305" s="5"/>
      <c r="K16305" s="5"/>
      <c r="L16305" s="8"/>
      <c r="M16305" s="11"/>
    </row>
    <row r="16306" spans="2:13" s="13" customFormat="1" x14ac:dyDescent="0.25">
      <c r="B16306"/>
      <c r="C16306" s="3"/>
      <c r="D16306" s="3"/>
      <c r="E16306" s="3"/>
      <c r="F16306" s="6"/>
      <c r="G16306"/>
      <c r="H16306"/>
      <c r="I16306"/>
      <c r="J16306" s="5"/>
      <c r="K16306" s="5"/>
      <c r="L16306" s="8"/>
      <c r="M16306" s="11"/>
    </row>
    <row r="16307" spans="2:13" s="13" customFormat="1" x14ac:dyDescent="0.25">
      <c r="B16307"/>
      <c r="C16307" s="3"/>
      <c r="D16307" s="3"/>
      <c r="E16307" s="3"/>
      <c r="F16307" s="6"/>
      <c r="G16307"/>
      <c r="H16307"/>
      <c r="I16307"/>
      <c r="J16307" s="5"/>
      <c r="K16307" s="5"/>
      <c r="L16307" s="8"/>
      <c r="M16307" s="11"/>
    </row>
    <row r="16308" spans="2:13" s="13" customFormat="1" x14ac:dyDescent="0.25">
      <c r="B16308"/>
      <c r="C16308" s="3"/>
      <c r="D16308" s="3"/>
      <c r="E16308" s="3"/>
      <c r="F16308" s="6"/>
      <c r="G16308"/>
      <c r="H16308"/>
      <c r="I16308"/>
      <c r="J16308" s="5"/>
      <c r="K16308" s="5"/>
      <c r="L16308" s="8"/>
      <c r="M16308" s="11"/>
    </row>
    <row r="16309" spans="2:13" s="13" customFormat="1" x14ac:dyDescent="0.25">
      <c r="B16309"/>
      <c r="C16309" s="3"/>
      <c r="D16309" s="3"/>
      <c r="E16309" s="3"/>
      <c r="F16309" s="6"/>
      <c r="G16309"/>
      <c r="H16309"/>
      <c r="I16309"/>
      <c r="J16309" s="5"/>
      <c r="K16309" s="5"/>
      <c r="L16309" s="8"/>
      <c r="M16309" s="11"/>
    </row>
    <row r="16310" spans="2:13" s="13" customFormat="1" x14ac:dyDescent="0.25">
      <c r="B16310"/>
      <c r="C16310" s="3"/>
      <c r="D16310" s="3"/>
      <c r="E16310" s="3"/>
      <c r="F16310" s="6"/>
      <c r="G16310"/>
      <c r="H16310"/>
      <c r="I16310"/>
      <c r="J16310" s="5"/>
      <c r="K16310" s="5"/>
      <c r="L16310" s="8"/>
      <c r="M16310" s="11"/>
    </row>
    <row r="16311" spans="2:13" s="13" customFormat="1" x14ac:dyDescent="0.25">
      <c r="B16311"/>
      <c r="C16311" s="3"/>
      <c r="D16311" s="3"/>
      <c r="E16311" s="3"/>
      <c r="F16311" s="6"/>
      <c r="G16311"/>
      <c r="H16311"/>
      <c r="I16311"/>
      <c r="J16311" s="5"/>
      <c r="K16311" s="5"/>
      <c r="L16311" s="8"/>
      <c r="M16311" s="11"/>
    </row>
    <row r="16312" spans="2:13" s="13" customFormat="1" x14ac:dyDescent="0.25">
      <c r="B16312"/>
      <c r="C16312" s="3"/>
      <c r="D16312" s="3"/>
      <c r="E16312" s="3"/>
      <c r="F16312" s="6"/>
      <c r="G16312"/>
      <c r="H16312"/>
      <c r="I16312"/>
      <c r="J16312" s="5"/>
      <c r="K16312" s="5"/>
      <c r="L16312" s="8"/>
      <c r="M16312" s="11"/>
    </row>
    <row r="16313" spans="2:13" s="13" customFormat="1" x14ac:dyDescent="0.25">
      <c r="B16313"/>
      <c r="C16313" s="3"/>
      <c r="D16313" s="3"/>
      <c r="E16313" s="3"/>
      <c r="F16313" s="6"/>
      <c r="G16313"/>
      <c r="H16313"/>
      <c r="I16313"/>
      <c r="J16313" s="5"/>
      <c r="K16313" s="5"/>
      <c r="L16313" s="8"/>
      <c r="M16313" s="11"/>
    </row>
    <row r="16314" spans="2:13" s="13" customFormat="1" x14ac:dyDescent="0.25">
      <c r="B16314"/>
      <c r="C16314" s="3"/>
      <c r="D16314" s="3"/>
      <c r="E16314" s="3"/>
      <c r="F16314" s="6"/>
      <c r="G16314"/>
      <c r="H16314"/>
      <c r="I16314"/>
      <c r="J16314" s="5"/>
      <c r="K16314" s="5"/>
      <c r="L16314" s="8"/>
      <c r="M16314" s="11"/>
    </row>
    <row r="16315" spans="2:13" s="13" customFormat="1" x14ac:dyDescent="0.25">
      <c r="B16315"/>
      <c r="C16315" s="3"/>
      <c r="D16315" s="3"/>
      <c r="E16315" s="3"/>
      <c r="F16315" s="6"/>
      <c r="G16315"/>
      <c r="H16315"/>
      <c r="I16315"/>
      <c r="J16315" s="5"/>
      <c r="K16315" s="5"/>
      <c r="L16315" s="8"/>
      <c r="M16315" s="11"/>
    </row>
    <row r="16316" spans="2:13" s="13" customFormat="1" x14ac:dyDescent="0.25">
      <c r="B16316"/>
      <c r="C16316" s="3"/>
      <c r="D16316" s="3"/>
      <c r="E16316" s="3"/>
      <c r="F16316" s="6"/>
      <c r="G16316"/>
      <c r="H16316"/>
      <c r="I16316"/>
      <c r="J16316" s="5"/>
      <c r="K16316" s="5"/>
      <c r="L16316" s="8"/>
      <c r="M16316" s="11"/>
    </row>
    <row r="16317" spans="2:13" s="13" customFormat="1" x14ac:dyDescent="0.25">
      <c r="B16317"/>
      <c r="C16317" s="3"/>
      <c r="D16317" s="3"/>
      <c r="E16317" s="3"/>
      <c r="F16317" s="6"/>
      <c r="G16317"/>
      <c r="H16317"/>
      <c r="I16317"/>
      <c r="J16317" s="5"/>
      <c r="K16317" s="5"/>
      <c r="L16317" s="8"/>
      <c r="M16317" s="11"/>
    </row>
    <row r="16318" spans="2:13" s="13" customFormat="1" x14ac:dyDescent="0.25">
      <c r="B16318"/>
      <c r="C16318" s="3"/>
      <c r="D16318" s="3"/>
      <c r="E16318" s="3"/>
      <c r="F16318" s="6"/>
      <c r="G16318"/>
      <c r="H16318"/>
      <c r="I16318"/>
      <c r="J16318" s="5"/>
      <c r="K16318" s="5"/>
      <c r="L16318" s="8"/>
      <c r="M16318" s="11"/>
    </row>
    <row r="16319" spans="2:13" s="13" customFormat="1" x14ac:dyDescent="0.25">
      <c r="B16319"/>
      <c r="C16319" s="3"/>
      <c r="D16319" s="3"/>
      <c r="E16319" s="3"/>
      <c r="F16319" s="6"/>
      <c r="G16319"/>
      <c r="H16319"/>
      <c r="I16319"/>
      <c r="J16319" s="5"/>
      <c r="K16319" s="5"/>
      <c r="L16319" s="8"/>
      <c r="M16319" s="11"/>
    </row>
    <row r="16320" spans="2:13" s="13" customFormat="1" x14ac:dyDescent="0.25">
      <c r="B16320"/>
      <c r="C16320" s="3"/>
      <c r="D16320" s="3"/>
      <c r="E16320" s="3"/>
      <c r="F16320" s="6"/>
      <c r="G16320"/>
      <c r="H16320"/>
      <c r="I16320"/>
      <c r="J16320" s="5"/>
      <c r="K16320" s="5"/>
      <c r="L16320" s="8"/>
      <c r="M16320" s="11"/>
    </row>
    <row r="16321" spans="2:13" s="13" customFormat="1" x14ac:dyDescent="0.25">
      <c r="B16321"/>
      <c r="C16321" s="3"/>
      <c r="D16321" s="3"/>
      <c r="E16321" s="3"/>
      <c r="F16321" s="6"/>
      <c r="G16321"/>
      <c r="H16321"/>
      <c r="I16321"/>
      <c r="J16321" s="5"/>
      <c r="K16321" s="5"/>
      <c r="L16321" s="8"/>
      <c r="M16321" s="11"/>
    </row>
    <row r="16322" spans="2:13" s="13" customFormat="1" x14ac:dyDescent="0.25">
      <c r="B16322"/>
      <c r="C16322" s="3"/>
      <c r="D16322" s="3"/>
      <c r="E16322" s="3"/>
      <c r="F16322" s="6"/>
      <c r="G16322"/>
      <c r="H16322"/>
      <c r="I16322"/>
      <c r="J16322" s="5"/>
      <c r="K16322" s="5"/>
      <c r="L16322" s="8"/>
      <c r="M16322" s="11"/>
    </row>
    <row r="16323" spans="2:13" s="13" customFormat="1" x14ac:dyDescent="0.25">
      <c r="B16323"/>
      <c r="C16323" s="3"/>
      <c r="D16323" s="3"/>
      <c r="E16323" s="3"/>
      <c r="F16323" s="6"/>
      <c r="G16323"/>
      <c r="H16323"/>
      <c r="I16323"/>
      <c r="J16323" s="5"/>
      <c r="K16323" s="5"/>
      <c r="L16323" s="8"/>
      <c r="M16323" s="11"/>
    </row>
    <row r="16324" spans="2:13" s="13" customFormat="1" x14ac:dyDescent="0.25">
      <c r="B16324"/>
      <c r="C16324" s="3"/>
      <c r="D16324" s="3"/>
      <c r="E16324" s="3"/>
      <c r="F16324" s="6"/>
      <c r="G16324"/>
      <c r="H16324"/>
      <c r="I16324"/>
      <c r="J16324" s="5"/>
      <c r="K16324" s="5"/>
      <c r="L16324" s="8"/>
      <c r="M16324" s="11"/>
    </row>
    <row r="16325" spans="2:13" s="13" customFormat="1" x14ac:dyDescent="0.25">
      <c r="B16325"/>
      <c r="C16325" s="3"/>
      <c r="D16325" s="3"/>
      <c r="E16325" s="3"/>
      <c r="F16325" s="6"/>
      <c r="G16325"/>
      <c r="H16325"/>
      <c r="I16325"/>
      <c r="J16325" s="5"/>
      <c r="K16325" s="5"/>
      <c r="L16325" s="8"/>
      <c r="M16325" s="11"/>
    </row>
    <row r="16326" spans="2:13" s="13" customFormat="1" x14ac:dyDescent="0.25">
      <c r="B16326"/>
      <c r="C16326" s="3"/>
      <c r="D16326" s="3"/>
      <c r="E16326" s="3"/>
      <c r="F16326" s="6"/>
      <c r="G16326"/>
      <c r="H16326"/>
      <c r="I16326"/>
      <c r="J16326" s="5"/>
      <c r="K16326" s="5"/>
      <c r="L16326" s="8"/>
      <c r="M16326" s="11"/>
    </row>
    <row r="16327" spans="2:13" s="13" customFormat="1" x14ac:dyDescent="0.25">
      <c r="B16327"/>
      <c r="C16327" s="3"/>
      <c r="D16327" s="3"/>
      <c r="E16327" s="3"/>
      <c r="F16327" s="6"/>
      <c r="G16327"/>
      <c r="H16327"/>
      <c r="I16327"/>
      <c r="J16327" s="5"/>
      <c r="K16327" s="5"/>
      <c r="L16327" s="8"/>
      <c r="M16327" s="11"/>
    </row>
    <row r="16328" spans="2:13" s="13" customFormat="1" x14ac:dyDescent="0.25">
      <c r="B16328"/>
      <c r="C16328" s="3"/>
      <c r="D16328" s="3"/>
      <c r="E16328" s="3"/>
      <c r="F16328" s="6"/>
      <c r="G16328"/>
      <c r="H16328"/>
      <c r="I16328"/>
      <c r="J16328" s="5"/>
      <c r="K16328" s="5"/>
      <c r="L16328" s="8"/>
      <c r="M16328" s="11"/>
    </row>
    <row r="16329" spans="2:13" s="13" customFormat="1" x14ac:dyDescent="0.25">
      <c r="B16329"/>
      <c r="C16329" s="3"/>
      <c r="D16329" s="3"/>
      <c r="E16329" s="3"/>
      <c r="F16329" s="6"/>
      <c r="G16329"/>
      <c r="H16329"/>
      <c r="I16329"/>
      <c r="J16329" s="5"/>
      <c r="K16329" s="5"/>
      <c r="L16329" s="8"/>
      <c r="M16329" s="11"/>
    </row>
    <row r="16330" spans="2:13" s="13" customFormat="1" x14ac:dyDescent="0.25">
      <c r="B16330"/>
      <c r="C16330" s="3"/>
      <c r="D16330" s="3"/>
      <c r="E16330" s="3"/>
      <c r="F16330" s="6"/>
      <c r="G16330"/>
      <c r="H16330"/>
      <c r="I16330"/>
      <c r="J16330" s="5"/>
      <c r="K16330" s="5"/>
      <c r="L16330" s="8"/>
      <c r="M16330" s="11"/>
    </row>
    <row r="16331" spans="2:13" s="13" customFormat="1" x14ac:dyDescent="0.25">
      <c r="B16331"/>
      <c r="C16331" s="3"/>
      <c r="D16331" s="3"/>
      <c r="E16331" s="3"/>
      <c r="F16331" s="6"/>
      <c r="G16331"/>
      <c r="H16331"/>
      <c r="I16331"/>
      <c r="J16331" s="5"/>
      <c r="K16331" s="5"/>
      <c r="L16331" s="8"/>
      <c r="M16331" s="11"/>
    </row>
    <row r="16332" spans="2:13" s="13" customFormat="1" x14ac:dyDescent="0.25">
      <c r="B16332"/>
      <c r="C16332" s="3"/>
      <c r="D16332" s="3"/>
      <c r="E16332" s="3"/>
      <c r="F16332" s="6"/>
      <c r="G16332"/>
      <c r="H16332"/>
      <c r="I16332"/>
      <c r="J16332" s="5"/>
      <c r="K16332" s="5"/>
      <c r="L16332" s="8"/>
      <c r="M16332" s="11"/>
    </row>
    <row r="16333" spans="2:13" s="13" customFormat="1" x14ac:dyDescent="0.25">
      <c r="B16333"/>
      <c r="C16333" s="3"/>
      <c r="D16333" s="3"/>
      <c r="E16333" s="3"/>
      <c r="F16333" s="6"/>
      <c r="G16333"/>
      <c r="H16333"/>
      <c r="I16333"/>
      <c r="J16333" s="5"/>
      <c r="K16333" s="5"/>
      <c r="L16333" s="8"/>
      <c r="M16333" s="11"/>
    </row>
    <row r="16334" spans="2:13" s="13" customFormat="1" x14ac:dyDescent="0.25">
      <c r="B16334"/>
      <c r="C16334" s="3"/>
      <c r="D16334" s="3"/>
      <c r="E16334" s="3"/>
      <c r="F16334" s="6"/>
      <c r="G16334"/>
      <c r="H16334"/>
      <c r="I16334"/>
      <c r="J16334" s="5"/>
      <c r="K16334" s="5"/>
      <c r="L16334" s="8"/>
      <c r="M16334" s="11"/>
    </row>
    <row r="16335" spans="2:13" s="13" customFormat="1" x14ac:dyDescent="0.25">
      <c r="B16335"/>
      <c r="C16335" s="3"/>
      <c r="D16335" s="3"/>
      <c r="E16335" s="3"/>
      <c r="F16335" s="6"/>
      <c r="G16335"/>
      <c r="H16335"/>
      <c r="I16335"/>
      <c r="J16335" s="5"/>
      <c r="K16335" s="5"/>
      <c r="L16335" s="8"/>
      <c r="M16335" s="11"/>
    </row>
    <row r="16336" spans="2:13" s="13" customFormat="1" x14ac:dyDescent="0.25">
      <c r="B16336"/>
      <c r="C16336" s="3"/>
      <c r="D16336" s="3"/>
      <c r="E16336" s="3"/>
      <c r="F16336" s="6"/>
      <c r="G16336"/>
      <c r="H16336"/>
      <c r="I16336"/>
      <c r="J16336" s="5"/>
      <c r="K16336" s="5"/>
      <c r="L16336" s="8"/>
      <c r="M16336" s="11"/>
    </row>
    <row r="16337" spans="2:13" s="13" customFormat="1" x14ac:dyDescent="0.25">
      <c r="B16337"/>
      <c r="C16337" s="3"/>
      <c r="D16337" s="3"/>
      <c r="E16337" s="3"/>
      <c r="F16337" s="6"/>
      <c r="G16337"/>
      <c r="H16337"/>
      <c r="I16337"/>
      <c r="J16337" s="5"/>
      <c r="K16337" s="5"/>
      <c r="L16337" s="8"/>
      <c r="M16337" s="11"/>
    </row>
    <row r="16338" spans="2:13" s="13" customFormat="1" x14ac:dyDescent="0.25">
      <c r="B16338"/>
      <c r="C16338" s="3"/>
      <c r="D16338" s="3"/>
      <c r="E16338" s="3"/>
      <c r="F16338" s="6"/>
      <c r="G16338"/>
      <c r="H16338"/>
      <c r="I16338"/>
      <c r="J16338" s="5"/>
      <c r="K16338" s="5"/>
      <c r="L16338" s="8"/>
      <c r="M16338" s="11"/>
    </row>
    <row r="16339" spans="2:13" s="13" customFormat="1" x14ac:dyDescent="0.25">
      <c r="B16339"/>
      <c r="C16339" s="3"/>
      <c r="D16339" s="3"/>
      <c r="E16339" s="3"/>
      <c r="F16339" s="6"/>
      <c r="G16339"/>
      <c r="H16339"/>
      <c r="I16339"/>
      <c r="J16339" s="5"/>
      <c r="K16339" s="5"/>
      <c r="L16339" s="8"/>
      <c r="M16339" s="11"/>
    </row>
    <row r="16340" spans="2:13" s="13" customFormat="1" x14ac:dyDescent="0.25">
      <c r="B16340"/>
      <c r="C16340" s="3"/>
      <c r="D16340" s="3"/>
      <c r="E16340" s="3"/>
      <c r="F16340" s="6"/>
      <c r="G16340"/>
      <c r="H16340"/>
      <c r="I16340"/>
      <c r="J16340" s="5"/>
      <c r="K16340" s="5"/>
      <c r="L16340" s="8"/>
      <c r="M16340" s="11"/>
    </row>
    <row r="16341" spans="2:13" s="13" customFormat="1" x14ac:dyDescent="0.25">
      <c r="B16341"/>
      <c r="C16341" s="3"/>
      <c r="D16341" s="3"/>
      <c r="E16341" s="3"/>
      <c r="F16341" s="6"/>
      <c r="G16341"/>
      <c r="H16341"/>
      <c r="I16341"/>
      <c r="J16341" s="5"/>
      <c r="K16341" s="5"/>
      <c r="L16341" s="8"/>
      <c r="M16341" s="11"/>
    </row>
    <row r="16342" spans="2:13" s="13" customFormat="1" x14ac:dyDescent="0.25">
      <c r="B16342"/>
      <c r="C16342" s="3"/>
      <c r="D16342" s="3"/>
      <c r="E16342" s="3"/>
      <c r="F16342" s="6"/>
      <c r="G16342"/>
      <c r="H16342"/>
      <c r="I16342"/>
      <c r="J16342" s="5"/>
      <c r="K16342" s="5"/>
      <c r="L16342" s="8"/>
      <c r="M16342" s="11"/>
    </row>
    <row r="16343" spans="2:13" s="13" customFormat="1" x14ac:dyDescent="0.25">
      <c r="B16343"/>
      <c r="C16343" s="3"/>
      <c r="D16343" s="3"/>
      <c r="E16343" s="3"/>
      <c r="F16343" s="6"/>
      <c r="G16343"/>
      <c r="H16343"/>
      <c r="I16343"/>
      <c r="J16343" s="5"/>
      <c r="K16343" s="5"/>
      <c r="L16343" s="8"/>
      <c r="M16343" s="11"/>
    </row>
    <row r="16344" spans="2:13" s="13" customFormat="1" x14ac:dyDescent="0.25">
      <c r="B16344"/>
      <c r="C16344" s="3"/>
      <c r="D16344" s="3"/>
      <c r="E16344" s="3"/>
      <c r="F16344" s="6"/>
      <c r="G16344"/>
      <c r="H16344"/>
      <c r="I16344"/>
      <c r="J16344" s="5"/>
      <c r="K16344" s="5"/>
      <c r="L16344" s="8"/>
      <c r="M16344" s="11"/>
    </row>
    <row r="16345" spans="2:13" s="13" customFormat="1" x14ac:dyDescent="0.25">
      <c r="B16345"/>
      <c r="C16345" s="3"/>
      <c r="D16345" s="3"/>
      <c r="E16345" s="3"/>
      <c r="F16345" s="6"/>
      <c r="G16345"/>
      <c r="H16345"/>
      <c r="I16345"/>
      <c r="J16345" s="5"/>
      <c r="K16345" s="5"/>
      <c r="L16345" s="8"/>
      <c r="M16345" s="11"/>
    </row>
    <row r="16346" spans="2:13" s="13" customFormat="1" x14ac:dyDescent="0.25">
      <c r="B16346"/>
      <c r="C16346" s="3"/>
      <c r="D16346" s="3"/>
      <c r="E16346" s="3"/>
      <c r="F16346" s="6"/>
      <c r="G16346"/>
      <c r="H16346"/>
      <c r="I16346"/>
      <c r="J16346" s="5"/>
      <c r="K16346" s="5"/>
      <c r="L16346" s="8"/>
      <c r="M16346" s="11"/>
    </row>
    <row r="16347" spans="2:13" s="13" customFormat="1" x14ac:dyDescent="0.25">
      <c r="B16347"/>
      <c r="C16347" s="3"/>
      <c r="D16347" s="3"/>
      <c r="E16347" s="3"/>
      <c r="F16347" s="6"/>
      <c r="G16347"/>
      <c r="H16347"/>
      <c r="I16347"/>
      <c r="J16347" s="5"/>
      <c r="K16347" s="5"/>
      <c r="L16347" s="8"/>
      <c r="M16347" s="11"/>
    </row>
    <row r="16348" spans="2:13" s="13" customFormat="1" x14ac:dyDescent="0.25">
      <c r="B16348"/>
      <c r="C16348" s="3"/>
      <c r="D16348" s="3"/>
      <c r="E16348" s="3"/>
      <c r="F16348" s="6"/>
      <c r="G16348"/>
      <c r="H16348"/>
      <c r="I16348"/>
      <c r="J16348" s="5"/>
      <c r="K16348" s="5"/>
      <c r="L16348" s="8"/>
      <c r="M16348" s="11"/>
    </row>
    <row r="16349" spans="2:13" s="13" customFormat="1" x14ac:dyDescent="0.25">
      <c r="B16349"/>
      <c r="C16349" s="3"/>
      <c r="D16349" s="3"/>
      <c r="E16349" s="3"/>
      <c r="F16349" s="6"/>
      <c r="G16349"/>
      <c r="H16349"/>
      <c r="I16349"/>
      <c r="J16349" s="5"/>
      <c r="K16349" s="5"/>
      <c r="L16349" s="8"/>
      <c r="M16349" s="11"/>
    </row>
    <row r="16350" spans="2:13" s="13" customFormat="1" x14ac:dyDescent="0.25">
      <c r="B16350"/>
      <c r="C16350" s="3"/>
      <c r="D16350" s="3"/>
      <c r="E16350" s="3"/>
      <c r="F16350" s="6"/>
      <c r="G16350"/>
      <c r="H16350"/>
      <c r="I16350"/>
      <c r="J16350" s="5"/>
      <c r="K16350" s="5"/>
      <c r="L16350" s="8"/>
      <c r="M16350" s="11"/>
    </row>
    <row r="16351" spans="2:13" s="13" customFormat="1" x14ac:dyDescent="0.25">
      <c r="B16351"/>
      <c r="C16351" s="3"/>
      <c r="D16351" s="3"/>
      <c r="E16351" s="3"/>
      <c r="F16351" s="6"/>
      <c r="G16351"/>
      <c r="H16351"/>
      <c r="I16351"/>
      <c r="J16351" s="5"/>
      <c r="K16351" s="5"/>
      <c r="L16351" s="8"/>
      <c r="M16351" s="11"/>
    </row>
    <row r="16352" spans="2:13" s="13" customFormat="1" x14ac:dyDescent="0.25">
      <c r="B16352"/>
      <c r="C16352" s="3"/>
      <c r="D16352" s="3"/>
      <c r="E16352" s="3"/>
      <c r="F16352" s="6"/>
      <c r="G16352"/>
      <c r="H16352"/>
      <c r="I16352"/>
      <c r="J16352" s="5"/>
      <c r="K16352" s="5"/>
      <c r="L16352" s="8"/>
      <c r="M16352" s="11"/>
    </row>
    <row r="16353" spans="2:13" s="13" customFormat="1" x14ac:dyDescent="0.25">
      <c r="B16353"/>
      <c r="C16353" s="3"/>
      <c r="D16353" s="3"/>
      <c r="E16353" s="3"/>
      <c r="F16353" s="6"/>
      <c r="G16353"/>
      <c r="H16353"/>
      <c r="I16353"/>
      <c r="J16353" s="5"/>
      <c r="K16353" s="5"/>
      <c r="L16353" s="8"/>
      <c r="M16353" s="11"/>
    </row>
    <row r="16354" spans="2:13" s="13" customFormat="1" x14ac:dyDescent="0.25">
      <c r="B16354"/>
      <c r="C16354" s="3"/>
      <c r="D16354" s="3"/>
      <c r="E16354" s="3"/>
      <c r="F16354" s="6"/>
      <c r="G16354"/>
      <c r="H16354"/>
      <c r="I16354"/>
      <c r="J16354" s="5"/>
      <c r="K16354" s="5"/>
      <c r="L16354" s="8"/>
      <c r="M16354" s="11"/>
    </row>
    <row r="16355" spans="2:13" s="13" customFormat="1" x14ac:dyDescent="0.25">
      <c r="B16355"/>
      <c r="C16355" s="3"/>
      <c r="D16355" s="3"/>
      <c r="E16355" s="3"/>
      <c r="F16355" s="6"/>
      <c r="G16355"/>
      <c r="H16355"/>
      <c r="I16355"/>
      <c r="J16355" s="5"/>
      <c r="K16355" s="5"/>
      <c r="L16355" s="8"/>
      <c r="M16355" s="11"/>
    </row>
    <row r="16356" spans="2:13" s="13" customFormat="1" x14ac:dyDescent="0.25">
      <c r="B16356"/>
      <c r="C16356" s="3"/>
      <c r="D16356" s="3"/>
      <c r="E16356" s="3"/>
      <c r="F16356" s="6"/>
      <c r="G16356"/>
      <c r="H16356"/>
      <c r="I16356"/>
      <c r="J16356" s="5"/>
      <c r="K16356" s="5"/>
      <c r="L16356" s="8"/>
      <c r="M16356" s="11"/>
    </row>
    <row r="16357" spans="2:13" s="13" customFormat="1" x14ac:dyDescent="0.25">
      <c r="B16357"/>
      <c r="C16357" s="3"/>
      <c r="D16357" s="3"/>
      <c r="E16357" s="3"/>
      <c r="F16357" s="6"/>
      <c r="G16357"/>
      <c r="H16357"/>
      <c r="I16357"/>
      <c r="J16357" s="5"/>
      <c r="K16357" s="5"/>
      <c r="L16357" s="8"/>
      <c r="M16357" s="11"/>
    </row>
    <row r="16358" spans="2:13" s="13" customFormat="1" x14ac:dyDescent="0.25">
      <c r="B16358"/>
      <c r="C16358" s="3"/>
      <c r="D16358" s="3"/>
      <c r="E16358" s="3"/>
      <c r="F16358" s="6"/>
      <c r="G16358"/>
      <c r="H16358"/>
      <c r="I16358"/>
      <c r="J16358" s="5"/>
      <c r="K16358" s="5"/>
      <c r="L16358" s="8"/>
      <c r="M16358" s="11"/>
    </row>
    <row r="16359" spans="2:13" s="13" customFormat="1" x14ac:dyDescent="0.25">
      <c r="B16359"/>
      <c r="C16359" s="3"/>
      <c r="D16359" s="3"/>
      <c r="E16359" s="3"/>
      <c r="F16359" s="6"/>
      <c r="G16359"/>
      <c r="H16359"/>
      <c r="I16359"/>
      <c r="J16359" s="5"/>
      <c r="K16359" s="5"/>
      <c r="L16359" s="8"/>
      <c r="M16359" s="11"/>
    </row>
    <row r="16360" spans="2:13" s="13" customFormat="1" x14ac:dyDescent="0.25">
      <c r="B16360"/>
      <c r="C16360" s="3"/>
      <c r="D16360" s="3"/>
      <c r="E16360" s="3"/>
      <c r="F16360" s="6"/>
      <c r="G16360"/>
      <c r="H16360"/>
      <c r="I16360"/>
      <c r="J16360" s="5"/>
      <c r="K16360" s="5"/>
      <c r="L16360" s="8"/>
      <c r="M16360" s="11"/>
    </row>
    <row r="16361" spans="2:13" s="13" customFormat="1" x14ac:dyDescent="0.25">
      <c r="B16361"/>
      <c r="C16361" s="3"/>
      <c r="D16361" s="3"/>
      <c r="E16361" s="3"/>
      <c r="F16361" s="6"/>
      <c r="G16361"/>
      <c r="H16361"/>
      <c r="I16361"/>
      <c r="J16361" s="5"/>
      <c r="K16361" s="5"/>
      <c r="L16361" s="8"/>
      <c r="M16361" s="11"/>
    </row>
    <row r="16362" spans="2:13" s="13" customFormat="1" x14ac:dyDescent="0.25">
      <c r="B16362"/>
      <c r="C16362" s="3"/>
      <c r="D16362" s="3"/>
      <c r="E16362" s="3"/>
      <c r="F16362" s="6"/>
      <c r="G16362"/>
      <c r="H16362"/>
      <c r="I16362"/>
      <c r="J16362" s="5"/>
      <c r="K16362" s="5"/>
      <c r="L16362" s="8"/>
      <c r="M16362" s="11"/>
    </row>
    <row r="16363" spans="2:13" s="13" customFormat="1" x14ac:dyDescent="0.25">
      <c r="B16363"/>
      <c r="C16363" s="3"/>
      <c r="D16363" s="3"/>
      <c r="E16363" s="3"/>
      <c r="F16363" s="6"/>
      <c r="G16363"/>
      <c r="H16363"/>
      <c r="I16363"/>
      <c r="J16363" s="5"/>
      <c r="K16363" s="5"/>
      <c r="L16363" s="8"/>
      <c r="M16363" s="11"/>
    </row>
    <row r="16364" spans="2:13" s="13" customFormat="1" x14ac:dyDescent="0.25">
      <c r="B16364"/>
      <c r="C16364" s="3"/>
      <c r="D16364" s="3"/>
      <c r="E16364" s="3"/>
      <c r="F16364" s="6"/>
      <c r="G16364"/>
      <c r="H16364"/>
      <c r="I16364"/>
      <c r="J16364" s="5"/>
      <c r="K16364" s="5"/>
      <c r="L16364" s="8"/>
      <c r="M16364" s="11"/>
    </row>
    <row r="16365" spans="2:13" s="13" customFormat="1" x14ac:dyDescent="0.25">
      <c r="B16365"/>
      <c r="C16365" s="3"/>
      <c r="D16365" s="3"/>
      <c r="E16365" s="3"/>
      <c r="F16365" s="6"/>
      <c r="G16365"/>
      <c r="H16365"/>
      <c r="I16365"/>
      <c r="J16365" s="5"/>
      <c r="K16365" s="5"/>
      <c r="L16365" s="8"/>
      <c r="M16365" s="11"/>
    </row>
    <row r="16366" spans="2:13" s="13" customFormat="1" x14ac:dyDescent="0.25">
      <c r="B16366"/>
      <c r="C16366" s="3"/>
      <c r="D16366" s="3"/>
      <c r="E16366" s="3"/>
      <c r="F16366" s="6"/>
      <c r="G16366"/>
      <c r="H16366"/>
      <c r="I16366"/>
      <c r="J16366" s="5"/>
      <c r="K16366" s="5"/>
      <c r="L16366" s="8"/>
      <c r="M16366" s="11"/>
    </row>
    <row r="16367" spans="2:13" s="13" customFormat="1" x14ac:dyDescent="0.25">
      <c r="B16367"/>
      <c r="C16367" s="3"/>
      <c r="D16367" s="3"/>
      <c r="E16367" s="3"/>
      <c r="F16367" s="6"/>
      <c r="G16367"/>
      <c r="H16367"/>
      <c r="I16367"/>
      <c r="J16367" s="5"/>
      <c r="K16367" s="5"/>
      <c r="L16367" s="8"/>
      <c r="M16367" s="11"/>
    </row>
    <row r="16368" spans="2:13" s="13" customFormat="1" x14ac:dyDescent="0.25">
      <c r="B16368"/>
      <c r="C16368" s="3"/>
      <c r="D16368" s="3"/>
      <c r="E16368" s="3"/>
      <c r="F16368" s="6"/>
      <c r="G16368"/>
      <c r="H16368"/>
      <c r="I16368"/>
      <c r="J16368" s="5"/>
      <c r="K16368" s="5"/>
      <c r="L16368" s="8"/>
      <c r="M16368" s="11"/>
    </row>
    <row r="16369" spans="2:13" s="13" customFormat="1" x14ac:dyDescent="0.25">
      <c r="B16369"/>
      <c r="C16369" s="3"/>
      <c r="D16369" s="3"/>
      <c r="E16369" s="3"/>
      <c r="F16369" s="6"/>
      <c r="G16369"/>
      <c r="H16369"/>
      <c r="I16369"/>
      <c r="J16369" s="5"/>
      <c r="K16369" s="5"/>
      <c r="L16369" s="8"/>
      <c r="M16369" s="11"/>
    </row>
    <row r="16370" spans="2:13" s="13" customFormat="1" x14ac:dyDescent="0.25">
      <c r="B16370"/>
      <c r="C16370" s="3"/>
      <c r="D16370" s="3"/>
      <c r="E16370" s="3"/>
      <c r="F16370" s="6"/>
      <c r="G16370"/>
      <c r="H16370"/>
      <c r="I16370"/>
      <c r="J16370" s="5"/>
      <c r="K16370" s="5"/>
      <c r="L16370" s="8"/>
      <c r="M16370" s="11"/>
    </row>
    <row r="16371" spans="2:13" s="13" customFormat="1" x14ac:dyDescent="0.25">
      <c r="B16371"/>
      <c r="C16371" s="3"/>
      <c r="D16371" s="3"/>
      <c r="E16371" s="3"/>
      <c r="F16371" s="6"/>
      <c r="G16371"/>
      <c r="H16371"/>
      <c r="I16371"/>
      <c r="J16371" s="5"/>
      <c r="K16371" s="5"/>
      <c r="L16371" s="8"/>
      <c r="M16371" s="11"/>
    </row>
    <row r="16372" spans="2:13" s="13" customFormat="1" x14ac:dyDescent="0.25">
      <c r="B16372"/>
      <c r="C16372" s="3"/>
      <c r="D16372" s="3"/>
      <c r="E16372" s="3"/>
      <c r="F16372" s="6"/>
      <c r="G16372"/>
      <c r="H16372"/>
      <c r="I16372"/>
      <c r="J16372" s="5"/>
      <c r="K16372" s="5"/>
      <c r="L16372" s="8"/>
      <c r="M16372" s="11"/>
    </row>
    <row r="16373" spans="2:13" s="13" customFormat="1" x14ac:dyDescent="0.25">
      <c r="B16373"/>
      <c r="C16373" s="3"/>
      <c r="D16373" s="3"/>
      <c r="E16373" s="3"/>
      <c r="F16373" s="6"/>
      <c r="G16373"/>
      <c r="H16373"/>
      <c r="I16373"/>
      <c r="J16373" s="5"/>
      <c r="K16373" s="5"/>
      <c r="L16373" s="8"/>
      <c r="M16373" s="11"/>
    </row>
    <row r="16374" spans="2:13" s="13" customFormat="1" x14ac:dyDescent="0.25">
      <c r="B16374"/>
      <c r="C16374" s="3"/>
      <c r="D16374" s="3"/>
      <c r="E16374" s="3"/>
      <c r="F16374" s="6"/>
      <c r="G16374"/>
      <c r="H16374"/>
      <c r="I16374"/>
      <c r="J16374" s="5"/>
      <c r="K16374" s="5"/>
      <c r="L16374" s="8"/>
      <c r="M16374" s="11"/>
    </row>
    <row r="16375" spans="2:13" s="13" customFormat="1" x14ac:dyDescent="0.25">
      <c r="B16375"/>
      <c r="C16375" s="3"/>
      <c r="D16375" s="3"/>
      <c r="E16375" s="3"/>
      <c r="F16375" s="6"/>
      <c r="G16375"/>
      <c r="H16375"/>
      <c r="I16375"/>
      <c r="J16375" s="5"/>
      <c r="K16375" s="5"/>
      <c r="L16375" s="8"/>
      <c r="M16375" s="11"/>
    </row>
    <row r="16376" spans="2:13" s="13" customFormat="1" x14ac:dyDescent="0.25">
      <c r="B16376"/>
      <c r="C16376" s="3"/>
      <c r="D16376" s="3"/>
      <c r="E16376" s="3"/>
      <c r="F16376" s="6"/>
      <c r="G16376"/>
      <c r="H16376"/>
      <c r="I16376"/>
      <c r="J16376" s="5"/>
      <c r="K16376" s="5"/>
      <c r="L16376" s="8"/>
      <c r="M16376" s="11"/>
    </row>
    <row r="16377" spans="2:13" s="13" customFormat="1" x14ac:dyDescent="0.25">
      <c r="B16377"/>
      <c r="C16377" s="3"/>
      <c r="D16377" s="3"/>
      <c r="E16377" s="3"/>
      <c r="F16377" s="6"/>
      <c r="G16377"/>
      <c r="H16377"/>
      <c r="I16377"/>
      <c r="J16377" s="5"/>
      <c r="K16377" s="5"/>
      <c r="L16377" s="8"/>
      <c r="M16377" s="11"/>
    </row>
    <row r="16378" spans="2:13" s="13" customFormat="1" x14ac:dyDescent="0.25">
      <c r="B16378"/>
      <c r="C16378" s="3"/>
      <c r="D16378" s="3"/>
      <c r="E16378" s="3"/>
      <c r="F16378" s="6"/>
      <c r="G16378"/>
      <c r="H16378"/>
      <c r="I16378"/>
      <c r="J16378" s="5"/>
      <c r="K16378" s="5"/>
      <c r="L16378" s="8"/>
      <c r="M16378" s="11"/>
    </row>
    <row r="16379" spans="2:13" s="13" customFormat="1" x14ac:dyDescent="0.25">
      <c r="B16379"/>
      <c r="C16379" s="3"/>
      <c r="D16379" s="3"/>
      <c r="E16379" s="3"/>
      <c r="F16379" s="6"/>
      <c r="G16379"/>
      <c r="H16379"/>
      <c r="I16379"/>
      <c r="J16379" s="5"/>
      <c r="K16379" s="5"/>
      <c r="L16379" s="8"/>
      <c r="M16379" s="11"/>
    </row>
    <row r="16380" spans="2:13" s="13" customFormat="1" x14ac:dyDescent="0.25">
      <c r="B16380"/>
      <c r="C16380" s="3"/>
      <c r="D16380" s="3"/>
      <c r="E16380" s="3"/>
      <c r="F16380" s="6"/>
      <c r="G16380"/>
      <c r="H16380"/>
      <c r="I16380"/>
      <c r="J16380" s="5"/>
      <c r="K16380" s="5"/>
      <c r="L16380" s="8"/>
      <c r="M16380" s="11"/>
    </row>
    <row r="16381" spans="2:13" s="13" customFormat="1" x14ac:dyDescent="0.25">
      <c r="B16381"/>
      <c r="C16381" s="3"/>
      <c r="D16381" s="3"/>
      <c r="E16381" s="3"/>
      <c r="F16381" s="6"/>
      <c r="G16381"/>
      <c r="H16381"/>
      <c r="I16381"/>
      <c r="J16381" s="5"/>
      <c r="K16381" s="5"/>
      <c r="L16381" s="8"/>
      <c r="M16381" s="11"/>
    </row>
    <row r="16382" spans="2:13" s="13" customFormat="1" x14ac:dyDescent="0.25">
      <c r="B16382"/>
      <c r="C16382" s="3"/>
      <c r="D16382" s="3"/>
      <c r="E16382" s="3"/>
      <c r="F16382" s="6"/>
      <c r="G16382"/>
      <c r="H16382"/>
      <c r="I16382"/>
      <c r="J16382" s="5"/>
      <c r="K16382" s="5"/>
      <c r="L16382" s="8"/>
      <c r="M16382" s="11"/>
    </row>
    <row r="16383" spans="2:13" s="13" customFormat="1" x14ac:dyDescent="0.25">
      <c r="B16383"/>
      <c r="C16383" s="3"/>
      <c r="D16383" s="3"/>
      <c r="E16383" s="3"/>
      <c r="F16383" s="6"/>
      <c r="G16383"/>
      <c r="H16383"/>
      <c r="I16383"/>
      <c r="J16383" s="5"/>
      <c r="K16383" s="5"/>
      <c r="L16383" s="8"/>
      <c r="M16383" s="11"/>
    </row>
    <row r="16384" spans="2:13" s="13" customFormat="1" x14ac:dyDescent="0.25">
      <c r="B16384"/>
      <c r="C16384" s="3"/>
      <c r="D16384" s="3"/>
      <c r="E16384" s="3"/>
      <c r="F16384" s="6"/>
      <c r="G16384"/>
      <c r="H16384"/>
      <c r="I16384"/>
      <c r="J16384" s="5"/>
      <c r="K16384" s="5"/>
      <c r="L16384" s="8"/>
      <c r="M16384" s="11"/>
    </row>
    <row r="16385" spans="2:13" s="13" customFormat="1" x14ac:dyDescent="0.25">
      <c r="B16385"/>
      <c r="C16385" s="3"/>
      <c r="D16385" s="3"/>
      <c r="E16385" s="3"/>
      <c r="F16385" s="6"/>
      <c r="G16385"/>
      <c r="H16385"/>
      <c r="I16385"/>
      <c r="J16385" s="5"/>
      <c r="K16385" s="5"/>
      <c r="L16385" s="8"/>
      <c r="M16385" s="11"/>
    </row>
    <row r="16386" spans="2:13" s="13" customFormat="1" x14ac:dyDescent="0.25">
      <c r="B16386"/>
      <c r="C16386" s="3"/>
      <c r="D16386" s="3"/>
      <c r="E16386" s="3"/>
      <c r="F16386" s="6"/>
      <c r="G16386"/>
      <c r="H16386"/>
      <c r="I16386"/>
      <c r="J16386" s="5"/>
      <c r="K16386" s="5"/>
      <c r="L16386" s="8"/>
      <c r="M16386" s="11"/>
    </row>
    <row r="16387" spans="2:13" s="13" customFormat="1" x14ac:dyDescent="0.25">
      <c r="B16387"/>
      <c r="C16387" s="3"/>
      <c r="D16387" s="3"/>
      <c r="E16387" s="3"/>
      <c r="F16387" s="6"/>
      <c r="G16387"/>
      <c r="H16387"/>
      <c r="I16387"/>
      <c r="J16387" s="5"/>
      <c r="K16387" s="5"/>
      <c r="L16387" s="8"/>
      <c r="M16387" s="11"/>
    </row>
    <row r="16388" spans="2:13" s="13" customFormat="1" x14ac:dyDescent="0.25">
      <c r="B16388"/>
      <c r="C16388" s="3"/>
      <c r="D16388" s="3"/>
      <c r="E16388" s="3"/>
      <c r="F16388" s="6"/>
      <c r="G16388"/>
      <c r="H16388"/>
      <c r="I16388"/>
      <c r="J16388" s="5"/>
      <c r="K16388" s="5"/>
      <c r="L16388" s="8"/>
      <c r="M16388" s="11"/>
    </row>
    <row r="16389" spans="2:13" s="13" customFormat="1" x14ac:dyDescent="0.25">
      <c r="B16389"/>
      <c r="C16389" s="3"/>
      <c r="D16389" s="3"/>
      <c r="E16389" s="3"/>
      <c r="F16389" s="6"/>
      <c r="G16389"/>
      <c r="H16389"/>
      <c r="I16389"/>
      <c r="J16389" s="5"/>
      <c r="K16389" s="5"/>
      <c r="L16389" s="8"/>
      <c r="M16389" s="11"/>
    </row>
    <row r="16390" spans="2:13" s="13" customFormat="1" x14ac:dyDescent="0.25">
      <c r="B16390"/>
      <c r="C16390" s="3"/>
      <c r="D16390" s="3"/>
      <c r="E16390" s="3"/>
      <c r="F16390" s="6"/>
      <c r="G16390"/>
      <c r="H16390"/>
      <c r="I16390"/>
      <c r="J16390" s="5"/>
      <c r="K16390" s="5"/>
      <c r="L16390" s="8"/>
      <c r="M16390" s="11"/>
    </row>
    <row r="16391" spans="2:13" s="13" customFormat="1" x14ac:dyDescent="0.25">
      <c r="B16391"/>
      <c r="C16391" s="3"/>
      <c r="D16391" s="3"/>
      <c r="E16391" s="3"/>
      <c r="F16391" s="6"/>
      <c r="G16391"/>
      <c r="H16391"/>
      <c r="I16391"/>
      <c r="J16391" s="5"/>
      <c r="K16391" s="5"/>
      <c r="L16391" s="8"/>
      <c r="M16391" s="11"/>
    </row>
    <row r="16392" spans="2:13" s="13" customFormat="1" x14ac:dyDescent="0.25">
      <c r="B16392"/>
      <c r="C16392" s="3"/>
      <c r="D16392" s="3"/>
      <c r="E16392" s="3"/>
      <c r="F16392" s="6"/>
      <c r="G16392"/>
      <c r="H16392"/>
      <c r="I16392"/>
      <c r="J16392" s="5"/>
      <c r="K16392" s="5"/>
      <c r="L16392" s="8"/>
      <c r="M16392" s="11"/>
    </row>
    <row r="16393" spans="2:13" s="13" customFormat="1" x14ac:dyDescent="0.25">
      <c r="B16393"/>
      <c r="C16393" s="3"/>
      <c r="D16393" s="3"/>
      <c r="E16393" s="3"/>
      <c r="F16393" s="6"/>
      <c r="G16393"/>
      <c r="H16393"/>
      <c r="I16393"/>
      <c r="J16393" s="5"/>
      <c r="K16393" s="5"/>
      <c r="L16393" s="8"/>
      <c r="M16393" s="11"/>
    </row>
    <row r="16394" spans="2:13" s="13" customFormat="1" x14ac:dyDescent="0.25">
      <c r="B16394"/>
      <c r="C16394" s="3"/>
      <c r="D16394" s="3"/>
      <c r="E16394" s="3"/>
      <c r="F16394" s="6"/>
      <c r="G16394"/>
      <c r="H16394"/>
      <c r="I16394"/>
      <c r="J16394" s="5"/>
      <c r="K16394" s="5"/>
      <c r="L16394" s="8"/>
      <c r="M16394" s="11"/>
    </row>
    <row r="16395" spans="2:13" s="13" customFormat="1" x14ac:dyDescent="0.25">
      <c r="B16395"/>
      <c r="C16395" s="3"/>
      <c r="D16395" s="3"/>
      <c r="E16395" s="3"/>
      <c r="F16395" s="6"/>
      <c r="G16395"/>
      <c r="H16395"/>
      <c r="I16395"/>
      <c r="J16395" s="5"/>
      <c r="K16395" s="5"/>
      <c r="L16395" s="8"/>
      <c r="M16395" s="11"/>
    </row>
    <row r="16396" spans="2:13" s="13" customFormat="1" x14ac:dyDescent="0.25">
      <c r="B16396"/>
      <c r="C16396" s="3"/>
      <c r="D16396" s="3"/>
      <c r="E16396" s="3"/>
      <c r="F16396" s="6"/>
      <c r="G16396"/>
      <c r="H16396"/>
      <c r="I16396"/>
      <c r="J16396" s="5"/>
      <c r="K16396" s="5"/>
      <c r="L16396" s="8"/>
      <c r="M16396" s="11"/>
    </row>
    <row r="16397" spans="2:13" s="13" customFormat="1" x14ac:dyDescent="0.25">
      <c r="B16397"/>
      <c r="C16397" s="3"/>
      <c r="D16397" s="3"/>
      <c r="E16397" s="3"/>
      <c r="F16397" s="6"/>
      <c r="G16397"/>
      <c r="H16397"/>
      <c r="I16397"/>
      <c r="J16397" s="5"/>
      <c r="K16397" s="5"/>
      <c r="L16397" s="8"/>
      <c r="M16397" s="11"/>
    </row>
    <row r="16398" spans="2:13" s="13" customFormat="1" x14ac:dyDescent="0.25">
      <c r="B16398"/>
      <c r="C16398" s="3"/>
      <c r="D16398" s="3"/>
      <c r="E16398" s="3"/>
      <c r="F16398" s="6"/>
      <c r="G16398"/>
      <c r="H16398"/>
      <c r="I16398"/>
      <c r="J16398" s="5"/>
      <c r="K16398" s="5"/>
      <c r="L16398" s="8"/>
      <c r="M16398" s="11"/>
    </row>
    <row r="16399" spans="2:13" s="13" customFormat="1" x14ac:dyDescent="0.25">
      <c r="B16399"/>
      <c r="C16399" s="3"/>
      <c r="D16399" s="3"/>
      <c r="E16399" s="3"/>
      <c r="F16399" s="6"/>
      <c r="G16399"/>
      <c r="H16399"/>
      <c r="I16399"/>
      <c r="J16399" s="5"/>
      <c r="K16399" s="5"/>
      <c r="L16399" s="8"/>
      <c r="M16399" s="11"/>
    </row>
    <row r="16400" spans="2:13" s="13" customFormat="1" x14ac:dyDescent="0.25">
      <c r="B16400"/>
      <c r="C16400" s="3"/>
      <c r="D16400" s="3"/>
      <c r="E16400" s="3"/>
      <c r="F16400" s="6"/>
      <c r="G16400"/>
      <c r="H16400"/>
      <c r="I16400"/>
      <c r="J16400" s="5"/>
      <c r="K16400" s="5"/>
      <c r="L16400" s="8"/>
      <c r="M16400" s="11"/>
    </row>
    <row r="16401" spans="2:13" s="13" customFormat="1" x14ac:dyDescent="0.25">
      <c r="B16401"/>
      <c r="C16401" s="3"/>
      <c r="D16401" s="3"/>
      <c r="E16401" s="3"/>
      <c r="F16401" s="6"/>
      <c r="G16401"/>
      <c r="H16401"/>
      <c r="I16401"/>
      <c r="J16401" s="5"/>
      <c r="K16401" s="5"/>
      <c r="L16401" s="8"/>
      <c r="M16401" s="11"/>
    </row>
    <row r="16402" spans="2:13" s="13" customFormat="1" x14ac:dyDescent="0.25">
      <c r="B16402"/>
      <c r="C16402" s="3"/>
      <c r="D16402" s="3"/>
      <c r="E16402" s="3"/>
      <c r="F16402" s="6"/>
      <c r="G16402"/>
      <c r="H16402"/>
      <c r="I16402"/>
      <c r="J16402" s="5"/>
      <c r="K16402" s="5"/>
      <c r="L16402" s="8"/>
      <c r="M16402" s="11"/>
    </row>
    <row r="16403" spans="2:13" s="13" customFormat="1" x14ac:dyDescent="0.25">
      <c r="B16403"/>
      <c r="C16403" s="3"/>
      <c r="D16403" s="3"/>
      <c r="E16403" s="3"/>
      <c r="F16403" s="6"/>
      <c r="G16403"/>
      <c r="H16403"/>
      <c r="I16403"/>
      <c r="J16403" s="5"/>
      <c r="K16403" s="5"/>
      <c r="L16403" s="8"/>
      <c r="M16403" s="11"/>
    </row>
    <row r="16404" spans="2:13" s="13" customFormat="1" x14ac:dyDescent="0.25">
      <c r="B16404"/>
      <c r="C16404" s="3"/>
      <c r="D16404" s="3"/>
      <c r="E16404" s="3"/>
      <c r="F16404" s="6"/>
      <c r="G16404"/>
      <c r="H16404"/>
      <c r="I16404"/>
      <c r="J16404" s="5"/>
      <c r="K16404" s="5"/>
      <c r="L16404" s="8"/>
      <c r="M16404" s="11"/>
    </row>
    <row r="16405" spans="2:13" s="13" customFormat="1" x14ac:dyDescent="0.25">
      <c r="B16405"/>
      <c r="C16405" s="3"/>
      <c r="D16405" s="3"/>
      <c r="E16405" s="3"/>
      <c r="F16405" s="6"/>
      <c r="G16405"/>
      <c r="H16405"/>
      <c r="I16405"/>
      <c r="J16405" s="5"/>
      <c r="K16405" s="5"/>
      <c r="L16405" s="8"/>
      <c r="M16405" s="11"/>
    </row>
    <row r="16406" spans="2:13" s="13" customFormat="1" x14ac:dyDescent="0.25">
      <c r="B16406"/>
      <c r="C16406" s="3"/>
      <c r="D16406" s="3"/>
      <c r="E16406" s="3"/>
      <c r="F16406" s="6"/>
      <c r="G16406"/>
      <c r="H16406"/>
      <c r="I16406"/>
      <c r="J16406" s="5"/>
      <c r="K16406" s="5"/>
      <c r="L16406" s="8"/>
      <c r="M16406" s="11"/>
    </row>
    <row r="16407" spans="2:13" s="13" customFormat="1" x14ac:dyDescent="0.25">
      <c r="B16407"/>
      <c r="C16407" s="3"/>
      <c r="D16407" s="3"/>
      <c r="E16407" s="3"/>
      <c r="F16407" s="6"/>
      <c r="G16407"/>
      <c r="H16407"/>
      <c r="I16407"/>
      <c r="J16407" s="5"/>
      <c r="K16407" s="5"/>
      <c r="L16407" s="8"/>
      <c r="M16407" s="11"/>
    </row>
    <row r="16408" spans="2:13" s="13" customFormat="1" x14ac:dyDescent="0.25">
      <c r="B16408"/>
      <c r="C16408" s="3"/>
      <c r="D16408" s="3"/>
      <c r="E16408" s="3"/>
      <c r="F16408" s="6"/>
      <c r="G16408"/>
      <c r="H16408"/>
      <c r="I16408"/>
      <c r="J16408" s="5"/>
      <c r="K16408" s="5"/>
      <c r="L16408" s="8"/>
      <c r="M16408" s="11"/>
    </row>
    <row r="16409" spans="2:13" s="13" customFormat="1" x14ac:dyDescent="0.25">
      <c r="B16409"/>
      <c r="C16409" s="3"/>
      <c r="D16409" s="3"/>
      <c r="E16409" s="3"/>
      <c r="F16409" s="6"/>
      <c r="G16409"/>
      <c r="H16409"/>
      <c r="I16409"/>
      <c r="J16409" s="5"/>
      <c r="K16409" s="5"/>
      <c r="L16409" s="8"/>
      <c r="M16409" s="11"/>
    </row>
    <row r="16410" spans="2:13" s="13" customFormat="1" x14ac:dyDescent="0.25">
      <c r="B16410"/>
      <c r="C16410" s="3"/>
      <c r="D16410" s="3"/>
      <c r="E16410" s="3"/>
      <c r="F16410" s="6"/>
      <c r="G16410"/>
      <c r="H16410"/>
      <c r="I16410"/>
      <c r="J16410" s="5"/>
      <c r="K16410" s="5"/>
      <c r="L16410" s="8"/>
      <c r="M16410" s="11"/>
    </row>
    <row r="16411" spans="2:13" s="13" customFormat="1" x14ac:dyDescent="0.25">
      <c r="B16411"/>
      <c r="C16411" s="3"/>
      <c r="D16411" s="3"/>
      <c r="E16411" s="3"/>
      <c r="F16411" s="6"/>
      <c r="G16411"/>
      <c r="H16411"/>
      <c r="I16411"/>
      <c r="J16411" s="5"/>
      <c r="K16411" s="5"/>
      <c r="L16411" s="8"/>
      <c r="M16411" s="11"/>
    </row>
    <row r="16412" spans="2:13" s="13" customFormat="1" x14ac:dyDescent="0.25">
      <c r="B16412"/>
      <c r="C16412" s="3"/>
      <c r="D16412" s="3"/>
      <c r="E16412" s="3"/>
      <c r="F16412" s="6"/>
      <c r="G16412"/>
      <c r="H16412"/>
      <c r="I16412"/>
      <c r="J16412" s="5"/>
      <c r="K16412" s="5"/>
      <c r="L16412" s="8"/>
      <c r="M16412" s="11"/>
    </row>
    <row r="16413" spans="2:13" s="13" customFormat="1" x14ac:dyDescent="0.25">
      <c r="B16413"/>
      <c r="C16413" s="3"/>
      <c r="D16413" s="3"/>
      <c r="E16413" s="3"/>
      <c r="F16413" s="6"/>
      <c r="G16413"/>
      <c r="H16413"/>
      <c r="I16413"/>
      <c r="J16413" s="5"/>
      <c r="K16413" s="5"/>
      <c r="L16413" s="8"/>
      <c r="M16413" s="11"/>
    </row>
    <row r="16414" spans="2:13" s="13" customFormat="1" x14ac:dyDescent="0.25">
      <c r="B16414"/>
      <c r="C16414" s="3"/>
      <c r="D16414" s="3"/>
      <c r="E16414" s="3"/>
      <c r="F16414" s="6"/>
      <c r="G16414"/>
      <c r="H16414"/>
      <c r="I16414"/>
      <c r="J16414" s="5"/>
      <c r="K16414" s="5"/>
      <c r="L16414" s="8"/>
      <c r="M16414" s="11"/>
    </row>
    <row r="16415" spans="2:13" s="13" customFormat="1" x14ac:dyDescent="0.25">
      <c r="B16415"/>
      <c r="C16415" s="3"/>
      <c r="D16415" s="3"/>
      <c r="E16415" s="3"/>
      <c r="F16415" s="6"/>
      <c r="G16415"/>
      <c r="H16415"/>
      <c r="I16415"/>
      <c r="J16415" s="5"/>
      <c r="K16415" s="5"/>
      <c r="L16415" s="8"/>
      <c r="M16415" s="11"/>
    </row>
    <row r="16416" spans="2:13" s="13" customFormat="1" x14ac:dyDescent="0.25">
      <c r="B16416"/>
      <c r="C16416" s="3"/>
      <c r="D16416" s="3"/>
      <c r="E16416" s="3"/>
      <c r="F16416" s="6"/>
      <c r="G16416"/>
      <c r="H16416"/>
      <c r="I16416"/>
      <c r="J16416" s="5"/>
      <c r="K16416" s="5"/>
      <c r="L16416" s="8"/>
      <c r="M16416" s="11"/>
    </row>
    <row r="16417" spans="2:13" s="13" customFormat="1" x14ac:dyDescent="0.25">
      <c r="B16417"/>
      <c r="C16417" s="3"/>
      <c r="D16417" s="3"/>
      <c r="E16417" s="3"/>
      <c r="F16417" s="6"/>
      <c r="G16417"/>
      <c r="H16417"/>
      <c r="I16417"/>
      <c r="J16417" s="5"/>
      <c r="K16417" s="5"/>
      <c r="L16417" s="8"/>
      <c r="M16417" s="11"/>
    </row>
    <row r="16418" spans="2:13" s="13" customFormat="1" x14ac:dyDescent="0.25">
      <c r="B16418"/>
      <c r="C16418" s="3"/>
      <c r="D16418" s="3"/>
      <c r="E16418" s="3"/>
      <c r="F16418" s="6"/>
      <c r="G16418"/>
      <c r="H16418"/>
      <c r="I16418"/>
      <c r="J16418" s="5"/>
      <c r="K16418" s="5"/>
      <c r="L16418" s="8"/>
      <c r="M16418" s="11"/>
    </row>
    <row r="16419" spans="2:13" s="13" customFormat="1" x14ac:dyDescent="0.25">
      <c r="B16419"/>
      <c r="C16419" s="3"/>
      <c r="D16419" s="3"/>
      <c r="E16419" s="3"/>
      <c r="F16419" s="6"/>
      <c r="G16419"/>
      <c r="H16419"/>
      <c r="I16419"/>
      <c r="J16419" s="5"/>
      <c r="K16419" s="5"/>
      <c r="L16419" s="8"/>
      <c r="M16419" s="11"/>
    </row>
    <row r="16420" spans="2:13" s="13" customFormat="1" x14ac:dyDescent="0.25">
      <c r="B16420"/>
      <c r="C16420" s="3"/>
      <c r="D16420" s="3"/>
      <c r="E16420" s="3"/>
      <c r="F16420" s="6"/>
      <c r="G16420"/>
      <c r="H16420"/>
      <c r="I16420"/>
      <c r="J16420" s="5"/>
      <c r="K16420" s="5"/>
      <c r="L16420" s="8"/>
      <c r="M16420" s="11"/>
    </row>
    <row r="16421" spans="2:13" s="13" customFormat="1" x14ac:dyDescent="0.25">
      <c r="B16421"/>
      <c r="C16421" s="3"/>
      <c r="D16421" s="3"/>
      <c r="E16421" s="3"/>
      <c r="F16421" s="6"/>
      <c r="G16421"/>
      <c r="H16421"/>
      <c r="I16421"/>
      <c r="J16421" s="5"/>
      <c r="K16421" s="5"/>
      <c r="L16421" s="8"/>
      <c r="M16421" s="11"/>
    </row>
    <row r="16422" spans="2:13" s="13" customFormat="1" x14ac:dyDescent="0.25">
      <c r="B16422"/>
      <c r="C16422" s="3"/>
      <c r="D16422" s="3"/>
      <c r="E16422" s="3"/>
      <c r="F16422" s="6"/>
      <c r="G16422"/>
      <c r="H16422"/>
      <c r="I16422"/>
      <c r="J16422" s="5"/>
      <c r="K16422" s="5"/>
      <c r="L16422" s="8"/>
      <c r="M16422" s="11"/>
    </row>
    <row r="16423" spans="2:13" s="13" customFormat="1" x14ac:dyDescent="0.25">
      <c r="B16423"/>
      <c r="C16423" s="3"/>
      <c r="D16423" s="3"/>
      <c r="E16423" s="3"/>
      <c r="F16423" s="6"/>
      <c r="G16423"/>
      <c r="H16423"/>
      <c r="I16423"/>
      <c r="J16423" s="5"/>
      <c r="K16423" s="5"/>
      <c r="L16423" s="8"/>
      <c r="M16423" s="11"/>
    </row>
    <row r="16424" spans="2:13" s="13" customFormat="1" x14ac:dyDescent="0.25">
      <c r="B16424"/>
      <c r="C16424" s="3"/>
      <c r="D16424" s="3"/>
      <c r="E16424" s="3"/>
      <c r="F16424" s="6"/>
      <c r="G16424"/>
      <c r="H16424"/>
      <c r="I16424"/>
      <c r="J16424" s="5"/>
      <c r="K16424" s="5"/>
      <c r="L16424" s="8"/>
      <c r="M16424" s="11"/>
    </row>
    <row r="16425" spans="2:13" s="13" customFormat="1" x14ac:dyDescent="0.25">
      <c r="B16425"/>
      <c r="C16425" s="3"/>
      <c r="D16425" s="3"/>
      <c r="E16425" s="3"/>
      <c r="F16425" s="6"/>
      <c r="G16425"/>
      <c r="H16425"/>
      <c r="I16425"/>
      <c r="J16425" s="5"/>
      <c r="K16425" s="5"/>
      <c r="L16425" s="8"/>
      <c r="M16425" s="11"/>
    </row>
    <row r="16426" spans="2:13" s="13" customFormat="1" x14ac:dyDescent="0.25">
      <c r="B16426"/>
      <c r="C16426" s="3"/>
      <c r="D16426" s="3"/>
      <c r="E16426" s="3"/>
      <c r="F16426" s="6"/>
      <c r="G16426"/>
      <c r="H16426"/>
      <c r="I16426"/>
      <c r="J16426" s="5"/>
      <c r="K16426" s="5"/>
      <c r="L16426" s="8"/>
      <c r="M16426" s="11"/>
    </row>
    <row r="16427" spans="2:13" s="13" customFormat="1" x14ac:dyDescent="0.25">
      <c r="B16427"/>
      <c r="C16427" s="3"/>
      <c r="D16427" s="3"/>
      <c r="E16427" s="3"/>
      <c r="F16427" s="6"/>
      <c r="G16427"/>
      <c r="H16427"/>
      <c r="I16427"/>
      <c r="J16427" s="5"/>
      <c r="K16427" s="5"/>
      <c r="L16427" s="8"/>
      <c r="M16427" s="11"/>
    </row>
    <row r="16428" spans="2:13" s="13" customFormat="1" x14ac:dyDescent="0.25">
      <c r="B16428"/>
      <c r="C16428" s="3"/>
      <c r="D16428" s="3"/>
      <c r="E16428" s="3"/>
      <c r="F16428" s="6"/>
      <c r="G16428"/>
      <c r="H16428"/>
      <c r="I16428"/>
      <c r="J16428" s="5"/>
      <c r="K16428" s="5"/>
      <c r="L16428" s="8"/>
      <c r="M16428" s="11"/>
    </row>
    <row r="16429" spans="2:13" s="13" customFormat="1" x14ac:dyDescent="0.25">
      <c r="B16429"/>
      <c r="C16429" s="3"/>
      <c r="D16429" s="3"/>
      <c r="E16429" s="3"/>
      <c r="F16429" s="6"/>
      <c r="G16429"/>
      <c r="H16429"/>
      <c r="I16429"/>
      <c r="J16429" s="5"/>
      <c r="K16429" s="5"/>
      <c r="L16429" s="8"/>
      <c r="M16429" s="11"/>
    </row>
    <row r="16430" spans="2:13" s="13" customFormat="1" x14ac:dyDescent="0.25">
      <c r="B16430"/>
      <c r="C16430" s="3"/>
      <c r="D16430" s="3"/>
      <c r="E16430" s="3"/>
      <c r="F16430" s="6"/>
      <c r="G16430"/>
      <c r="H16430"/>
      <c r="I16430"/>
      <c r="J16430" s="5"/>
      <c r="K16430" s="5"/>
      <c r="L16430" s="8"/>
      <c r="M16430" s="11"/>
    </row>
    <row r="16431" spans="2:13" s="13" customFormat="1" x14ac:dyDescent="0.25">
      <c r="B16431"/>
      <c r="C16431" s="3"/>
      <c r="D16431" s="3"/>
      <c r="E16431" s="3"/>
      <c r="F16431" s="6"/>
      <c r="G16431"/>
      <c r="H16431"/>
      <c r="I16431"/>
      <c r="J16431" s="5"/>
      <c r="K16431" s="5"/>
      <c r="L16431" s="8"/>
      <c r="M16431" s="11"/>
    </row>
    <row r="16432" spans="2:13" s="13" customFormat="1" x14ac:dyDescent="0.25">
      <c r="B16432"/>
      <c r="C16432" s="3"/>
      <c r="D16432" s="3"/>
      <c r="E16432" s="3"/>
      <c r="F16432" s="6"/>
      <c r="G16432"/>
      <c r="H16432"/>
      <c r="I16432"/>
      <c r="J16432" s="5"/>
      <c r="K16432" s="5"/>
      <c r="L16432" s="8"/>
      <c r="M16432" s="11"/>
    </row>
    <row r="16433" spans="2:13" s="13" customFormat="1" x14ac:dyDescent="0.25">
      <c r="B16433"/>
      <c r="C16433" s="3"/>
      <c r="D16433" s="3"/>
      <c r="E16433" s="3"/>
      <c r="F16433" s="6"/>
      <c r="G16433"/>
      <c r="H16433"/>
      <c r="I16433"/>
      <c r="J16433" s="5"/>
      <c r="K16433" s="5"/>
      <c r="L16433" s="8"/>
      <c r="M16433" s="11"/>
    </row>
    <row r="16434" spans="2:13" s="13" customFormat="1" x14ac:dyDescent="0.25">
      <c r="B16434"/>
      <c r="C16434" s="3"/>
      <c r="D16434" s="3"/>
      <c r="E16434" s="3"/>
      <c r="F16434" s="6"/>
      <c r="G16434"/>
      <c r="H16434"/>
      <c r="I16434"/>
      <c r="J16434" s="5"/>
      <c r="K16434" s="5"/>
      <c r="L16434" s="8"/>
      <c r="M16434" s="11"/>
    </row>
    <row r="16435" spans="2:13" s="13" customFormat="1" x14ac:dyDescent="0.25">
      <c r="B16435"/>
      <c r="C16435" s="3"/>
      <c r="D16435" s="3"/>
      <c r="E16435" s="3"/>
      <c r="F16435" s="6"/>
      <c r="G16435"/>
      <c r="H16435"/>
      <c r="I16435"/>
      <c r="J16435" s="5"/>
      <c r="K16435" s="5"/>
      <c r="L16435" s="8"/>
      <c r="M16435" s="11"/>
    </row>
    <row r="16436" spans="2:13" s="13" customFormat="1" x14ac:dyDescent="0.25">
      <c r="B16436"/>
      <c r="C16436" s="3"/>
      <c r="D16436" s="3"/>
      <c r="E16436" s="3"/>
      <c r="F16436" s="6"/>
      <c r="G16436"/>
      <c r="H16436"/>
      <c r="I16436"/>
      <c r="J16436" s="5"/>
      <c r="K16436" s="5"/>
      <c r="L16436" s="8"/>
      <c r="M16436" s="11"/>
    </row>
    <row r="16437" spans="2:13" s="13" customFormat="1" x14ac:dyDescent="0.25">
      <c r="B16437"/>
      <c r="C16437" s="3"/>
      <c r="D16437" s="3"/>
      <c r="E16437" s="3"/>
      <c r="F16437" s="6"/>
      <c r="G16437"/>
      <c r="H16437"/>
      <c r="I16437"/>
      <c r="J16437" s="5"/>
      <c r="K16437" s="5"/>
      <c r="L16437" s="8"/>
      <c r="M16437" s="11"/>
    </row>
    <row r="16438" spans="2:13" s="13" customFormat="1" x14ac:dyDescent="0.25">
      <c r="B16438"/>
      <c r="C16438" s="3"/>
      <c r="D16438" s="3"/>
      <c r="E16438" s="3"/>
      <c r="F16438" s="6"/>
      <c r="G16438"/>
      <c r="H16438"/>
      <c r="I16438"/>
      <c r="J16438" s="5"/>
      <c r="K16438" s="5"/>
      <c r="L16438" s="8"/>
      <c r="M16438" s="11"/>
    </row>
    <row r="16439" spans="2:13" s="13" customFormat="1" x14ac:dyDescent="0.25">
      <c r="B16439"/>
      <c r="C16439" s="3"/>
      <c r="D16439" s="3"/>
      <c r="E16439" s="3"/>
      <c r="F16439" s="6"/>
      <c r="G16439"/>
      <c r="H16439"/>
      <c r="I16439"/>
      <c r="J16439" s="5"/>
      <c r="K16439" s="5"/>
      <c r="L16439" s="8"/>
      <c r="M16439" s="11"/>
    </row>
    <row r="16440" spans="2:13" s="13" customFormat="1" x14ac:dyDescent="0.25">
      <c r="B16440"/>
      <c r="C16440" s="3"/>
      <c r="D16440" s="3"/>
      <c r="E16440" s="3"/>
      <c r="F16440" s="6"/>
      <c r="G16440"/>
      <c r="H16440"/>
      <c r="I16440"/>
      <c r="J16440" s="5"/>
      <c r="K16440" s="5"/>
      <c r="L16440" s="8"/>
      <c r="M16440" s="11"/>
    </row>
    <row r="16441" spans="2:13" s="13" customFormat="1" x14ac:dyDescent="0.25">
      <c r="B16441"/>
      <c r="C16441" s="3"/>
      <c r="D16441" s="3"/>
      <c r="E16441" s="3"/>
      <c r="F16441" s="6"/>
      <c r="G16441"/>
      <c r="H16441"/>
      <c r="I16441"/>
      <c r="J16441" s="5"/>
      <c r="K16441" s="5"/>
      <c r="L16441" s="8"/>
      <c r="M16441" s="11"/>
    </row>
    <row r="16442" spans="2:13" s="13" customFormat="1" x14ac:dyDescent="0.25">
      <c r="B16442"/>
      <c r="C16442" s="3"/>
      <c r="D16442" s="3"/>
      <c r="E16442" s="3"/>
      <c r="F16442" s="6"/>
      <c r="G16442"/>
      <c r="H16442"/>
      <c r="I16442"/>
      <c r="J16442" s="5"/>
      <c r="K16442" s="5"/>
      <c r="L16442" s="8"/>
      <c r="M16442" s="11"/>
    </row>
    <row r="16443" spans="2:13" s="13" customFormat="1" x14ac:dyDescent="0.25">
      <c r="B16443"/>
      <c r="C16443" s="3"/>
      <c r="D16443" s="3"/>
      <c r="E16443" s="3"/>
      <c r="F16443" s="6"/>
      <c r="G16443"/>
      <c r="H16443"/>
      <c r="I16443"/>
      <c r="J16443" s="5"/>
      <c r="K16443" s="5"/>
      <c r="L16443" s="8"/>
      <c r="M16443" s="11"/>
    </row>
    <row r="16444" spans="2:13" s="13" customFormat="1" x14ac:dyDescent="0.25">
      <c r="B16444"/>
      <c r="C16444" s="3"/>
      <c r="D16444" s="3"/>
      <c r="E16444" s="3"/>
      <c r="F16444" s="6"/>
      <c r="G16444"/>
      <c r="H16444"/>
      <c r="I16444"/>
      <c r="J16444" s="5"/>
      <c r="K16444" s="5"/>
      <c r="L16444" s="8"/>
      <c r="M16444" s="11"/>
    </row>
    <row r="16445" spans="2:13" s="13" customFormat="1" x14ac:dyDescent="0.25">
      <c r="B16445"/>
      <c r="C16445" s="3"/>
      <c r="D16445" s="3"/>
      <c r="E16445" s="3"/>
      <c r="F16445" s="6"/>
      <c r="G16445"/>
      <c r="H16445"/>
      <c r="I16445"/>
      <c r="J16445" s="5"/>
      <c r="K16445" s="5"/>
      <c r="L16445" s="8"/>
      <c r="M16445" s="11"/>
    </row>
    <row r="16446" spans="2:13" s="13" customFormat="1" x14ac:dyDescent="0.25">
      <c r="B16446"/>
      <c r="C16446" s="3"/>
      <c r="D16446" s="3"/>
      <c r="E16446" s="3"/>
      <c r="F16446" s="6"/>
      <c r="G16446"/>
      <c r="H16446"/>
      <c r="I16446"/>
      <c r="J16446" s="5"/>
      <c r="K16446" s="5"/>
      <c r="L16446" s="8"/>
      <c r="M16446" s="11"/>
    </row>
    <row r="16447" spans="2:13" s="13" customFormat="1" x14ac:dyDescent="0.25">
      <c r="B16447"/>
      <c r="C16447" s="3"/>
      <c r="D16447" s="3"/>
      <c r="E16447" s="3"/>
      <c r="F16447" s="6"/>
      <c r="G16447"/>
      <c r="H16447"/>
      <c r="I16447"/>
      <c r="J16447" s="5"/>
      <c r="K16447" s="5"/>
      <c r="L16447" s="8"/>
      <c r="M16447" s="11"/>
    </row>
    <row r="16448" spans="2:13" s="13" customFormat="1" x14ac:dyDescent="0.25">
      <c r="B16448"/>
      <c r="C16448" s="3"/>
      <c r="D16448" s="3"/>
      <c r="E16448" s="3"/>
      <c r="F16448" s="6"/>
      <c r="G16448"/>
      <c r="H16448"/>
      <c r="I16448"/>
      <c r="J16448" s="5"/>
      <c r="K16448" s="5"/>
      <c r="L16448" s="8"/>
      <c r="M16448" s="11"/>
    </row>
    <row r="16449" spans="2:13" s="13" customFormat="1" x14ac:dyDescent="0.25">
      <c r="B16449"/>
      <c r="C16449" s="3"/>
      <c r="D16449" s="3"/>
      <c r="E16449" s="3"/>
      <c r="F16449" s="6"/>
      <c r="G16449"/>
      <c r="H16449"/>
      <c r="I16449"/>
      <c r="J16449" s="5"/>
      <c r="K16449" s="5"/>
      <c r="L16449" s="8"/>
      <c r="M16449" s="11"/>
    </row>
    <row r="16450" spans="2:13" s="13" customFormat="1" x14ac:dyDescent="0.25">
      <c r="B16450"/>
      <c r="C16450" s="3"/>
      <c r="D16450" s="3"/>
      <c r="E16450" s="3"/>
      <c r="F16450" s="6"/>
      <c r="G16450"/>
      <c r="H16450"/>
      <c r="I16450"/>
      <c r="J16450" s="5"/>
      <c r="K16450" s="5"/>
      <c r="L16450" s="8"/>
      <c r="M16450" s="11"/>
    </row>
    <row r="16451" spans="2:13" s="13" customFormat="1" x14ac:dyDescent="0.25">
      <c r="B16451"/>
      <c r="C16451" s="3"/>
      <c r="D16451" s="3"/>
      <c r="E16451" s="3"/>
      <c r="F16451" s="6"/>
      <c r="G16451"/>
      <c r="H16451"/>
      <c r="I16451"/>
      <c r="J16451" s="5"/>
      <c r="K16451" s="5"/>
      <c r="L16451" s="8"/>
      <c r="M16451" s="11"/>
    </row>
    <row r="16452" spans="2:13" s="13" customFormat="1" x14ac:dyDescent="0.25">
      <c r="B16452"/>
      <c r="C16452" s="3"/>
      <c r="D16452" s="3"/>
      <c r="E16452" s="3"/>
      <c r="F16452" s="6"/>
      <c r="G16452"/>
      <c r="H16452"/>
      <c r="I16452"/>
      <c r="J16452" s="5"/>
      <c r="K16452" s="5"/>
      <c r="L16452" s="8"/>
      <c r="M16452" s="11"/>
    </row>
    <row r="16453" spans="2:13" s="13" customFormat="1" x14ac:dyDescent="0.25">
      <c r="B16453"/>
      <c r="C16453" s="3"/>
      <c r="D16453" s="3"/>
      <c r="E16453" s="3"/>
      <c r="F16453" s="6"/>
      <c r="G16453"/>
      <c r="H16453"/>
      <c r="I16453"/>
      <c r="J16453" s="5"/>
      <c r="K16453" s="5"/>
      <c r="L16453" s="8"/>
      <c r="M16453" s="11"/>
    </row>
    <row r="16454" spans="2:13" s="13" customFormat="1" x14ac:dyDescent="0.25">
      <c r="B16454"/>
      <c r="C16454" s="3"/>
      <c r="D16454" s="3"/>
      <c r="E16454" s="3"/>
      <c r="F16454" s="6"/>
      <c r="G16454"/>
      <c r="H16454"/>
      <c r="I16454"/>
      <c r="J16454" s="5"/>
      <c r="K16454" s="5"/>
      <c r="L16454" s="8"/>
      <c r="M16454" s="11"/>
    </row>
    <row r="16455" spans="2:13" s="13" customFormat="1" x14ac:dyDescent="0.25">
      <c r="B16455"/>
      <c r="C16455" s="3"/>
      <c r="D16455" s="3"/>
      <c r="E16455" s="3"/>
      <c r="F16455" s="6"/>
      <c r="G16455"/>
      <c r="H16455"/>
      <c r="I16455"/>
      <c r="J16455" s="5"/>
      <c r="K16455" s="5"/>
      <c r="L16455" s="8"/>
      <c r="M16455" s="11"/>
    </row>
    <row r="16456" spans="2:13" s="13" customFormat="1" x14ac:dyDescent="0.25">
      <c r="B16456"/>
      <c r="C16456" s="3"/>
      <c r="D16456" s="3"/>
      <c r="E16456" s="3"/>
      <c r="F16456" s="6"/>
      <c r="G16456"/>
      <c r="H16456"/>
      <c r="I16456"/>
      <c r="J16456" s="5"/>
      <c r="K16456" s="5"/>
      <c r="L16456" s="8"/>
      <c r="M16456" s="11"/>
    </row>
    <row r="16457" spans="2:13" s="13" customFormat="1" x14ac:dyDescent="0.25">
      <c r="B16457"/>
      <c r="C16457" s="3"/>
      <c r="D16457" s="3"/>
      <c r="E16457" s="3"/>
      <c r="F16457" s="6"/>
      <c r="G16457"/>
      <c r="H16457"/>
      <c r="I16457"/>
      <c r="J16457" s="5"/>
      <c r="K16457" s="5"/>
      <c r="L16457" s="8"/>
      <c r="M16457" s="11"/>
    </row>
    <row r="16458" spans="2:13" s="13" customFormat="1" x14ac:dyDescent="0.25">
      <c r="B16458"/>
      <c r="C16458" s="3"/>
      <c r="D16458" s="3"/>
      <c r="E16458" s="3"/>
      <c r="F16458" s="6"/>
      <c r="G16458"/>
      <c r="H16458"/>
      <c r="I16458"/>
      <c r="J16458" s="5"/>
      <c r="K16458" s="5"/>
      <c r="L16458" s="8"/>
      <c r="M16458" s="11"/>
    </row>
    <row r="16459" spans="2:13" s="13" customFormat="1" x14ac:dyDescent="0.25">
      <c r="B16459"/>
      <c r="C16459" s="3"/>
      <c r="D16459" s="3"/>
      <c r="E16459" s="3"/>
      <c r="F16459" s="6"/>
      <c r="G16459"/>
      <c r="H16459"/>
      <c r="I16459"/>
      <c r="J16459" s="5"/>
      <c r="K16459" s="5"/>
      <c r="L16459" s="8"/>
      <c r="M16459" s="11"/>
    </row>
    <row r="16460" spans="2:13" s="13" customFormat="1" x14ac:dyDescent="0.25">
      <c r="B16460"/>
      <c r="C16460" s="3"/>
      <c r="D16460" s="3"/>
      <c r="E16460" s="3"/>
      <c r="F16460" s="6"/>
      <c r="G16460"/>
      <c r="H16460"/>
      <c r="I16460"/>
      <c r="J16460" s="5"/>
      <c r="K16460" s="5"/>
      <c r="L16460" s="8"/>
      <c r="M16460" s="11"/>
    </row>
    <row r="16461" spans="2:13" s="13" customFormat="1" x14ac:dyDescent="0.25">
      <c r="B16461"/>
      <c r="C16461" s="3"/>
      <c r="D16461" s="3"/>
      <c r="E16461" s="3"/>
      <c r="F16461" s="6"/>
      <c r="G16461"/>
      <c r="H16461"/>
      <c r="I16461"/>
      <c r="J16461" s="5"/>
      <c r="K16461" s="5"/>
      <c r="L16461" s="8"/>
      <c r="M16461" s="11"/>
    </row>
    <row r="16462" spans="2:13" s="13" customFormat="1" x14ac:dyDescent="0.25">
      <c r="B16462"/>
      <c r="C16462" s="3"/>
      <c r="D16462" s="3"/>
      <c r="E16462" s="3"/>
      <c r="F16462" s="6"/>
      <c r="G16462"/>
      <c r="H16462"/>
      <c r="I16462"/>
      <c r="J16462" s="5"/>
      <c r="K16462" s="5"/>
      <c r="L16462" s="8"/>
      <c r="M16462" s="11"/>
    </row>
    <row r="16463" spans="2:13" s="13" customFormat="1" x14ac:dyDescent="0.25">
      <c r="B16463"/>
      <c r="C16463" s="3"/>
      <c r="D16463" s="3"/>
      <c r="E16463" s="3"/>
      <c r="F16463" s="6"/>
      <c r="G16463"/>
      <c r="H16463"/>
      <c r="I16463"/>
      <c r="J16463" s="5"/>
      <c r="K16463" s="5"/>
      <c r="L16463" s="8"/>
      <c r="M16463" s="11"/>
    </row>
    <row r="16464" spans="2:13" s="13" customFormat="1" x14ac:dyDescent="0.25">
      <c r="B16464"/>
      <c r="C16464" s="3"/>
      <c r="D16464" s="3"/>
      <c r="E16464" s="3"/>
      <c r="F16464" s="6"/>
      <c r="G16464"/>
      <c r="H16464"/>
      <c r="I16464"/>
      <c r="J16464" s="5"/>
      <c r="K16464" s="5"/>
      <c r="L16464" s="8"/>
      <c r="M16464" s="11"/>
    </row>
    <row r="16465" spans="2:13" s="13" customFormat="1" x14ac:dyDescent="0.25">
      <c r="B16465"/>
      <c r="C16465" s="3"/>
      <c r="D16465" s="3"/>
      <c r="E16465" s="3"/>
      <c r="F16465" s="6"/>
      <c r="G16465"/>
      <c r="H16465"/>
      <c r="I16465"/>
      <c r="J16465" s="5"/>
      <c r="K16465" s="5"/>
      <c r="L16465" s="8"/>
      <c r="M16465" s="11"/>
    </row>
    <row r="16466" spans="2:13" s="13" customFormat="1" x14ac:dyDescent="0.25">
      <c r="B16466"/>
      <c r="C16466" s="3"/>
      <c r="D16466" s="3"/>
      <c r="E16466" s="3"/>
      <c r="F16466" s="6"/>
      <c r="G16466"/>
      <c r="H16466"/>
      <c r="I16466"/>
      <c r="J16466" s="5"/>
      <c r="K16466" s="5"/>
      <c r="L16466" s="8"/>
      <c r="M16466" s="11"/>
    </row>
    <row r="16467" spans="2:13" s="13" customFormat="1" x14ac:dyDescent="0.25">
      <c r="B16467"/>
      <c r="C16467" s="3"/>
      <c r="D16467" s="3"/>
      <c r="E16467" s="3"/>
      <c r="F16467" s="6"/>
      <c r="G16467"/>
      <c r="H16467"/>
      <c r="I16467"/>
      <c r="J16467" s="5"/>
      <c r="K16467" s="5"/>
      <c r="L16467" s="8"/>
      <c r="M16467" s="11"/>
    </row>
    <row r="16468" spans="2:13" s="13" customFormat="1" x14ac:dyDescent="0.25">
      <c r="B16468"/>
      <c r="C16468" s="3"/>
      <c r="D16468" s="3"/>
      <c r="E16468" s="3"/>
      <c r="F16468" s="6"/>
      <c r="G16468"/>
      <c r="H16468"/>
      <c r="I16468"/>
      <c r="J16468" s="5"/>
      <c r="K16468" s="5"/>
      <c r="L16468" s="8"/>
      <c r="M16468" s="11"/>
    </row>
    <row r="16469" spans="2:13" s="13" customFormat="1" x14ac:dyDescent="0.25">
      <c r="B16469"/>
      <c r="C16469" s="3"/>
      <c r="D16469" s="3"/>
      <c r="E16469" s="3"/>
      <c r="F16469" s="6"/>
      <c r="G16469"/>
      <c r="H16469"/>
      <c r="I16469"/>
      <c r="J16469" s="5"/>
      <c r="K16469" s="5"/>
      <c r="L16469" s="8"/>
      <c r="M16469" s="11"/>
    </row>
    <row r="16470" spans="2:13" s="13" customFormat="1" x14ac:dyDescent="0.25">
      <c r="B16470"/>
      <c r="C16470" s="3"/>
      <c r="D16470" s="3"/>
      <c r="E16470" s="3"/>
      <c r="F16470" s="6"/>
      <c r="G16470"/>
      <c r="H16470"/>
      <c r="I16470"/>
      <c r="J16470" s="5"/>
      <c r="K16470" s="5"/>
      <c r="L16470" s="8"/>
      <c r="M16470" s="11"/>
    </row>
    <row r="16471" spans="2:13" s="13" customFormat="1" x14ac:dyDescent="0.25">
      <c r="B16471"/>
      <c r="C16471" s="3"/>
      <c r="D16471" s="3"/>
      <c r="E16471" s="3"/>
      <c r="F16471" s="6"/>
      <c r="G16471"/>
      <c r="H16471"/>
      <c r="I16471"/>
      <c r="J16471" s="5"/>
      <c r="K16471" s="5"/>
      <c r="L16471" s="8"/>
      <c r="M16471" s="11"/>
    </row>
    <row r="16472" spans="2:13" s="13" customFormat="1" x14ac:dyDescent="0.25">
      <c r="B16472"/>
      <c r="C16472" s="3"/>
      <c r="D16472" s="3"/>
      <c r="E16472" s="3"/>
      <c r="F16472" s="6"/>
      <c r="G16472"/>
      <c r="H16472"/>
      <c r="I16472"/>
      <c r="J16472" s="5"/>
      <c r="K16472" s="5"/>
      <c r="L16472" s="8"/>
      <c r="M16472" s="11"/>
    </row>
    <row r="16473" spans="2:13" s="13" customFormat="1" x14ac:dyDescent="0.25">
      <c r="B16473"/>
      <c r="C16473" s="3"/>
      <c r="D16473" s="3"/>
      <c r="E16473" s="3"/>
      <c r="F16473" s="6"/>
      <c r="G16473"/>
      <c r="H16473"/>
      <c r="I16473"/>
      <c r="J16473" s="5"/>
      <c r="K16473" s="5"/>
      <c r="L16473" s="8"/>
      <c r="M16473" s="11"/>
    </row>
    <row r="16474" spans="2:13" s="13" customFormat="1" x14ac:dyDescent="0.25">
      <c r="B16474"/>
      <c r="C16474" s="3"/>
      <c r="D16474" s="3"/>
      <c r="E16474" s="3"/>
      <c r="F16474" s="6"/>
      <c r="G16474"/>
      <c r="H16474"/>
      <c r="I16474"/>
      <c r="J16474" s="5"/>
      <c r="K16474" s="5"/>
      <c r="L16474" s="8"/>
      <c r="M16474" s="11"/>
    </row>
    <row r="16475" spans="2:13" s="13" customFormat="1" x14ac:dyDescent="0.25">
      <c r="B16475"/>
      <c r="C16475" s="3"/>
      <c r="D16475" s="3"/>
      <c r="E16475" s="3"/>
      <c r="F16475" s="6"/>
      <c r="G16475"/>
      <c r="H16475"/>
      <c r="I16475"/>
      <c r="J16475" s="5"/>
      <c r="K16475" s="5"/>
      <c r="L16475" s="8"/>
      <c r="M16475" s="11"/>
    </row>
    <row r="16476" spans="2:13" s="13" customFormat="1" x14ac:dyDescent="0.25">
      <c r="B16476"/>
      <c r="C16476" s="3"/>
      <c r="D16476" s="3"/>
      <c r="E16476" s="3"/>
      <c r="F16476" s="6"/>
      <c r="G16476"/>
      <c r="H16476"/>
      <c r="I16476"/>
      <c r="J16476" s="5"/>
      <c r="K16476" s="5"/>
      <c r="L16476" s="8"/>
      <c r="M16476" s="11"/>
    </row>
    <row r="16477" spans="2:13" s="13" customFormat="1" x14ac:dyDescent="0.25">
      <c r="B16477"/>
      <c r="C16477" s="3"/>
      <c r="D16477" s="3"/>
      <c r="E16477" s="3"/>
      <c r="F16477" s="6"/>
      <c r="G16477"/>
      <c r="H16477"/>
      <c r="I16477"/>
      <c r="J16477" s="5"/>
      <c r="K16477" s="5"/>
      <c r="L16477" s="8"/>
      <c r="M16477" s="11"/>
    </row>
    <row r="16478" spans="2:13" s="13" customFormat="1" x14ac:dyDescent="0.25">
      <c r="B16478"/>
      <c r="C16478" s="3"/>
      <c r="D16478" s="3"/>
      <c r="E16478" s="3"/>
      <c r="F16478" s="6"/>
      <c r="G16478"/>
      <c r="H16478"/>
      <c r="I16478"/>
      <c r="J16478" s="5"/>
      <c r="K16478" s="5"/>
      <c r="L16478" s="8"/>
      <c r="M16478" s="11"/>
    </row>
    <row r="16479" spans="2:13" s="13" customFormat="1" x14ac:dyDescent="0.25">
      <c r="B16479"/>
      <c r="C16479" s="3"/>
      <c r="D16479" s="3"/>
      <c r="E16479" s="3"/>
      <c r="F16479" s="6"/>
      <c r="G16479"/>
      <c r="H16479"/>
      <c r="I16479"/>
      <c r="J16479" s="5"/>
      <c r="K16479" s="5"/>
      <c r="L16479" s="8"/>
      <c r="M16479" s="11"/>
    </row>
    <row r="16480" spans="2:13" s="13" customFormat="1" x14ac:dyDescent="0.25">
      <c r="B16480"/>
      <c r="C16480" s="3"/>
      <c r="D16480" s="3"/>
      <c r="E16480" s="3"/>
      <c r="F16480" s="6"/>
      <c r="G16480"/>
      <c r="H16480"/>
      <c r="I16480"/>
      <c r="J16480" s="5"/>
      <c r="K16480" s="5"/>
      <c r="L16480" s="8"/>
      <c r="M16480" s="11"/>
    </row>
    <row r="16481" spans="2:13" s="13" customFormat="1" x14ac:dyDescent="0.25">
      <c r="B16481"/>
      <c r="C16481" s="3"/>
      <c r="D16481" s="3"/>
      <c r="E16481" s="3"/>
      <c r="F16481" s="6"/>
      <c r="G16481"/>
      <c r="H16481"/>
      <c r="I16481"/>
      <c r="J16481" s="5"/>
      <c r="K16481" s="5"/>
      <c r="L16481" s="8"/>
      <c r="M16481" s="11"/>
    </row>
    <row r="16482" spans="2:13" s="13" customFormat="1" x14ac:dyDescent="0.25">
      <c r="B16482"/>
      <c r="C16482" s="3"/>
      <c r="D16482" s="3"/>
      <c r="E16482" s="3"/>
      <c r="F16482" s="6"/>
      <c r="G16482"/>
      <c r="H16482"/>
      <c r="I16482"/>
      <c r="J16482" s="5"/>
      <c r="K16482" s="5"/>
      <c r="L16482" s="8"/>
      <c r="M16482" s="11"/>
    </row>
    <row r="16483" spans="2:13" s="13" customFormat="1" x14ac:dyDescent="0.25">
      <c r="B16483" s="3"/>
      <c r="C16483" s="3"/>
      <c r="D16483" s="3"/>
      <c r="E16483" s="3"/>
      <c r="F16483" s="6"/>
      <c r="G16483"/>
      <c r="H16483"/>
      <c r="I16483"/>
      <c r="J16483" s="5"/>
      <c r="K16483" s="5"/>
      <c r="L16483" s="8"/>
      <c r="M16483" s="11"/>
    </row>
    <row r="16484" spans="2:13" s="13" customFormat="1" x14ac:dyDescent="0.25">
      <c r="B16484" s="3"/>
      <c r="C16484" s="3"/>
      <c r="D16484" s="3"/>
      <c r="E16484" s="3"/>
      <c r="F16484" s="6"/>
      <c r="G16484"/>
      <c r="H16484"/>
      <c r="I16484"/>
      <c r="J16484" s="5"/>
      <c r="K16484" s="5"/>
      <c r="L16484" s="8"/>
      <c r="M16484" s="11"/>
    </row>
    <row r="16485" spans="2:13" s="13" customFormat="1" x14ac:dyDescent="0.25">
      <c r="B16485" s="3"/>
      <c r="C16485" s="3"/>
      <c r="D16485" s="3"/>
      <c r="E16485" s="3"/>
      <c r="F16485" s="6"/>
      <c r="G16485"/>
      <c r="H16485"/>
      <c r="I16485"/>
      <c r="J16485" s="5"/>
      <c r="K16485" s="5"/>
      <c r="L16485" s="8"/>
      <c r="M16485" s="11"/>
    </row>
    <row r="16486" spans="2:13" s="13" customFormat="1" x14ac:dyDescent="0.25">
      <c r="B16486" s="3"/>
      <c r="C16486" s="3"/>
      <c r="D16486" s="3"/>
      <c r="E16486" s="3"/>
      <c r="F16486" s="6"/>
      <c r="G16486"/>
      <c r="H16486"/>
      <c r="I16486"/>
      <c r="J16486" s="5"/>
      <c r="K16486" s="5"/>
      <c r="L16486" s="6"/>
      <c r="M16486" s="11"/>
    </row>
    <row r="16487" spans="2:13" s="13" customFormat="1" x14ac:dyDescent="0.25">
      <c r="B16487" s="3"/>
      <c r="C16487" s="3"/>
      <c r="D16487" s="3"/>
      <c r="E16487" s="3"/>
      <c r="F16487" s="6"/>
      <c r="G16487"/>
      <c r="H16487"/>
      <c r="I16487"/>
      <c r="J16487" s="5"/>
      <c r="K16487" s="5"/>
      <c r="L16487" s="6"/>
      <c r="M16487" s="11"/>
    </row>
    <row r="16488" spans="2:13" s="13" customFormat="1" x14ac:dyDescent="0.25">
      <c r="B16488" s="3"/>
      <c r="C16488" s="3"/>
      <c r="D16488" s="3"/>
      <c r="E16488" s="3"/>
      <c r="F16488" s="6"/>
      <c r="G16488"/>
      <c r="H16488"/>
      <c r="I16488"/>
      <c r="J16488" s="5"/>
      <c r="K16488" s="5"/>
      <c r="L16488" s="6"/>
      <c r="M16488" s="11"/>
    </row>
    <row r="16489" spans="2:13" s="13" customFormat="1" x14ac:dyDescent="0.25">
      <c r="B16489" s="3"/>
      <c r="C16489" s="3"/>
      <c r="D16489" s="3"/>
      <c r="E16489" s="3"/>
      <c r="F16489" s="6"/>
      <c r="G16489"/>
      <c r="H16489"/>
      <c r="I16489"/>
      <c r="J16489" s="5"/>
      <c r="K16489" s="5"/>
      <c r="L16489" s="6"/>
      <c r="M16489" s="11"/>
    </row>
    <row r="16490" spans="2:13" s="13" customFormat="1" x14ac:dyDescent="0.25">
      <c r="B16490" s="3"/>
      <c r="C16490" s="3"/>
      <c r="D16490" s="3"/>
      <c r="E16490" s="3"/>
      <c r="F16490" s="6"/>
      <c r="G16490"/>
      <c r="H16490"/>
      <c r="I16490"/>
      <c r="J16490" s="5"/>
      <c r="K16490" s="5"/>
      <c r="L16490" s="6"/>
      <c r="M16490" s="11"/>
    </row>
    <row r="16491" spans="2:13" s="13" customFormat="1" x14ac:dyDescent="0.25">
      <c r="B16491" s="3"/>
      <c r="C16491" s="3"/>
      <c r="D16491" s="3"/>
      <c r="E16491" s="3"/>
      <c r="F16491" s="6"/>
      <c r="G16491"/>
      <c r="H16491"/>
      <c r="I16491"/>
      <c r="J16491" s="5"/>
      <c r="K16491" s="5"/>
      <c r="L16491" s="6"/>
      <c r="M16491" s="11"/>
    </row>
    <row r="16492" spans="2:13" s="13" customFormat="1" x14ac:dyDescent="0.25">
      <c r="B16492" s="3"/>
      <c r="C16492" s="3"/>
      <c r="D16492" s="3"/>
      <c r="E16492" s="3"/>
      <c r="F16492" s="6"/>
      <c r="G16492"/>
      <c r="H16492"/>
      <c r="I16492"/>
      <c r="J16492" s="5"/>
      <c r="K16492" s="5"/>
      <c r="L16492" s="8"/>
      <c r="M16492" s="11"/>
    </row>
    <row r="16493" spans="2:13" s="13" customFormat="1" x14ac:dyDescent="0.25">
      <c r="B16493" s="3"/>
      <c r="C16493" s="3"/>
      <c r="D16493" s="3"/>
      <c r="E16493" s="3"/>
      <c r="F16493" s="6"/>
      <c r="G16493"/>
      <c r="H16493"/>
      <c r="I16493"/>
      <c r="J16493" s="5"/>
      <c r="K16493" s="5"/>
      <c r="L16493" s="6"/>
      <c r="M16493" s="11"/>
    </row>
    <row r="16494" spans="2:13" s="13" customFormat="1" x14ac:dyDescent="0.25">
      <c r="B16494" s="3"/>
      <c r="C16494" s="3"/>
      <c r="D16494" s="3"/>
      <c r="E16494" s="3"/>
      <c r="F16494" s="6"/>
      <c r="G16494"/>
      <c r="H16494"/>
      <c r="I16494"/>
      <c r="J16494" s="5"/>
      <c r="K16494" s="5"/>
      <c r="L16494" s="6"/>
      <c r="M16494" s="11"/>
    </row>
    <row r="16495" spans="2:13" s="13" customFormat="1" x14ac:dyDescent="0.25">
      <c r="B16495" s="3"/>
      <c r="C16495" s="3"/>
      <c r="D16495" s="3"/>
      <c r="E16495" s="3"/>
      <c r="F16495" s="6"/>
      <c r="G16495"/>
      <c r="H16495"/>
      <c r="I16495"/>
      <c r="J16495" s="5"/>
      <c r="K16495" s="5"/>
      <c r="L16495" s="6"/>
      <c r="M16495" s="11"/>
    </row>
    <row r="16496" spans="2:13" s="13" customFormat="1" x14ac:dyDescent="0.25">
      <c r="B16496" s="3"/>
      <c r="C16496" s="3"/>
      <c r="D16496" s="3"/>
      <c r="E16496" s="3"/>
      <c r="F16496" s="6"/>
      <c r="G16496"/>
      <c r="H16496"/>
      <c r="I16496"/>
      <c r="J16496" s="5"/>
      <c r="K16496" s="5"/>
      <c r="L16496" s="6"/>
      <c r="M16496" s="11"/>
    </row>
    <row r="16497" spans="2:13" s="13" customFormat="1" x14ac:dyDescent="0.25">
      <c r="B16497" s="3"/>
      <c r="C16497" s="3"/>
      <c r="D16497" s="3"/>
      <c r="E16497" s="3"/>
      <c r="F16497" s="6"/>
      <c r="G16497"/>
      <c r="H16497"/>
      <c r="I16497"/>
      <c r="J16497" s="5"/>
      <c r="K16497" s="5"/>
      <c r="L16497" s="6"/>
      <c r="M16497" s="11"/>
    </row>
    <row r="16498" spans="2:13" s="13" customFormat="1" x14ac:dyDescent="0.25">
      <c r="B16498" s="3"/>
      <c r="C16498" s="3"/>
      <c r="D16498" s="3"/>
      <c r="E16498" s="3"/>
      <c r="F16498" s="6"/>
      <c r="G16498"/>
      <c r="H16498"/>
      <c r="I16498"/>
      <c r="J16498" s="5"/>
      <c r="K16498" s="5"/>
      <c r="L16498" s="6"/>
      <c r="M16498" s="11"/>
    </row>
    <row r="16499" spans="2:13" s="13" customFormat="1" x14ac:dyDescent="0.25">
      <c r="B16499" s="3"/>
      <c r="C16499" s="3"/>
      <c r="D16499" s="3"/>
      <c r="E16499" s="3"/>
      <c r="F16499" s="6"/>
      <c r="G16499"/>
      <c r="H16499"/>
      <c r="I16499"/>
      <c r="J16499" s="5"/>
      <c r="K16499" s="5"/>
      <c r="L16499" s="8"/>
      <c r="M16499" s="11"/>
    </row>
    <row r="16500" spans="2:13" s="13" customFormat="1" x14ac:dyDescent="0.25">
      <c r="B16500" s="3"/>
      <c r="C16500" s="3"/>
      <c r="D16500" s="3"/>
      <c r="E16500" s="3"/>
      <c r="F16500" s="6"/>
      <c r="G16500"/>
      <c r="H16500"/>
      <c r="I16500"/>
      <c r="J16500" s="5"/>
      <c r="K16500" s="5"/>
      <c r="L16500" s="6"/>
      <c r="M16500" s="11"/>
    </row>
    <row r="16501" spans="2:13" s="13" customFormat="1" x14ac:dyDescent="0.25">
      <c r="B16501" s="3"/>
      <c r="C16501" s="3"/>
      <c r="D16501" s="3"/>
      <c r="E16501" s="3"/>
      <c r="F16501" s="6"/>
      <c r="G16501"/>
      <c r="H16501"/>
      <c r="I16501"/>
      <c r="J16501" s="5"/>
      <c r="K16501" s="5"/>
      <c r="L16501" s="6"/>
      <c r="M16501" s="11"/>
    </row>
    <row r="16502" spans="2:13" s="13" customFormat="1" x14ac:dyDescent="0.25">
      <c r="B16502" s="3"/>
      <c r="C16502" s="3"/>
      <c r="D16502" s="3"/>
      <c r="E16502" s="3"/>
      <c r="F16502" s="6"/>
      <c r="G16502"/>
      <c r="H16502"/>
      <c r="I16502"/>
      <c r="J16502" s="5"/>
      <c r="K16502" s="5"/>
      <c r="L16502" s="6"/>
      <c r="M16502" s="11"/>
    </row>
    <row r="16503" spans="2:13" s="13" customFormat="1" x14ac:dyDescent="0.25">
      <c r="B16503" s="3"/>
      <c r="C16503" s="3"/>
      <c r="D16503" s="3"/>
      <c r="E16503" s="3"/>
      <c r="F16503" s="6"/>
      <c r="G16503"/>
      <c r="H16503"/>
      <c r="I16503"/>
      <c r="J16503" s="5"/>
      <c r="K16503" s="5"/>
      <c r="L16503" s="6"/>
      <c r="M16503" s="11"/>
    </row>
    <row r="16504" spans="2:13" s="13" customFormat="1" x14ac:dyDescent="0.25">
      <c r="B16504" s="3"/>
      <c r="C16504" s="3"/>
      <c r="D16504" s="3"/>
      <c r="E16504" s="3"/>
      <c r="F16504" s="6"/>
      <c r="G16504"/>
      <c r="H16504"/>
      <c r="I16504"/>
      <c r="J16504" s="5"/>
      <c r="K16504" s="5"/>
      <c r="L16504" s="6"/>
      <c r="M16504" s="11"/>
    </row>
    <row r="16505" spans="2:13" s="13" customFormat="1" x14ac:dyDescent="0.25">
      <c r="B16505" s="3"/>
      <c r="C16505" s="3"/>
      <c r="D16505" s="3"/>
      <c r="E16505" s="3"/>
      <c r="F16505" s="6"/>
      <c r="G16505"/>
      <c r="H16505"/>
      <c r="I16505"/>
      <c r="J16505" s="5"/>
      <c r="K16505" s="5"/>
      <c r="L16505" s="6"/>
      <c r="M16505" s="11"/>
    </row>
    <row r="16506" spans="2:13" s="13" customFormat="1" x14ac:dyDescent="0.25">
      <c r="B16506"/>
      <c r="C16506" s="3"/>
      <c r="D16506" s="3"/>
      <c r="E16506" s="3"/>
      <c r="F16506" s="6"/>
      <c r="G16506"/>
      <c r="H16506"/>
      <c r="I16506"/>
      <c r="J16506" s="5"/>
      <c r="K16506" s="5"/>
      <c r="L16506" s="8"/>
      <c r="M16506" s="11"/>
    </row>
    <row r="16507" spans="2:13" s="13" customFormat="1" x14ac:dyDescent="0.25">
      <c r="B16507"/>
      <c r="C16507" s="3"/>
      <c r="D16507" s="3"/>
      <c r="E16507" s="3"/>
      <c r="F16507" s="6"/>
      <c r="G16507"/>
      <c r="H16507"/>
      <c r="I16507"/>
      <c r="J16507" s="5"/>
      <c r="K16507" s="5"/>
      <c r="L16507" s="6"/>
      <c r="M16507" s="11"/>
    </row>
    <row r="16508" spans="2:13" s="13" customFormat="1" x14ac:dyDescent="0.25">
      <c r="B16508"/>
      <c r="C16508" s="3"/>
      <c r="D16508" s="3"/>
      <c r="E16508" s="3"/>
      <c r="F16508" s="6"/>
      <c r="G16508"/>
      <c r="H16508"/>
      <c r="I16508"/>
      <c r="J16508" s="5"/>
      <c r="K16508" s="5"/>
      <c r="L16508" s="6"/>
      <c r="M16508" s="11"/>
    </row>
    <row r="16509" spans="2:13" s="13" customFormat="1" x14ac:dyDescent="0.25">
      <c r="B16509"/>
      <c r="C16509" s="3"/>
      <c r="D16509" s="3"/>
      <c r="E16509" s="3"/>
      <c r="F16509" s="6"/>
      <c r="G16509"/>
      <c r="H16509"/>
      <c r="I16509"/>
      <c r="J16509" s="5"/>
      <c r="K16509" s="5"/>
      <c r="L16509" s="8"/>
      <c r="M16509" s="11"/>
    </row>
    <row r="16510" spans="2:13" s="13" customFormat="1" x14ac:dyDescent="0.25">
      <c r="B16510"/>
      <c r="C16510" s="3"/>
      <c r="D16510" s="3"/>
      <c r="E16510" s="3"/>
      <c r="F16510" s="6"/>
      <c r="G16510"/>
      <c r="H16510"/>
      <c r="I16510"/>
      <c r="J16510" s="5"/>
      <c r="K16510" s="5"/>
      <c r="L16510" s="6"/>
      <c r="M16510" s="11"/>
    </row>
    <row r="16511" spans="2:13" s="13" customFormat="1" x14ac:dyDescent="0.25">
      <c r="B16511"/>
      <c r="C16511" s="3"/>
      <c r="D16511" s="3"/>
      <c r="E16511" s="3"/>
      <c r="F16511" s="6"/>
      <c r="G16511"/>
      <c r="H16511"/>
      <c r="I16511"/>
      <c r="J16511" s="5"/>
      <c r="K16511" s="5"/>
      <c r="L16511" s="6"/>
      <c r="M16511" s="11"/>
    </row>
    <row r="16512" spans="2:13" s="13" customFormat="1" x14ac:dyDescent="0.25">
      <c r="B16512"/>
      <c r="C16512" s="3"/>
      <c r="D16512" s="3"/>
      <c r="E16512" s="3"/>
      <c r="F16512" s="6"/>
      <c r="G16512"/>
      <c r="H16512"/>
      <c r="I16512"/>
      <c r="J16512" s="5"/>
      <c r="K16512" s="5"/>
      <c r="L16512" s="6"/>
      <c r="M16512" s="11"/>
    </row>
    <row r="16513" spans="2:13" s="13" customFormat="1" x14ac:dyDescent="0.25">
      <c r="B16513"/>
      <c r="C16513" s="3"/>
      <c r="D16513" s="3"/>
      <c r="E16513" s="3"/>
      <c r="F16513" s="6"/>
      <c r="G16513"/>
      <c r="H16513"/>
      <c r="I16513"/>
      <c r="J16513" s="5"/>
      <c r="K16513" s="5"/>
      <c r="L16513" s="6"/>
      <c r="M16513" s="11"/>
    </row>
    <row r="16514" spans="2:13" s="13" customFormat="1" x14ac:dyDescent="0.25">
      <c r="B16514"/>
      <c r="C16514" s="3"/>
      <c r="D16514" s="3"/>
      <c r="E16514" s="3"/>
      <c r="F16514" s="6"/>
      <c r="G16514"/>
      <c r="H16514"/>
      <c r="I16514"/>
      <c r="J16514" s="5"/>
      <c r="K16514" s="5"/>
      <c r="L16514" s="6"/>
      <c r="M16514" s="11"/>
    </row>
    <row r="16515" spans="2:13" s="13" customFormat="1" x14ac:dyDescent="0.25">
      <c r="B16515" s="3"/>
      <c r="C16515" s="3"/>
      <c r="D16515" s="3"/>
      <c r="E16515" s="3"/>
      <c r="F16515" s="6"/>
      <c r="G16515"/>
      <c r="H16515"/>
      <c r="I16515"/>
      <c r="J16515" s="5"/>
      <c r="K16515" s="5"/>
      <c r="L16515" s="6"/>
      <c r="M16515" s="11"/>
    </row>
    <row r="16516" spans="2:13" s="13" customFormat="1" x14ac:dyDescent="0.25">
      <c r="B16516" s="3"/>
      <c r="C16516" s="3"/>
      <c r="D16516" s="3"/>
      <c r="E16516" s="3"/>
      <c r="F16516" s="6"/>
      <c r="G16516"/>
      <c r="H16516"/>
      <c r="I16516"/>
      <c r="J16516" s="5"/>
      <c r="K16516" s="5"/>
      <c r="L16516" s="6"/>
      <c r="M16516" s="11"/>
    </row>
    <row r="16517" spans="2:13" s="13" customFormat="1" x14ac:dyDescent="0.25">
      <c r="B16517"/>
      <c r="C16517" s="3"/>
      <c r="D16517" s="3"/>
      <c r="E16517" s="3"/>
      <c r="F16517" s="6"/>
      <c r="G16517"/>
      <c r="H16517"/>
      <c r="I16517"/>
      <c r="J16517" s="5"/>
      <c r="K16517" s="5"/>
      <c r="L16517" s="6"/>
      <c r="M16517" s="11"/>
    </row>
    <row r="16518" spans="2:13" s="13" customFormat="1" x14ac:dyDescent="0.25">
      <c r="B16518"/>
      <c r="C16518" s="3"/>
      <c r="D16518" s="3"/>
      <c r="E16518" s="3"/>
      <c r="F16518" s="6"/>
      <c r="G16518"/>
      <c r="H16518"/>
      <c r="I16518"/>
      <c r="J16518" s="5"/>
      <c r="K16518" s="5"/>
      <c r="L16518" s="6"/>
      <c r="M16518" s="11"/>
    </row>
    <row r="16519" spans="2:13" s="13" customFormat="1" x14ac:dyDescent="0.25">
      <c r="B16519"/>
      <c r="C16519" s="3"/>
      <c r="D16519" s="3"/>
      <c r="E16519" s="3"/>
      <c r="F16519" s="6"/>
      <c r="G16519"/>
      <c r="H16519"/>
      <c r="I16519"/>
      <c r="J16519" s="5"/>
      <c r="K16519" s="5"/>
      <c r="L16519" s="6"/>
      <c r="M16519" s="11"/>
    </row>
    <row r="16520" spans="2:13" s="13" customFormat="1" x14ac:dyDescent="0.25">
      <c r="B16520"/>
      <c r="C16520" s="3"/>
      <c r="D16520" s="3"/>
      <c r="E16520" s="3"/>
      <c r="F16520" s="6"/>
      <c r="G16520"/>
      <c r="H16520"/>
      <c r="I16520"/>
      <c r="J16520" s="5"/>
      <c r="K16520" s="5"/>
      <c r="L16520" s="6"/>
      <c r="M16520" s="11"/>
    </row>
    <row r="16521" spans="2:13" s="13" customFormat="1" x14ac:dyDescent="0.25">
      <c r="B16521"/>
      <c r="C16521" s="3"/>
      <c r="D16521" s="3"/>
      <c r="E16521" s="3"/>
      <c r="F16521" s="6"/>
      <c r="G16521"/>
      <c r="H16521"/>
      <c r="I16521"/>
      <c r="J16521" s="5"/>
      <c r="K16521" s="5"/>
      <c r="L16521" s="6"/>
      <c r="M16521" s="11"/>
    </row>
    <row r="16522" spans="2:13" s="13" customFormat="1" x14ac:dyDescent="0.25">
      <c r="B16522" s="3"/>
      <c r="C16522" s="3"/>
      <c r="D16522" s="3"/>
      <c r="E16522" s="3"/>
      <c r="F16522" s="6"/>
      <c r="G16522"/>
      <c r="H16522"/>
      <c r="I16522"/>
      <c r="J16522" s="5"/>
      <c r="K16522" s="5"/>
      <c r="L16522" s="6"/>
      <c r="M16522" s="11"/>
    </row>
    <row r="16523" spans="2:13" s="13" customFormat="1" x14ac:dyDescent="0.25">
      <c r="B16523" s="3"/>
      <c r="C16523" s="3"/>
      <c r="D16523" s="3"/>
      <c r="E16523" s="3"/>
      <c r="F16523" s="6"/>
      <c r="G16523"/>
      <c r="H16523"/>
      <c r="I16523"/>
      <c r="J16523" s="5"/>
      <c r="K16523" s="5"/>
      <c r="L16523" s="6"/>
      <c r="M16523" s="11"/>
    </row>
    <row r="16524" spans="2:13" s="13" customFormat="1" x14ac:dyDescent="0.25">
      <c r="B16524" s="3"/>
      <c r="C16524" s="3"/>
      <c r="D16524" s="3"/>
      <c r="E16524" s="3"/>
      <c r="F16524" s="6"/>
      <c r="G16524"/>
      <c r="H16524"/>
      <c r="I16524"/>
      <c r="J16524" s="5"/>
      <c r="K16524" s="5"/>
      <c r="L16524" s="6"/>
      <c r="M16524" s="11"/>
    </row>
    <row r="16525" spans="2:13" s="13" customFormat="1" x14ac:dyDescent="0.25">
      <c r="B16525"/>
      <c r="C16525" s="3"/>
      <c r="D16525" s="3"/>
      <c r="E16525" s="3"/>
      <c r="F16525" s="6"/>
      <c r="G16525"/>
      <c r="H16525"/>
      <c r="I16525"/>
      <c r="J16525" s="5"/>
      <c r="K16525" s="5"/>
      <c r="L16525" s="6"/>
      <c r="M16525" s="11"/>
    </row>
    <row r="16526" spans="2:13" s="13" customFormat="1" x14ac:dyDescent="0.25">
      <c r="B16526"/>
      <c r="C16526" s="3"/>
      <c r="D16526" s="3"/>
      <c r="E16526" s="3"/>
      <c r="F16526" s="6"/>
      <c r="G16526"/>
      <c r="H16526"/>
      <c r="I16526"/>
      <c r="J16526" s="5"/>
      <c r="K16526" s="5"/>
      <c r="L16526" s="6"/>
      <c r="M16526" s="11"/>
    </row>
    <row r="16527" spans="2:13" s="13" customFormat="1" x14ac:dyDescent="0.25">
      <c r="B16527"/>
      <c r="C16527" s="3"/>
      <c r="D16527" s="3"/>
      <c r="E16527" s="3"/>
      <c r="F16527" s="6"/>
      <c r="G16527"/>
      <c r="H16527"/>
      <c r="I16527"/>
      <c r="J16527" s="5"/>
      <c r="K16527" s="5"/>
      <c r="L16527" s="6"/>
      <c r="M16527" s="11"/>
    </row>
    <row r="16528" spans="2:13" s="13" customFormat="1" x14ac:dyDescent="0.25">
      <c r="B16528" s="3"/>
      <c r="C16528" s="3"/>
      <c r="D16528" s="3"/>
      <c r="E16528" s="3"/>
      <c r="F16528" s="6"/>
      <c r="G16528"/>
      <c r="H16528"/>
      <c r="I16528"/>
      <c r="J16528" s="5"/>
      <c r="K16528" s="5"/>
      <c r="L16528" s="6"/>
      <c r="M16528" s="11"/>
    </row>
    <row r="16529" spans="2:13" s="13" customFormat="1" x14ac:dyDescent="0.25">
      <c r="B16529" s="3"/>
      <c r="C16529" s="3"/>
      <c r="D16529" s="3"/>
      <c r="E16529" s="3"/>
      <c r="F16529" s="6"/>
      <c r="G16529"/>
      <c r="H16529"/>
      <c r="I16529"/>
      <c r="J16529" s="5"/>
      <c r="K16529" s="5"/>
      <c r="L16529" s="6"/>
      <c r="M16529" s="11"/>
    </row>
    <row r="16530" spans="2:13" s="13" customFormat="1" x14ac:dyDescent="0.25">
      <c r="B16530" s="3"/>
      <c r="C16530" s="3"/>
      <c r="D16530" s="3"/>
      <c r="E16530" s="3"/>
      <c r="F16530" s="6"/>
      <c r="G16530"/>
      <c r="H16530"/>
      <c r="I16530"/>
      <c r="J16530" s="5"/>
      <c r="K16530" s="5"/>
      <c r="L16530" s="6"/>
      <c r="M16530" s="11"/>
    </row>
    <row r="16531" spans="2:13" s="13" customFormat="1" x14ac:dyDescent="0.25">
      <c r="B16531" s="3"/>
      <c r="C16531" s="3"/>
      <c r="D16531" s="3"/>
      <c r="E16531" s="3"/>
      <c r="F16531" s="6"/>
      <c r="G16531"/>
      <c r="H16531"/>
      <c r="I16531"/>
      <c r="J16531" s="5"/>
      <c r="K16531" s="5"/>
      <c r="L16531" s="6"/>
      <c r="M16531" s="11"/>
    </row>
    <row r="16532" spans="2:13" s="13" customFormat="1" x14ac:dyDescent="0.25">
      <c r="B16532"/>
      <c r="C16532" s="3"/>
      <c r="D16532" s="3"/>
      <c r="E16532" s="3"/>
      <c r="F16532" s="6"/>
      <c r="G16532"/>
      <c r="H16532"/>
      <c r="I16532"/>
      <c r="J16532" s="5"/>
      <c r="K16532" s="5"/>
      <c r="L16532" s="6"/>
      <c r="M16532" s="11"/>
    </row>
    <row r="16533" spans="2:13" s="13" customFormat="1" x14ac:dyDescent="0.25">
      <c r="B16533"/>
      <c r="C16533" s="3"/>
      <c r="D16533" s="3"/>
      <c r="E16533" s="3"/>
      <c r="F16533" s="6"/>
      <c r="G16533"/>
      <c r="H16533"/>
      <c r="I16533"/>
      <c r="J16533" s="5"/>
      <c r="K16533" s="5"/>
      <c r="L16533" s="6"/>
      <c r="M16533" s="11"/>
    </row>
    <row r="16534" spans="2:13" s="13" customFormat="1" x14ac:dyDescent="0.25">
      <c r="B16534"/>
      <c r="C16534" s="3"/>
      <c r="D16534" s="3"/>
      <c r="E16534" s="3"/>
      <c r="F16534" s="6"/>
      <c r="G16534"/>
      <c r="H16534"/>
      <c r="I16534"/>
      <c r="J16534" s="5"/>
      <c r="K16534" s="5"/>
      <c r="L16534" s="6"/>
      <c r="M16534" s="11"/>
    </row>
    <row r="16535" spans="2:13" s="13" customFormat="1" x14ac:dyDescent="0.25">
      <c r="B16535"/>
      <c r="C16535" s="3"/>
      <c r="D16535" s="3"/>
      <c r="E16535" s="3"/>
      <c r="F16535" s="6"/>
      <c r="G16535"/>
      <c r="H16535"/>
      <c r="I16535"/>
      <c r="J16535" s="5"/>
      <c r="K16535" s="5"/>
      <c r="L16535" s="6"/>
      <c r="M16535" s="11"/>
    </row>
    <row r="16536" spans="2:13" s="13" customFormat="1" x14ac:dyDescent="0.25">
      <c r="B16536" s="3"/>
      <c r="C16536" s="3"/>
      <c r="D16536" s="3"/>
      <c r="E16536" s="3"/>
      <c r="F16536" s="6"/>
      <c r="G16536"/>
      <c r="H16536"/>
      <c r="I16536"/>
      <c r="J16536" s="5"/>
      <c r="K16536" s="5"/>
      <c r="L16536" s="6"/>
      <c r="M16536" s="11"/>
    </row>
    <row r="16537" spans="2:13" s="13" customFormat="1" x14ac:dyDescent="0.25">
      <c r="B16537" s="3"/>
      <c r="C16537" s="3"/>
      <c r="D16537" s="3"/>
      <c r="E16537" s="3"/>
      <c r="F16537" s="6"/>
      <c r="G16537"/>
      <c r="H16537"/>
      <c r="I16537"/>
      <c r="J16537" s="5"/>
      <c r="K16537" s="5"/>
      <c r="L16537" s="6"/>
      <c r="M16537" s="11"/>
    </row>
    <row r="16538" spans="2:13" s="13" customFormat="1" x14ac:dyDescent="0.25">
      <c r="B16538"/>
      <c r="C16538" s="3"/>
      <c r="D16538" s="3"/>
      <c r="E16538" s="3"/>
      <c r="F16538" s="6"/>
      <c r="G16538"/>
      <c r="H16538"/>
      <c r="I16538"/>
      <c r="J16538" s="5"/>
      <c r="K16538" s="5"/>
      <c r="L16538" s="6"/>
      <c r="M16538" s="11"/>
    </row>
    <row r="16539" spans="2:13" s="13" customFormat="1" x14ac:dyDescent="0.25">
      <c r="B16539"/>
      <c r="C16539" s="3"/>
      <c r="D16539" s="3"/>
      <c r="E16539" s="3"/>
      <c r="F16539" s="6"/>
      <c r="G16539"/>
      <c r="H16539"/>
      <c r="I16539"/>
      <c r="J16539" s="5"/>
      <c r="K16539" s="5"/>
      <c r="L16539" s="6"/>
      <c r="M16539" s="11"/>
    </row>
    <row r="16540" spans="2:13" s="13" customFormat="1" x14ac:dyDescent="0.25">
      <c r="B16540" s="3"/>
      <c r="C16540" s="3"/>
      <c r="D16540" s="3"/>
      <c r="E16540" s="3"/>
      <c r="F16540" s="6"/>
      <c r="G16540"/>
      <c r="H16540"/>
      <c r="I16540"/>
      <c r="J16540" s="5"/>
      <c r="K16540" s="5"/>
      <c r="L16540" s="8"/>
      <c r="M16540" s="11"/>
    </row>
    <row r="16541" spans="2:13" s="13" customFormat="1" x14ac:dyDescent="0.25">
      <c r="B16541" s="3"/>
      <c r="C16541" s="3"/>
      <c r="D16541" s="3"/>
      <c r="E16541" s="3"/>
      <c r="F16541" s="6"/>
      <c r="G16541"/>
      <c r="H16541"/>
      <c r="I16541"/>
      <c r="J16541" s="5"/>
      <c r="K16541" s="5"/>
      <c r="L16541" s="8"/>
      <c r="M16541" s="11"/>
    </row>
    <row r="16542" spans="2:13" s="13" customFormat="1" x14ac:dyDescent="0.25">
      <c r="B16542"/>
      <c r="C16542" s="3"/>
      <c r="D16542" s="3"/>
      <c r="E16542" s="3"/>
      <c r="F16542" s="6"/>
      <c r="G16542"/>
      <c r="H16542"/>
      <c r="I16542"/>
      <c r="J16542" s="5"/>
      <c r="K16542" s="5"/>
      <c r="L16542" s="6"/>
      <c r="M16542" s="11"/>
    </row>
    <row r="16543" spans="2:13" s="13" customFormat="1" x14ac:dyDescent="0.25">
      <c r="B16543" s="3"/>
      <c r="C16543" s="3"/>
      <c r="D16543" s="3"/>
      <c r="E16543" s="3"/>
      <c r="F16543" s="6"/>
      <c r="G16543"/>
      <c r="H16543"/>
      <c r="I16543"/>
      <c r="J16543" s="5"/>
      <c r="K16543" s="5"/>
      <c r="L16543" s="8"/>
      <c r="M16543" s="11"/>
    </row>
    <row r="16544" spans="2:13" s="13" customFormat="1" x14ac:dyDescent="0.25">
      <c r="B16544"/>
      <c r="C16544" s="3"/>
      <c r="D16544" s="3"/>
      <c r="E16544" s="3"/>
      <c r="F16544" s="6"/>
      <c r="G16544"/>
      <c r="H16544"/>
      <c r="I16544"/>
      <c r="J16544" s="5"/>
      <c r="K16544" s="5"/>
      <c r="L16544" s="6"/>
      <c r="M16544" s="11"/>
    </row>
    <row r="16545" spans="2:13" s="13" customFormat="1" x14ac:dyDescent="0.25">
      <c r="B16545"/>
      <c r="C16545" s="3"/>
      <c r="D16545" s="3"/>
      <c r="E16545" s="3"/>
      <c r="F16545" s="6"/>
      <c r="G16545"/>
      <c r="H16545"/>
      <c r="I16545"/>
      <c r="J16545" s="5"/>
      <c r="K16545" s="5"/>
      <c r="L16545" s="6"/>
      <c r="M16545" s="11"/>
    </row>
    <row r="16546" spans="2:13" s="13" customFormat="1" x14ac:dyDescent="0.25">
      <c r="B16546"/>
      <c r="C16546" s="3"/>
      <c r="D16546" s="3"/>
      <c r="E16546" s="3"/>
      <c r="F16546" s="6"/>
      <c r="G16546"/>
      <c r="H16546"/>
      <c r="I16546"/>
      <c r="J16546" s="5"/>
      <c r="K16546" s="5"/>
      <c r="L16546" s="6"/>
      <c r="M16546" s="11"/>
    </row>
    <row r="16547" spans="2:13" s="13" customFormat="1" x14ac:dyDescent="0.25">
      <c r="B16547"/>
      <c r="C16547" s="3"/>
      <c r="D16547" s="3"/>
      <c r="E16547" s="3"/>
      <c r="F16547" s="6"/>
      <c r="G16547"/>
      <c r="H16547"/>
      <c r="I16547"/>
      <c r="J16547" s="5"/>
      <c r="K16547" s="5"/>
      <c r="L16547" s="6"/>
      <c r="M16547" s="11"/>
    </row>
    <row r="16548" spans="2:13" s="13" customFormat="1" x14ac:dyDescent="0.25">
      <c r="B16548"/>
      <c r="C16548" s="3"/>
      <c r="D16548" s="3"/>
      <c r="E16548" s="3"/>
      <c r="F16548" s="6"/>
      <c r="G16548"/>
      <c r="H16548"/>
      <c r="I16548"/>
      <c r="J16548" s="5"/>
      <c r="K16548" s="5"/>
      <c r="L16548" s="6"/>
      <c r="M16548" s="11"/>
    </row>
    <row r="16549" spans="2:13" s="13" customFormat="1" x14ac:dyDescent="0.25">
      <c r="B16549"/>
      <c r="C16549" s="3"/>
      <c r="D16549" s="3"/>
      <c r="E16549" s="3"/>
      <c r="F16549" s="6"/>
      <c r="G16549"/>
      <c r="H16549"/>
      <c r="I16549"/>
      <c r="J16549" s="5"/>
      <c r="K16549" s="5"/>
      <c r="L16549" s="6"/>
      <c r="M16549" s="11"/>
    </row>
    <row r="16550" spans="2:13" s="13" customFormat="1" x14ac:dyDescent="0.25">
      <c r="B16550"/>
      <c r="C16550" s="3"/>
      <c r="D16550" s="3"/>
      <c r="E16550" s="3"/>
      <c r="F16550" s="6"/>
      <c r="G16550"/>
      <c r="H16550"/>
      <c r="I16550"/>
      <c r="J16550" s="5"/>
      <c r="K16550" s="5"/>
      <c r="L16550" s="6"/>
      <c r="M16550" s="11"/>
    </row>
    <row r="16551" spans="2:13" s="13" customFormat="1" x14ac:dyDescent="0.25">
      <c r="B16551"/>
      <c r="C16551" s="3"/>
      <c r="D16551" s="3"/>
      <c r="E16551" s="3"/>
      <c r="F16551" s="6"/>
      <c r="G16551"/>
      <c r="H16551"/>
      <c r="I16551"/>
      <c r="J16551" s="5"/>
      <c r="K16551" s="5"/>
      <c r="L16551" s="6"/>
      <c r="M16551" s="11"/>
    </row>
    <row r="16552" spans="2:13" s="13" customFormat="1" x14ac:dyDescent="0.25">
      <c r="B16552"/>
      <c r="C16552" s="3"/>
      <c r="D16552" s="3"/>
      <c r="E16552" s="3"/>
      <c r="F16552" s="6"/>
      <c r="G16552"/>
      <c r="H16552"/>
      <c r="I16552"/>
      <c r="J16552" s="5"/>
      <c r="K16552" s="5"/>
      <c r="L16552" s="6"/>
      <c r="M16552" s="11"/>
    </row>
    <row r="16553" spans="2:13" s="13" customFormat="1" x14ac:dyDescent="0.25">
      <c r="B16553"/>
      <c r="C16553" s="3"/>
      <c r="D16553" s="3"/>
      <c r="E16553" s="3"/>
      <c r="F16553" s="6"/>
      <c r="G16553"/>
      <c r="H16553"/>
      <c r="I16553"/>
      <c r="J16553" s="5"/>
      <c r="K16553" s="5"/>
      <c r="L16553" s="6"/>
      <c r="M16553" s="11"/>
    </row>
    <row r="16554" spans="2:13" s="13" customFormat="1" x14ac:dyDescent="0.25">
      <c r="B16554"/>
      <c r="C16554" s="3"/>
      <c r="D16554" s="3"/>
      <c r="E16554" s="3"/>
      <c r="F16554" s="6"/>
      <c r="G16554"/>
      <c r="H16554"/>
      <c r="I16554"/>
      <c r="J16554" s="5"/>
      <c r="K16554" s="5"/>
      <c r="L16554" s="6"/>
      <c r="M16554" s="11"/>
    </row>
    <row r="16555" spans="2:13" s="13" customFormat="1" x14ac:dyDescent="0.25">
      <c r="B16555"/>
      <c r="C16555" s="3"/>
      <c r="D16555" s="3"/>
      <c r="E16555" s="3"/>
      <c r="F16555" s="6"/>
      <c r="G16555"/>
      <c r="H16555"/>
      <c r="I16555"/>
      <c r="J16555" s="5"/>
      <c r="K16555" s="5"/>
      <c r="L16555" s="6"/>
      <c r="M16555" s="11"/>
    </row>
    <row r="16556" spans="2:13" s="13" customFormat="1" x14ac:dyDescent="0.25">
      <c r="B16556"/>
      <c r="C16556" s="3"/>
      <c r="D16556" s="3"/>
      <c r="E16556" s="3"/>
      <c r="F16556" s="6"/>
      <c r="G16556"/>
      <c r="H16556"/>
      <c r="I16556"/>
      <c r="J16556" s="5"/>
      <c r="K16556" s="5"/>
      <c r="L16556" s="6"/>
      <c r="M16556" s="11"/>
    </row>
    <row r="16557" spans="2:13" s="13" customFormat="1" x14ac:dyDescent="0.25">
      <c r="B16557"/>
      <c r="C16557" s="3"/>
      <c r="D16557" s="3"/>
      <c r="E16557" s="3"/>
      <c r="F16557" s="6"/>
      <c r="G16557"/>
      <c r="H16557"/>
      <c r="I16557"/>
      <c r="J16557" s="5"/>
      <c r="K16557" s="5"/>
      <c r="L16557" s="6"/>
      <c r="M16557" s="11"/>
    </row>
    <row r="16558" spans="2:13" s="13" customFormat="1" x14ac:dyDescent="0.25">
      <c r="B16558"/>
      <c r="C16558" s="3"/>
      <c r="D16558" s="3"/>
      <c r="E16558" s="3"/>
      <c r="F16558" s="6"/>
      <c r="G16558"/>
      <c r="H16558"/>
      <c r="I16558"/>
      <c r="J16558" s="5"/>
      <c r="K16558" s="5"/>
      <c r="L16558" s="6"/>
      <c r="M16558" s="11"/>
    </row>
    <row r="16559" spans="2:13" s="13" customFormat="1" x14ac:dyDescent="0.25">
      <c r="B16559"/>
      <c r="C16559" s="3"/>
      <c r="D16559" s="3"/>
      <c r="E16559" s="3"/>
      <c r="F16559" s="6"/>
      <c r="G16559"/>
      <c r="H16559"/>
      <c r="I16559"/>
      <c r="J16559" s="5"/>
      <c r="K16559" s="5"/>
      <c r="L16559" s="6"/>
      <c r="M16559" s="11"/>
    </row>
    <row r="16560" spans="2:13" s="13" customFormat="1" x14ac:dyDescent="0.25">
      <c r="B16560"/>
      <c r="C16560" s="3"/>
      <c r="D16560" s="3"/>
      <c r="E16560" s="3"/>
      <c r="F16560" s="6"/>
      <c r="G16560"/>
      <c r="H16560"/>
      <c r="I16560"/>
      <c r="J16560" s="5"/>
      <c r="K16560" s="5"/>
      <c r="L16560" s="6"/>
      <c r="M16560" s="11"/>
    </row>
    <row r="16561" spans="2:13" s="13" customFormat="1" x14ac:dyDescent="0.25">
      <c r="B16561"/>
      <c r="C16561" s="3"/>
      <c r="D16561" s="3"/>
      <c r="E16561" s="3"/>
      <c r="F16561" s="6"/>
      <c r="G16561"/>
      <c r="H16561"/>
      <c r="I16561"/>
      <c r="J16561" s="5"/>
      <c r="K16561" s="5"/>
      <c r="L16561" s="6"/>
      <c r="M16561" s="11"/>
    </row>
    <row r="16562" spans="2:13" s="13" customFormat="1" x14ac:dyDescent="0.25">
      <c r="B16562"/>
      <c r="C16562" s="3"/>
      <c r="D16562" s="3"/>
      <c r="E16562" s="3"/>
      <c r="F16562" s="6"/>
      <c r="G16562"/>
      <c r="H16562"/>
      <c r="I16562"/>
      <c r="J16562" s="5"/>
      <c r="K16562" s="5"/>
      <c r="L16562" s="6"/>
      <c r="M16562" s="11"/>
    </row>
    <row r="16563" spans="2:13" s="13" customFormat="1" x14ac:dyDescent="0.25">
      <c r="B16563"/>
      <c r="C16563" s="3"/>
      <c r="D16563" s="3"/>
      <c r="E16563" s="3"/>
      <c r="F16563" s="6"/>
      <c r="G16563"/>
      <c r="H16563"/>
      <c r="I16563"/>
      <c r="J16563" s="5"/>
      <c r="K16563" s="5"/>
      <c r="L16563" s="6"/>
      <c r="M16563" s="11"/>
    </row>
    <row r="16564" spans="2:13" s="13" customFormat="1" x14ac:dyDescent="0.25">
      <c r="B16564"/>
      <c r="C16564" s="3"/>
      <c r="D16564" s="3"/>
      <c r="E16564" s="3"/>
      <c r="F16564" s="6"/>
      <c r="G16564"/>
      <c r="H16564"/>
      <c r="I16564"/>
      <c r="J16564" s="5"/>
      <c r="K16564" s="5"/>
      <c r="L16564" s="6"/>
      <c r="M16564" s="11"/>
    </row>
    <row r="16565" spans="2:13" s="13" customFormat="1" x14ac:dyDescent="0.25">
      <c r="B16565"/>
      <c r="C16565" s="3"/>
      <c r="D16565" s="3"/>
      <c r="E16565" s="3"/>
      <c r="F16565" s="6"/>
      <c r="G16565"/>
      <c r="H16565"/>
      <c r="I16565"/>
      <c r="J16565" s="5"/>
      <c r="K16565" s="5"/>
      <c r="L16565" s="6"/>
      <c r="M16565" s="11"/>
    </row>
    <row r="16566" spans="2:13" s="13" customFormat="1" x14ac:dyDescent="0.25">
      <c r="B16566"/>
      <c r="C16566" s="3"/>
      <c r="D16566" s="3"/>
      <c r="E16566" s="3"/>
      <c r="F16566" s="6"/>
      <c r="G16566"/>
      <c r="H16566"/>
      <c r="I16566"/>
      <c r="J16566" s="5"/>
      <c r="K16566" s="5"/>
      <c r="L16566" s="6"/>
      <c r="M16566" s="11"/>
    </row>
    <row r="16567" spans="2:13" s="13" customFormat="1" x14ac:dyDescent="0.25">
      <c r="B16567"/>
      <c r="C16567" s="3"/>
      <c r="D16567" s="3"/>
      <c r="E16567" s="3"/>
      <c r="F16567" s="6"/>
      <c r="G16567"/>
      <c r="H16567"/>
      <c r="I16567"/>
      <c r="J16567" s="5"/>
      <c r="K16567" s="5"/>
      <c r="L16567" s="6"/>
      <c r="M16567" s="11"/>
    </row>
    <row r="16568" spans="2:13" s="13" customFormat="1" x14ac:dyDescent="0.25">
      <c r="B16568"/>
      <c r="C16568" s="3"/>
      <c r="D16568" s="3"/>
      <c r="E16568" s="3"/>
      <c r="F16568" s="6"/>
      <c r="G16568"/>
      <c r="H16568"/>
      <c r="I16568"/>
      <c r="J16568" s="5"/>
      <c r="K16568" s="5"/>
      <c r="L16568" s="6"/>
      <c r="M16568" s="11"/>
    </row>
    <row r="16569" spans="2:13" s="13" customFormat="1" x14ac:dyDescent="0.25">
      <c r="B16569"/>
      <c r="C16569" s="3"/>
      <c r="D16569" s="3"/>
      <c r="E16569" s="3"/>
      <c r="F16569" s="6"/>
      <c r="G16569"/>
      <c r="H16569"/>
      <c r="I16569"/>
      <c r="J16569" s="5"/>
      <c r="K16569" s="5"/>
      <c r="L16569" s="6"/>
      <c r="M16569" s="11"/>
    </row>
    <row r="16570" spans="2:13" s="13" customFormat="1" x14ac:dyDescent="0.25">
      <c r="B16570"/>
      <c r="C16570" s="3"/>
      <c r="D16570" s="3"/>
      <c r="E16570" s="3"/>
      <c r="F16570" s="6"/>
      <c r="G16570"/>
      <c r="H16570"/>
      <c r="I16570"/>
      <c r="J16570" s="5"/>
      <c r="K16570" s="5"/>
      <c r="L16570" s="8"/>
      <c r="M16570" s="11"/>
    </row>
    <row r="16571" spans="2:13" s="13" customFormat="1" x14ac:dyDescent="0.25">
      <c r="B16571"/>
      <c r="C16571" s="3"/>
      <c r="D16571" s="3"/>
      <c r="E16571" s="3"/>
      <c r="F16571" s="6"/>
      <c r="G16571"/>
      <c r="H16571"/>
      <c r="I16571"/>
      <c r="J16571" s="5"/>
      <c r="K16571" s="5"/>
      <c r="L16571" s="6"/>
      <c r="M16571" s="11"/>
    </row>
    <row r="16572" spans="2:13" s="13" customFormat="1" x14ac:dyDescent="0.25">
      <c r="B16572"/>
      <c r="C16572" s="3"/>
      <c r="D16572" s="3"/>
      <c r="E16572" s="3"/>
      <c r="F16572" s="6"/>
      <c r="G16572"/>
      <c r="H16572"/>
      <c r="I16572"/>
      <c r="J16572" s="5"/>
      <c r="K16572" s="5"/>
      <c r="L16572" s="6"/>
      <c r="M16572" s="11"/>
    </row>
    <row r="16573" spans="2:13" s="13" customFormat="1" x14ac:dyDescent="0.25">
      <c r="B16573"/>
      <c r="C16573" s="3"/>
      <c r="D16573" s="3"/>
      <c r="E16573" s="3"/>
      <c r="F16573" s="6"/>
      <c r="G16573"/>
      <c r="H16573"/>
      <c r="I16573"/>
      <c r="J16573" s="5"/>
      <c r="K16573" s="5"/>
      <c r="L16573" s="6"/>
      <c r="M16573" s="11"/>
    </row>
    <row r="16574" spans="2:13" s="13" customFormat="1" x14ac:dyDescent="0.25">
      <c r="B16574"/>
      <c r="C16574" s="3"/>
      <c r="D16574" s="3"/>
      <c r="E16574" s="3"/>
      <c r="F16574" s="6"/>
      <c r="G16574"/>
      <c r="H16574"/>
      <c r="I16574"/>
      <c r="J16574" s="5"/>
      <c r="K16574" s="5"/>
      <c r="L16574" s="6"/>
      <c r="M16574" s="11"/>
    </row>
    <row r="16575" spans="2:13" s="13" customFormat="1" x14ac:dyDescent="0.25">
      <c r="B16575"/>
      <c r="C16575" s="3"/>
      <c r="D16575" s="3"/>
      <c r="E16575" s="3"/>
      <c r="F16575" s="6"/>
      <c r="G16575"/>
      <c r="H16575"/>
      <c r="I16575"/>
      <c r="J16575" s="5"/>
      <c r="K16575" s="5"/>
      <c r="L16575" s="6"/>
      <c r="M16575" s="11"/>
    </row>
    <row r="16576" spans="2:13" s="13" customFormat="1" x14ac:dyDescent="0.25">
      <c r="B16576"/>
      <c r="C16576" s="3"/>
      <c r="D16576" s="3"/>
      <c r="E16576" s="3"/>
      <c r="F16576" s="6"/>
      <c r="G16576"/>
      <c r="H16576"/>
      <c r="I16576"/>
      <c r="J16576" s="5"/>
      <c r="K16576" s="5"/>
      <c r="L16576" s="8"/>
      <c r="M16576" s="11"/>
    </row>
    <row r="16577" spans="2:13" s="13" customFormat="1" x14ac:dyDescent="0.25">
      <c r="B16577" s="3"/>
      <c r="C16577" s="3"/>
      <c r="D16577" s="3"/>
      <c r="E16577" s="3"/>
      <c r="F16577" s="6"/>
      <c r="G16577"/>
      <c r="H16577"/>
      <c r="I16577"/>
      <c r="J16577" s="5"/>
      <c r="K16577" s="5"/>
      <c r="L16577" s="8"/>
      <c r="M16577" s="11"/>
    </row>
    <row r="16578" spans="2:13" s="13" customFormat="1" x14ac:dyDescent="0.25">
      <c r="B16578" s="3"/>
      <c r="C16578" s="3"/>
      <c r="D16578" s="3"/>
      <c r="E16578" s="3"/>
      <c r="F16578" s="6"/>
      <c r="G16578"/>
      <c r="H16578"/>
      <c r="I16578"/>
      <c r="J16578" s="5"/>
      <c r="K16578" s="5"/>
      <c r="L16578" s="8"/>
      <c r="M16578" s="11"/>
    </row>
    <row r="16579" spans="2:13" s="13" customFormat="1" x14ac:dyDescent="0.25">
      <c r="B16579"/>
      <c r="C16579" s="3"/>
      <c r="D16579" s="3"/>
      <c r="E16579" s="3"/>
      <c r="F16579" s="6"/>
      <c r="G16579"/>
      <c r="H16579"/>
      <c r="I16579"/>
      <c r="J16579" s="5"/>
      <c r="K16579" s="5"/>
      <c r="L16579" s="6"/>
      <c r="M16579" s="11"/>
    </row>
    <row r="16580" spans="2:13" s="13" customFormat="1" x14ac:dyDescent="0.25">
      <c r="B16580"/>
      <c r="C16580" s="3"/>
      <c r="D16580" s="3"/>
      <c r="E16580" s="3"/>
      <c r="F16580" s="6"/>
      <c r="G16580"/>
      <c r="H16580"/>
      <c r="I16580"/>
      <c r="J16580" s="5"/>
      <c r="K16580" s="5"/>
      <c r="L16580" s="6"/>
      <c r="M16580" s="11"/>
    </row>
    <row r="16581" spans="2:13" s="13" customFormat="1" x14ac:dyDescent="0.25">
      <c r="B16581"/>
      <c r="C16581" s="3"/>
      <c r="D16581" s="3"/>
      <c r="E16581" s="3"/>
      <c r="F16581" s="6"/>
      <c r="G16581"/>
      <c r="H16581"/>
      <c r="I16581"/>
      <c r="J16581" s="5"/>
      <c r="K16581" s="5"/>
      <c r="L16581" s="8"/>
      <c r="M16581" s="11"/>
    </row>
    <row r="16582" spans="2:13" s="13" customFormat="1" x14ac:dyDescent="0.25">
      <c r="B16582"/>
      <c r="C16582" s="3"/>
      <c r="D16582" s="3"/>
      <c r="E16582" s="3"/>
      <c r="F16582" s="6"/>
      <c r="G16582"/>
      <c r="H16582"/>
      <c r="I16582"/>
      <c r="J16582" s="5"/>
      <c r="K16582" s="5"/>
      <c r="L16582" s="6"/>
      <c r="M16582" s="11"/>
    </row>
    <row r="16583" spans="2:13" s="13" customFormat="1" x14ac:dyDescent="0.25">
      <c r="B16583"/>
      <c r="C16583" s="3"/>
      <c r="D16583" s="3"/>
      <c r="E16583" s="3"/>
      <c r="F16583" s="6"/>
      <c r="G16583"/>
      <c r="H16583"/>
      <c r="I16583"/>
      <c r="J16583" s="5"/>
      <c r="K16583" s="5"/>
      <c r="L16583" s="6"/>
      <c r="M16583" s="11"/>
    </row>
    <row r="16584" spans="2:13" s="13" customFormat="1" x14ac:dyDescent="0.25">
      <c r="B16584"/>
      <c r="C16584" s="3"/>
      <c r="D16584" s="3"/>
      <c r="E16584" s="3"/>
      <c r="F16584" s="6"/>
      <c r="G16584"/>
      <c r="H16584"/>
      <c r="I16584"/>
      <c r="J16584" s="5"/>
      <c r="K16584" s="5"/>
      <c r="L16584" s="6"/>
      <c r="M16584" s="11"/>
    </row>
    <row r="16585" spans="2:13" s="13" customFormat="1" x14ac:dyDescent="0.25">
      <c r="B16585"/>
      <c r="C16585" s="3"/>
      <c r="D16585" s="3"/>
      <c r="E16585" s="3"/>
      <c r="F16585" s="6"/>
      <c r="G16585"/>
      <c r="H16585"/>
      <c r="I16585"/>
      <c r="J16585" s="5"/>
      <c r="K16585" s="5"/>
      <c r="L16585" s="6"/>
      <c r="M16585" s="11"/>
    </row>
    <row r="16586" spans="2:13" s="13" customFormat="1" x14ac:dyDescent="0.25">
      <c r="B16586"/>
      <c r="C16586" s="3"/>
      <c r="D16586" s="3"/>
      <c r="E16586" s="3"/>
      <c r="F16586" s="6"/>
      <c r="G16586"/>
      <c r="H16586"/>
      <c r="I16586"/>
      <c r="J16586" s="5"/>
      <c r="K16586" s="5"/>
      <c r="L16586" s="6"/>
      <c r="M16586" s="11"/>
    </row>
    <row r="16587" spans="2:13" s="13" customFormat="1" x14ac:dyDescent="0.25">
      <c r="B16587"/>
      <c r="C16587" s="3"/>
      <c r="D16587" s="3"/>
      <c r="E16587" s="3"/>
      <c r="F16587" s="6"/>
      <c r="G16587"/>
      <c r="H16587"/>
      <c r="I16587"/>
      <c r="J16587" s="5"/>
      <c r="K16587" s="5"/>
      <c r="L16587" s="6"/>
      <c r="M16587" s="11"/>
    </row>
    <row r="16588" spans="2:13" s="13" customFormat="1" x14ac:dyDescent="0.25">
      <c r="B16588" s="3"/>
      <c r="C16588" s="3"/>
      <c r="D16588" s="3"/>
      <c r="E16588" s="3"/>
      <c r="F16588" s="6"/>
      <c r="G16588"/>
      <c r="H16588"/>
      <c r="I16588"/>
      <c r="J16588" s="5"/>
      <c r="K16588" s="5"/>
      <c r="L16588" s="8"/>
      <c r="M16588" s="11"/>
    </row>
    <row r="16589" spans="2:13" s="13" customFormat="1" x14ac:dyDescent="0.25">
      <c r="B16589" s="3"/>
      <c r="C16589" s="3"/>
      <c r="D16589" s="3"/>
      <c r="E16589" s="3"/>
      <c r="F16589" s="6"/>
      <c r="G16589"/>
      <c r="H16589"/>
      <c r="I16589"/>
      <c r="J16589" s="5"/>
      <c r="K16589" s="5"/>
      <c r="L16589" s="8"/>
      <c r="M16589" s="11"/>
    </row>
    <row r="16590" spans="2:13" s="13" customFormat="1" x14ac:dyDescent="0.25">
      <c r="B16590" s="3"/>
      <c r="C16590" s="3"/>
      <c r="D16590" s="3"/>
      <c r="E16590" s="3"/>
      <c r="F16590" s="6"/>
      <c r="G16590"/>
      <c r="H16590"/>
      <c r="I16590"/>
      <c r="J16590" s="5"/>
      <c r="K16590" s="5"/>
      <c r="L16590" s="8"/>
      <c r="M16590" s="11"/>
    </row>
    <row r="16591" spans="2:13" s="13" customFormat="1" x14ac:dyDescent="0.25">
      <c r="B16591" s="3"/>
      <c r="C16591" s="3"/>
      <c r="D16591" s="3"/>
      <c r="E16591" s="3"/>
      <c r="F16591" s="6"/>
      <c r="G16591"/>
      <c r="H16591"/>
      <c r="I16591"/>
      <c r="J16591" s="5"/>
      <c r="K16591" s="5"/>
      <c r="L16591" s="8"/>
      <c r="M16591" s="11"/>
    </row>
    <row r="16592" spans="2:13" s="13" customFormat="1" x14ac:dyDescent="0.25">
      <c r="B16592" s="3"/>
      <c r="C16592" s="3"/>
      <c r="D16592" s="3"/>
      <c r="E16592" s="3"/>
      <c r="F16592" s="6"/>
      <c r="G16592"/>
      <c r="H16592"/>
      <c r="I16592"/>
      <c r="J16592" s="5"/>
      <c r="K16592" s="5"/>
      <c r="L16592" s="8"/>
      <c r="M16592" s="11"/>
    </row>
    <row r="16593" spans="2:13" s="13" customFormat="1" x14ac:dyDescent="0.25">
      <c r="B16593" s="3"/>
      <c r="C16593" s="3"/>
      <c r="D16593" s="3"/>
      <c r="E16593" s="3"/>
      <c r="F16593" s="6"/>
      <c r="G16593"/>
      <c r="H16593"/>
      <c r="I16593"/>
      <c r="J16593" s="5"/>
      <c r="K16593" s="5"/>
      <c r="L16593" s="8"/>
      <c r="M16593" s="11"/>
    </row>
    <row r="16594" spans="2:13" s="13" customFormat="1" x14ac:dyDescent="0.25">
      <c r="B16594" s="3"/>
      <c r="C16594" s="3"/>
      <c r="D16594" s="3"/>
      <c r="E16594" s="3"/>
      <c r="F16594" s="6"/>
      <c r="G16594"/>
      <c r="H16594"/>
      <c r="I16594"/>
      <c r="J16594" s="5"/>
      <c r="K16594" s="5"/>
      <c r="L16594" s="8"/>
      <c r="M16594" s="11"/>
    </row>
    <row r="16595" spans="2:13" s="13" customFormat="1" x14ac:dyDescent="0.25">
      <c r="B16595" s="3"/>
      <c r="C16595" s="3"/>
      <c r="D16595" s="3"/>
      <c r="E16595" s="3"/>
      <c r="F16595" s="6"/>
      <c r="G16595"/>
      <c r="H16595"/>
      <c r="I16595"/>
      <c r="J16595" s="5"/>
      <c r="K16595" s="5"/>
      <c r="L16595" s="8"/>
      <c r="M16595" s="11"/>
    </row>
    <row r="16596" spans="2:13" s="13" customFormat="1" x14ac:dyDescent="0.25">
      <c r="B16596" s="3"/>
      <c r="C16596" s="3"/>
      <c r="D16596" s="3"/>
      <c r="E16596" s="3"/>
      <c r="F16596" s="6"/>
      <c r="G16596"/>
      <c r="H16596"/>
      <c r="I16596"/>
      <c r="J16596" s="5"/>
      <c r="K16596" s="5"/>
      <c r="L16596" s="8"/>
      <c r="M16596" s="11"/>
    </row>
    <row r="16597" spans="2:13" s="13" customFormat="1" x14ac:dyDescent="0.25">
      <c r="B16597"/>
      <c r="C16597" s="3"/>
      <c r="D16597" s="3"/>
      <c r="E16597" s="3"/>
      <c r="F16597" s="6"/>
      <c r="G16597"/>
      <c r="H16597"/>
      <c r="I16597"/>
      <c r="J16597" s="5"/>
      <c r="K16597" s="5"/>
      <c r="L16597" s="6"/>
      <c r="M16597" s="11"/>
    </row>
    <row r="16598" spans="2:13" s="13" customFormat="1" x14ac:dyDescent="0.25">
      <c r="B16598"/>
      <c r="C16598" s="3"/>
      <c r="D16598" s="3"/>
      <c r="E16598" s="3"/>
      <c r="F16598" s="6"/>
      <c r="G16598"/>
      <c r="H16598"/>
      <c r="I16598"/>
      <c r="J16598" s="5"/>
      <c r="K16598" s="5"/>
      <c r="L16598" s="6"/>
      <c r="M16598" s="11"/>
    </row>
    <row r="16599" spans="2:13" s="13" customFormat="1" x14ac:dyDescent="0.25">
      <c r="B16599"/>
      <c r="C16599" s="3"/>
      <c r="D16599" s="3"/>
      <c r="E16599" s="3"/>
      <c r="F16599" s="6"/>
      <c r="G16599"/>
      <c r="H16599"/>
      <c r="I16599"/>
      <c r="J16599" s="5"/>
      <c r="K16599" s="5"/>
      <c r="L16599" s="6"/>
      <c r="M16599" s="11"/>
    </row>
    <row r="16600" spans="2:13" s="13" customFormat="1" x14ac:dyDescent="0.25">
      <c r="B16600"/>
      <c r="C16600" s="3"/>
      <c r="D16600" s="3"/>
      <c r="E16600" s="3"/>
      <c r="F16600" s="6"/>
      <c r="G16600"/>
      <c r="H16600"/>
      <c r="I16600"/>
      <c r="J16600" s="5"/>
      <c r="K16600" s="5"/>
      <c r="L16600" s="6"/>
      <c r="M16600" s="11"/>
    </row>
    <row r="16601" spans="2:13" s="13" customFormat="1" x14ac:dyDescent="0.25">
      <c r="B16601"/>
      <c r="C16601" s="3"/>
      <c r="D16601" s="3"/>
      <c r="E16601" s="3"/>
      <c r="F16601" s="6"/>
      <c r="G16601"/>
      <c r="H16601"/>
      <c r="I16601"/>
      <c r="J16601" s="5"/>
      <c r="K16601" s="5"/>
      <c r="L16601" s="6"/>
      <c r="M16601" s="11"/>
    </row>
    <row r="16602" spans="2:13" s="13" customFormat="1" x14ac:dyDescent="0.25">
      <c r="B16602" s="3"/>
      <c r="C16602" s="3"/>
      <c r="D16602" s="3"/>
      <c r="E16602" s="3"/>
      <c r="F16602" s="6"/>
      <c r="G16602"/>
      <c r="H16602"/>
      <c r="I16602"/>
      <c r="J16602" s="5"/>
      <c r="K16602" s="5"/>
      <c r="L16602" s="8"/>
      <c r="M16602" s="11"/>
    </row>
    <row r="16603" spans="2:13" s="13" customFormat="1" x14ac:dyDescent="0.25">
      <c r="B16603"/>
      <c r="C16603" s="3"/>
      <c r="D16603" s="3"/>
      <c r="E16603" s="3"/>
      <c r="F16603" s="6"/>
      <c r="G16603"/>
      <c r="H16603"/>
      <c r="I16603"/>
      <c r="J16603" s="5"/>
      <c r="K16603" s="5"/>
      <c r="L16603" s="8"/>
      <c r="M16603" s="11"/>
    </row>
    <row r="16604" spans="2:13" s="13" customFormat="1" x14ac:dyDescent="0.25">
      <c r="B16604"/>
      <c r="C16604" s="3"/>
      <c r="D16604" s="3"/>
      <c r="E16604" s="3"/>
      <c r="F16604" s="6"/>
      <c r="G16604"/>
      <c r="H16604"/>
      <c r="I16604"/>
      <c r="J16604" s="5"/>
      <c r="K16604" s="5"/>
      <c r="L16604" s="8"/>
      <c r="M16604" s="11"/>
    </row>
    <row r="16605" spans="2:13" s="13" customFormat="1" x14ac:dyDescent="0.25">
      <c r="B16605"/>
      <c r="C16605" s="3"/>
      <c r="D16605" s="3"/>
      <c r="E16605" s="3"/>
      <c r="F16605" s="6"/>
      <c r="G16605"/>
      <c r="H16605"/>
      <c r="I16605"/>
      <c r="J16605" s="5"/>
      <c r="K16605" s="5"/>
      <c r="L16605" s="8"/>
      <c r="M16605" s="11"/>
    </row>
    <row r="16606" spans="2:13" s="13" customFormat="1" x14ac:dyDescent="0.25">
      <c r="B16606"/>
      <c r="C16606" s="3"/>
      <c r="D16606" s="3"/>
      <c r="E16606" s="3"/>
      <c r="F16606" s="6"/>
      <c r="G16606"/>
      <c r="H16606"/>
      <c r="I16606"/>
      <c r="J16606" s="5"/>
      <c r="K16606" s="5"/>
      <c r="L16606" s="8"/>
      <c r="M16606" s="11"/>
    </row>
    <row r="16607" spans="2:13" s="13" customFormat="1" x14ac:dyDescent="0.25">
      <c r="B16607"/>
      <c r="C16607" s="3"/>
      <c r="D16607" s="3"/>
      <c r="E16607" s="3"/>
      <c r="F16607" s="6"/>
      <c r="G16607"/>
      <c r="H16607"/>
      <c r="I16607"/>
      <c r="J16607" s="5"/>
      <c r="K16607" s="5"/>
      <c r="L16607" s="8"/>
      <c r="M16607" s="11"/>
    </row>
    <row r="16608" spans="2:13" s="13" customFormat="1" x14ac:dyDescent="0.25">
      <c r="B16608"/>
      <c r="C16608" s="3"/>
      <c r="D16608" s="3"/>
      <c r="E16608" s="3"/>
      <c r="F16608" s="6"/>
      <c r="G16608"/>
      <c r="H16608"/>
      <c r="I16608"/>
      <c r="J16608" s="5"/>
      <c r="K16608" s="5"/>
      <c r="L16608" s="8"/>
      <c r="M16608" s="11"/>
    </row>
    <row r="16609" spans="2:13" s="13" customFormat="1" x14ac:dyDescent="0.25">
      <c r="B16609"/>
      <c r="C16609" s="3"/>
      <c r="D16609" s="3"/>
      <c r="E16609" s="3"/>
      <c r="F16609" s="6"/>
      <c r="G16609"/>
      <c r="H16609"/>
      <c r="I16609"/>
      <c r="J16609" s="5"/>
      <c r="K16609" s="5"/>
      <c r="L16609" s="8"/>
      <c r="M16609" s="11"/>
    </row>
    <row r="16610" spans="2:13" s="13" customFormat="1" x14ac:dyDescent="0.25">
      <c r="B16610"/>
      <c r="C16610" s="3"/>
      <c r="D16610" s="3"/>
      <c r="E16610" s="3"/>
      <c r="F16610" s="6"/>
      <c r="G16610"/>
      <c r="H16610"/>
      <c r="I16610"/>
      <c r="J16610" s="5"/>
      <c r="K16610" s="5"/>
      <c r="L16610" s="8"/>
      <c r="M16610" s="11"/>
    </row>
    <row r="16611" spans="2:13" s="13" customFormat="1" x14ac:dyDescent="0.25">
      <c r="B16611"/>
      <c r="C16611" s="3"/>
      <c r="D16611" s="3"/>
      <c r="E16611" s="3"/>
      <c r="F16611" s="6"/>
      <c r="G16611"/>
      <c r="H16611"/>
      <c r="I16611"/>
      <c r="J16611" s="5"/>
      <c r="K16611" s="5"/>
      <c r="L16611" s="8"/>
      <c r="M16611" s="11"/>
    </row>
    <row r="16612" spans="2:13" s="13" customFormat="1" x14ac:dyDescent="0.25">
      <c r="B16612"/>
      <c r="C16612" s="3"/>
      <c r="D16612" s="3"/>
      <c r="E16612" s="3"/>
      <c r="F16612" s="6"/>
      <c r="G16612"/>
      <c r="H16612"/>
      <c r="I16612"/>
      <c r="J16612" s="5"/>
      <c r="K16612" s="5"/>
      <c r="L16612" s="8"/>
      <c r="M16612" s="11"/>
    </row>
    <row r="16613" spans="2:13" s="13" customFormat="1" x14ac:dyDescent="0.25">
      <c r="B16613"/>
      <c r="C16613" s="3"/>
      <c r="D16613" s="3"/>
      <c r="E16613" s="3"/>
      <c r="F16613" s="6"/>
      <c r="G16613"/>
      <c r="H16613"/>
      <c r="I16613"/>
      <c r="J16613" s="5"/>
      <c r="K16613" s="5"/>
      <c r="L16613" s="8"/>
      <c r="M16613" s="11"/>
    </row>
    <row r="16614" spans="2:13" s="13" customFormat="1" x14ac:dyDescent="0.25">
      <c r="B16614"/>
      <c r="C16614" s="3"/>
      <c r="D16614" s="3"/>
      <c r="E16614" s="3"/>
      <c r="F16614" s="6"/>
      <c r="G16614"/>
      <c r="H16614"/>
      <c r="I16614"/>
      <c r="J16614" s="5"/>
      <c r="K16614" s="5"/>
      <c r="L16614" s="8"/>
      <c r="M16614" s="11"/>
    </row>
    <row r="16615" spans="2:13" s="13" customFormat="1" x14ac:dyDescent="0.25">
      <c r="B16615"/>
      <c r="C16615" s="3"/>
      <c r="D16615" s="3"/>
      <c r="E16615" s="3"/>
      <c r="F16615" s="6"/>
      <c r="G16615"/>
      <c r="H16615"/>
      <c r="I16615"/>
      <c r="J16615" s="5"/>
      <c r="K16615" s="5"/>
      <c r="L16615" s="8"/>
      <c r="M16615" s="11"/>
    </row>
    <row r="16616" spans="2:13" s="13" customFormat="1" x14ac:dyDescent="0.25">
      <c r="B16616"/>
      <c r="C16616" s="3"/>
      <c r="D16616" s="3"/>
      <c r="E16616" s="3"/>
      <c r="F16616" s="6"/>
      <c r="G16616"/>
      <c r="H16616"/>
      <c r="I16616"/>
      <c r="J16616" s="5"/>
      <c r="K16616" s="5"/>
      <c r="L16616" s="8"/>
      <c r="M16616" s="11"/>
    </row>
    <row r="16617" spans="2:13" s="13" customFormat="1" x14ac:dyDescent="0.25">
      <c r="B16617"/>
      <c r="C16617" s="3"/>
      <c r="D16617" s="3"/>
      <c r="E16617" s="3"/>
      <c r="F16617" s="6"/>
      <c r="G16617"/>
      <c r="H16617"/>
      <c r="I16617"/>
      <c r="J16617" s="5"/>
      <c r="K16617" s="5"/>
      <c r="L16617" s="8"/>
      <c r="M16617" s="11"/>
    </row>
    <row r="16618" spans="2:13" s="13" customFormat="1" x14ac:dyDescent="0.25">
      <c r="B16618"/>
      <c r="C16618" s="3"/>
      <c r="D16618" s="3"/>
      <c r="E16618" s="3"/>
      <c r="F16618" s="6"/>
      <c r="G16618"/>
      <c r="H16618"/>
      <c r="I16618"/>
      <c r="J16618" s="5"/>
      <c r="K16618" s="5"/>
      <c r="L16618" s="8"/>
      <c r="M16618" s="11"/>
    </row>
    <row r="16619" spans="2:13" s="13" customFormat="1" x14ac:dyDescent="0.25">
      <c r="B16619"/>
      <c r="C16619" s="3"/>
      <c r="D16619" s="3"/>
      <c r="E16619" s="3"/>
      <c r="F16619" s="6"/>
      <c r="G16619"/>
      <c r="H16619"/>
      <c r="I16619"/>
      <c r="J16619" s="5"/>
      <c r="K16619" s="5"/>
      <c r="L16619" s="8"/>
      <c r="M16619" s="11"/>
    </row>
    <row r="16620" spans="2:13" s="13" customFormat="1" x14ac:dyDescent="0.25">
      <c r="B16620"/>
      <c r="C16620" s="3"/>
      <c r="D16620" s="3"/>
      <c r="E16620" s="3"/>
      <c r="F16620" s="6"/>
      <c r="G16620"/>
      <c r="H16620"/>
      <c r="I16620"/>
      <c r="J16620" s="5"/>
      <c r="K16620" s="5"/>
      <c r="L16620" s="8"/>
      <c r="M16620" s="11"/>
    </row>
    <row r="16621" spans="2:13" s="13" customFormat="1" x14ac:dyDescent="0.25">
      <c r="B16621"/>
      <c r="C16621" s="3"/>
      <c r="D16621" s="3"/>
      <c r="E16621" s="3"/>
      <c r="F16621" s="6"/>
      <c r="G16621"/>
      <c r="H16621"/>
      <c r="I16621"/>
      <c r="J16621" s="5"/>
      <c r="K16621" s="5"/>
      <c r="L16621" s="8"/>
      <c r="M16621" s="11"/>
    </row>
    <row r="16622" spans="2:13" s="13" customFormat="1" x14ac:dyDescent="0.25">
      <c r="B16622"/>
      <c r="C16622" s="3"/>
      <c r="D16622" s="3"/>
      <c r="E16622" s="3"/>
      <c r="F16622" s="6"/>
      <c r="G16622"/>
      <c r="H16622"/>
      <c r="I16622"/>
      <c r="J16622" s="5"/>
      <c r="K16622" s="5"/>
      <c r="L16622" s="8"/>
      <c r="M16622" s="11"/>
    </row>
    <row r="16623" spans="2:13" s="13" customFormat="1" x14ac:dyDescent="0.25">
      <c r="B16623"/>
      <c r="C16623" s="3"/>
      <c r="D16623" s="3"/>
      <c r="E16623" s="3"/>
      <c r="F16623" s="6"/>
      <c r="G16623"/>
      <c r="H16623"/>
      <c r="I16623"/>
      <c r="J16623" s="5"/>
      <c r="K16623" s="5"/>
      <c r="L16623" s="8"/>
      <c r="M16623" s="11"/>
    </row>
    <row r="16624" spans="2:13" s="13" customFormat="1" x14ac:dyDescent="0.25">
      <c r="B16624"/>
      <c r="C16624" s="3"/>
      <c r="D16624" s="3"/>
      <c r="E16624" s="3"/>
      <c r="F16624" s="6"/>
      <c r="G16624"/>
      <c r="H16624"/>
      <c r="I16624"/>
      <c r="J16624" s="5"/>
      <c r="K16624" s="5"/>
      <c r="L16624" s="8"/>
      <c r="M16624" s="11"/>
    </row>
    <row r="16625" spans="2:13" s="13" customFormat="1" x14ac:dyDescent="0.25">
      <c r="B16625"/>
      <c r="C16625" s="3"/>
      <c r="D16625" s="3"/>
      <c r="E16625" s="3"/>
      <c r="F16625" s="6"/>
      <c r="G16625"/>
      <c r="H16625"/>
      <c r="I16625"/>
      <c r="J16625" s="5"/>
      <c r="K16625" s="5"/>
      <c r="L16625" s="8"/>
      <c r="M16625" s="11"/>
    </row>
    <row r="16626" spans="2:13" s="13" customFormat="1" x14ac:dyDescent="0.25">
      <c r="B16626"/>
      <c r="C16626" s="3"/>
      <c r="D16626" s="3"/>
      <c r="E16626" s="3"/>
      <c r="F16626" s="6"/>
      <c r="G16626"/>
      <c r="H16626"/>
      <c r="I16626"/>
      <c r="J16626" s="5"/>
      <c r="K16626" s="5"/>
      <c r="L16626" s="8"/>
      <c r="M16626" s="11"/>
    </row>
    <row r="16627" spans="2:13" s="13" customFormat="1" x14ac:dyDescent="0.25">
      <c r="B16627"/>
      <c r="C16627" s="3"/>
      <c r="D16627" s="3"/>
      <c r="E16627" s="3"/>
      <c r="F16627" s="6"/>
      <c r="G16627"/>
      <c r="H16627"/>
      <c r="I16627"/>
      <c r="J16627" s="5"/>
      <c r="K16627" s="5"/>
      <c r="L16627" s="8"/>
      <c r="M16627" s="11"/>
    </row>
    <row r="16628" spans="2:13" s="13" customFormat="1" x14ac:dyDescent="0.25">
      <c r="B16628"/>
      <c r="C16628" s="3"/>
      <c r="D16628" s="3"/>
      <c r="E16628" s="3"/>
      <c r="F16628" s="6"/>
      <c r="G16628"/>
      <c r="H16628"/>
      <c r="I16628"/>
      <c r="J16628" s="5"/>
      <c r="K16628" s="5"/>
      <c r="L16628" s="8"/>
      <c r="M16628" s="11"/>
    </row>
    <row r="16629" spans="2:13" s="13" customFormat="1" x14ac:dyDescent="0.25">
      <c r="B16629"/>
      <c r="C16629" s="3"/>
      <c r="D16629" s="3"/>
      <c r="E16629" s="3"/>
      <c r="F16629" s="6"/>
      <c r="G16629"/>
      <c r="H16629"/>
      <c r="I16629"/>
      <c r="J16629" s="5"/>
      <c r="K16629" s="5"/>
      <c r="L16629" s="8"/>
      <c r="M16629" s="11"/>
    </row>
    <row r="16630" spans="2:13" s="13" customFormat="1" x14ac:dyDescent="0.25">
      <c r="B16630"/>
      <c r="C16630" s="3"/>
      <c r="D16630" s="3"/>
      <c r="E16630" s="3"/>
      <c r="F16630" s="6"/>
      <c r="G16630"/>
      <c r="H16630"/>
      <c r="I16630"/>
      <c r="J16630" s="5"/>
      <c r="K16630" s="5"/>
      <c r="L16630" s="8"/>
      <c r="M16630" s="11"/>
    </row>
    <row r="16631" spans="2:13" s="13" customFormat="1" x14ac:dyDescent="0.25">
      <c r="B16631"/>
      <c r="C16631" s="3"/>
      <c r="D16631" s="3"/>
      <c r="E16631" s="3"/>
      <c r="F16631" s="6"/>
      <c r="G16631"/>
      <c r="H16631"/>
      <c r="I16631"/>
      <c r="J16631" s="5"/>
      <c r="K16631" s="5"/>
      <c r="L16631" s="8"/>
      <c r="M16631" s="11"/>
    </row>
    <row r="16632" spans="2:13" s="13" customFormat="1" x14ac:dyDescent="0.25">
      <c r="B16632"/>
      <c r="C16632" s="3"/>
      <c r="D16632" s="3"/>
      <c r="E16632" s="3"/>
      <c r="F16632" s="6"/>
      <c r="G16632"/>
      <c r="H16632"/>
      <c r="I16632"/>
      <c r="J16632" s="5"/>
      <c r="K16632" s="5"/>
      <c r="L16632" s="8"/>
      <c r="M16632" s="11"/>
    </row>
    <row r="16633" spans="2:13" s="13" customFormat="1" x14ac:dyDescent="0.25">
      <c r="B16633"/>
      <c r="C16633" s="3"/>
      <c r="D16633" s="3"/>
      <c r="E16633" s="3"/>
      <c r="F16633" s="6"/>
      <c r="G16633"/>
      <c r="H16633"/>
      <c r="I16633"/>
      <c r="J16633" s="5"/>
      <c r="K16633" s="5"/>
      <c r="L16633" s="8"/>
      <c r="M16633" s="11"/>
    </row>
    <row r="16634" spans="2:13" s="13" customFormat="1" x14ac:dyDescent="0.25">
      <c r="B16634"/>
      <c r="C16634" s="3"/>
      <c r="D16634" s="3"/>
      <c r="E16634" s="3"/>
      <c r="F16634" s="6"/>
      <c r="G16634"/>
      <c r="H16634"/>
      <c r="I16634"/>
      <c r="J16634" s="5"/>
      <c r="K16634" s="5"/>
      <c r="L16634" s="8"/>
      <c r="M16634" s="11"/>
    </row>
    <row r="16635" spans="2:13" s="13" customFormat="1" x14ac:dyDescent="0.25">
      <c r="B16635"/>
      <c r="C16635" s="3"/>
      <c r="D16635" s="3"/>
      <c r="E16635" s="3"/>
      <c r="F16635" s="6"/>
      <c r="G16635"/>
      <c r="H16635"/>
      <c r="I16635"/>
      <c r="J16635" s="5"/>
      <c r="K16635" s="5"/>
      <c r="L16635" s="8"/>
      <c r="M16635" s="11"/>
    </row>
    <row r="16636" spans="2:13" s="13" customFormat="1" x14ac:dyDescent="0.25">
      <c r="B16636"/>
      <c r="C16636" s="3"/>
      <c r="D16636" s="3"/>
      <c r="E16636" s="3"/>
      <c r="F16636" s="6"/>
      <c r="G16636"/>
      <c r="H16636"/>
      <c r="I16636"/>
      <c r="J16636" s="5"/>
      <c r="K16636" s="5"/>
      <c r="L16636" s="8"/>
      <c r="M16636" s="11"/>
    </row>
    <row r="16637" spans="2:13" s="13" customFormat="1" x14ac:dyDescent="0.25">
      <c r="B16637"/>
      <c r="C16637" s="3"/>
      <c r="D16637" s="3"/>
      <c r="E16637" s="3"/>
      <c r="F16637" s="6"/>
      <c r="G16637"/>
      <c r="H16637"/>
      <c r="I16637"/>
      <c r="J16637" s="5"/>
      <c r="K16637" s="5"/>
      <c r="L16637" s="8"/>
      <c r="M16637" s="11"/>
    </row>
    <row r="16638" spans="2:13" s="13" customFormat="1" x14ac:dyDescent="0.25">
      <c r="B16638"/>
      <c r="C16638" s="3"/>
      <c r="D16638" s="3"/>
      <c r="E16638" s="3"/>
      <c r="F16638" s="6"/>
      <c r="G16638"/>
      <c r="H16638"/>
      <c r="I16638"/>
      <c r="J16638" s="5"/>
      <c r="K16638" s="5"/>
      <c r="L16638" s="8"/>
      <c r="M16638" s="11"/>
    </row>
    <row r="16639" spans="2:13" s="13" customFormat="1" x14ac:dyDescent="0.25">
      <c r="B16639"/>
      <c r="C16639" s="3"/>
      <c r="D16639" s="3"/>
      <c r="E16639" s="3"/>
      <c r="F16639" s="6"/>
      <c r="G16639"/>
      <c r="H16639"/>
      <c r="I16639"/>
      <c r="J16639" s="5"/>
      <c r="K16639" s="5"/>
      <c r="L16639" s="8"/>
      <c r="M16639" s="11"/>
    </row>
    <row r="16640" spans="2:13" s="13" customFormat="1" x14ac:dyDescent="0.25">
      <c r="B16640"/>
      <c r="C16640" s="3"/>
      <c r="D16640" s="3"/>
      <c r="E16640" s="3"/>
      <c r="F16640" s="6"/>
      <c r="G16640"/>
      <c r="H16640"/>
      <c r="I16640"/>
      <c r="J16640" s="5"/>
      <c r="K16640" s="5"/>
      <c r="L16640" s="8"/>
      <c r="M16640" s="11"/>
    </row>
    <row r="16641" spans="2:13" s="13" customFormat="1" x14ac:dyDescent="0.25">
      <c r="B16641"/>
      <c r="C16641" s="3"/>
      <c r="D16641" s="3"/>
      <c r="E16641" s="3"/>
      <c r="F16641" s="6"/>
      <c r="G16641"/>
      <c r="H16641"/>
      <c r="I16641"/>
      <c r="J16641" s="5"/>
      <c r="K16641" s="5"/>
      <c r="L16641" s="8"/>
      <c r="M16641" s="11"/>
    </row>
    <row r="16642" spans="2:13" s="13" customFormat="1" x14ac:dyDescent="0.25">
      <c r="B16642"/>
      <c r="C16642" s="3"/>
      <c r="D16642" s="3"/>
      <c r="E16642" s="3"/>
      <c r="F16642" s="6"/>
      <c r="G16642"/>
      <c r="H16642"/>
      <c r="I16642"/>
      <c r="J16642" s="5"/>
      <c r="K16642" s="5"/>
      <c r="L16642" s="8"/>
      <c r="M16642" s="11"/>
    </row>
    <row r="16643" spans="2:13" s="13" customFormat="1" x14ac:dyDescent="0.25">
      <c r="B16643"/>
      <c r="C16643" s="3"/>
      <c r="D16643" s="3"/>
      <c r="E16643" s="3"/>
      <c r="F16643" s="6"/>
      <c r="G16643"/>
      <c r="H16643"/>
      <c r="I16643"/>
      <c r="J16643" s="5"/>
      <c r="K16643" s="5"/>
      <c r="L16643" s="8"/>
      <c r="M16643" s="11"/>
    </row>
    <row r="16644" spans="2:13" s="13" customFormat="1" x14ac:dyDescent="0.25">
      <c r="B16644"/>
      <c r="C16644" s="3"/>
      <c r="D16644" s="3"/>
      <c r="E16644" s="3"/>
      <c r="F16644" s="6"/>
      <c r="G16644"/>
      <c r="H16644"/>
      <c r="I16644"/>
      <c r="J16644" s="5"/>
      <c r="K16644" s="5"/>
      <c r="L16644" s="8"/>
      <c r="M16644" s="11"/>
    </row>
    <row r="16645" spans="2:13" s="13" customFormat="1" x14ac:dyDescent="0.25">
      <c r="B16645"/>
      <c r="C16645" s="3"/>
      <c r="D16645" s="3"/>
      <c r="E16645" s="3"/>
      <c r="F16645" s="6"/>
      <c r="G16645"/>
      <c r="H16645"/>
      <c r="I16645"/>
      <c r="J16645" s="5"/>
      <c r="K16645" s="5"/>
      <c r="L16645" s="8"/>
      <c r="M16645" s="11"/>
    </row>
    <row r="16646" spans="2:13" s="13" customFormat="1" x14ac:dyDescent="0.25">
      <c r="B16646"/>
      <c r="C16646" s="3"/>
      <c r="D16646" s="3"/>
      <c r="E16646" s="3"/>
      <c r="F16646" s="6"/>
      <c r="G16646"/>
      <c r="H16646"/>
      <c r="I16646"/>
      <c r="J16646" s="5"/>
      <c r="K16646" s="5"/>
      <c r="L16646" s="8"/>
      <c r="M16646" s="11"/>
    </row>
    <row r="16647" spans="2:13" s="13" customFormat="1" x14ac:dyDescent="0.25">
      <c r="B16647"/>
      <c r="C16647" s="3"/>
      <c r="D16647" s="3"/>
      <c r="E16647" s="3"/>
      <c r="F16647" s="6"/>
      <c r="G16647"/>
      <c r="H16647"/>
      <c r="I16647"/>
      <c r="J16647" s="5"/>
      <c r="K16647" s="5"/>
      <c r="L16647" s="8"/>
      <c r="M16647" s="11"/>
    </row>
    <row r="16648" spans="2:13" s="13" customFormat="1" x14ac:dyDescent="0.25">
      <c r="B16648"/>
      <c r="C16648" s="3"/>
      <c r="D16648" s="3"/>
      <c r="E16648" s="3"/>
      <c r="F16648" s="6"/>
      <c r="G16648"/>
      <c r="H16648"/>
      <c r="I16648"/>
      <c r="J16648" s="5"/>
      <c r="K16648" s="5"/>
      <c r="L16648" s="8"/>
      <c r="M16648" s="11"/>
    </row>
    <row r="16649" spans="2:13" s="13" customFormat="1" x14ac:dyDescent="0.25">
      <c r="B16649"/>
      <c r="C16649" s="3"/>
      <c r="D16649" s="3"/>
      <c r="E16649" s="3"/>
      <c r="F16649" s="6"/>
      <c r="G16649"/>
      <c r="H16649"/>
      <c r="I16649"/>
      <c r="J16649" s="5"/>
      <c r="K16649" s="5"/>
      <c r="L16649" s="8"/>
      <c r="M16649" s="11"/>
    </row>
    <row r="16650" spans="2:13" s="13" customFormat="1" x14ac:dyDescent="0.25">
      <c r="B16650"/>
      <c r="C16650" s="3"/>
      <c r="D16650" s="3"/>
      <c r="E16650" s="3"/>
      <c r="F16650" s="6"/>
      <c r="G16650"/>
      <c r="H16650"/>
      <c r="I16650"/>
      <c r="J16650" s="5"/>
      <c r="K16650" s="5"/>
      <c r="L16650" s="8"/>
      <c r="M16650" s="11"/>
    </row>
    <row r="16651" spans="2:13" s="13" customFormat="1" x14ac:dyDescent="0.25">
      <c r="B16651"/>
      <c r="C16651" s="3"/>
      <c r="D16651" s="3"/>
      <c r="E16651" s="3"/>
      <c r="F16651" s="6"/>
      <c r="G16651"/>
      <c r="H16651"/>
      <c r="I16651"/>
      <c r="J16651" s="5"/>
      <c r="K16651" s="5"/>
      <c r="L16651" s="8"/>
      <c r="M16651" s="11"/>
    </row>
    <row r="16652" spans="2:13" s="13" customFormat="1" x14ac:dyDescent="0.25">
      <c r="B16652"/>
      <c r="C16652" s="3"/>
      <c r="D16652" s="3"/>
      <c r="E16652" s="3"/>
      <c r="F16652" s="6"/>
      <c r="G16652"/>
      <c r="H16652"/>
      <c r="I16652"/>
      <c r="J16652" s="5"/>
      <c r="K16652" s="5"/>
      <c r="L16652" s="8"/>
      <c r="M16652" s="11"/>
    </row>
    <row r="16653" spans="2:13" s="13" customFormat="1" x14ac:dyDescent="0.25">
      <c r="B16653"/>
      <c r="C16653" s="3"/>
      <c r="D16653" s="3"/>
      <c r="E16653" s="3"/>
      <c r="F16653" s="6"/>
      <c r="G16653"/>
      <c r="H16653"/>
      <c r="I16653"/>
      <c r="J16653" s="5"/>
      <c r="K16653" s="5"/>
      <c r="L16653" s="8"/>
      <c r="M16653" s="11"/>
    </row>
    <row r="16654" spans="2:13" s="13" customFormat="1" x14ac:dyDescent="0.25">
      <c r="B16654"/>
      <c r="C16654" s="3"/>
      <c r="D16654" s="3"/>
      <c r="E16654" s="3"/>
      <c r="F16654" s="6"/>
      <c r="G16654"/>
      <c r="H16654"/>
      <c r="I16654"/>
      <c r="J16654" s="5"/>
      <c r="K16654" s="5"/>
      <c r="L16654" s="8"/>
      <c r="M16654" s="11"/>
    </row>
    <row r="16655" spans="2:13" s="13" customFormat="1" x14ac:dyDescent="0.25">
      <c r="B16655"/>
      <c r="C16655" s="3"/>
      <c r="D16655" s="3"/>
      <c r="E16655" s="3"/>
      <c r="F16655" s="6"/>
      <c r="G16655"/>
      <c r="H16655"/>
      <c r="I16655"/>
      <c r="J16655" s="5"/>
      <c r="K16655" s="5"/>
      <c r="L16655" s="8"/>
      <c r="M16655" s="11"/>
    </row>
    <row r="16656" spans="2:13" s="13" customFormat="1" x14ac:dyDescent="0.25">
      <c r="B16656"/>
      <c r="C16656" s="3"/>
      <c r="D16656" s="3"/>
      <c r="E16656" s="3"/>
      <c r="F16656" s="6"/>
      <c r="G16656"/>
      <c r="H16656"/>
      <c r="I16656"/>
      <c r="J16656" s="5"/>
      <c r="K16656" s="5"/>
      <c r="L16656" s="8"/>
      <c r="M16656" s="11"/>
    </row>
    <row r="16657" spans="2:13" s="13" customFormat="1" x14ac:dyDescent="0.25">
      <c r="B16657"/>
      <c r="C16657" s="3"/>
      <c r="D16657" s="3"/>
      <c r="E16657" s="3"/>
      <c r="F16657" s="6"/>
      <c r="G16657"/>
      <c r="H16657"/>
      <c r="I16657"/>
      <c r="J16657" s="5"/>
      <c r="K16657" s="5"/>
      <c r="L16657" s="8"/>
      <c r="M16657" s="11"/>
    </row>
    <row r="16658" spans="2:13" s="13" customFormat="1" x14ac:dyDescent="0.25">
      <c r="B16658"/>
      <c r="C16658" s="3"/>
      <c r="D16658" s="3"/>
      <c r="E16658" s="3"/>
      <c r="F16658" s="6"/>
      <c r="G16658"/>
      <c r="H16658"/>
      <c r="I16658"/>
      <c r="J16658" s="5"/>
      <c r="K16658" s="5"/>
      <c r="L16658" s="8"/>
      <c r="M16658" s="11"/>
    </row>
    <row r="16659" spans="2:13" s="13" customFormat="1" x14ac:dyDescent="0.25">
      <c r="B16659"/>
      <c r="C16659" s="3"/>
      <c r="D16659" s="3"/>
      <c r="E16659" s="3"/>
      <c r="F16659" s="6"/>
      <c r="G16659"/>
      <c r="H16659"/>
      <c r="I16659"/>
      <c r="J16659" s="5"/>
      <c r="K16659" s="5"/>
      <c r="L16659" s="8"/>
      <c r="M16659" s="11"/>
    </row>
    <row r="16660" spans="2:13" s="13" customFormat="1" x14ac:dyDescent="0.25">
      <c r="B16660"/>
      <c r="C16660" s="3"/>
      <c r="D16660" s="3"/>
      <c r="E16660" s="3"/>
      <c r="F16660" s="6"/>
      <c r="G16660"/>
      <c r="H16660"/>
      <c r="I16660"/>
      <c r="J16660" s="5"/>
      <c r="K16660" s="5"/>
      <c r="L16660" s="8"/>
      <c r="M16660" s="11"/>
    </row>
    <row r="16661" spans="2:13" s="13" customFormat="1" x14ac:dyDescent="0.25">
      <c r="B16661"/>
      <c r="C16661" s="3"/>
      <c r="D16661" s="3"/>
      <c r="E16661" s="3"/>
      <c r="F16661" s="6"/>
      <c r="G16661"/>
      <c r="H16661"/>
      <c r="I16661"/>
      <c r="J16661" s="5"/>
      <c r="K16661" s="5"/>
      <c r="L16661" s="8"/>
      <c r="M16661" s="11"/>
    </row>
    <row r="16662" spans="2:13" s="13" customFormat="1" x14ac:dyDescent="0.25">
      <c r="B16662"/>
      <c r="C16662" s="3"/>
      <c r="D16662" s="3"/>
      <c r="E16662" s="3"/>
      <c r="F16662" s="6"/>
      <c r="G16662"/>
      <c r="H16662"/>
      <c r="I16662"/>
      <c r="J16662" s="5"/>
      <c r="K16662" s="5"/>
      <c r="L16662" s="8"/>
      <c r="M16662" s="11"/>
    </row>
    <row r="16663" spans="2:13" s="13" customFormat="1" x14ac:dyDescent="0.25">
      <c r="B16663"/>
      <c r="C16663" s="3"/>
      <c r="D16663" s="3"/>
      <c r="E16663" s="3"/>
      <c r="F16663" s="6"/>
      <c r="G16663"/>
      <c r="H16663"/>
      <c r="I16663"/>
      <c r="J16663" s="5"/>
      <c r="K16663" s="5"/>
      <c r="L16663" s="8"/>
      <c r="M16663" s="11"/>
    </row>
    <row r="16664" spans="2:13" s="13" customFormat="1" x14ac:dyDescent="0.25">
      <c r="B16664"/>
      <c r="C16664" s="3"/>
      <c r="D16664" s="3"/>
      <c r="E16664" s="3"/>
      <c r="F16664" s="6"/>
      <c r="G16664"/>
      <c r="H16664"/>
      <c r="I16664"/>
      <c r="J16664" s="5"/>
      <c r="K16664" s="5"/>
      <c r="L16664" s="8"/>
      <c r="M16664" s="11"/>
    </row>
    <row r="16665" spans="2:13" s="13" customFormat="1" x14ac:dyDescent="0.25">
      <c r="B16665"/>
      <c r="C16665" s="3"/>
      <c r="D16665" s="3"/>
      <c r="E16665" s="3"/>
      <c r="F16665" s="6"/>
      <c r="G16665"/>
      <c r="H16665"/>
      <c r="I16665"/>
      <c r="J16665" s="5"/>
      <c r="K16665" s="5"/>
      <c r="L16665" s="8"/>
      <c r="M16665" s="11"/>
    </row>
    <row r="16666" spans="2:13" s="13" customFormat="1" x14ac:dyDescent="0.25">
      <c r="B16666"/>
      <c r="C16666" s="3"/>
      <c r="D16666" s="3"/>
      <c r="E16666" s="3"/>
      <c r="F16666" s="6"/>
      <c r="G16666"/>
      <c r="H16666"/>
      <c r="I16666"/>
      <c r="J16666" s="5"/>
      <c r="K16666" s="5"/>
      <c r="L16666" s="8"/>
      <c r="M16666" s="11"/>
    </row>
    <row r="16667" spans="2:13" s="13" customFormat="1" x14ac:dyDescent="0.25">
      <c r="B16667"/>
      <c r="C16667" s="3"/>
      <c r="D16667" s="3"/>
      <c r="E16667" s="3"/>
      <c r="F16667" s="6"/>
      <c r="G16667"/>
      <c r="H16667"/>
      <c r="I16667"/>
      <c r="J16667" s="5"/>
      <c r="K16667" s="5"/>
      <c r="L16667" s="8"/>
      <c r="M16667" s="11"/>
    </row>
    <row r="16668" spans="2:13" s="13" customFormat="1" x14ac:dyDescent="0.25">
      <c r="B16668"/>
      <c r="C16668" s="3"/>
      <c r="D16668" s="3"/>
      <c r="E16668" s="3"/>
      <c r="F16668" s="6"/>
      <c r="G16668"/>
      <c r="H16668"/>
      <c r="I16668"/>
      <c r="J16668" s="5"/>
      <c r="K16668" s="5"/>
      <c r="L16668" s="8"/>
      <c r="M16668" s="11"/>
    </row>
    <row r="16669" spans="2:13" s="13" customFormat="1" x14ac:dyDescent="0.25">
      <c r="B16669"/>
      <c r="C16669" s="3"/>
      <c r="D16669" s="3"/>
      <c r="E16669" s="3"/>
      <c r="F16669" s="6"/>
      <c r="G16669"/>
      <c r="H16669"/>
      <c r="I16669"/>
      <c r="J16669" s="5"/>
      <c r="K16669" s="5"/>
      <c r="L16669" s="8"/>
      <c r="M16669" s="11"/>
    </row>
    <row r="16670" spans="2:13" s="13" customFormat="1" x14ac:dyDescent="0.25">
      <c r="B16670"/>
      <c r="C16670" s="3"/>
      <c r="D16670" s="3"/>
      <c r="E16670" s="3"/>
      <c r="F16670" s="6"/>
      <c r="G16670"/>
      <c r="H16670"/>
      <c r="I16670"/>
      <c r="J16670" s="5"/>
      <c r="K16670" s="5"/>
      <c r="L16670" s="8"/>
      <c r="M16670" s="11"/>
    </row>
    <row r="16671" spans="2:13" s="13" customFormat="1" x14ac:dyDescent="0.25">
      <c r="B16671"/>
      <c r="C16671" s="3"/>
      <c r="D16671" s="3"/>
      <c r="E16671" s="3"/>
      <c r="F16671" s="6"/>
      <c r="G16671"/>
      <c r="H16671"/>
      <c r="I16671"/>
      <c r="J16671" s="5"/>
      <c r="K16671" s="5"/>
      <c r="L16671" s="8"/>
      <c r="M16671" s="11"/>
    </row>
    <row r="16672" spans="2:13" s="13" customFormat="1" x14ac:dyDescent="0.25">
      <c r="B16672"/>
      <c r="C16672" s="3"/>
      <c r="D16672" s="3"/>
      <c r="E16672" s="3"/>
      <c r="F16672" s="6"/>
      <c r="G16672"/>
      <c r="H16672"/>
      <c r="I16672"/>
      <c r="J16672" s="5"/>
      <c r="K16672" s="5"/>
      <c r="L16672" s="8"/>
      <c r="M16672" s="11"/>
    </row>
    <row r="16673" spans="2:13" s="13" customFormat="1" x14ac:dyDescent="0.25">
      <c r="B16673"/>
      <c r="C16673" s="3"/>
      <c r="D16673" s="3"/>
      <c r="E16673" s="3"/>
      <c r="F16673" s="6"/>
      <c r="G16673"/>
      <c r="H16673"/>
      <c r="I16673"/>
      <c r="J16673" s="5"/>
      <c r="K16673" s="5"/>
      <c r="L16673" s="8"/>
      <c r="M16673" s="11"/>
    </row>
    <row r="16674" spans="2:13" s="13" customFormat="1" x14ac:dyDescent="0.25">
      <c r="B16674"/>
      <c r="C16674" s="3"/>
      <c r="D16674" s="3"/>
      <c r="E16674" s="3"/>
      <c r="F16674" s="6"/>
      <c r="G16674"/>
      <c r="H16674"/>
      <c r="I16674"/>
      <c r="J16674" s="5"/>
      <c r="K16674" s="5"/>
      <c r="L16674" s="8"/>
      <c r="M16674" s="11"/>
    </row>
    <row r="16675" spans="2:13" s="13" customFormat="1" x14ac:dyDescent="0.25">
      <c r="B16675"/>
      <c r="C16675" s="3"/>
      <c r="D16675" s="3"/>
      <c r="E16675" s="3"/>
      <c r="F16675" s="6"/>
      <c r="G16675"/>
      <c r="H16675"/>
      <c r="I16675"/>
      <c r="J16675" s="5"/>
      <c r="K16675" s="5"/>
      <c r="L16675" s="8"/>
      <c r="M16675" s="11"/>
    </row>
    <row r="16676" spans="2:13" s="13" customFormat="1" x14ac:dyDescent="0.25">
      <c r="B16676"/>
      <c r="C16676" s="3"/>
      <c r="D16676" s="3"/>
      <c r="E16676" s="3"/>
      <c r="F16676" s="6"/>
      <c r="G16676"/>
      <c r="H16676"/>
      <c r="I16676"/>
      <c r="J16676" s="5"/>
      <c r="K16676" s="5"/>
      <c r="L16676" s="8"/>
      <c r="M16676" s="11"/>
    </row>
    <row r="16677" spans="2:13" s="13" customFormat="1" x14ac:dyDescent="0.25">
      <c r="B16677"/>
      <c r="C16677" s="3"/>
      <c r="D16677" s="3"/>
      <c r="E16677" s="3"/>
      <c r="F16677" s="6"/>
      <c r="G16677"/>
      <c r="H16677"/>
      <c r="I16677"/>
      <c r="J16677" s="5"/>
      <c r="K16677" s="5"/>
      <c r="L16677" s="8"/>
      <c r="M16677" s="11"/>
    </row>
    <row r="16678" spans="2:13" s="13" customFormat="1" x14ac:dyDescent="0.25">
      <c r="B16678"/>
      <c r="C16678" s="3"/>
      <c r="D16678" s="3"/>
      <c r="E16678" s="3"/>
      <c r="F16678" s="6"/>
      <c r="G16678"/>
      <c r="H16678"/>
      <c r="I16678"/>
      <c r="J16678" s="5"/>
      <c r="K16678" s="5"/>
      <c r="L16678" s="8"/>
      <c r="M16678" s="11"/>
    </row>
    <row r="16679" spans="2:13" s="13" customFormat="1" x14ac:dyDescent="0.25">
      <c r="B16679"/>
      <c r="C16679" s="3"/>
      <c r="D16679" s="3"/>
      <c r="E16679" s="3"/>
      <c r="F16679" s="6"/>
      <c r="G16679"/>
      <c r="H16679"/>
      <c r="I16679"/>
      <c r="J16679" s="5"/>
      <c r="K16679" s="5"/>
      <c r="L16679" s="8"/>
      <c r="M16679" s="11"/>
    </row>
    <row r="16680" spans="2:13" s="13" customFormat="1" x14ac:dyDescent="0.25">
      <c r="B16680"/>
      <c r="C16680" s="3"/>
      <c r="D16680" s="3"/>
      <c r="E16680" s="3"/>
      <c r="F16680" s="6"/>
      <c r="G16680"/>
      <c r="H16680"/>
      <c r="I16680"/>
      <c r="J16680" s="5"/>
      <c r="K16680" s="5"/>
      <c r="L16680" s="8"/>
      <c r="M16680" s="11"/>
    </row>
    <row r="16681" spans="2:13" s="13" customFormat="1" x14ac:dyDescent="0.25">
      <c r="B16681"/>
      <c r="C16681" s="3"/>
      <c r="D16681" s="3"/>
      <c r="E16681" s="3"/>
      <c r="F16681" s="6"/>
      <c r="G16681"/>
      <c r="H16681"/>
      <c r="I16681"/>
      <c r="J16681" s="5"/>
      <c r="K16681" s="5"/>
      <c r="L16681" s="8"/>
      <c r="M16681" s="11"/>
    </row>
    <row r="16682" spans="2:13" s="13" customFormat="1" x14ac:dyDescent="0.25">
      <c r="B16682"/>
      <c r="C16682" s="3"/>
      <c r="D16682" s="3"/>
      <c r="E16682" s="3"/>
      <c r="F16682" s="6"/>
      <c r="G16682"/>
      <c r="H16682"/>
      <c r="I16682"/>
      <c r="J16682" s="5"/>
      <c r="K16682" s="5"/>
      <c r="L16682" s="8"/>
      <c r="M16682" s="11"/>
    </row>
    <row r="16683" spans="2:13" s="13" customFormat="1" x14ac:dyDescent="0.25">
      <c r="B16683"/>
      <c r="C16683" s="3"/>
      <c r="D16683" s="3"/>
      <c r="E16683" s="3"/>
      <c r="F16683" s="6"/>
      <c r="G16683"/>
      <c r="H16683"/>
      <c r="I16683"/>
      <c r="J16683" s="5"/>
      <c r="K16683" s="5"/>
      <c r="L16683" s="8"/>
      <c r="M16683" s="11"/>
    </row>
    <row r="16684" spans="2:13" s="13" customFormat="1" x14ac:dyDescent="0.25">
      <c r="B16684"/>
      <c r="C16684" s="3"/>
      <c r="D16684" s="3"/>
      <c r="E16684" s="3"/>
      <c r="F16684" s="6"/>
      <c r="G16684"/>
      <c r="H16684"/>
      <c r="I16684"/>
      <c r="J16684" s="5"/>
      <c r="K16684" s="5"/>
      <c r="L16684" s="8"/>
      <c r="M16684" s="11"/>
    </row>
    <row r="16685" spans="2:13" s="13" customFormat="1" x14ac:dyDescent="0.25">
      <c r="B16685"/>
      <c r="C16685" s="3"/>
      <c r="D16685" s="3"/>
      <c r="E16685" s="3"/>
      <c r="F16685" s="6"/>
      <c r="G16685"/>
      <c r="H16685"/>
      <c r="I16685"/>
      <c r="J16685" s="5"/>
      <c r="K16685" s="5"/>
      <c r="L16685" s="8"/>
      <c r="M16685" s="11"/>
    </row>
    <row r="16686" spans="2:13" s="13" customFormat="1" x14ac:dyDescent="0.25">
      <c r="B16686"/>
      <c r="C16686" s="3"/>
      <c r="D16686" s="3"/>
      <c r="E16686" s="3"/>
      <c r="F16686" s="6"/>
      <c r="G16686"/>
      <c r="H16686"/>
      <c r="I16686"/>
      <c r="J16686" s="5"/>
      <c r="K16686" s="5"/>
      <c r="L16686" s="8"/>
      <c r="M16686" s="11"/>
    </row>
    <row r="16687" spans="2:13" s="13" customFormat="1" x14ac:dyDescent="0.25">
      <c r="B16687"/>
      <c r="C16687" s="3"/>
      <c r="D16687" s="3"/>
      <c r="E16687" s="3"/>
      <c r="F16687" s="6"/>
      <c r="G16687"/>
      <c r="H16687"/>
      <c r="I16687"/>
      <c r="J16687" s="5"/>
      <c r="K16687" s="5"/>
      <c r="L16687" s="8"/>
      <c r="M16687" s="11"/>
    </row>
    <row r="16688" spans="2:13" s="13" customFormat="1" x14ac:dyDescent="0.25">
      <c r="B16688"/>
      <c r="C16688" s="3"/>
      <c r="D16688" s="3"/>
      <c r="E16688" s="3"/>
      <c r="F16688" s="6"/>
      <c r="G16688"/>
      <c r="H16688"/>
      <c r="I16688"/>
      <c r="J16688" s="5"/>
      <c r="K16688" s="5"/>
      <c r="L16688" s="8"/>
      <c r="M16688" s="11"/>
    </row>
    <row r="16689" spans="2:13" s="13" customFormat="1" x14ac:dyDescent="0.25">
      <c r="B16689"/>
      <c r="C16689" s="3"/>
      <c r="D16689" s="3"/>
      <c r="E16689" s="3"/>
      <c r="F16689" s="6"/>
      <c r="G16689"/>
      <c r="H16689"/>
      <c r="I16689"/>
      <c r="J16689" s="5"/>
      <c r="K16689" s="5"/>
      <c r="L16689" s="8"/>
      <c r="M16689" s="11"/>
    </row>
    <row r="16690" spans="2:13" s="13" customFormat="1" x14ac:dyDescent="0.25">
      <c r="B16690"/>
      <c r="C16690" s="3"/>
      <c r="D16690" s="3"/>
      <c r="E16690" s="3"/>
      <c r="F16690" s="6"/>
      <c r="G16690"/>
      <c r="H16690"/>
      <c r="I16690"/>
      <c r="J16690" s="5"/>
      <c r="K16690" s="5"/>
      <c r="L16690" s="8"/>
      <c r="M16690" s="11"/>
    </row>
    <row r="16691" spans="2:13" s="13" customFormat="1" x14ac:dyDescent="0.25">
      <c r="B16691"/>
      <c r="C16691" s="3"/>
      <c r="D16691" s="3"/>
      <c r="E16691" s="3"/>
      <c r="F16691" s="6"/>
      <c r="G16691"/>
      <c r="H16691"/>
      <c r="I16691"/>
      <c r="J16691" s="5"/>
      <c r="K16691" s="5"/>
      <c r="L16691" s="8"/>
      <c r="M16691" s="11"/>
    </row>
    <row r="16692" spans="2:13" s="13" customFormat="1" x14ac:dyDescent="0.25">
      <c r="B16692"/>
      <c r="C16692" s="3"/>
      <c r="D16692" s="3"/>
      <c r="E16692" s="3"/>
      <c r="F16692" s="6"/>
      <c r="G16692"/>
      <c r="H16692"/>
      <c r="I16692"/>
      <c r="J16692" s="5"/>
      <c r="K16692" s="5"/>
      <c r="L16692" s="8"/>
      <c r="M16692" s="11"/>
    </row>
    <row r="16693" spans="2:13" s="13" customFormat="1" x14ac:dyDescent="0.25">
      <c r="B16693"/>
      <c r="C16693" s="3"/>
      <c r="D16693" s="3"/>
      <c r="E16693" s="3"/>
      <c r="F16693" s="6"/>
      <c r="G16693"/>
      <c r="H16693"/>
      <c r="I16693"/>
      <c r="J16693" s="5"/>
      <c r="K16693" s="5"/>
      <c r="L16693" s="8"/>
      <c r="M16693" s="11"/>
    </row>
    <row r="16694" spans="2:13" s="13" customFormat="1" x14ac:dyDescent="0.25">
      <c r="B16694"/>
      <c r="C16694" s="3"/>
      <c r="D16694" s="3"/>
      <c r="E16694" s="3"/>
      <c r="F16694" s="6"/>
      <c r="G16694"/>
      <c r="H16694"/>
      <c r="I16694"/>
      <c r="J16694" s="5"/>
      <c r="K16694" s="5"/>
      <c r="L16694" s="8"/>
      <c r="M16694" s="11"/>
    </row>
    <row r="16695" spans="2:13" s="13" customFormat="1" x14ac:dyDescent="0.25">
      <c r="B16695"/>
      <c r="C16695" s="3"/>
      <c r="D16695" s="3"/>
      <c r="E16695" s="3"/>
      <c r="F16695" s="6"/>
      <c r="G16695"/>
      <c r="H16695"/>
      <c r="I16695"/>
      <c r="J16695" s="5"/>
      <c r="K16695" s="5"/>
      <c r="L16695" s="8"/>
      <c r="M16695" s="11"/>
    </row>
    <row r="16696" spans="2:13" s="13" customFormat="1" x14ac:dyDescent="0.25">
      <c r="B16696"/>
      <c r="C16696" s="3"/>
      <c r="D16696" s="3"/>
      <c r="E16696" s="3"/>
      <c r="F16696" s="6"/>
      <c r="G16696"/>
      <c r="H16696"/>
      <c r="I16696"/>
      <c r="J16696" s="5"/>
      <c r="K16696" s="5"/>
      <c r="L16696" s="8"/>
      <c r="M16696" s="11"/>
    </row>
    <row r="16697" spans="2:13" s="13" customFormat="1" x14ac:dyDescent="0.25">
      <c r="B16697"/>
      <c r="C16697" s="3"/>
      <c r="D16697" s="3"/>
      <c r="E16697" s="3"/>
      <c r="F16697" s="6"/>
      <c r="G16697"/>
      <c r="H16697"/>
      <c r="I16697"/>
      <c r="J16697" s="5"/>
      <c r="K16697" s="5"/>
      <c r="L16697" s="8"/>
      <c r="M16697" s="11"/>
    </row>
    <row r="16698" spans="2:13" s="13" customFormat="1" x14ac:dyDescent="0.25">
      <c r="B16698"/>
      <c r="C16698" s="3"/>
      <c r="D16698" s="3"/>
      <c r="E16698" s="3"/>
      <c r="F16698" s="6"/>
      <c r="G16698"/>
      <c r="H16698"/>
      <c r="I16698"/>
      <c r="J16698" s="5"/>
      <c r="K16698" s="5"/>
      <c r="L16698" s="8"/>
      <c r="M16698" s="11"/>
    </row>
    <row r="16699" spans="2:13" s="13" customFormat="1" x14ac:dyDescent="0.25">
      <c r="B16699"/>
      <c r="C16699" s="3"/>
      <c r="D16699" s="3"/>
      <c r="E16699" s="3"/>
      <c r="F16699" s="6"/>
      <c r="G16699"/>
      <c r="H16699"/>
      <c r="I16699"/>
      <c r="J16699" s="5"/>
      <c r="K16699" s="5"/>
      <c r="L16699" s="8"/>
      <c r="M16699" s="11"/>
    </row>
    <row r="16700" spans="2:13" s="13" customFormat="1" x14ac:dyDescent="0.25">
      <c r="B16700"/>
      <c r="C16700" s="3"/>
      <c r="D16700" s="3"/>
      <c r="E16700" s="3"/>
      <c r="F16700" s="6"/>
      <c r="G16700"/>
      <c r="H16700"/>
      <c r="I16700"/>
      <c r="J16700" s="5"/>
      <c r="K16700" s="5"/>
      <c r="L16700" s="8"/>
      <c r="M16700" s="11"/>
    </row>
    <row r="16701" spans="2:13" s="13" customFormat="1" x14ac:dyDescent="0.25">
      <c r="B16701"/>
      <c r="C16701" s="3"/>
      <c r="D16701" s="3"/>
      <c r="E16701" s="3"/>
      <c r="F16701" s="6"/>
      <c r="G16701"/>
      <c r="H16701"/>
      <c r="I16701"/>
      <c r="J16701" s="5"/>
      <c r="K16701" s="5"/>
      <c r="L16701" s="8"/>
      <c r="M16701" s="11"/>
    </row>
    <row r="16702" spans="2:13" s="13" customFormat="1" x14ac:dyDescent="0.25">
      <c r="B16702"/>
      <c r="C16702" s="3"/>
      <c r="D16702" s="3"/>
      <c r="E16702" s="3"/>
      <c r="F16702" s="6"/>
      <c r="G16702"/>
      <c r="H16702"/>
      <c r="I16702"/>
      <c r="J16702" s="5"/>
      <c r="K16702" s="5"/>
      <c r="L16702" s="8"/>
      <c r="M16702" s="11"/>
    </row>
    <row r="16703" spans="2:13" s="13" customFormat="1" x14ac:dyDescent="0.25">
      <c r="B16703"/>
      <c r="C16703" s="3"/>
      <c r="D16703" s="3"/>
      <c r="E16703" s="3"/>
      <c r="F16703" s="6"/>
      <c r="G16703"/>
      <c r="H16703"/>
      <c r="I16703"/>
      <c r="J16703" s="5"/>
      <c r="K16703" s="5"/>
      <c r="L16703" s="8"/>
      <c r="M16703" s="11"/>
    </row>
    <row r="16704" spans="2:13" s="13" customFormat="1" x14ac:dyDescent="0.25">
      <c r="B16704"/>
      <c r="C16704" s="3"/>
      <c r="D16704" s="3"/>
      <c r="E16704" s="3"/>
      <c r="F16704" s="6"/>
      <c r="G16704"/>
      <c r="H16704"/>
      <c r="I16704"/>
      <c r="J16704" s="5"/>
      <c r="K16704" s="5"/>
      <c r="L16704" s="8"/>
      <c r="M16704" s="11"/>
    </row>
    <row r="16705" spans="2:13" s="13" customFormat="1" x14ac:dyDescent="0.25">
      <c r="B16705"/>
      <c r="C16705" s="3"/>
      <c r="D16705" s="3"/>
      <c r="E16705" s="3"/>
      <c r="F16705" s="6"/>
      <c r="G16705"/>
      <c r="H16705"/>
      <c r="I16705"/>
      <c r="J16705" s="5"/>
      <c r="K16705" s="5"/>
      <c r="L16705" s="8"/>
      <c r="M16705" s="11"/>
    </row>
    <row r="16706" spans="2:13" s="13" customFormat="1" x14ac:dyDescent="0.25">
      <c r="B16706"/>
      <c r="C16706" s="3"/>
      <c r="D16706" s="3"/>
      <c r="E16706" s="3"/>
      <c r="F16706" s="6"/>
      <c r="G16706"/>
      <c r="H16706"/>
      <c r="I16706"/>
      <c r="J16706" s="5"/>
      <c r="K16706" s="5"/>
      <c r="L16706" s="8"/>
      <c r="M16706" s="11"/>
    </row>
    <row r="16707" spans="2:13" s="13" customFormat="1" x14ac:dyDescent="0.25">
      <c r="B16707"/>
      <c r="C16707" s="3"/>
      <c r="D16707" s="3"/>
      <c r="E16707" s="3"/>
      <c r="F16707" s="6"/>
      <c r="G16707"/>
      <c r="H16707"/>
      <c r="I16707"/>
      <c r="J16707" s="5"/>
      <c r="K16707" s="5"/>
      <c r="L16707" s="8"/>
      <c r="M16707" s="11"/>
    </row>
    <row r="16708" spans="2:13" s="13" customFormat="1" x14ac:dyDescent="0.25">
      <c r="B16708"/>
      <c r="C16708" s="3"/>
      <c r="D16708" s="3"/>
      <c r="E16708" s="3"/>
      <c r="F16708" s="6"/>
      <c r="G16708"/>
      <c r="H16708"/>
      <c r="I16708"/>
      <c r="J16708" s="5"/>
      <c r="K16708" s="5"/>
      <c r="L16708" s="8"/>
      <c r="M16708" s="11"/>
    </row>
    <row r="16709" spans="2:13" s="13" customFormat="1" x14ac:dyDescent="0.25">
      <c r="B16709"/>
      <c r="C16709" s="3"/>
      <c r="D16709" s="3"/>
      <c r="E16709" s="3"/>
      <c r="F16709" s="6"/>
      <c r="G16709"/>
      <c r="H16709"/>
      <c r="I16709"/>
      <c r="J16709" s="5"/>
      <c r="K16709" s="5"/>
      <c r="L16709" s="8"/>
      <c r="M16709" s="11"/>
    </row>
    <row r="16710" spans="2:13" s="13" customFormat="1" x14ac:dyDescent="0.25">
      <c r="B16710"/>
      <c r="C16710" s="3"/>
      <c r="D16710" s="3"/>
      <c r="E16710" s="3"/>
      <c r="F16710" s="6"/>
      <c r="G16710"/>
      <c r="H16710"/>
      <c r="I16710"/>
      <c r="J16710" s="5"/>
      <c r="K16710" s="5"/>
      <c r="L16710" s="8"/>
      <c r="M16710" s="11"/>
    </row>
    <row r="16711" spans="2:13" s="13" customFormat="1" x14ac:dyDescent="0.25">
      <c r="B16711"/>
      <c r="C16711" s="3"/>
      <c r="D16711" s="3"/>
      <c r="E16711" s="3"/>
      <c r="F16711" s="6"/>
      <c r="G16711"/>
      <c r="H16711"/>
      <c r="I16711"/>
      <c r="J16711" s="5"/>
      <c r="K16711" s="5"/>
      <c r="L16711" s="8"/>
      <c r="M16711" s="11"/>
    </row>
    <row r="16712" spans="2:13" s="13" customFormat="1" x14ac:dyDescent="0.25">
      <c r="B16712"/>
      <c r="C16712" s="3"/>
      <c r="D16712" s="3"/>
      <c r="E16712" s="3"/>
      <c r="F16712" s="6"/>
      <c r="G16712"/>
      <c r="H16712"/>
      <c r="I16712"/>
      <c r="J16712" s="5"/>
      <c r="K16712" s="5"/>
      <c r="L16712" s="8"/>
      <c r="M16712" s="11"/>
    </row>
    <row r="16713" spans="2:13" s="13" customFormat="1" x14ac:dyDescent="0.25">
      <c r="B16713"/>
      <c r="C16713" s="3"/>
      <c r="D16713" s="3"/>
      <c r="E16713" s="3"/>
      <c r="F16713" s="6"/>
      <c r="G16713"/>
      <c r="H16713"/>
      <c r="I16713"/>
      <c r="J16713" s="5"/>
      <c r="K16713" s="5"/>
      <c r="L16713" s="8"/>
      <c r="M16713" s="11"/>
    </row>
    <row r="16714" spans="2:13" s="13" customFormat="1" x14ac:dyDescent="0.25">
      <c r="B16714"/>
      <c r="C16714" s="3"/>
      <c r="D16714" s="3"/>
      <c r="E16714" s="3"/>
      <c r="F16714" s="6"/>
      <c r="G16714"/>
      <c r="H16714"/>
      <c r="I16714"/>
      <c r="J16714" s="5"/>
      <c r="K16714" s="5"/>
      <c r="L16714" s="8"/>
      <c r="M16714" s="11"/>
    </row>
    <row r="16715" spans="2:13" s="13" customFormat="1" x14ac:dyDescent="0.25">
      <c r="B16715"/>
      <c r="C16715" s="3"/>
      <c r="D16715" s="3"/>
      <c r="E16715" s="3"/>
      <c r="F16715" s="6"/>
      <c r="G16715"/>
      <c r="H16715"/>
      <c r="I16715"/>
      <c r="J16715" s="5"/>
      <c r="K16715" s="5"/>
      <c r="L16715" s="8"/>
      <c r="M16715" s="11"/>
    </row>
    <row r="16716" spans="2:13" s="13" customFormat="1" x14ac:dyDescent="0.25">
      <c r="B16716"/>
      <c r="C16716" s="3"/>
      <c r="D16716" s="3"/>
      <c r="E16716" s="3"/>
      <c r="F16716" s="6"/>
      <c r="G16716"/>
      <c r="H16716"/>
      <c r="I16716"/>
      <c r="J16716" s="5"/>
      <c r="K16716" s="5"/>
      <c r="L16716" s="8"/>
      <c r="M16716" s="11"/>
    </row>
    <row r="16717" spans="2:13" s="13" customFormat="1" x14ac:dyDescent="0.25">
      <c r="B16717"/>
      <c r="C16717" s="3"/>
      <c r="D16717" s="3"/>
      <c r="E16717" s="3"/>
      <c r="F16717" s="6"/>
      <c r="G16717"/>
      <c r="H16717"/>
      <c r="I16717"/>
      <c r="J16717" s="5"/>
      <c r="K16717" s="5"/>
      <c r="L16717" s="8"/>
      <c r="M16717" s="11"/>
    </row>
    <row r="16718" spans="2:13" s="13" customFormat="1" x14ac:dyDescent="0.25">
      <c r="B16718"/>
      <c r="C16718" s="3"/>
      <c r="D16718" s="3"/>
      <c r="E16718" s="3"/>
      <c r="F16718" s="6"/>
      <c r="G16718"/>
      <c r="H16718"/>
      <c r="I16718"/>
      <c r="J16718" s="5"/>
      <c r="K16718" s="5"/>
      <c r="L16718" s="8"/>
      <c r="M16718" s="11"/>
    </row>
    <row r="16719" spans="2:13" s="13" customFormat="1" x14ac:dyDescent="0.25">
      <c r="B16719"/>
      <c r="C16719" s="3"/>
      <c r="D16719" s="3"/>
      <c r="E16719" s="3"/>
      <c r="F16719" s="6"/>
      <c r="G16719"/>
      <c r="H16719"/>
      <c r="I16719"/>
      <c r="J16719" s="5"/>
      <c r="K16719" s="5"/>
      <c r="L16719" s="8"/>
      <c r="M16719" s="11"/>
    </row>
    <row r="16720" spans="2:13" s="13" customFormat="1" x14ac:dyDescent="0.25">
      <c r="B16720"/>
      <c r="C16720" s="3"/>
      <c r="D16720" s="3"/>
      <c r="E16720" s="3"/>
      <c r="F16720" s="6"/>
      <c r="G16720"/>
      <c r="H16720"/>
      <c r="I16720"/>
      <c r="J16720" s="5"/>
      <c r="K16720" s="5"/>
      <c r="L16720" s="8"/>
      <c r="M16720" s="11"/>
    </row>
    <row r="16721" spans="2:13" s="13" customFormat="1" x14ac:dyDescent="0.25">
      <c r="B16721"/>
      <c r="C16721" s="3"/>
      <c r="D16721" s="3"/>
      <c r="E16721" s="3"/>
      <c r="F16721" s="6"/>
      <c r="G16721"/>
      <c r="H16721"/>
      <c r="I16721"/>
      <c r="J16721" s="5"/>
      <c r="K16721" s="5"/>
      <c r="L16721" s="8"/>
      <c r="M16721" s="11"/>
    </row>
    <row r="16722" spans="2:13" s="13" customFormat="1" x14ac:dyDescent="0.25">
      <c r="B16722"/>
      <c r="C16722" s="3"/>
      <c r="D16722" s="3"/>
      <c r="E16722" s="3"/>
      <c r="F16722" s="6"/>
      <c r="G16722"/>
      <c r="H16722"/>
      <c r="I16722"/>
      <c r="J16722" s="5"/>
      <c r="K16722" s="5"/>
      <c r="L16722" s="8"/>
      <c r="M16722" s="11"/>
    </row>
    <row r="16723" spans="2:13" s="13" customFormat="1" x14ac:dyDescent="0.25">
      <c r="B16723"/>
      <c r="C16723" s="3"/>
      <c r="D16723" s="3"/>
      <c r="E16723" s="3"/>
      <c r="F16723" s="6"/>
      <c r="G16723"/>
      <c r="H16723"/>
      <c r="I16723"/>
      <c r="J16723" s="5"/>
      <c r="K16723" s="5"/>
      <c r="L16723" s="8"/>
      <c r="M16723" s="11"/>
    </row>
    <row r="16724" spans="2:13" s="13" customFormat="1" x14ac:dyDescent="0.25">
      <c r="B16724"/>
      <c r="C16724" s="3"/>
      <c r="D16724" s="3"/>
      <c r="E16724" s="3"/>
      <c r="F16724" s="6"/>
      <c r="G16724"/>
      <c r="H16724"/>
      <c r="I16724"/>
      <c r="J16724" s="5"/>
      <c r="K16724" s="5"/>
      <c r="L16724" s="8"/>
      <c r="M16724" s="11"/>
    </row>
    <row r="16725" spans="2:13" s="13" customFormat="1" x14ac:dyDescent="0.25">
      <c r="B16725"/>
      <c r="C16725" s="3"/>
      <c r="D16725" s="3"/>
      <c r="E16725" s="3"/>
      <c r="F16725" s="6"/>
      <c r="G16725"/>
      <c r="H16725"/>
      <c r="I16725"/>
      <c r="J16725" s="5"/>
      <c r="K16725" s="5"/>
      <c r="L16725" s="8"/>
      <c r="M16725" s="11"/>
    </row>
    <row r="16726" spans="2:13" s="13" customFormat="1" x14ac:dyDescent="0.25">
      <c r="B16726"/>
      <c r="C16726" s="3"/>
      <c r="D16726" s="3"/>
      <c r="E16726" s="3"/>
      <c r="F16726" s="6"/>
      <c r="G16726"/>
      <c r="H16726"/>
      <c r="I16726"/>
      <c r="J16726" s="5"/>
      <c r="K16726" s="5"/>
      <c r="L16726" s="8"/>
      <c r="M16726" s="11"/>
    </row>
    <row r="16727" spans="2:13" s="13" customFormat="1" x14ac:dyDescent="0.25">
      <c r="B16727"/>
      <c r="C16727" s="3"/>
      <c r="D16727" s="3"/>
      <c r="E16727" s="3"/>
      <c r="F16727" s="6"/>
      <c r="G16727"/>
      <c r="H16727"/>
      <c r="I16727"/>
      <c r="J16727" s="5"/>
      <c r="K16727" s="5"/>
      <c r="L16727" s="8"/>
      <c r="M16727" s="11"/>
    </row>
    <row r="16728" spans="2:13" s="13" customFormat="1" x14ac:dyDescent="0.25">
      <c r="B16728"/>
      <c r="C16728" s="3"/>
      <c r="D16728" s="3"/>
      <c r="E16728" s="3"/>
      <c r="F16728" s="6"/>
      <c r="G16728"/>
      <c r="H16728"/>
      <c r="I16728"/>
      <c r="J16728" s="5"/>
      <c r="K16728" s="5"/>
      <c r="L16728" s="8"/>
      <c r="M16728" s="11"/>
    </row>
    <row r="16729" spans="2:13" s="13" customFormat="1" x14ac:dyDescent="0.25">
      <c r="B16729"/>
      <c r="C16729" s="3"/>
      <c r="D16729" s="3"/>
      <c r="E16729" s="3"/>
      <c r="F16729" s="6"/>
      <c r="G16729"/>
      <c r="H16729"/>
      <c r="I16729"/>
      <c r="J16729" s="5"/>
      <c r="K16729" s="5"/>
      <c r="L16729" s="8"/>
      <c r="M16729" s="11"/>
    </row>
    <row r="16730" spans="2:13" s="13" customFormat="1" x14ac:dyDescent="0.25">
      <c r="B16730"/>
      <c r="C16730" s="3"/>
      <c r="D16730" s="3"/>
      <c r="E16730" s="3"/>
      <c r="F16730" s="6"/>
      <c r="G16730"/>
      <c r="H16730"/>
      <c r="I16730"/>
      <c r="J16730" s="5"/>
      <c r="K16730" s="5"/>
      <c r="L16730" s="8"/>
      <c r="M16730" s="11"/>
    </row>
    <row r="16731" spans="2:13" s="13" customFormat="1" x14ac:dyDescent="0.25">
      <c r="B16731"/>
      <c r="C16731" s="3"/>
      <c r="D16731" s="3"/>
      <c r="E16731" s="3"/>
      <c r="F16731" s="6"/>
      <c r="G16731"/>
      <c r="H16731"/>
      <c r="I16731"/>
      <c r="J16731" s="5"/>
      <c r="K16731" s="5"/>
      <c r="L16731" s="8"/>
      <c r="M16731" s="11"/>
    </row>
    <row r="16732" spans="2:13" s="13" customFormat="1" x14ac:dyDescent="0.25">
      <c r="B16732"/>
      <c r="C16732" s="3"/>
      <c r="D16732" s="3"/>
      <c r="E16732" s="3"/>
      <c r="F16732" s="6"/>
      <c r="G16732"/>
      <c r="H16732"/>
      <c r="I16732"/>
      <c r="J16732" s="5"/>
      <c r="K16732" s="5"/>
      <c r="L16732" s="8"/>
      <c r="M16732" s="11"/>
    </row>
    <row r="16733" spans="2:13" s="13" customFormat="1" x14ac:dyDescent="0.25">
      <c r="B16733"/>
      <c r="C16733" s="3"/>
      <c r="D16733" s="3"/>
      <c r="E16733" s="3"/>
      <c r="F16733" s="6"/>
      <c r="G16733"/>
      <c r="H16733"/>
      <c r="I16733"/>
      <c r="J16733" s="5"/>
      <c r="K16733" s="5"/>
      <c r="L16733" s="8"/>
      <c r="M16733" s="11"/>
    </row>
    <row r="16734" spans="2:13" s="13" customFormat="1" x14ac:dyDescent="0.25">
      <c r="B16734"/>
      <c r="C16734" s="3"/>
      <c r="D16734" s="3"/>
      <c r="E16734" s="3"/>
      <c r="F16734" s="6"/>
      <c r="G16734"/>
      <c r="H16734"/>
      <c r="I16734"/>
      <c r="J16734" s="5"/>
      <c r="K16734" s="5"/>
      <c r="L16734" s="8"/>
      <c r="M16734" s="11"/>
    </row>
    <row r="16735" spans="2:13" s="13" customFormat="1" x14ac:dyDescent="0.25">
      <c r="B16735"/>
      <c r="C16735" s="3"/>
      <c r="D16735" s="3"/>
      <c r="E16735" s="3"/>
      <c r="F16735" s="6"/>
      <c r="G16735"/>
      <c r="H16735"/>
      <c r="I16735"/>
      <c r="J16735" s="5"/>
      <c r="K16735" s="5"/>
      <c r="L16735" s="8"/>
      <c r="M16735" s="11"/>
    </row>
    <row r="16736" spans="2:13" s="13" customFormat="1" x14ac:dyDescent="0.25">
      <c r="B16736"/>
      <c r="C16736" s="3"/>
      <c r="D16736" s="3"/>
      <c r="E16736" s="3"/>
      <c r="F16736" s="6"/>
      <c r="G16736"/>
      <c r="H16736"/>
      <c r="I16736"/>
      <c r="J16736" s="5"/>
      <c r="K16736" s="5"/>
      <c r="L16736" s="8"/>
      <c r="M16736" s="11"/>
    </row>
    <row r="16737" spans="2:13" s="13" customFormat="1" x14ac:dyDescent="0.25">
      <c r="B16737"/>
      <c r="C16737" s="3"/>
      <c r="D16737" s="3"/>
      <c r="E16737" s="3"/>
      <c r="F16737" s="6"/>
      <c r="G16737"/>
      <c r="H16737"/>
      <c r="I16737"/>
      <c r="J16737" s="5"/>
      <c r="K16737" s="5"/>
      <c r="L16737" s="8"/>
      <c r="M16737" s="11"/>
    </row>
    <row r="16738" spans="2:13" s="13" customFormat="1" x14ac:dyDescent="0.25">
      <c r="B16738"/>
      <c r="C16738" s="3"/>
      <c r="D16738" s="3"/>
      <c r="E16738" s="3"/>
      <c r="F16738" s="6"/>
      <c r="G16738"/>
      <c r="H16738"/>
      <c r="I16738"/>
      <c r="J16738" s="5"/>
      <c r="K16738" s="5"/>
      <c r="L16738" s="8"/>
      <c r="M16738" s="11"/>
    </row>
    <row r="16739" spans="2:13" s="13" customFormat="1" x14ac:dyDescent="0.25">
      <c r="B16739"/>
      <c r="C16739" s="3"/>
      <c r="D16739" s="3"/>
      <c r="E16739" s="3"/>
      <c r="F16739" s="6"/>
      <c r="G16739"/>
      <c r="H16739"/>
      <c r="I16739"/>
      <c r="J16739" s="5"/>
      <c r="K16739" s="5"/>
      <c r="L16739" s="8"/>
      <c r="M16739" s="11"/>
    </row>
    <row r="16740" spans="2:13" s="13" customFormat="1" x14ac:dyDescent="0.25">
      <c r="B16740"/>
      <c r="C16740" s="3"/>
      <c r="D16740" s="3"/>
      <c r="E16740" s="3"/>
      <c r="F16740" s="6"/>
      <c r="G16740"/>
      <c r="H16740"/>
      <c r="I16740"/>
      <c r="J16740" s="5"/>
      <c r="K16740" s="5"/>
      <c r="L16740" s="8"/>
      <c r="M16740" s="11"/>
    </row>
    <row r="16741" spans="2:13" s="13" customFormat="1" x14ac:dyDescent="0.25">
      <c r="B16741"/>
      <c r="C16741" s="3"/>
      <c r="D16741" s="3"/>
      <c r="E16741" s="3"/>
      <c r="F16741" s="6"/>
      <c r="G16741"/>
      <c r="H16741"/>
      <c r="I16741"/>
      <c r="J16741" s="5"/>
      <c r="K16741" s="5"/>
      <c r="L16741" s="8"/>
      <c r="M16741" s="11"/>
    </row>
    <row r="16742" spans="2:13" s="13" customFormat="1" x14ac:dyDescent="0.25">
      <c r="B16742"/>
      <c r="C16742" s="3"/>
      <c r="D16742" s="3"/>
      <c r="E16742" s="3"/>
      <c r="F16742" s="6"/>
      <c r="G16742"/>
      <c r="H16742"/>
      <c r="I16742"/>
      <c r="J16742" s="5"/>
      <c r="K16742" s="5"/>
      <c r="L16742" s="8"/>
      <c r="M16742" s="11"/>
    </row>
    <row r="16743" spans="2:13" s="13" customFormat="1" x14ac:dyDescent="0.25">
      <c r="B16743"/>
      <c r="C16743" s="3"/>
      <c r="D16743" s="3"/>
      <c r="E16743" s="3"/>
      <c r="F16743" s="6"/>
      <c r="G16743"/>
      <c r="H16743"/>
      <c r="I16743"/>
      <c r="J16743" s="5"/>
      <c r="K16743" s="5"/>
      <c r="L16743" s="8"/>
      <c r="M16743" s="11"/>
    </row>
    <row r="16744" spans="2:13" s="13" customFormat="1" x14ac:dyDescent="0.25">
      <c r="B16744"/>
      <c r="C16744" s="3"/>
      <c r="D16744" s="3"/>
      <c r="E16744" s="3"/>
      <c r="F16744" s="6"/>
      <c r="G16744"/>
      <c r="H16744"/>
      <c r="I16744"/>
      <c r="J16744" s="5"/>
      <c r="K16744" s="5"/>
      <c r="L16744" s="8"/>
      <c r="M16744" s="11"/>
    </row>
    <row r="16745" spans="2:13" s="13" customFormat="1" x14ac:dyDescent="0.25">
      <c r="B16745"/>
      <c r="C16745" s="3"/>
      <c r="D16745" s="3"/>
      <c r="E16745" s="3"/>
      <c r="F16745" s="6"/>
      <c r="G16745"/>
      <c r="H16745"/>
      <c r="I16745"/>
      <c r="J16745" s="5"/>
      <c r="K16745" s="5"/>
      <c r="L16745" s="8"/>
      <c r="M16745" s="11"/>
    </row>
    <row r="16746" spans="2:13" s="13" customFormat="1" x14ac:dyDescent="0.25">
      <c r="B16746"/>
      <c r="C16746" s="3"/>
      <c r="D16746" s="3"/>
      <c r="E16746" s="3"/>
      <c r="F16746" s="6"/>
      <c r="G16746"/>
      <c r="H16746"/>
      <c r="I16746"/>
      <c r="J16746" s="5"/>
      <c r="K16746" s="5"/>
      <c r="L16746" s="8"/>
      <c r="M16746" s="11"/>
    </row>
    <row r="16747" spans="2:13" s="13" customFormat="1" x14ac:dyDescent="0.25">
      <c r="B16747"/>
      <c r="C16747" s="3"/>
      <c r="D16747" s="3"/>
      <c r="E16747" s="3"/>
      <c r="F16747" s="6"/>
      <c r="G16747"/>
      <c r="H16747"/>
      <c r="I16747"/>
      <c r="J16747" s="5"/>
      <c r="K16747" s="5"/>
      <c r="L16747" s="8"/>
      <c r="M16747" s="11"/>
    </row>
    <row r="16748" spans="2:13" s="13" customFormat="1" x14ac:dyDescent="0.25">
      <c r="B16748"/>
      <c r="C16748" s="3"/>
      <c r="D16748" s="3"/>
      <c r="E16748" s="3"/>
      <c r="F16748" s="6"/>
      <c r="G16748"/>
      <c r="H16748"/>
      <c r="I16748"/>
      <c r="J16748" s="5"/>
      <c r="K16748" s="5"/>
      <c r="L16748" s="8"/>
      <c r="M16748" s="11"/>
    </row>
    <row r="16749" spans="2:13" s="13" customFormat="1" x14ac:dyDescent="0.25">
      <c r="B16749"/>
      <c r="C16749" s="3"/>
      <c r="D16749" s="3"/>
      <c r="E16749" s="3"/>
      <c r="F16749" s="6"/>
      <c r="G16749"/>
      <c r="H16749"/>
      <c r="I16749"/>
      <c r="J16749" s="5"/>
      <c r="K16749" s="5"/>
      <c r="L16749" s="8"/>
      <c r="M16749" s="11"/>
    </row>
    <row r="16750" spans="2:13" s="13" customFormat="1" x14ac:dyDescent="0.25">
      <c r="B16750"/>
      <c r="C16750" s="3"/>
      <c r="D16750" s="3"/>
      <c r="E16750" s="3"/>
      <c r="F16750" s="6"/>
      <c r="G16750"/>
      <c r="H16750"/>
      <c r="I16750"/>
      <c r="J16750" s="5"/>
      <c r="K16750" s="5"/>
      <c r="L16750" s="8"/>
      <c r="M16750" s="11"/>
    </row>
    <row r="16751" spans="2:13" s="13" customFormat="1" x14ac:dyDescent="0.25">
      <c r="B16751"/>
      <c r="C16751" s="3"/>
      <c r="D16751" s="3"/>
      <c r="E16751" s="3"/>
      <c r="F16751" s="6"/>
      <c r="G16751"/>
      <c r="H16751"/>
      <c r="I16751"/>
      <c r="J16751" s="5"/>
      <c r="K16751" s="5"/>
      <c r="L16751" s="8"/>
      <c r="M16751" s="11"/>
    </row>
    <row r="16752" spans="2:13" s="13" customFormat="1" x14ac:dyDescent="0.25">
      <c r="B16752"/>
      <c r="C16752" s="3"/>
      <c r="D16752" s="3"/>
      <c r="E16752" s="3"/>
      <c r="F16752" s="6"/>
      <c r="G16752"/>
      <c r="H16752"/>
      <c r="I16752"/>
      <c r="J16752" s="5"/>
      <c r="K16752" s="5"/>
      <c r="L16752" s="8"/>
      <c r="M16752" s="11"/>
    </row>
    <row r="16753" spans="2:13" s="13" customFormat="1" x14ac:dyDescent="0.25">
      <c r="B16753"/>
      <c r="C16753" s="3"/>
      <c r="D16753" s="3"/>
      <c r="E16753" s="3"/>
      <c r="F16753" s="6"/>
      <c r="G16753"/>
      <c r="H16753"/>
      <c r="I16753"/>
      <c r="J16753" s="5"/>
      <c r="K16753" s="5"/>
      <c r="L16753" s="8"/>
      <c r="M16753" s="11"/>
    </row>
    <row r="16754" spans="2:13" s="13" customFormat="1" x14ac:dyDescent="0.25">
      <c r="B16754"/>
      <c r="C16754" s="3"/>
      <c r="D16754" s="3"/>
      <c r="E16754" s="3"/>
      <c r="F16754" s="6"/>
      <c r="G16754"/>
      <c r="H16754"/>
      <c r="I16754"/>
      <c r="J16754" s="5"/>
      <c r="K16754" s="5"/>
      <c r="L16754" s="8"/>
      <c r="M16754" s="11"/>
    </row>
    <row r="16755" spans="2:13" s="13" customFormat="1" x14ac:dyDescent="0.25">
      <c r="B16755"/>
      <c r="C16755" s="3"/>
      <c r="D16755" s="3"/>
      <c r="E16755" s="3"/>
      <c r="F16755" s="6"/>
      <c r="G16755"/>
      <c r="H16755"/>
      <c r="I16755"/>
      <c r="J16755" s="5"/>
      <c r="K16755" s="5"/>
      <c r="L16755" s="8"/>
      <c r="M16755" s="11"/>
    </row>
    <row r="16756" spans="2:13" s="13" customFormat="1" x14ac:dyDescent="0.25">
      <c r="B16756"/>
      <c r="C16756" s="3"/>
      <c r="D16756" s="3"/>
      <c r="E16756" s="3"/>
      <c r="F16756" s="6"/>
      <c r="G16756"/>
      <c r="H16756"/>
      <c r="I16756"/>
      <c r="J16756" s="5"/>
      <c r="K16756" s="5"/>
      <c r="L16756" s="8"/>
      <c r="M16756" s="11"/>
    </row>
    <row r="16757" spans="2:13" s="13" customFormat="1" x14ac:dyDescent="0.25">
      <c r="B16757"/>
      <c r="C16757" s="3"/>
      <c r="D16757" s="3"/>
      <c r="E16757" s="3"/>
      <c r="F16757" s="6"/>
      <c r="G16757"/>
      <c r="H16757"/>
      <c r="I16757"/>
      <c r="J16757" s="5"/>
      <c r="K16757" s="5"/>
      <c r="L16757" s="8"/>
      <c r="M16757" s="11"/>
    </row>
    <row r="16758" spans="2:13" s="13" customFormat="1" x14ac:dyDescent="0.25">
      <c r="B16758"/>
      <c r="C16758" s="3"/>
      <c r="D16758" s="3"/>
      <c r="E16758" s="3"/>
      <c r="F16758" s="6"/>
      <c r="G16758"/>
      <c r="H16758"/>
      <c r="I16758"/>
      <c r="J16758" s="5"/>
      <c r="K16758" s="5"/>
      <c r="L16758" s="8"/>
      <c r="M16758" s="11"/>
    </row>
    <row r="16759" spans="2:13" s="13" customFormat="1" x14ac:dyDescent="0.25">
      <c r="B16759"/>
      <c r="C16759" s="3"/>
      <c r="D16759" s="3"/>
      <c r="E16759" s="3"/>
      <c r="F16759" s="6"/>
      <c r="G16759"/>
      <c r="H16759"/>
      <c r="I16759"/>
      <c r="J16759" s="5"/>
      <c r="K16759" s="5"/>
      <c r="L16759" s="8"/>
      <c r="M16759" s="11"/>
    </row>
    <row r="16760" spans="2:13" s="13" customFormat="1" x14ac:dyDescent="0.25">
      <c r="B16760"/>
      <c r="C16760" s="3"/>
      <c r="D16760" s="3"/>
      <c r="E16760" s="3"/>
      <c r="F16760" s="6"/>
      <c r="G16760"/>
      <c r="H16760"/>
      <c r="I16760"/>
      <c r="J16760" s="5"/>
      <c r="K16760" s="5"/>
      <c r="L16760" s="8"/>
      <c r="M16760" s="11"/>
    </row>
    <row r="16761" spans="2:13" s="13" customFormat="1" x14ac:dyDescent="0.25">
      <c r="B16761"/>
      <c r="C16761" s="3"/>
      <c r="D16761" s="3"/>
      <c r="E16761" s="3"/>
      <c r="F16761" s="6"/>
      <c r="G16761"/>
      <c r="H16761"/>
      <c r="I16761"/>
      <c r="J16761" s="5"/>
      <c r="K16761" s="5"/>
      <c r="L16761" s="8"/>
      <c r="M16761" s="11"/>
    </row>
    <row r="16762" spans="2:13" s="13" customFormat="1" x14ac:dyDescent="0.25">
      <c r="B16762"/>
      <c r="C16762" s="3"/>
      <c r="D16762" s="3"/>
      <c r="E16762" s="3"/>
      <c r="F16762" s="6"/>
      <c r="G16762"/>
      <c r="H16762"/>
      <c r="I16762"/>
      <c r="J16762" s="5"/>
      <c r="K16762" s="5"/>
      <c r="L16762" s="8"/>
      <c r="M16762" s="11"/>
    </row>
    <row r="16763" spans="2:13" s="13" customFormat="1" x14ac:dyDescent="0.25">
      <c r="B16763"/>
      <c r="C16763" s="3"/>
      <c r="D16763" s="3"/>
      <c r="E16763" s="3"/>
      <c r="F16763" s="6"/>
      <c r="G16763"/>
      <c r="H16763"/>
      <c r="I16763"/>
      <c r="J16763" s="5"/>
      <c r="K16763" s="5"/>
      <c r="L16763" s="8"/>
      <c r="M16763" s="11"/>
    </row>
    <row r="16764" spans="2:13" s="13" customFormat="1" x14ac:dyDescent="0.25">
      <c r="B16764"/>
      <c r="C16764" s="3"/>
      <c r="D16764" s="3"/>
      <c r="E16764" s="3"/>
      <c r="F16764" s="6"/>
      <c r="G16764"/>
      <c r="H16764"/>
      <c r="I16764"/>
      <c r="J16764" s="5"/>
      <c r="K16764" s="5"/>
      <c r="L16764" s="8"/>
      <c r="M16764" s="11"/>
    </row>
    <row r="16765" spans="2:13" s="13" customFormat="1" x14ac:dyDescent="0.25">
      <c r="B16765"/>
      <c r="C16765" s="3"/>
      <c r="D16765" s="3"/>
      <c r="E16765" s="3"/>
      <c r="F16765" s="6"/>
      <c r="G16765"/>
      <c r="H16765"/>
      <c r="I16765"/>
      <c r="J16765" s="5"/>
      <c r="K16765" s="5"/>
      <c r="L16765" s="8"/>
      <c r="M16765" s="11"/>
    </row>
    <row r="16766" spans="2:13" s="13" customFormat="1" x14ac:dyDescent="0.25">
      <c r="B16766"/>
      <c r="C16766" s="3"/>
      <c r="D16766" s="3"/>
      <c r="E16766" s="3"/>
      <c r="F16766" s="6"/>
      <c r="G16766"/>
      <c r="H16766"/>
      <c r="I16766"/>
      <c r="J16766" s="5"/>
      <c r="K16766" s="5"/>
      <c r="L16766" s="8"/>
      <c r="M16766" s="11"/>
    </row>
    <row r="16767" spans="2:13" s="13" customFormat="1" x14ac:dyDescent="0.25">
      <c r="B16767"/>
      <c r="C16767" s="3"/>
      <c r="D16767" s="3"/>
      <c r="E16767" s="3"/>
      <c r="F16767" s="6"/>
      <c r="G16767"/>
      <c r="H16767"/>
      <c r="I16767"/>
      <c r="J16767" s="5"/>
      <c r="K16767" s="5"/>
      <c r="L16767" s="8"/>
      <c r="M16767" s="11"/>
    </row>
    <row r="16768" spans="2:13" s="13" customFormat="1" x14ac:dyDescent="0.25">
      <c r="B16768"/>
      <c r="C16768" s="3"/>
      <c r="D16768" s="3"/>
      <c r="E16768" s="3"/>
      <c r="F16768" s="6"/>
      <c r="G16768"/>
      <c r="H16768"/>
      <c r="I16768"/>
      <c r="J16768" s="5"/>
      <c r="K16768" s="5"/>
      <c r="L16768" s="8"/>
      <c r="M16768" s="11"/>
    </row>
    <row r="16769" spans="2:13" s="13" customFormat="1" x14ac:dyDescent="0.25">
      <c r="B16769"/>
      <c r="C16769" s="3"/>
      <c r="D16769" s="3"/>
      <c r="E16769" s="3"/>
      <c r="F16769" s="6"/>
      <c r="G16769"/>
      <c r="H16769"/>
      <c r="I16769"/>
      <c r="J16769" s="5"/>
      <c r="K16769" s="5"/>
      <c r="L16769" s="8"/>
      <c r="M16769" s="11"/>
    </row>
    <row r="16770" spans="2:13" s="13" customFormat="1" x14ac:dyDescent="0.25">
      <c r="B16770"/>
      <c r="C16770" s="3"/>
      <c r="D16770" s="3"/>
      <c r="E16770" s="3"/>
      <c r="F16770" s="6"/>
      <c r="G16770"/>
      <c r="H16770"/>
      <c r="I16770"/>
      <c r="J16770" s="5"/>
      <c r="K16770" s="5"/>
      <c r="L16770" s="8"/>
      <c r="M16770" s="11"/>
    </row>
    <row r="16771" spans="2:13" s="13" customFormat="1" x14ac:dyDescent="0.25">
      <c r="B16771"/>
      <c r="C16771" s="3"/>
      <c r="D16771" s="3"/>
      <c r="E16771" s="3"/>
      <c r="F16771" s="6"/>
      <c r="G16771"/>
      <c r="H16771"/>
      <c r="I16771"/>
      <c r="J16771" s="5"/>
      <c r="K16771" s="5"/>
      <c r="L16771" s="8"/>
      <c r="M16771" s="11"/>
    </row>
    <row r="16772" spans="2:13" s="13" customFormat="1" x14ac:dyDescent="0.25">
      <c r="B16772"/>
      <c r="C16772" s="3"/>
      <c r="D16772" s="3"/>
      <c r="E16772" s="3"/>
      <c r="F16772" s="6"/>
      <c r="G16772"/>
      <c r="H16772"/>
      <c r="I16772"/>
      <c r="J16772" s="5"/>
      <c r="K16772" s="5"/>
      <c r="L16772" s="8"/>
      <c r="M16772" s="11"/>
    </row>
    <row r="16773" spans="2:13" s="13" customFormat="1" x14ac:dyDescent="0.25">
      <c r="B16773"/>
      <c r="C16773" s="3"/>
      <c r="D16773" s="3"/>
      <c r="E16773" s="3"/>
      <c r="F16773" s="6"/>
      <c r="G16773"/>
      <c r="H16773"/>
      <c r="I16773"/>
      <c r="J16773" s="5"/>
      <c r="K16773" s="5"/>
      <c r="L16773" s="8"/>
      <c r="M16773" s="11"/>
    </row>
    <row r="16774" spans="2:13" s="13" customFormat="1" x14ac:dyDescent="0.25">
      <c r="B16774"/>
      <c r="C16774" s="3"/>
      <c r="D16774" s="3"/>
      <c r="E16774" s="3"/>
      <c r="F16774" s="6"/>
      <c r="G16774"/>
      <c r="H16774"/>
      <c r="I16774"/>
      <c r="J16774" s="5"/>
      <c r="K16774" s="5"/>
      <c r="L16774" s="8"/>
      <c r="M16774" s="11"/>
    </row>
    <row r="16775" spans="2:13" s="13" customFormat="1" x14ac:dyDescent="0.25">
      <c r="B16775"/>
      <c r="C16775" s="3"/>
      <c r="D16775" s="3"/>
      <c r="E16775" s="3"/>
      <c r="F16775" s="6"/>
      <c r="G16775"/>
      <c r="H16775"/>
      <c r="I16775"/>
      <c r="J16775" s="5"/>
      <c r="K16775" s="5"/>
      <c r="L16775" s="8"/>
      <c r="M16775" s="11"/>
    </row>
    <row r="16776" spans="2:13" s="13" customFormat="1" x14ac:dyDescent="0.25">
      <c r="B16776"/>
      <c r="C16776" s="3"/>
      <c r="D16776" s="3"/>
      <c r="E16776" s="3"/>
      <c r="F16776" s="6"/>
      <c r="G16776"/>
      <c r="H16776"/>
      <c r="I16776"/>
      <c r="J16776" s="5"/>
      <c r="K16776" s="5"/>
      <c r="L16776" s="8"/>
      <c r="M16776" s="11"/>
    </row>
    <row r="16777" spans="2:13" s="13" customFormat="1" x14ac:dyDescent="0.25">
      <c r="B16777"/>
      <c r="C16777" s="3"/>
      <c r="D16777" s="3"/>
      <c r="E16777" s="3"/>
      <c r="F16777" s="6"/>
      <c r="G16777"/>
      <c r="H16777"/>
      <c r="I16777"/>
      <c r="J16777" s="5"/>
      <c r="K16777" s="5"/>
      <c r="L16777" s="8"/>
      <c r="M16777" s="11"/>
    </row>
    <row r="16778" spans="2:13" s="13" customFormat="1" x14ac:dyDescent="0.25">
      <c r="B16778"/>
      <c r="C16778" s="3"/>
      <c r="D16778" s="3"/>
      <c r="E16778" s="3"/>
      <c r="F16778" s="6"/>
      <c r="G16778"/>
      <c r="H16778"/>
      <c r="I16778"/>
      <c r="J16778" s="5"/>
      <c r="K16778" s="5"/>
      <c r="L16778" s="8"/>
      <c r="M16778" s="11"/>
    </row>
    <row r="16779" spans="2:13" s="13" customFormat="1" x14ac:dyDescent="0.25">
      <c r="B16779"/>
      <c r="C16779" s="3"/>
      <c r="D16779" s="3"/>
      <c r="E16779" s="3"/>
      <c r="F16779" s="6"/>
      <c r="G16779"/>
      <c r="H16779"/>
      <c r="I16779"/>
      <c r="J16779" s="5"/>
      <c r="K16779" s="5"/>
      <c r="L16779" s="8"/>
      <c r="M16779" s="11"/>
    </row>
    <row r="16780" spans="2:13" s="13" customFormat="1" x14ac:dyDescent="0.25">
      <c r="B16780"/>
      <c r="C16780" s="3"/>
      <c r="D16780" s="3"/>
      <c r="E16780" s="3"/>
      <c r="F16780" s="6"/>
      <c r="G16780"/>
      <c r="H16780"/>
      <c r="I16780"/>
      <c r="J16780" s="5"/>
      <c r="K16780" s="5"/>
      <c r="L16780" s="8"/>
      <c r="M16780" s="11"/>
    </row>
    <row r="16781" spans="2:13" s="13" customFormat="1" x14ac:dyDescent="0.25">
      <c r="B16781"/>
      <c r="C16781" s="3"/>
      <c r="D16781" s="3"/>
      <c r="E16781" s="3"/>
      <c r="F16781" s="6"/>
      <c r="G16781"/>
      <c r="H16781"/>
      <c r="I16781"/>
      <c r="J16781" s="5"/>
      <c r="K16781" s="5"/>
      <c r="L16781" s="8"/>
      <c r="M16781" s="11"/>
    </row>
    <row r="16782" spans="2:13" s="13" customFormat="1" x14ac:dyDescent="0.25">
      <c r="B16782"/>
      <c r="C16782" s="3"/>
      <c r="D16782" s="3"/>
      <c r="E16782" s="3"/>
      <c r="F16782" s="6"/>
      <c r="G16782"/>
      <c r="H16782"/>
      <c r="I16782"/>
      <c r="J16782" s="5"/>
      <c r="K16782" s="5"/>
      <c r="L16782" s="8"/>
      <c r="M16782" s="11"/>
    </row>
    <row r="16783" spans="2:13" s="13" customFormat="1" x14ac:dyDescent="0.25">
      <c r="B16783"/>
      <c r="C16783" s="3"/>
      <c r="D16783" s="3"/>
      <c r="E16783" s="3"/>
      <c r="F16783" s="6"/>
      <c r="G16783"/>
      <c r="H16783"/>
      <c r="I16783"/>
      <c r="J16783" s="5"/>
      <c r="K16783" s="5"/>
      <c r="L16783" s="8"/>
      <c r="M16783" s="11"/>
    </row>
    <row r="16784" spans="2:13" s="13" customFormat="1" x14ac:dyDescent="0.25">
      <c r="B16784"/>
      <c r="C16784" s="3"/>
      <c r="D16784" s="3"/>
      <c r="E16784" s="3"/>
      <c r="F16784" s="6"/>
      <c r="G16784"/>
      <c r="H16784"/>
      <c r="I16784"/>
      <c r="J16784" s="5"/>
      <c r="K16784" s="5"/>
      <c r="L16784" s="8"/>
      <c r="M16784" s="11"/>
    </row>
    <row r="16785" spans="2:13" s="13" customFormat="1" x14ac:dyDescent="0.25">
      <c r="B16785"/>
      <c r="C16785" s="3"/>
      <c r="D16785" s="3"/>
      <c r="E16785" s="3"/>
      <c r="F16785" s="6"/>
      <c r="G16785"/>
      <c r="H16785"/>
      <c r="I16785"/>
      <c r="J16785" s="5"/>
      <c r="K16785" s="5"/>
      <c r="L16785" s="8"/>
      <c r="M16785" s="11"/>
    </row>
    <row r="16786" spans="2:13" s="13" customFormat="1" x14ac:dyDescent="0.25">
      <c r="B16786"/>
      <c r="C16786" s="3"/>
      <c r="D16786" s="3"/>
      <c r="E16786" s="3"/>
      <c r="F16786" s="6"/>
      <c r="G16786"/>
      <c r="H16786"/>
      <c r="I16786"/>
      <c r="J16786" s="5"/>
      <c r="K16786" s="5"/>
      <c r="L16786" s="8"/>
      <c r="M16786" s="11"/>
    </row>
    <row r="16787" spans="2:13" s="13" customFormat="1" x14ac:dyDescent="0.25">
      <c r="B16787"/>
      <c r="C16787" s="3"/>
      <c r="D16787" s="3"/>
      <c r="E16787" s="3"/>
      <c r="F16787" s="6"/>
      <c r="G16787"/>
      <c r="H16787"/>
      <c r="I16787"/>
      <c r="J16787" s="5"/>
      <c r="K16787" s="5"/>
      <c r="L16787" s="8"/>
      <c r="M16787" s="11"/>
    </row>
    <row r="16788" spans="2:13" s="13" customFormat="1" x14ac:dyDescent="0.25">
      <c r="B16788"/>
      <c r="C16788" s="3"/>
      <c r="D16788" s="3"/>
      <c r="E16788" s="3"/>
      <c r="F16788" s="6"/>
      <c r="G16788"/>
      <c r="H16788"/>
      <c r="I16788"/>
      <c r="J16788" s="5"/>
      <c r="K16788" s="5"/>
      <c r="L16788" s="8"/>
      <c r="M16788" s="11"/>
    </row>
    <row r="16789" spans="2:13" s="13" customFormat="1" x14ac:dyDescent="0.25">
      <c r="B16789"/>
      <c r="C16789" s="3"/>
      <c r="D16789" s="3"/>
      <c r="E16789" s="3"/>
      <c r="F16789" s="6"/>
      <c r="G16789"/>
      <c r="H16789"/>
      <c r="I16789"/>
      <c r="J16789" s="5"/>
      <c r="K16789" s="5"/>
      <c r="L16789" s="8"/>
      <c r="M16789" s="11"/>
    </row>
    <row r="16790" spans="2:13" s="13" customFormat="1" x14ac:dyDescent="0.25">
      <c r="B16790"/>
      <c r="C16790" s="3"/>
      <c r="D16790" s="3"/>
      <c r="E16790" s="3"/>
      <c r="F16790" s="6"/>
      <c r="G16790"/>
      <c r="H16790"/>
      <c r="I16790"/>
      <c r="J16790" s="5"/>
      <c r="K16790" s="5"/>
      <c r="L16790" s="8"/>
      <c r="M16790" s="11"/>
    </row>
    <row r="16791" spans="2:13" s="13" customFormat="1" x14ac:dyDescent="0.25">
      <c r="B16791"/>
      <c r="C16791" s="3"/>
      <c r="D16791" s="3"/>
      <c r="E16791" s="3"/>
      <c r="F16791" s="6"/>
      <c r="G16791"/>
      <c r="H16791"/>
      <c r="I16791"/>
      <c r="J16791" s="5"/>
      <c r="K16791" s="5"/>
      <c r="L16791" s="8"/>
      <c r="M16791" s="11"/>
    </row>
    <row r="16792" spans="2:13" s="13" customFormat="1" x14ac:dyDescent="0.25">
      <c r="B16792"/>
      <c r="C16792" s="3"/>
      <c r="D16792" s="3"/>
      <c r="E16792" s="3"/>
      <c r="F16792" s="6"/>
      <c r="G16792"/>
      <c r="H16792"/>
      <c r="I16792"/>
      <c r="J16792" s="5"/>
      <c r="K16792" s="5"/>
      <c r="L16792" s="8"/>
      <c r="M16792" s="11"/>
    </row>
    <row r="16793" spans="2:13" s="13" customFormat="1" x14ac:dyDescent="0.25">
      <c r="B16793"/>
      <c r="C16793" s="3"/>
      <c r="D16793" s="3"/>
      <c r="E16793" s="3"/>
      <c r="F16793" s="6"/>
      <c r="G16793"/>
      <c r="H16793"/>
      <c r="I16793"/>
      <c r="J16793" s="5"/>
      <c r="K16793" s="5"/>
      <c r="L16793" s="8"/>
      <c r="M16793" s="11"/>
    </row>
    <row r="16794" spans="2:13" s="13" customFormat="1" x14ac:dyDescent="0.25">
      <c r="B16794"/>
      <c r="C16794" s="3"/>
      <c r="D16794" s="3"/>
      <c r="E16794" s="3"/>
      <c r="F16794" s="6"/>
      <c r="G16794"/>
      <c r="H16794"/>
      <c r="I16794"/>
      <c r="J16794" s="5"/>
      <c r="K16794" s="5"/>
      <c r="L16794" s="8"/>
      <c r="M16794" s="11"/>
    </row>
    <row r="16795" spans="2:13" s="13" customFormat="1" x14ac:dyDescent="0.25">
      <c r="B16795"/>
      <c r="C16795" s="3"/>
      <c r="D16795" s="3"/>
      <c r="E16795" s="3"/>
      <c r="F16795" s="6"/>
      <c r="G16795"/>
      <c r="H16795"/>
      <c r="I16795"/>
      <c r="J16795" s="5"/>
      <c r="K16795" s="5"/>
      <c r="L16795" s="8"/>
      <c r="M16795" s="11"/>
    </row>
    <row r="16796" spans="2:13" s="13" customFormat="1" x14ac:dyDescent="0.25">
      <c r="B16796"/>
      <c r="C16796" s="3"/>
      <c r="D16796" s="3"/>
      <c r="E16796" s="3"/>
      <c r="F16796" s="6"/>
      <c r="G16796"/>
      <c r="H16796"/>
      <c r="I16796"/>
      <c r="J16796" s="5"/>
      <c r="K16796" s="5"/>
      <c r="L16796" s="8"/>
      <c r="M16796" s="11"/>
    </row>
    <row r="16797" spans="2:13" s="13" customFormat="1" x14ac:dyDescent="0.25">
      <c r="B16797"/>
      <c r="C16797" s="3"/>
      <c r="D16797" s="3"/>
      <c r="E16797" s="3"/>
      <c r="F16797" s="6"/>
      <c r="G16797"/>
      <c r="H16797"/>
      <c r="I16797"/>
      <c r="J16797" s="5"/>
      <c r="K16797" s="5"/>
      <c r="L16797" s="8"/>
      <c r="M16797" s="11"/>
    </row>
    <row r="16798" spans="2:13" s="13" customFormat="1" x14ac:dyDescent="0.25">
      <c r="B16798"/>
      <c r="C16798" s="3"/>
      <c r="D16798" s="3"/>
      <c r="E16798" s="3"/>
      <c r="F16798" s="6"/>
      <c r="G16798"/>
      <c r="H16798"/>
      <c r="I16798"/>
      <c r="J16798" s="5"/>
      <c r="K16798" s="5"/>
      <c r="L16798" s="8"/>
      <c r="M16798" s="11"/>
    </row>
    <row r="16799" spans="2:13" s="13" customFormat="1" x14ac:dyDescent="0.25">
      <c r="B16799"/>
      <c r="C16799" s="3"/>
      <c r="D16799" s="3"/>
      <c r="E16799" s="3"/>
      <c r="F16799" s="6"/>
      <c r="G16799"/>
      <c r="H16799"/>
      <c r="I16799"/>
      <c r="J16799" s="5"/>
      <c r="K16799" s="5"/>
      <c r="L16799" s="8"/>
      <c r="M16799" s="11"/>
    </row>
    <row r="16800" spans="2:13" s="13" customFormat="1" x14ac:dyDescent="0.25">
      <c r="B16800"/>
      <c r="C16800" s="3"/>
      <c r="D16800" s="3"/>
      <c r="E16800" s="3"/>
      <c r="F16800" s="6"/>
      <c r="G16800"/>
      <c r="H16800"/>
      <c r="I16800"/>
      <c r="J16800" s="5"/>
      <c r="K16800" s="5"/>
      <c r="L16800" s="8"/>
      <c r="M16800" s="11"/>
    </row>
    <row r="16801" spans="2:13" s="13" customFormat="1" x14ac:dyDescent="0.25">
      <c r="B16801"/>
      <c r="C16801" s="3"/>
      <c r="D16801" s="3"/>
      <c r="E16801" s="3"/>
      <c r="F16801" s="6"/>
      <c r="G16801"/>
      <c r="H16801"/>
      <c r="I16801"/>
      <c r="J16801" s="5"/>
      <c r="K16801" s="5"/>
      <c r="L16801" s="8"/>
      <c r="M16801" s="11"/>
    </row>
    <row r="16802" spans="2:13" s="13" customFormat="1" x14ac:dyDescent="0.25">
      <c r="B16802"/>
      <c r="C16802" s="3"/>
      <c r="D16802" s="3"/>
      <c r="E16802" s="3"/>
      <c r="F16802" s="6"/>
      <c r="G16802"/>
      <c r="H16802"/>
      <c r="I16802"/>
      <c r="J16802" s="5"/>
      <c r="K16802" s="5"/>
      <c r="L16802" s="8"/>
      <c r="M16802" s="11"/>
    </row>
    <row r="16803" spans="2:13" s="13" customFormat="1" x14ac:dyDescent="0.25">
      <c r="B16803"/>
      <c r="C16803" s="3"/>
      <c r="D16803" s="3"/>
      <c r="E16803" s="3"/>
      <c r="F16803" s="6"/>
      <c r="G16803"/>
      <c r="H16803"/>
      <c r="I16803"/>
      <c r="J16803" s="5"/>
      <c r="K16803" s="5"/>
      <c r="L16803" s="6"/>
      <c r="M16803" s="11"/>
    </row>
    <row r="16804" spans="2:13" s="13" customFormat="1" x14ac:dyDescent="0.25">
      <c r="B16804"/>
      <c r="C16804" s="3"/>
      <c r="D16804" s="3"/>
      <c r="E16804" s="3"/>
      <c r="F16804" s="6"/>
      <c r="G16804"/>
      <c r="H16804"/>
      <c r="I16804"/>
      <c r="J16804" s="5"/>
      <c r="K16804" s="5"/>
      <c r="L16804" s="8"/>
      <c r="M16804" s="11"/>
    </row>
    <row r="16805" spans="2:13" s="13" customFormat="1" x14ac:dyDescent="0.25">
      <c r="B16805"/>
      <c r="C16805" s="3"/>
      <c r="D16805" s="3"/>
      <c r="E16805" s="3"/>
      <c r="F16805" s="6"/>
      <c r="G16805"/>
      <c r="H16805"/>
      <c r="I16805"/>
      <c r="J16805" s="5"/>
      <c r="K16805" s="5"/>
      <c r="L16805" s="8"/>
      <c r="M16805" s="11"/>
    </row>
    <row r="16806" spans="2:13" s="13" customFormat="1" x14ac:dyDescent="0.25">
      <c r="B16806"/>
      <c r="C16806" s="3"/>
      <c r="D16806" s="3"/>
      <c r="E16806" s="3"/>
      <c r="F16806" s="6"/>
      <c r="G16806"/>
      <c r="H16806"/>
      <c r="I16806"/>
      <c r="J16806" s="5"/>
      <c r="K16806" s="5"/>
      <c r="L16806" s="8"/>
      <c r="M16806" s="11"/>
    </row>
    <row r="16807" spans="2:13" s="13" customFormat="1" x14ac:dyDescent="0.25">
      <c r="B16807"/>
      <c r="C16807" s="3"/>
      <c r="D16807" s="3"/>
      <c r="E16807" s="3"/>
      <c r="F16807" s="6"/>
      <c r="G16807"/>
      <c r="H16807"/>
      <c r="I16807"/>
      <c r="J16807" s="5"/>
      <c r="K16807" s="5"/>
      <c r="L16807" s="8"/>
      <c r="M16807" s="11"/>
    </row>
    <row r="16808" spans="2:13" s="13" customFormat="1" x14ac:dyDescent="0.25">
      <c r="B16808"/>
      <c r="C16808" s="3"/>
      <c r="D16808" s="3"/>
      <c r="E16808" s="3"/>
      <c r="F16808" s="6"/>
      <c r="G16808"/>
      <c r="H16808"/>
      <c r="I16808"/>
      <c r="J16808" s="5"/>
      <c r="K16808" s="5"/>
      <c r="L16808" s="8"/>
      <c r="M16808" s="11"/>
    </row>
    <row r="16809" spans="2:13" s="13" customFormat="1" x14ac:dyDescent="0.25">
      <c r="B16809"/>
      <c r="C16809" s="3"/>
      <c r="D16809" s="3"/>
      <c r="E16809" s="3"/>
      <c r="F16809" s="6"/>
      <c r="G16809"/>
      <c r="H16809"/>
      <c r="I16809"/>
      <c r="J16809" s="5"/>
      <c r="K16809" s="5"/>
      <c r="L16809" s="8"/>
      <c r="M16809" s="11"/>
    </row>
    <row r="16810" spans="2:13" s="13" customFormat="1" x14ac:dyDescent="0.25">
      <c r="B16810" s="3"/>
      <c r="C16810" s="3"/>
      <c r="D16810" s="3"/>
      <c r="E16810" s="3"/>
      <c r="F16810" s="6"/>
      <c r="G16810"/>
      <c r="H16810"/>
      <c r="I16810"/>
      <c r="J16810" s="5"/>
      <c r="K16810" s="5"/>
      <c r="L16810" s="8"/>
      <c r="M16810" s="11"/>
    </row>
    <row r="16811" spans="2:13" s="13" customFormat="1" x14ac:dyDescent="0.25">
      <c r="B16811" s="3"/>
      <c r="C16811" s="3"/>
      <c r="D16811" s="3"/>
      <c r="E16811" s="3"/>
      <c r="F16811" s="6"/>
      <c r="G16811"/>
      <c r="H16811"/>
      <c r="I16811"/>
      <c r="J16811" s="5"/>
      <c r="K16811" s="5"/>
      <c r="L16811" s="8"/>
      <c r="M16811" s="11"/>
    </row>
    <row r="16812" spans="2:13" s="13" customFormat="1" x14ac:dyDescent="0.25">
      <c r="B16812" s="3"/>
      <c r="C16812" s="3"/>
      <c r="D16812" s="3"/>
      <c r="E16812" s="3"/>
      <c r="F16812" s="6"/>
      <c r="G16812"/>
      <c r="H16812"/>
      <c r="I16812"/>
      <c r="J16812" s="5"/>
      <c r="K16812" s="5"/>
      <c r="L16812" s="8"/>
      <c r="M16812" s="11"/>
    </row>
    <row r="16813" spans="2:13" s="13" customFormat="1" x14ac:dyDescent="0.25">
      <c r="B16813" s="3"/>
      <c r="C16813" s="3"/>
      <c r="D16813" s="3"/>
      <c r="E16813" s="3"/>
      <c r="F16813" s="6"/>
      <c r="G16813"/>
      <c r="H16813"/>
      <c r="I16813"/>
      <c r="J16813" s="5"/>
      <c r="K16813" s="5"/>
      <c r="L16813" s="8"/>
      <c r="M16813" s="11"/>
    </row>
    <row r="16814" spans="2:13" s="13" customFormat="1" x14ac:dyDescent="0.25">
      <c r="B16814" s="3"/>
      <c r="C16814" s="3"/>
      <c r="D16814" s="3"/>
      <c r="E16814" s="3"/>
      <c r="F16814" s="6"/>
      <c r="G16814"/>
      <c r="H16814"/>
      <c r="I16814"/>
      <c r="J16814" s="5"/>
      <c r="K16814" s="5"/>
      <c r="L16814" s="8"/>
      <c r="M16814" s="11"/>
    </row>
    <row r="16815" spans="2:13" s="13" customFormat="1" x14ac:dyDescent="0.25">
      <c r="B16815" s="3"/>
      <c r="C16815" s="3"/>
      <c r="D16815" s="3"/>
      <c r="E16815" s="3"/>
      <c r="F16815" s="6"/>
      <c r="G16815"/>
      <c r="H16815"/>
      <c r="I16815"/>
      <c r="J16815" s="5"/>
      <c r="K16815" s="5"/>
      <c r="L16815" s="8"/>
      <c r="M16815" s="11"/>
    </row>
    <row r="16816" spans="2:13" s="13" customFormat="1" x14ac:dyDescent="0.25">
      <c r="B16816" s="3"/>
      <c r="C16816" s="3"/>
      <c r="D16816" s="3"/>
      <c r="E16816" s="3"/>
      <c r="F16816" s="6"/>
      <c r="G16816"/>
      <c r="H16816"/>
      <c r="I16816"/>
      <c r="J16816" s="5"/>
      <c r="K16816" s="5"/>
      <c r="L16816" s="8"/>
      <c r="M16816" s="11"/>
    </row>
    <row r="16817" spans="2:13" s="13" customFormat="1" x14ac:dyDescent="0.25">
      <c r="B16817" s="3"/>
      <c r="C16817" s="3"/>
      <c r="D16817" s="3"/>
      <c r="E16817" s="3"/>
      <c r="F16817" s="6"/>
      <c r="G16817"/>
      <c r="H16817"/>
      <c r="I16817"/>
      <c r="J16817" s="5"/>
      <c r="K16817" s="5"/>
      <c r="L16817" s="8"/>
      <c r="M16817" s="11"/>
    </row>
    <row r="16818" spans="2:13" s="13" customFormat="1" x14ac:dyDescent="0.25">
      <c r="B16818" s="3"/>
      <c r="C16818" s="3"/>
      <c r="D16818" s="3"/>
      <c r="E16818" s="3"/>
      <c r="F16818" s="6"/>
      <c r="G16818"/>
      <c r="H16818"/>
      <c r="I16818"/>
      <c r="J16818" s="5"/>
      <c r="K16818" s="5"/>
      <c r="L16818" s="8"/>
      <c r="M16818" s="11"/>
    </row>
    <row r="16819" spans="2:13" s="13" customFormat="1" x14ac:dyDescent="0.25">
      <c r="B16819" s="3"/>
      <c r="C16819" s="3"/>
      <c r="D16819" s="3"/>
      <c r="E16819" s="3"/>
      <c r="F16819" s="6"/>
      <c r="G16819"/>
      <c r="H16819"/>
      <c r="I16819"/>
      <c r="J16819" s="5"/>
      <c r="K16819" s="5"/>
      <c r="L16819" s="8"/>
      <c r="M16819" s="11"/>
    </row>
    <row r="16820" spans="2:13" s="13" customFormat="1" x14ac:dyDescent="0.25">
      <c r="B16820" s="3"/>
      <c r="C16820" s="3"/>
      <c r="D16820" s="3"/>
      <c r="E16820" s="3"/>
      <c r="F16820" s="6"/>
      <c r="G16820"/>
      <c r="H16820"/>
      <c r="I16820"/>
      <c r="J16820" s="5"/>
      <c r="K16820" s="5"/>
      <c r="L16820" s="8"/>
      <c r="M16820" s="11"/>
    </row>
    <row r="16821" spans="2:13" s="13" customFormat="1" x14ac:dyDescent="0.25">
      <c r="B16821" s="3"/>
      <c r="C16821" s="3"/>
      <c r="D16821" s="3"/>
      <c r="E16821" s="3"/>
      <c r="F16821" s="6"/>
      <c r="G16821"/>
      <c r="H16821"/>
      <c r="I16821"/>
      <c r="J16821" s="5"/>
      <c r="K16821" s="5"/>
      <c r="L16821" s="8"/>
      <c r="M16821" s="11"/>
    </row>
    <row r="16822" spans="2:13" s="13" customFormat="1" x14ac:dyDescent="0.25">
      <c r="B16822" s="3"/>
      <c r="C16822" s="3"/>
      <c r="D16822" s="3"/>
      <c r="E16822" s="3"/>
      <c r="F16822" s="6"/>
      <c r="G16822"/>
      <c r="H16822"/>
      <c r="I16822"/>
      <c r="J16822" s="5"/>
      <c r="K16822" s="5"/>
      <c r="L16822" s="8"/>
      <c r="M16822" s="11"/>
    </row>
    <row r="16823" spans="2:13" s="13" customFormat="1" x14ac:dyDescent="0.25">
      <c r="B16823" s="3"/>
      <c r="C16823" s="3"/>
      <c r="D16823" s="3"/>
      <c r="E16823" s="3"/>
      <c r="F16823" s="6"/>
      <c r="G16823"/>
      <c r="H16823"/>
      <c r="I16823"/>
      <c r="J16823" s="5"/>
      <c r="K16823" s="5"/>
      <c r="L16823" s="8"/>
      <c r="M16823" s="11"/>
    </row>
    <row r="16824" spans="2:13" s="13" customFormat="1" x14ac:dyDescent="0.25">
      <c r="B16824" s="3"/>
      <c r="C16824" s="3"/>
      <c r="D16824" s="3"/>
      <c r="E16824" s="3"/>
      <c r="F16824" s="6"/>
      <c r="G16824"/>
      <c r="H16824"/>
      <c r="I16824"/>
      <c r="J16824" s="5"/>
      <c r="K16824" s="5"/>
      <c r="L16824" s="8"/>
      <c r="M16824" s="11"/>
    </row>
    <row r="16825" spans="2:13" s="13" customFormat="1" x14ac:dyDescent="0.25">
      <c r="B16825" s="3"/>
      <c r="C16825" s="3"/>
      <c r="D16825" s="3"/>
      <c r="E16825" s="3"/>
      <c r="F16825" s="6"/>
      <c r="G16825"/>
      <c r="H16825"/>
      <c r="I16825"/>
      <c r="J16825" s="5"/>
      <c r="K16825" s="5"/>
      <c r="L16825" s="8"/>
      <c r="M16825" s="11"/>
    </row>
    <row r="16826" spans="2:13" s="13" customFormat="1" x14ac:dyDescent="0.25">
      <c r="B16826" s="3"/>
      <c r="C16826" s="3"/>
      <c r="D16826" s="3"/>
      <c r="E16826" s="3"/>
      <c r="F16826" s="6"/>
      <c r="G16826"/>
      <c r="H16826"/>
      <c r="I16826"/>
      <c r="J16826" s="5"/>
      <c r="K16826" s="5"/>
      <c r="L16826" s="8"/>
      <c r="M16826" s="11"/>
    </row>
    <row r="16827" spans="2:13" s="13" customFormat="1" x14ac:dyDescent="0.25">
      <c r="B16827" s="3"/>
      <c r="C16827" s="3"/>
      <c r="D16827" s="3"/>
      <c r="E16827" s="3"/>
      <c r="F16827" s="6"/>
      <c r="G16827"/>
      <c r="H16827"/>
      <c r="I16827"/>
      <c r="J16827" s="5"/>
      <c r="K16827" s="5"/>
      <c r="L16827" s="8"/>
      <c r="M16827" s="11"/>
    </row>
    <row r="16828" spans="2:13" s="13" customFormat="1" x14ac:dyDescent="0.25">
      <c r="B16828" s="3"/>
      <c r="C16828" s="3"/>
      <c r="D16828" s="3"/>
      <c r="E16828" s="3"/>
      <c r="F16828" s="6"/>
      <c r="G16828"/>
      <c r="H16828"/>
      <c r="I16828"/>
      <c r="J16828" s="5"/>
      <c r="K16828" s="5"/>
      <c r="L16828" s="8"/>
      <c r="M16828" s="11"/>
    </row>
    <row r="16829" spans="2:13" s="13" customFormat="1" x14ac:dyDescent="0.25">
      <c r="B16829" s="3"/>
      <c r="C16829" s="3"/>
      <c r="D16829" s="3"/>
      <c r="E16829" s="3"/>
      <c r="F16829" s="6"/>
      <c r="G16829"/>
      <c r="H16829"/>
      <c r="I16829"/>
      <c r="J16829" s="5"/>
      <c r="K16829" s="5"/>
      <c r="L16829" s="8"/>
      <c r="M16829" s="11"/>
    </row>
    <row r="16830" spans="2:13" s="13" customFormat="1" x14ac:dyDescent="0.25">
      <c r="B16830" s="3"/>
      <c r="C16830" s="3"/>
      <c r="D16830" s="3"/>
      <c r="E16830" s="3"/>
      <c r="F16830" s="6"/>
      <c r="G16830"/>
      <c r="H16830"/>
      <c r="I16830"/>
      <c r="J16830" s="5"/>
      <c r="K16830" s="5"/>
      <c r="L16830" s="8"/>
      <c r="M16830" s="11"/>
    </row>
    <row r="16831" spans="2:13" s="13" customFormat="1" x14ac:dyDescent="0.25">
      <c r="B16831" s="3"/>
      <c r="C16831" s="3"/>
      <c r="D16831" s="3"/>
      <c r="E16831" s="3"/>
      <c r="F16831" s="6"/>
      <c r="G16831"/>
      <c r="H16831"/>
      <c r="I16831"/>
      <c r="J16831" s="5"/>
      <c r="K16831" s="5"/>
      <c r="L16831" s="8"/>
      <c r="M16831" s="11"/>
    </row>
    <row r="16832" spans="2:13" s="13" customFormat="1" x14ac:dyDescent="0.25">
      <c r="B16832" s="3"/>
      <c r="C16832" s="3"/>
      <c r="D16832" s="3"/>
      <c r="E16832" s="3"/>
      <c r="F16832" s="6"/>
      <c r="G16832"/>
      <c r="H16832"/>
      <c r="I16832"/>
      <c r="J16832" s="5"/>
      <c r="K16832" s="5"/>
      <c r="L16832" s="8"/>
      <c r="M16832" s="11"/>
    </row>
    <row r="16833" spans="2:13" s="13" customFormat="1" x14ac:dyDescent="0.25">
      <c r="B16833" s="3"/>
      <c r="C16833" s="3"/>
      <c r="D16833" s="3"/>
      <c r="E16833" s="3"/>
      <c r="F16833" s="6"/>
      <c r="G16833"/>
      <c r="H16833"/>
      <c r="I16833"/>
      <c r="J16833" s="5"/>
      <c r="K16833" s="5"/>
      <c r="L16833" s="8"/>
      <c r="M16833" s="11"/>
    </row>
    <row r="16834" spans="2:13" s="13" customFormat="1" x14ac:dyDescent="0.25">
      <c r="B16834" s="3"/>
      <c r="C16834" s="3"/>
      <c r="D16834" s="3"/>
      <c r="E16834" s="3"/>
      <c r="F16834" s="6"/>
      <c r="G16834"/>
      <c r="H16834"/>
      <c r="I16834"/>
      <c r="J16834" s="5"/>
      <c r="K16834" s="5"/>
      <c r="L16834" s="8"/>
      <c r="M16834" s="11"/>
    </row>
    <row r="16835" spans="2:13" s="13" customFormat="1" x14ac:dyDescent="0.25">
      <c r="B16835" s="3"/>
      <c r="C16835" s="3"/>
      <c r="D16835" s="3"/>
      <c r="E16835" s="3"/>
      <c r="F16835" s="6"/>
      <c r="G16835"/>
      <c r="H16835"/>
      <c r="I16835"/>
      <c r="J16835" s="5"/>
      <c r="K16835" s="5"/>
      <c r="L16835" s="8"/>
      <c r="M16835" s="11"/>
    </row>
    <row r="16836" spans="2:13" s="13" customFormat="1" x14ac:dyDescent="0.25">
      <c r="B16836" s="3"/>
      <c r="C16836" s="3"/>
      <c r="D16836" s="3"/>
      <c r="E16836" s="3"/>
      <c r="F16836" s="6"/>
      <c r="G16836"/>
      <c r="H16836"/>
      <c r="I16836"/>
      <c r="J16836" s="5"/>
      <c r="K16836" s="5"/>
      <c r="L16836" s="8"/>
      <c r="M16836" s="11"/>
    </row>
    <row r="16837" spans="2:13" s="13" customFormat="1" x14ac:dyDescent="0.25">
      <c r="B16837" s="3"/>
      <c r="C16837" s="3"/>
      <c r="D16837" s="3"/>
      <c r="E16837" s="3"/>
      <c r="F16837" s="6"/>
      <c r="G16837"/>
      <c r="H16837"/>
      <c r="I16837"/>
      <c r="J16837" s="5"/>
      <c r="K16837" s="5"/>
      <c r="L16837" s="8"/>
      <c r="M16837" s="11"/>
    </row>
    <row r="16838" spans="2:13" s="13" customFormat="1" x14ac:dyDescent="0.25">
      <c r="B16838" s="3"/>
      <c r="C16838" s="3"/>
      <c r="D16838" s="3"/>
      <c r="E16838" s="3"/>
      <c r="F16838" s="6"/>
      <c r="G16838"/>
      <c r="H16838"/>
      <c r="I16838"/>
      <c r="J16838" s="5"/>
      <c r="K16838" s="5"/>
      <c r="L16838" s="8"/>
      <c r="M16838" s="11"/>
    </row>
    <row r="16839" spans="2:13" s="13" customFormat="1" x14ac:dyDescent="0.25">
      <c r="B16839" s="3"/>
      <c r="C16839" s="3"/>
      <c r="D16839" s="3"/>
      <c r="E16839" s="3"/>
      <c r="F16839" s="6"/>
      <c r="G16839"/>
      <c r="H16839"/>
      <c r="I16839"/>
      <c r="J16839" s="5"/>
      <c r="K16839" s="5"/>
      <c r="L16839" s="8"/>
      <c r="M16839" s="11"/>
    </row>
    <row r="16840" spans="2:13" s="13" customFormat="1" x14ac:dyDescent="0.25">
      <c r="B16840" s="3"/>
      <c r="C16840" s="3"/>
      <c r="D16840" s="3"/>
      <c r="E16840" s="3"/>
      <c r="F16840" s="6"/>
      <c r="G16840"/>
      <c r="H16840"/>
      <c r="I16840"/>
      <c r="J16840" s="5"/>
      <c r="K16840" s="5"/>
      <c r="L16840" s="8"/>
      <c r="M16840" s="11"/>
    </row>
    <row r="16841" spans="2:13" s="13" customFormat="1" x14ac:dyDescent="0.25">
      <c r="B16841" s="3"/>
      <c r="C16841" s="3"/>
      <c r="D16841" s="3"/>
      <c r="E16841" s="3"/>
      <c r="F16841" s="6"/>
      <c r="G16841"/>
      <c r="H16841"/>
      <c r="I16841"/>
      <c r="J16841" s="5"/>
      <c r="K16841" s="5"/>
      <c r="L16841" s="8"/>
      <c r="M16841" s="11"/>
    </row>
    <row r="16842" spans="2:13" s="13" customFormat="1" x14ac:dyDescent="0.25">
      <c r="B16842" s="3"/>
      <c r="C16842" s="3"/>
      <c r="D16842" s="3"/>
      <c r="E16842" s="3"/>
      <c r="F16842" s="6"/>
      <c r="G16842"/>
      <c r="H16842"/>
      <c r="I16842"/>
      <c r="J16842" s="5"/>
      <c r="K16842" s="5"/>
      <c r="L16842" s="8"/>
      <c r="M16842" s="11"/>
    </row>
    <row r="16843" spans="2:13" s="13" customFormat="1" x14ac:dyDescent="0.25">
      <c r="B16843" s="3"/>
      <c r="C16843" s="3"/>
      <c r="D16843" s="3"/>
      <c r="E16843" s="3"/>
      <c r="F16843" s="6"/>
      <c r="G16843"/>
      <c r="H16843"/>
      <c r="I16843"/>
      <c r="J16843" s="5"/>
      <c r="K16843" s="5"/>
      <c r="L16843" s="8"/>
      <c r="M16843" s="11"/>
    </row>
    <row r="16844" spans="2:13" s="13" customFormat="1" x14ac:dyDescent="0.25">
      <c r="B16844" s="3"/>
      <c r="C16844" s="3"/>
      <c r="D16844" s="3"/>
      <c r="E16844" s="3"/>
      <c r="F16844" s="6"/>
      <c r="G16844"/>
      <c r="H16844"/>
      <c r="I16844"/>
      <c r="J16844" s="5"/>
      <c r="K16844" s="5"/>
      <c r="L16844" s="8"/>
      <c r="M16844" s="11"/>
    </row>
    <row r="16845" spans="2:13" s="13" customFormat="1" x14ac:dyDescent="0.25">
      <c r="B16845" s="3"/>
      <c r="C16845" s="3"/>
      <c r="D16845" s="3"/>
      <c r="E16845" s="3"/>
      <c r="F16845" s="6"/>
      <c r="G16845"/>
      <c r="H16845"/>
      <c r="I16845"/>
      <c r="J16845" s="5"/>
      <c r="K16845" s="5"/>
      <c r="L16845" s="8"/>
      <c r="M16845" s="11"/>
    </row>
    <row r="16846" spans="2:13" s="13" customFormat="1" x14ac:dyDescent="0.25">
      <c r="B16846" s="3"/>
      <c r="C16846" s="3"/>
      <c r="D16846" s="3"/>
      <c r="E16846" s="3"/>
      <c r="F16846" s="6"/>
      <c r="G16846"/>
      <c r="H16846"/>
      <c r="I16846"/>
      <c r="J16846" s="5"/>
      <c r="K16846" s="5"/>
      <c r="L16846" s="8"/>
      <c r="M16846" s="11"/>
    </row>
    <row r="16847" spans="2:13" s="13" customFormat="1" x14ac:dyDescent="0.25">
      <c r="B16847" s="3"/>
      <c r="C16847" s="3"/>
      <c r="D16847" s="3"/>
      <c r="E16847" s="3"/>
      <c r="F16847" s="6"/>
      <c r="G16847"/>
      <c r="H16847"/>
      <c r="I16847"/>
      <c r="J16847" s="5"/>
      <c r="K16847" s="5"/>
      <c r="L16847" s="8"/>
      <c r="M16847" s="11"/>
    </row>
    <row r="16848" spans="2:13" s="13" customFormat="1" x14ac:dyDescent="0.25">
      <c r="B16848" s="3"/>
      <c r="C16848" s="3"/>
      <c r="D16848" s="3"/>
      <c r="E16848" s="3"/>
      <c r="F16848" s="6"/>
      <c r="G16848"/>
      <c r="H16848"/>
      <c r="I16848"/>
      <c r="J16848" s="5"/>
      <c r="K16848" s="5"/>
      <c r="L16848" s="8"/>
      <c r="M16848" s="11"/>
    </row>
    <row r="16849" spans="2:13" s="13" customFormat="1" x14ac:dyDescent="0.25">
      <c r="B16849" s="3"/>
      <c r="C16849" s="3"/>
      <c r="D16849" s="3"/>
      <c r="E16849" s="3"/>
      <c r="F16849" s="6"/>
      <c r="G16849"/>
      <c r="H16849"/>
      <c r="I16849"/>
      <c r="J16849" s="5"/>
      <c r="K16849" s="5"/>
      <c r="L16849" s="8"/>
      <c r="M16849" s="11"/>
    </row>
    <row r="16850" spans="2:13" s="13" customFormat="1" x14ac:dyDescent="0.25">
      <c r="B16850" s="3"/>
      <c r="C16850" s="3"/>
      <c r="D16850" s="3"/>
      <c r="E16850" s="3"/>
      <c r="F16850" s="6"/>
      <c r="G16850"/>
      <c r="H16850"/>
      <c r="I16850"/>
      <c r="J16850" s="5"/>
      <c r="K16850" s="5"/>
      <c r="L16850" s="8"/>
      <c r="M16850" s="11"/>
    </row>
    <row r="16851" spans="2:13" s="13" customFormat="1" x14ac:dyDescent="0.25">
      <c r="B16851" s="3"/>
      <c r="C16851" s="3"/>
      <c r="D16851" s="3"/>
      <c r="E16851" s="3"/>
      <c r="F16851" s="6"/>
      <c r="G16851"/>
      <c r="H16851"/>
      <c r="I16851"/>
      <c r="J16851" s="5"/>
      <c r="K16851" s="5"/>
      <c r="L16851" s="8"/>
      <c r="M16851" s="11"/>
    </row>
    <row r="16852" spans="2:13" s="13" customFormat="1" x14ac:dyDescent="0.25">
      <c r="B16852" s="3"/>
      <c r="C16852" s="3"/>
      <c r="D16852" s="3"/>
      <c r="E16852" s="3"/>
      <c r="F16852" s="6"/>
      <c r="G16852"/>
      <c r="H16852"/>
      <c r="I16852"/>
      <c r="J16852" s="5"/>
      <c r="K16852" s="5"/>
      <c r="L16852" s="8"/>
      <c r="M16852" s="11"/>
    </row>
    <row r="16853" spans="2:13" s="13" customFormat="1" x14ac:dyDescent="0.25">
      <c r="B16853" s="3"/>
      <c r="C16853" s="3"/>
      <c r="D16853" s="3"/>
      <c r="E16853" s="3"/>
      <c r="F16853" s="6"/>
      <c r="G16853"/>
      <c r="H16853"/>
      <c r="I16853"/>
      <c r="J16853" s="5"/>
      <c r="K16853" s="5"/>
      <c r="L16853" s="8"/>
      <c r="M16853" s="11"/>
    </row>
    <row r="16854" spans="2:13" s="13" customFormat="1" x14ac:dyDescent="0.25">
      <c r="B16854" s="3"/>
      <c r="C16854" s="3"/>
      <c r="D16854" s="3"/>
      <c r="E16854" s="3"/>
      <c r="F16854" s="6"/>
      <c r="G16854"/>
      <c r="H16854"/>
      <c r="I16854"/>
      <c r="J16854" s="5"/>
      <c r="K16854" s="5"/>
      <c r="L16854" s="8"/>
      <c r="M16854" s="11"/>
    </row>
    <row r="16855" spans="2:13" s="13" customFormat="1" x14ac:dyDescent="0.25">
      <c r="B16855" s="3"/>
      <c r="C16855" s="3"/>
      <c r="D16855" s="3"/>
      <c r="E16855" s="3"/>
      <c r="F16855" s="6"/>
      <c r="G16855"/>
      <c r="H16855"/>
      <c r="I16855"/>
      <c r="J16855" s="5"/>
      <c r="K16855" s="5"/>
      <c r="L16855" s="8"/>
      <c r="M16855" s="11"/>
    </row>
    <row r="16856" spans="2:13" s="13" customFormat="1" x14ac:dyDescent="0.25">
      <c r="B16856" s="3"/>
      <c r="C16856" s="3"/>
      <c r="D16856" s="3"/>
      <c r="E16856" s="3"/>
      <c r="F16856" s="6"/>
      <c r="G16856"/>
      <c r="H16856"/>
      <c r="I16856"/>
      <c r="J16856" s="5"/>
      <c r="K16856" s="5"/>
      <c r="L16856" s="8"/>
      <c r="M16856" s="11"/>
    </row>
    <row r="16857" spans="2:13" s="13" customFormat="1" x14ac:dyDescent="0.25">
      <c r="B16857" s="3"/>
      <c r="C16857" s="3"/>
      <c r="D16857" s="3"/>
      <c r="E16857" s="3"/>
      <c r="F16857" s="6"/>
      <c r="G16857"/>
      <c r="H16857"/>
      <c r="I16857"/>
      <c r="J16857" s="5"/>
      <c r="K16857" s="5"/>
      <c r="L16857" s="8"/>
      <c r="M16857" s="11"/>
    </row>
    <row r="16858" spans="2:13" s="13" customFormat="1" x14ac:dyDescent="0.25">
      <c r="B16858" s="3"/>
      <c r="C16858" s="3"/>
      <c r="D16858" s="3"/>
      <c r="E16858" s="3"/>
      <c r="F16858" s="6"/>
      <c r="G16858"/>
      <c r="H16858"/>
      <c r="I16858"/>
      <c r="J16858" s="5"/>
      <c r="K16858" s="5"/>
      <c r="L16858" s="8"/>
      <c r="M16858" s="11"/>
    </row>
    <row r="16859" spans="2:13" s="13" customFormat="1" x14ac:dyDescent="0.25">
      <c r="B16859" s="3"/>
      <c r="C16859" s="3"/>
      <c r="D16859" s="3"/>
      <c r="E16859" s="3"/>
      <c r="F16859" s="6"/>
      <c r="G16859"/>
      <c r="H16859"/>
      <c r="I16859"/>
      <c r="J16859" s="5"/>
      <c r="K16859" s="5"/>
      <c r="L16859" s="8"/>
      <c r="M16859" s="11"/>
    </row>
    <row r="16860" spans="2:13" s="13" customFormat="1" x14ac:dyDescent="0.25">
      <c r="B16860" s="3"/>
      <c r="C16860" s="3"/>
      <c r="D16860" s="3"/>
      <c r="E16860" s="3"/>
      <c r="F16860" s="6"/>
      <c r="G16860"/>
      <c r="H16860"/>
      <c r="I16860"/>
      <c r="J16860" s="5"/>
      <c r="K16860" s="5"/>
      <c r="L16860" s="8"/>
      <c r="M16860" s="11"/>
    </row>
    <row r="16861" spans="2:13" s="13" customFormat="1" x14ac:dyDescent="0.25">
      <c r="B16861" s="3"/>
      <c r="C16861" s="3"/>
      <c r="D16861" s="3"/>
      <c r="E16861" s="3"/>
      <c r="F16861" s="6"/>
      <c r="G16861"/>
      <c r="H16861"/>
      <c r="I16861"/>
      <c r="J16861" s="5"/>
      <c r="K16861" s="5"/>
      <c r="L16861" s="8"/>
      <c r="M16861" s="11"/>
    </row>
    <row r="16862" spans="2:13" s="13" customFormat="1" x14ac:dyDescent="0.25">
      <c r="B16862" s="3"/>
      <c r="C16862" s="3"/>
      <c r="D16862" s="3"/>
      <c r="E16862" s="3"/>
      <c r="F16862" s="6"/>
      <c r="G16862"/>
      <c r="H16862"/>
      <c r="I16862"/>
      <c r="J16862" s="5"/>
      <c r="K16862" s="5"/>
      <c r="L16862" s="6"/>
      <c r="M16862" s="11"/>
    </row>
    <row r="16863" spans="2:13" s="13" customFormat="1" x14ac:dyDescent="0.25">
      <c r="B16863" s="3"/>
      <c r="C16863" s="3"/>
      <c r="D16863" s="3"/>
      <c r="E16863" s="3"/>
      <c r="F16863" s="6"/>
      <c r="G16863"/>
      <c r="H16863"/>
      <c r="I16863"/>
      <c r="J16863" s="5"/>
      <c r="K16863" s="5"/>
      <c r="L16863" s="6"/>
      <c r="M16863" s="11"/>
    </row>
    <row r="16864" spans="2:13" s="13" customFormat="1" x14ac:dyDescent="0.25">
      <c r="B16864" s="3"/>
      <c r="C16864" s="3"/>
      <c r="D16864" s="3"/>
      <c r="E16864" s="3"/>
      <c r="F16864" s="6"/>
      <c r="G16864"/>
      <c r="H16864"/>
      <c r="I16864"/>
      <c r="J16864" s="5"/>
      <c r="K16864" s="5"/>
      <c r="L16864" s="6"/>
      <c r="M16864" s="11"/>
    </row>
    <row r="16865" spans="2:13" s="13" customFormat="1" x14ac:dyDescent="0.25">
      <c r="B16865" s="3"/>
      <c r="C16865" s="3"/>
      <c r="D16865" s="3"/>
      <c r="E16865" s="3"/>
      <c r="F16865" s="6"/>
      <c r="G16865"/>
      <c r="H16865"/>
      <c r="I16865"/>
      <c r="J16865" s="5"/>
      <c r="K16865" s="5"/>
      <c r="L16865" s="8"/>
      <c r="M16865" s="11"/>
    </row>
    <row r="16866" spans="2:13" s="13" customFormat="1" x14ac:dyDescent="0.25">
      <c r="B16866" s="3"/>
      <c r="C16866" s="3"/>
      <c r="D16866" s="3"/>
      <c r="E16866" s="3"/>
      <c r="F16866" s="6"/>
      <c r="G16866"/>
      <c r="H16866"/>
      <c r="I16866"/>
      <c r="J16866" s="5"/>
      <c r="K16866" s="5"/>
      <c r="L16866" s="8"/>
      <c r="M16866" s="11"/>
    </row>
    <row r="16867" spans="2:13" s="13" customFormat="1" x14ac:dyDescent="0.25">
      <c r="B16867" s="3"/>
      <c r="C16867" s="3"/>
      <c r="D16867" s="3"/>
      <c r="E16867" s="3"/>
      <c r="F16867" s="6"/>
      <c r="G16867"/>
      <c r="H16867"/>
      <c r="I16867"/>
      <c r="J16867" s="5"/>
      <c r="K16867" s="5"/>
      <c r="L16867" s="8"/>
      <c r="M16867" s="11"/>
    </row>
    <row r="16868" spans="2:13" s="13" customFormat="1" x14ac:dyDescent="0.25">
      <c r="B16868" s="3"/>
      <c r="C16868" s="3"/>
      <c r="D16868" s="3"/>
      <c r="E16868" s="3"/>
      <c r="F16868" s="6"/>
      <c r="G16868"/>
      <c r="H16868"/>
      <c r="I16868"/>
      <c r="J16868" s="5"/>
      <c r="K16868" s="5"/>
      <c r="L16868" s="6"/>
      <c r="M16868" s="11"/>
    </row>
    <row r="16869" spans="2:13" s="13" customFormat="1" x14ac:dyDescent="0.25">
      <c r="B16869" s="3"/>
      <c r="C16869" s="3"/>
      <c r="D16869" s="3"/>
      <c r="E16869" s="3"/>
      <c r="F16869" s="6"/>
      <c r="G16869"/>
      <c r="H16869"/>
      <c r="I16869"/>
      <c r="J16869" s="5"/>
      <c r="K16869" s="5"/>
      <c r="L16869" s="8"/>
      <c r="M16869" s="11"/>
    </row>
    <row r="16870" spans="2:13" s="13" customFormat="1" x14ac:dyDescent="0.25">
      <c r="B16870" s="3"/>
      <c r="C16870" s="3"/>
      <c r="D16870" s="3"/>
      <c r="E16870" s="3"/>
      <c r="F16870" s="6"/>
      <c r="G16870"/>
      <c r="H16870"/>
      <c r="I16870"/>
      <c r="J16870" s="5"/>
      <c r="K16870" s="5"/>
      <c r="L16870" s="6"/>
      <c r="M16870" s="11"/>
    </row>
    <row r="16871" spans="2:13" s="13" customFormat="1" x14ac:dyDescent="0.25">
      <c r="B16871" s="3"/>
      <c r="C16871" s="3"/>
      <c r="D16871" s="3"/>
      <c r="E16871" s="3"/>
      <c r="F16871" s="6"/>
      <c r="G16871"/>
      <c r="H16871"/>
      <c r="I16871"/>
      <c r="J16871" s="5"/>
      <c r="K16871" s="5"/>
      <c r="L16871" s="6"/>
      <c r="M16871" s="11"/>
    </row>
    <row r="16872" spans="2:13" s="13" customFormat="1" x14ac:dyDescent="0.25">
      <c r="B16872" s="3"/>
      <c r="C16872" s="3"/>
      <c r="D16872" s="3"/>
      <c r="E16872" s="3"/>
      <c r="F16872" s="6"/>
      <c r="G16872"/>
      <c r="H16872"/>
      <c r="I16872"/>
      <c r="J16872" s="5"/>
      <c r="K16872" s="5"/>
      <c r="L16872" s="6"/>
      <c r="M16872" s="11"/>
    </row>
    <row r="16873" spans="2:13" s="13" customFormat="1" x14ac:dyDescent="0.25">
      <c r="B16873" s="3"/>
      <c r="C16873" s="3"/>
      <c r="D16873" s="3"/>
      <c r="E16873" s="3"/>
      <c r="F16873" s="6"/>
      <c r="G16873"/>
      <c r="H16873"/>
      <c r="I16873"/>
      <c r="J16873" s="5"/>
      <c r="K16873" s="5"/>
      <c r="L16873" s="6"/>
      <c r="M16873" s="11"/>
    </row>
    <row r="16874" spans="2:13" s="13" customFormat="1" x14ac:dyDescent="0.25">
      <c r="B16874" s="3"/>
      <c r="C16874" s="3"/>
      <c r="D16874" s="3"/>
      <c r="E16874" s="3"/>
      <c r="F16874" s="6"/>
      <c r="G16874"/>
      <c r="H16874"/>
      <c r="I16874"/>
      <c r="J16874" s="5"/>
      <c r="K16874" s="5"/>
      <c r="L16874" s="6"/>
      <c r="M16874" s="11"/>
    </row>
    <row r="16875" spans="2:13" s="13" customFormat="1" x14ac:dyDescent="0.25">
      <c r="B16875" s="3"/>
      <c r="C16875" s="3"/>
      <c r="D16875" s="3"/>
      <c r="E16875" s="3"/>
      <c r="F16875" s="6"/>
      <c r="G16875"/>
      <c r="H16875"/>
      <c r="I16875"/>
      <c r="J16875" s="5"/>
      <c r="K16875" s="5"/>
      <c r="L16875" s="6"/>
      <c r="M16875" s="11"/>
    </row>
    <row r="16876" spans="2:13" s="13" customFormat="1" x14ac:dyDescent="0.25">
      <c r="B16876"/>
      <c r="C16876" s="3"/>
      <c r="D16876" s="3"/>
      <c r="E16876" s="3"/>
      <c r="F16876" s="6"/>
      <c r="G16876"/>
      <c r="H16876"/>
      <c r="I16876"/>
      <c r="J16876" s="5"/>
      <c r="K16876" s="5"/>
      <c r="L16876" s="8"/>
      <c r="M16876" s="11"/>
    </row>
    <row r="16877" spans="2:13" s="13" customFormat="1" x14ac:dyDescent="0.25">
      <c r="B16877"/>
      <c r="C16877" s="3"/>
      <c r="D16877" s="3"/>
      <c r="E16877" s="3"/>
      <c r="F16877" s="6"/>
      <c r="G16877"/>
      <c r="H16877"/>
      <c r="I16877"/>
      <c r="J16877" s="5"/>
      <c r="K16877" s="5"/>
      <c r="L16877" s="6"/>
      <c r="M16877" s="11"/>
    </row>
    <row r="16878" spans="2:13" s="13" customFormat="1" x14ac:dyDescent="0.25">
      <c r="B16878"/>
      <c r="C16878" s="3"/>
      <c r="D16878" s="3"/>
      <c r="E16878" s="3"/>
      <c r="F16878" s="6"/>
      <c r="G16878"/>
      <c r="H16878"/>
      <c r="I16878"/>
      <c r="J16878" s="5"/>
      <c r="K16878" s="5"/>
      <c r="L16878" s="8"/>
      <c r="M16878" s="11"/>
    </row>
    <row r="16879" spans="2:13" s="13" customFormat="1" x14ac:dyDescent="0.25">
      <c r="B16879"/>
      <c r="C16879" s="3"/>
      <c r="D16879" s="3"/>
      <c r="E16879" s="3"/>
      <c r="F16879" s="6"/>
      <c r="G16879"/>
      <c r="H16879"/>
      <c r="I16879"/>
      <c r="J16879" s="5"/>
      <c r="K16879" s="5"/>
      <c r="L16879" s="6"/>
      <c r="M16879" s="11"/>
    </row>
    <row r="16880" spans="2:13" s="13" customFormat="1" x14ac:dyDescent="0.25">
      <c r="B16880"/>
      <c r="C16880" s="3"/>
      <c r="D16880" s="3"/>
      <c r="E16880" s="3"/>
      <c r="F16880" s="6"/>
      <c r="G16880"/>
      <c r="H16880"/>
      <c r="I16880"/>
      <c r="J16880" s="5"/>
      <c r="K16880" s="5"/>
      <c r="L16880" s="6"/>
      <c r="M16880" s="11"/>
    </row>
    <row r="16881" spans="2:13" s="13" customFormat="1" x14ac:dyDescent="0.25">
      <c r="B16881"/>
      <c r="C16881" s="3"/>
      <c r="D16881" s="3"/>
      <c r="E16881" s="3"/>
      <c r="F16881" s="6"/>
      <c r="G16881"/>
      <c r="H16881"/>
      <c r="I16881"/>
      <c r="J16881" s="5"/>
      <c r="K16881" s="5"/>
      <c r="L16881" s="6"/>
      <c r="M16881" s="11"/>
    </row>
    <row r="16882" spans="2:13" s="13" customFormat="1" x14ac:dyDescent="0.25">
      <c r="B16882"/>
      <c r="C16882" s="3"/>
      <c r="D16882" s="3"/>
      <c r="E16882" s="3"/>
      <c r="F16882" s="6"/>
      <c r="G16882"/>
      <c r="H16882"/>
      <c r="I16882"/>
      <c r="J16882" s="5"/>
      <c r="K16882" s="5"/>
      <c r="L16882" s="6"/>
      <c r="M16882" s="11"/>
    </row>
    <row r="16883" spans="2:13" s="13" customFormat="1" x14ac:dyDescent="0.25">
      <c r="B16883" s="3"/>
      <c r="C16883" s="3"/>
      <c r="D16883" s="3"/>
      <c r="E16883" s="3"/>
      <c r="F16883" s="6"/>
      <c r="G16883"/>
      <c r="H16883"/>
      <c r="I16883"/>
      <c r="J16883" s="5"/>
      <c r="K16883" s="5"/>
      <c r="L16883" s="6"/>
      <c r="M16883" s="11"/>
    </row>
    <row r="16884" spans="2:13" s="13" customFormat="1" x14ac:dyDescent="0.25">
      <c r="B16884" s="3"/>
      <c r="C16884" s="3"/>
      <c r="D16884" s="3"/>
      <c r="E16884" s="3"/>
      <c r="F16884" s="6"/>
      <c r="G16884"/>
      <c r="H16884"/>
      <c r="I16884"/>
      <c r="J16884" s="5"/>
      <c r="K16884" s="5"/>
      <c r="L16884" s="6"/>
      <c r="M16884" s="11"/>
    </row>
    <row r="16885" spans="2:13" s="13" customFormat="1" x14ac:dyDescent="0.25">
      <c r="B16885"/>
      <c r="C16885" s="3"/>
      <c r="D16885" s="3"/>
      <c r="E16885" s="3"/>
      <c r="F16885" s="6"/>
      <c r="G16885"/>
      <c r="H16885"/>
      <c r="I16885"/>
      <c r="J16885" s="5"/>
      <c r="K16885" s="5"/>
      <c r="L16885" s="6"/>
      <c r="M16885" s="11"/>
    </row>
    <row r="16886" spans="2:13" s="13" customFormat="1" x14ac:dyDescent="0.25">
      <c r="B16886"/>
      <c r="C16886" s="3"/>
      <c r="D16886" s="3"/>
      <c r="E16886" s="3"/>
      <c r="F16886" s="6"/>
      <c r="G16886"/>
      <c r="H16886"/>
      <c r="I16886"/>
      <c r="J16886" s="5"/>
      <c r="K16886" s="5"/>
      <c r="L16886" s="6"/>
      <c r="M16886" s="11"/>
    </row>
    <row r="16887" spans="2:13" s="13" customFormat="1" x14ac:dyDescent="0.25">
      <c r="B16887"/>
      <c r="C16887" s="3"/>
      <c r="D16887" s="3"/>
      <c r="E16887" s="3"/>
      <c r="F16887" s="6"/>
      <c r="G16887"/>
      <c r="H16887"/>
      <c r="I16887"/>
      <c r="J16887" s="5"/>
      <c r="K16887" s="5"/>
      <c r="L16887" s="6"/>
      <c r="M16887" s="11"/>
    </row>
    <row r="16888" spans="2:13" s="13" customFormat="1" x14ac:dyDescent="0.25">
      <c r="B16888"/>
      <c r="C16888" s="3"/>
      <c r="D16888" s="3"/>
      <c r="E16888" s="3"/>
      <c r="F16888" s="6"/>
      <c r="G16888"/>
      <c r="H16888"/>
      <c r="I16888"/>
      <c r="J16888" s="5"/>
      <c r="K16888" s="5"/>
      <c r="L16888" s="6"/>
      <c r="M16888" s="11"/>
    </row>
    <row r="16889" spans="2:13" s="13" customFormat="1" x14ac:dyDescent="0.25">
      <c r="B16889"/>
      <c r="C16889" s="3"/>
      <c r="D16889" s="3"/>
      <c r="E16889" s="3"/>
      <c r="F16889" s="6"/>
      <c r="G16889"/>
      <c r="H16889"/>
      <c r="I16889"/>
      <c r="J16889" s="5"/>
      <c r="K16889" s="5"/>
      <c r="L16889" s="6"/>
      <c r="M16889" s="11"/>
    </row>
    <row r="16890" spans="2:13" s="13" customFormat="1" x14ac:dyDescent="0.25">
      <c r="B16890"/>
      <c r="C16890" s="3"/>
      <c r="D16890" s="3"/>
      <c r="E16890" s="3"/>
      <c r="F16890" s="6"/>
      <c r="G16890"/>
      <c r="H16890"/>
      <c r="I16890"/>
      <c r="J16890" s="5"/>
      <c r="K16890" s="5"/>
      <c r="L16890" s="6"/>
      <c r="M16890" s="11"/>
    </row>
    <row r="16891" spans="2:13" s="13" customFormat="1" x14ac:dyDescent="0.25">
      <c r="B16891"/>
      <c r="C16891" s="3"/>
      <c r="D16891" s="3"/>
      <c r="E16891" s="3"/>
      <c r="F16891" s="6"/>
      <c r="G16891"/>
      <c r="H16891"/>
      <c r="I16891"/>
      <c r="J16891" s="5"/>
      <c r="K16891" s="5"/>
      <c r="L16891" s="6"/>
      <c r="M16891" s="11"/>
    </row>
    <row r="16892" spans="2:13" s="13" customFormat="1" x14ac:dyDescent="0.25">
      <c r="B16892"/>
      <c r="C16892" s="3"/>
      <c r="D16892" s="3"/>
      <c r="E16892" s="3"/>
      <c r="F16892" s="6"/>
      <c r="G16892"/>
      <c r="H16892"/>
      <c r="I16892"/>
      <c r="J16892" s="5"/>
      <c r="K16892" s="5"/>
      <c r="L16892" s="6"/>
      <c r="M16892" s="11"/>
    </row>
    <row r="16893" spans="2:13" s="13" customFormat="1" x14ac:dyDescent="0.25">
      <c r="B16893"/>
      <c r="C16893" s="3"/>
      <c r="D16893" s="3"/>
      <c r="E16893" s="3"/>
      <c r="F16893" s="6"/>
      <c r="G16893"/>
      <c r="H16893"/>
      <c r="I16893"/>
      <c r="J16893" s="5"/>
      <c r="K16893" s="5"/>
      <c r="L16893" s="8"/>
      <c r="M16893" s="11"/>
    </row>
    <row r="16894" spans="2:13" s="13" customFormat="1" x14ac:dyDescent="0.25">
      <c r="B16894"/>
      <c r="C16894" s="3"/>
      <c r="D16894" s="3"/>
      <c r="E16894" s="3"/>
      <c r="F16894" s="6"/>
      <c r="G16894"/>
      <c r="H16894"/>
      <c r="I16894"/>
      <c r="J16894" s="5"/>
      <c r="K16894" s="5"/>
      <c r="L16894" s="6"/>
      <c r="M16894" s="11"/>
    </row>
    <row r="16895" spans="2:13" s="13" customFormat="1" x14ac:dyDescent="0.25">
      <c r="B16895"/>
      <c r="C16895" s="3"/>
      <c r="D16895" s="3"/>
      <c r="E16895" s="3"/>
      <c r="F16895" s="6"/>
      <c r="G16895"/>
      <c r="H16895"/>
      <c r="I16895"/>
      <c r="J16895" s="5"/>
      <c r="K16895" s="5"/>
      <c r="L16895" s="6"/>
      <c r="M16895" s="11"/>
    </row>
    <row r="16896" spans="2:13" s="13" customFormat="1" x14ac:dyDescent="0.25">
      <c r="B16896"/>
      <c r="C16896" s="3"/>
      <c r="D16896" s="3"/>
      <c r="E16896" s="3"/>
      <c r="F16896" s="6"/>
      <c r="G16896"/>
      <c r="H16896"/>
      <c r="I16896"/>
      <c r="J16896" s="5"/>
      <c r="K16896" s="5"/>
      <c r="L16896" s="6"/>
      <c r="M16896" s="11"/>
    </row>
    <row r="16897" spans="2:13" s="13" customFormat="1" x14ac:dyDescent="0.25">
      <c r="B16897" s="3"/>
      <c r="C16897" s="3"/>
      <c r="D16897" s="3"/>
      <c r="E16897" s="3"/>
      <c r="F16897" s="6"/>
      <c r="G16897"/>
      <c r="H16897"/>
      <c r="I16897"/>
      <c r="J16897" s="5"/>
      <c r="K16897" s="5"/>
      <c r="L16897" s="6"/>
      <c r="M16897" s="11"/>
    </row>
    <row r="16898" spans="2:13" s="13" customFormat="1" x14ac:dyDescent="0.25">
      <c r="B16898" s="3"/>
      <c r="C16898" s="3"/>
      <c r="D16898" s="3"/>
      <c r="E16898" s="3"/>
      <c r="F16898" s="6"/>
      <c r="G16898"/>
      <c r="H16898"/>
      <c r="I16898"/>
      <c r="J16898" s="5"/>
      <c r="K16898" s="5"/>
      <c r="L16898" s="6"/>
      <c r="M16898" s="11"/>
    </row>
    <row r="16899" spans="2:13" s="13" customFormat="1" x14ac:dyDescent="0.25">
      <c r="B16899" s="3"/>
      <c r="C16899" s="3"/>
      <c r="D16899" s="3"/>
      <c r="E16899" s="3"/>
      <c r="F16899" s="6"/>
      <c r="G16899"/>
      <c r="H16899"/>
      <c r="I16899"/>
      <c r="J16899" s="5"/>
      <c r="K16899" s="5"/>
      <c r="L16899" s="6"/>
      <c r="M16899" s="11"/>
    </row>
    <row r="16900" spans="2:13" s="13" customFormat="1" x14ac:dyDescent="0.25">
      <c r="B16900"/>
      <c r="C16900" s="3"/>
      <c r="D16900" s="3"/>
      <c r="E16900" s="3"/>
      <c r="F16900" s="6"/>
      <c r="G16900"/>
      <c r="H16900"/>
      <c r="I16900"/>
      <c r="J16900" s="5"/>
      <c r="K16900" s="5"/>
      <c r="L16900" s="6"/>
      <c r="M16900" s="11"/>
    </row>
    <row r="16901" spans="2:13" s="13" customFormat="1" x14ac:dyDescent="0.25">
      <c r="B16901"/>
      <c r="C16901" s="3"/>
      <c r="D16901" s="3"/>
      <c r="E16901" s="3"/>
      <c r="F16901" s="6"/>
      <c r="G16901"/>
      <c r="H16901"/>
      <c r="I16901"/>
      <c r="J16901" s="5"/>
      <c r="K16901" s="5"/>
      <c r="L16901" s="6"/>
      <c r="M16901" s="11"/>
    </row>
    <row r="16902" spans="2:13" s="13" customFormat="1" x14ac:dyDescent="0.25">
      <c r="B16902"/>
      <c r="C16902" s="3"/>
      <c r="D16902" s="3"/>
      <c r="E16902" s="3"/>
      <c r="F16902" s="6"/>
      <c r="G16902"/>
      <c r="H16902"/>
      <c r="I16902"/>
      <c r="J16902" s="5"/>
      <c r="K16902" s="5"/>
      <c r="L16902" s="6"/>
      <c r="M16902" s="11"/>
    </row>
    <row r="16903" spans="2:13" s="13" customFormat="1" x14ac:dyDescent="0.25">
      <c r="B16903"/>
      <c r="C16903" s="3"/>
      <c r="D16903" s="3"/>
      <c r="E16903" s="3"/>
      <c r="F16903" s="6"/>
      <c r="G16903"/>
      <c r="H16903"/>
      <c r="I16903"/>
      <c r="J16903" s="5"/>
      <c r="K16903" s="5"/>
      <c r="L16903" s="6"/>
      <c r="M16903" s="11"/>
    </row>
    <row r="16904" spans="2:13" s="13" customFormat="1" x14ac:dyDescent="0.25">
      <c r="B16904"/>
      <c r="C16904" s="3"/>
      <c r="D16904" s="3"/>
      <c r="E16904" s="3"/>
      <c r="F16904" s="6"/>
      <c r="G16904"/>
      <c r="H16904"/>
      <c r="I16904"/>
      <c r="J16904" s="5"/>
      <c r="K16904" s="5"/>
      <c r="L16904" s="6"/>
      <c r="M16904" s="11"/>
    </row>
    <row r="16905" spans="2:13" s="13" customFormat="1" x14ac:dyDescent="0.25">
      <c r="B16905"/>
      <c r="C16905" s="3"/>
      <c r="D16905" s="3"/>
      <c r="E16905" s="3"/>
      <c r="F16905" s="6"/>
      <c r="G16905"/>
      <c r="H16905"/>
      <c r="I16905"/>
      <c r="J16905" s="5"/>
      <c r="K16905" s="5"/>
      <c r="L16905" s="6"/>
      <c r="M16905" s="11"/>
    </row>
    <row r="16906" spans="2:13" s="13" customFormat="1" x14ac:dyDescent="0.25">
      <c r="B16906"/>
      <c r="C16906" s="3"/>
      <c r="D16906" s="3"/>
      <c r="E16906" s="3"/>
      <c r="F16906" s="6"/>
      <c r="G16906"/>
      <c r="H16906"/>
      <c r="I16906"/>
      <c r="J16906" s="5"/>
      <c r="K16906" s="5"/>
      <c r="L16906" s="6"/>
      <c r="M16906" s="11"/>
    </row>
    <row r="16907" spans="2:13" s="13" customFormat="1" x14ac:dyDescent="0.25">
      <c r="B16907"/>
      <c r="C16907" s="3"/>
      <c r="D16907" s="3"/>
      <c r="E16907" s="3"/>
      <c r="F16907" s="6"/>
      <c r="G16907"/>
      <c r="H16907"/>
      <c r="I16907"/>
      <c r="J16907" s="5"/>
      <c r="K16907" s="5"/>
      <c r="L16907" s="6"/>
      <c r="M16907" s="11"/>
    </row>
    <row r="16908" spans="2:13" s="13" customFormat="1" x14ac:dyDescent="0.25">
      <c r="B16908"/>
      <c r="C16908" s="3"/>
      <c r="D16908" s="3"/>
      <c r="E16908" s="3"/>
      <c r="F16908" s="6"/>
      <c r="G16908"/>
      <c r="H16908"/>
      <c r="I16908"/>
      <c r="J16908" s="5"/>
      <c r="K16908" s="5"/>
      <c r="L16908" s="6"/>
      <c r="M16908" s="11"/>
    </row>
    <row r="16909" spans="2:13" s="13" customFormat="1" x14ac:dyDescent="0.25">
      <c r="B16909"/>
      <c r="C16909" s="3"/>
      <c r="D16909" s="3"/>
      <c r="E16909" s="3"/>
      <c r="F16909" s="6"/>
      <c r="G16909"/>
      <c r="H16909"/>
      <c r="I16909"/>
      <c r="J16909" s="5"/>
      <c r="K16909" s="5"/>
      <c r="L16909" s="6"/>
      <c r="M16909" s="11"/>
    </row>
    <row r="16910" spans="2:13" s="13" customFormat="1" x14ac:dyDescent="0.25">
      <c r="B16910"/>
      <c r="C16910" s="3"/>
      <c r="D16910" s="3"/>
      <c r="E16910" s="3"/>
      <c r="F16910" s="6"/>
      <c r="G16910"/>
      <c r="H16910"/>
      <c r="I16910"/>
      <c r="J16910" s="5"/>
      <c r="K16910" s="5"/>
      <c r="L16910" s="8"/>
      <c r="M16910" s="11"/>
    </row>
    <row r="16911" spans="2:13" s="13" customFormat="1" x14ac:dyDescent="0.25">
      <c r="B16911"/>
      <c r="C16911" s="3"/>
      <c r="D16911" s="3"/>
      <c r="E16911" s="3"/>
      <c r="F16911" s="6"/>
      <c r="G16911"/>
      <c r="H16911"/>
      <c r="I16911"/>
      <c r="J16911" s="5"/>
      <c r="K16911" s="5"/>
      <c r="L16911" s="6"/>
      <c r="M16911" s="11"/>
    </row>
    <row r="16912" spans="2:13" s="13" customFormat="1" x14ac:dyDescent="0.25">
      <c r="B16912"/>
      <c r="C16912" s="3"/>
      <c r="D16912" s="3"/>
      <c r="E16912" s="3"/>
      <c r="F16912" s="6"/>
      <c r="G16912"/>
      <c r="H16912"/>
      <c r="I16912"/>
      <c r="J16912" s="5"/>
      <c r="K16912" s="5"/>
      <c r="L16912" s="6"/>
      <c r="M16912" s="11"/>
    </row>
    <row r="16913" spans="2:13" s="13" customFormat="1" x14ac:dyDescent="0.25">
      <c r="B16913"/>
      <c r="C16913" s="3"/>
      <c r="D16913" s="3"/>
      <c r="E16913" s="3"/>
      <c r="F16913" s="6"/>
      <c r="G16913"/>
      <c r="H16913"/>
      <c r="I16913"/>
      <c r="J16913" s="5"/>
      <c r="K16913" s="5"/>
      <c r="L16913" s="6"/>
      <c r="M16913" s="11"/>
    </row>
    <row r="16914" spans="2:13" s="13" customFormat="1" x14ac:dyDescent="0.25">
      <c r="B16914"/>
      <c r="C16914" s="3"/>
      <c r="D16914" s="3"/>
      <c r="E16914" s="3"/>
      <c r="F16914" s="6"/>
      <c r="G16914"/>
      <c r="H16914"/>
      <c r="I16914"/>
      <c r="J16914" s="5"/>
      <c r="K16914" s="5"/>
      <c r="L16914" s="6"/>
      <c r="M16914" s="11"/>
    </row>
    <row r="16915" spans="2:13" s="13" customFormat="1" x14ac:dyDescent="0.25">
      <c r="B16915"/>
      <c r="C16915" s="3"/>
      <c r="D16915" s="3"/>
      <c r="E16915" s="3"/>
      <c r="F16915" s="6"/>
      <c r="G16915"/>
      <c r="H16915"/>
      <c r="I16915"/>
      <c r="J16915" s="5"/>
      <c r="K16915" s="5"/>
      <c r="L16915" s="6"/>
      <c r="M16915" s="11"/>
    </row>
    <row r="16916" spans="2:13" s="13" customFormat="1" x14ac:dyDescent="0.25">
      <c r="B16916"/>
      <c r="C16916" s="3"/>
      <c r="D16916" s="3"/>
      <c r="E16916" s="3"/>
      <c r="F16916" s="6"/>
      <c r="G16916"/>
      <c r="H16916"/>
      <c r="I16916"/>
      <c r="J16916" s="5"/>
      <c r="K16916" s="5"/>
      <c r="L16916" s="6"/>
      <c r="M16916" s="11"/>
    </row>
    <row r="16917" spans="2:13" s="13" customFormat="1" x14ac:dyDescent="0.25">
      <c r="B16917"/>
      <c r="C16917" s="3"/>
      <c r="D16917" s="3"/>
      <c r="E16917" s="3"/>
      <c r="F16917" s="6"/>
      <c r="G16917"/>
      <c r="H16917"/>
      <c r="I16917"/>
      <c r="J16917" s="5"/>
      <c r="K16917" s="5"/>
      <c r="L16917" s="6"/>
      <c r="M16917" s="11"/>
    </row>
    <row r="16918" spans="2:13" s="13" customFormat="1" x14ac:dyDescent="0.25">
      <c r="B16918"/>
      <c r="C16918" s="3"/>
      <c r="D16918" s="3"/>
      <c r="E16918" s="3"/>
      <c r="F16918" s="6"/>
      <c r="G16918"/>
      <c r="H16918"/>
      <c r="I16918"/>
      <c r="J16918" s="5"/>
      <c r="K16918" s="5"/>
      <c r="L16918" s="6"/>
      <c r="M16918" s="11"/>
    </row>
    <row r="16919" spans="2:13" s="13" customFormat="1" x14ac:dyDescent="0.25">
      <c r="B16919"/>
      <c r="C16919" s="3"/>
      <c r="D16919" s="3"/>
      <c r="E16919" s="3"/>
      <c r="F16919" s="6"/>
      <c r="G16919"/>
      <c r="H16919"/>
      <c r="I16919"/>
      <c r="J16919" s="5"/>
      <c r="K16919" s="5"/>
      <c r="L16919" s="6"/>
      <c r="M16919" s="11"/>
    </row>
    <row r="16920" spans="2:13" s="13" customFormat="1" x14ac:dyDescent="0.25">
      <c r="B16920"/>
      <c r="C16920" s="3"/>
      <c r="D16920" s="3"/>
      <c r="E16920" s="3"/>
      <c r="F16920" s="6"/>
      <c r="G16920"/>
      <c r="H16920"/>
      <c r="I16920"/>
      <c r="J16920" s="5"/>
      <c r="K16920" s="5"/>
      <c r="L16920" s="6"/>
      <c r="M16920" s="11"/>
    </row>
    <row r="16921" spans="2:13" s="13" customFormat="1" x14ac:dyDescent="0.25">
      <c r="B16921"/>
      <c r="C16921" s="3"/>
      <c r="D16921" s="3"/>
      <c r="E16921" s="3"/>
      <c r="F16921" s="6"/>
      <c r="G16921"/>
      <c r="H16921"/>
      <c r="I16921"/>
      <c r="J16921" s="5"/>
      <c r="K16921" s="5"/>
      <c r="L16921" s="6"/>
      <c r="M16921" s="11"/>
    </row>
    <row r="16922" spans="2:13" s="13" customFormat="1" x14ac:dyDescent="0.25">
      <c r="B16922" s="3"/>
      <c r="C16922" s="3"/>
      <c r="D16922" s="3"/>
      <c r="E16922" s="3"/>
      <c r="F16922" s="6"/>
      <c r="G16922"/>
      <c r="H16922"/>
      <c r="I16922"/>
      <c r="J16922" s="5"/>
      <c r="K16922" s="5"/>
      <c r="L16922" s="6"/>
      <c r="M16922" s="11"/>
    </row>
    <row r="16923" spans="2:13" s="13" customFormat="1" x14ac:dyDescent="0.25">
      <c r="B16923" s="3"/>
      <c r="C16923" s="3"/>
      <c r="D16923" s="3"/>
      <c r="E16923" s="3"/>
      <c r="F16923" s="6"/>
      <c r="G16923"/>
      <c r="H16923"/>
      <c r="I16923"/>
      <c r="J16923" s="5"/>
      <c r="K16923" s="5"/>
      <c r="L16923" s="6"/>
      <c r="M16923" s="11"/>
    </row>
    <row r="16924" spans="2:13" s="13" customFormat="1" x14ac:dyDescent="0.25">
      <c r="B16924" s="3"/>
      <c r="C16924" s="3"/>
      <c r="D16924" s="3"/>
      <c r="E16924" s="3"/>
      <c r="F16924" s="6"/>
      <c r="G16924"/>
      <c r="H16924"/>
      <c r="I16924"/>
      <c r="J16924" s="5"/>
      <c r="K16924" s="5"/>
      <c r="L16924" s="6"/>
      <c r="M16924" s="11"/>
    </row>
    <row r="16925" spans="2:13" s="13" customFormat="1" x14ac:dyDescent="0.25">
      <c r="B16925" s="3"/>
      <c r="C16925" s="3"/>
      <c r="D16925" s="3"/>
      <c r="E16925" s="3"/>
      <c r="F16925" s="6"/>
      <c r="G16925"/>
      <c r="H16925"/>
      <c r="I16925"/>
      <c r="J16925" s="5"/>
      <c r="K16925" s="5"/>
      <c r="L16925" s="6"/>
      <c r="M16925" s="11"/>
    </row>
    <row r="16926" spans="2:13" s="13" customFormat="1" x14ac:dyDescent="0.25">
      <c r="B16926"/>
      <c r="C16926" s="3"/>
      <c r="D16926" s="3"/>
      <c r="E16926" s="3"/>
      <c r="F16926" s="6"/>
      <c r="G16926"/>
      <c r="H16926"/>
      <c r="I16926"/>
      <c r="J16926" s="5"/>
      <c r="K16926" s="5"/>
      <c r="L16926" s="6"/>
      <c r="M16926" s="11"/>
    </row>
    <row r="16927" spans="2:13" s="13" customFormat="1" x14ac:dyDescent="0.25">
      <c r="B16927"/>
      <c r="C16927" s="3"/>
      <c r="D16927" s="3"/>
      <c r="E16927" s="3"/>
      <c r="F16927" s="6"/>
      <c r="G16927"/>
      <c r="H16927"/>
      <c r="I16927"/>
      <c r="J16927" s="5"/>
      <c r="K16927" s="5"/>
      <c r="L16927" s="6"/>
      <c r="M16927" s="11"/>
    </row>
    <row r="16928" spans="2:13" s="13" customFormat="1" x14ac:dyDescent="0.25">
      <c r="B16928"/>
      <c r="C16928" s="3"/>
      <c r="D16928" s="3"/>
      <c r="E16928" s="3"/>
      <c r="F16928" s="6"/>
      <c r="G16928"/>
      <c r="H16928"/>
      <c r="I16928"/>
      <c r="J16928" s="5"/>
      <c r="K16928" s="5"/>
      <c r="L16928" s="6"/>
      <c r="M16928" s="11"/>
    </row>
    <row r="16929" spans="2:13" s="13" customFormat="1" x14ac:dyDescent="0.25">
      <c r="B16929"/>
      <c r="C16929" s="3"/>
      <c r="D16929" s="3"/>
      <c r="E16929" s="3"/>
      <c r="F16929" s="6"/>
      <c r="G16929"/>
      <c r="H16929"/>
      <c r="I16929"/>
      <c r="J16929" s="5"/>
      <c r="K16929" s="5"/>
      <c r="L16929" s="6"/>
      <c r="M16929" s="11"/>
    </row>
    <row r="16930" spans="2:13" s="13" customFormat="1" x14ac:dyDescent="0.25">
      <c r="B16930" s="3"/>
      <c r="C16930" s="3"/>
      <c r="D16930" s="3"/>
      <c r="E16930" s="3"/>
      <c r="F16930" s="6"/>
      <c r="G16930"/>
      <c r="H16930"/>
      <c r="I16930"/>
      <c r="J16930" s="5"/>
      <c r="K16930" s="5"/>
      <c r="L16930" s="8"/>
      <c r="M16930" s="11"/>
    </row>
    <row r="16931" spans="2:13" s="13" customFormat="1" x14ac:dyDescent="0.25">
      <c r="B16931" s="3"/>
      <c r="C16931" s="3"/>
      <c r="D16931" s="3"/>
      <c r="E16931" s="3"/>
      <c r="F16931" s="6"/>
      <c r="G16931"/>
      <c r="H16931"/>
      <c r="I16931"/>
      <c r="J16931" s="5"/>
      <c r="K16931" s="5"/>
      <c r="L16931" s="8"/>
      <c r="M16931" s="11"/>
    </row>
    <row r="16932" spans="2:13" s="13" customFormat="1" x14ac:dyDescent="0.25">
      <c r="B16932" s="3"/>
      <c r="C16932" s="3"/>
      <c r="D16932" s="3"/>
      <c r="E16932" s="3"/>
      <c r="F16932" s="6"/>
      <c r="G16932"/>
      <c r="H16932"/>
      <c r="I16932"/>
      <c r="J16932" s="5"/>
      <c r="K16932" s="5"/>
      <c r="L16932" s="8"/>
      <c r="M16932" s="11"/>
    </row>
    <row r="16933" spans="2:13" s="13" customFormat="1" x14ac:dyDescent="0.25">
      <c r="B16933"/>
      <c r="C16933" s="3"/>
      <c r="D16933" s="3"/>
      <c r="E16933" s="3"/>
      <c r="F16933" s="6"/>
      <c r="G16933"/>
      <c r="H16933"/>
      <c r="I16933"/>
      <c r="J16933" s="5"/>
      <c r="K16933" s="5"/>
      <c r="L16933" s="6"/>
      <c r="M16933" s="11"/>
    </row>
    <row r="16934" spans="2:13" s="13" customFormat="1" x14ac:dyDescent="0.25">
      <c r="B16934"/>
      <c r="C16934" s="3"/>
      <c r="D16934" s="3"/>
      <c r="E16934" s="3"/>
      <c r="F16934" s="6"/>
      <c r="G16934"/>
      <c r="H16934"/>
      <c r="I16934"/>
      <c r="J16934" s="5"/>
      <c r="K16934" s="5"/>
      <c r="L16934" s="8"/>
      <c r="M16934" s="11"/>
    </row>
    <row r="16935" spans="2:13" s="13" customFormat="1" x14ac:dyDescent="0.25">
      <c r="B16935"/>
      <c r="C16935" s="3"/>
      <c r="D16935" s="3"/>
      <c r="E16935" s="3"/>
      <c r="F16935" s="6"/>
      <c r="G16935"/>
      <c r="H16935"/>
      <c r="I16935"/>
      <c r="J16935" s="5"/>
      <c r="K16935" s="5"/>
      <c r="L16935" s="6"/>
      <c r="M16935" s="11"/>
    </row>
    <row r="16936" spans="2:13" s="13" customFormat="1" x14ac:dyDescent="0.25">
      <c r="B16936"/>
      <c r="C16936" s="3"/>
      <c r="D16936" s="3"/>
      <c r="E16936" s="3"/>
      <c r="F16936" s="6"/>
      <c r="G16936"/>
      <c r="H16936"/>
      <c r="I16936"/>
      <c r="J16936" s="5"/>
      <c r="K16936" s="5"/>
      <c r="L16936" s="8"/>
      <c r="M16936" s="11"/>
    </row>
    <row r="16937" spans="2:13" s="13" customFormat="1" x14ac:dyDescent="0.25">
      <c r="B16937"/>
      <c r="C16937" s="3"/>
      <c r="D16937" s="3"/>
      <c r="E16937" s="3"/>
      <c r="F16937" s="6"/>
      <c r="G16937"/>
      <c r="H16937"/>
      <c r="I16937"/>
      <c r="J16937" s="5"/>
      <c r="K16937" s="5"/>
      <c r="L16937" s="6"/>
      <c r="M16937" s="11"/>
    </row>
    <row r="16938" spans="2:13" s="13" customFormat="1" x14ac:dyDescent="0.25">
      <c r="B16938"/>
      <c r="C16938" s="3"/>
      <c r="D16938" s="3"/>
      <c r="E16938" s="3"/>
      <c r="F16938" s="6"/>
      <c r="G16938"/>
      <c r="H16938"/>
      <c r="I16938"/>
      <c r="J16938" s="5"/>
      <c r="K16938" s="5"/>
      <c r="L16938" s="6"/>
      <c r="M16938" s="11"/>
    </row>
    <row r="16939" spans="2:13" s="13" customFormat="1" x14ac:dyDescent="0.25">
      <c r="B16939"/>
      <c r="C16939" s="3"/>
      <c r="D16939" s="3"/>
      <c r="E16939" s="3"/>
      <c r="F16939" s="6"/>
      <c r="G16939"/>
      <c r="H16939"/>
      <c r="I16939"/>
      <c r="J16939" s="5"/>
      <c r="K16939" s="5"/>
      <c r="L16939" s="6"/>
      <c r="M16939" s="11"/>
    </row>
    <row r="16940" spans="2:13" s="13" customFormat="1" x14ac:dyDescent="0.25">
      <c r="B16940"/>
      <c r="C16940" s="3"/>
      <c r="D16940" s="3"/>
      <c r="E16940" s="3"/>
      <c r="F16940" s="6"/>
      <c r="G16940"/>
      <c r="H16940"/>
      <c r="I16940"/>
      <c r="J16940" s="5"/>
      <c r="K16940" s="5"/>
      <c r="L16940" s="8"/>
      <c r="M16940" s="11"/>
    </row>
    <row r="16941" spans="2:13" s="13" customFormat="1" x14ac:dyDescent="0.25">
      <c r="B16941"/>
      <c r="C16941" s="3"/>
      <c r="D16941" s="3"/>
      <c r="E16941" s="3"/>
      <c r="F16941" s="6"/>
      <c r="G16941"/>
      <c r="H16941"/>
      <c r="I16941"/>
      <c r="J16941" s="5"/>
      <c r="K16941" s="5"/>
      <c r="L16941" s="8"/>
      <c r="M16941" s="11"/>
    </row>
    <row r="16942" spans="2:13" s="13" customFormat="1" x14ac:dyDescent="0.25">
      <c r="B16942" s="3"/>
      <c r="C16942" s="3"/>
      <c r="D16942" s="3"/>
      <c r="E16942" s="3"/>
      <c r="F16942" s="6"/>
      <c r="G16942"/>
      <c r="H16942"/>
      <c r="I16942"/>
      <c r="J16942" s="5"/>
      <c r="K16942" s="5"/>
      <c r="L16942" s="8"/>
      <c r="M16942" s="11"/>
    </row>
    <row r="16943" spans="2:13" s="13" customFormat="1" x14ac:dyDescent="0.25">
      <c r="B16943" s="3"/>
      <c r="C16943" s="3"/>
      <c r="D16943" s="3"/>
      <c r="E16943" s="3"/>
      <c r="F16943" s="6"/>
      <c r="G16943"/>
      <c r="H16943"/>
      <c r="I16943"/>
      <c r="J16943" s="5"/>
      <c r="K16943" s="5"/>
      <c r="L16943" s="8"/>
      <c r="M16943" s="11"/>
    </row>
    <row r="16944" spans="2:13" s="13" customFormat="1" x14ac:dyDescent="0.25">
      <c r="B16944" s="3"/>
      <c r="C16944" s="3"/>
      <c r="D16944" s="3"/>
      <c r="E16944" s="3"/>
      <c r="F16944" s="6"/>
      <c r="G16944"/>
      <c r="H16944"/>
      <c r="I16944"/>
      <c r="J16944" s="5"/>
      <c r="K16944" s="5"/>
      <c r="L16944" s="8"/>
      <c r="M16944" s="11"/>
    </row>
    <row r="16945" spans="2:13" s="13" customFormat="1" x14ac:dyDescent="0.25">
      <c r="B16945" s="3"/>
      <c r="C16945" s="3"/>
      <c r="D16945" s="3"/>
      <c r="E16945" s="3"/>
      <c r="F16945" s="6"/>
      <c r="G16945"/>
      <c r="H16945"/>
      <c r="I16945"/>
      <c r="J16945" s="5"/>
      <c r="K16945" s="5"/>
      <c r="L16945" s="8"/>
      <c r="M16945" s="11"/>
    </row>
    <row r="16946" spans="2:13" s="13" customFormat="1" x14ac:dyDescent="0.25">
      <c r="B16946" s="3"/>
      <c r="C16946" s="3"/>
      <c r="D16946" s="3"/>
      <c r="E16946" s="3"/>
      <c r="F16946" s="6"/>
      <c r="G16946"/>
      <c r="H16946"/>
      <c r="I16946"/>
      <c r="J16946" s="5"/>
      <c r="K16946" s="5"/>
      <c r="L16946" s="8"/>
      <c r="M16946" s="11"/>
    </row>
    <row r="16947" spans="2:13" s="13" customFormat="1" x14ac:dyDescent="0.25">
      <c r="B16947" s="3"/>
      <c r="C16947" s="3"/>
      <c r="D16947" s="3"/>
      <c r="E16947" s="3"/>
      <c r="F16947" s="6"/>
      <c r="G16947"/>
      <c r="H16947"/>
      <c r="I16947"/>
      <c r="J16947" s="5"/>
      <c r="K16947" s="5"/>
      <c r="L16947" s="8"/>
      <c r="M16947" s="11"/>
    </row>
    <row r="16948" spans="2:13" s="13" customFormat="1" x14ac:dyDescent="0.25">
      <c r="B16948" s="3"/>
      <c r="C16948" s="3"/>
      <c r="D16948" s="3"/>
      <c r="E16948" s="3"/>
      <c r="F16948" s="6"/>
      <c r="G16948"/>
      <c r="H16948"/>
      <c r="I16948"/>
      <c r="J16948" s="5"/>
      <c r="K16948" s="5"/>
      <c r="L16948" s="8"/>
      <c r="M16948" s="11"/>
    </row>
    <row r="16949" spans="2:13" s="13" customFormat="1" x14ac:dyDescent="0.25">
      <c r="B16949"/>
      <c r="C16949" s="3"/>
      <c r="D16949" s="3"/>
      <c r="E16949" s="3"/>
      <c r="F16949" s="6"/>
      <c r="G16949"/>
      <c r="H16949"/>
      <c r="I16949"/>
      <c r="J16949" s="5"/>
      <c r="K16949" s="5"/>
      <c r="L16949" s="6"/>
      <c r="M16949" s="11"/>
    </row>
    <row r="16950" spans="2:13" s="13" customFormat="1" x14ac:dyDescent="0.25">
      <c r="B16950" s="3"/>
      <c r="C16950" s="3"/>
      <c r="D16950" s="3"/>
      <c r="E16950" s="3"/>
      <c r="F16950" s="6"/>
      <c r="G16950"/>
      <c r="H16950"/>
      <c r="I16950"/>
      <c r="J16950" s="5"/>
      <c r="K16950" s="5"/>
      <c r="L16950" s="8"/>
      <c r="M16950" s="11"/>
    </row>
    <row r="16951" spans="2:13" s="13" customFormat="1" x14ac:dyDescent="0.25">
      <c r="B16951" s="3"/>
      <c r="C16951" s="3"/>
      <c r="D16951" s="3"/>
      <c r="E16951" s="3"/>
      <c r="F16951" s="6"/>
      <c r="G16951"/>
      <c r="H16951"/>
      <c r="I16951"/>
      <c r="J16951" s="5"/>
      <c r="K16951" s="5"/>
      <c r="L16951" s="8"/>
      <c r="M16951" s="11"/>
    </row>
    <row r="16952" spans="2:13" s="13" customFormat="1" x14ac:dyDescent="0.25">
      <c r="B16952"/>
      <c r="C16952" s="3"/>
      <c r="D16952" s="3"/>
      <c r="E16952" s="3"/>
      <c r="F16952" s="6"/>
      <c r="G16952"/>
      <c r="H16952"/>
      <c r="I16952"/>
      <c r="J16952" s="5"/>
      <c r="K16952" s="5"/>
      <c r="L16952" s="6"/>
      <c r="M16952" s="11"/>
    </row>
    <row r="16953" spans="2:13" s="13" customFormat="1" x14ac:dyDescent="0.25">
      <c r="B16953"/>
      <c r="C16953" s="3"/>
      <c r="D16953" s="3"/>
      <c r="E16953" s="3"/>
      <c r="F16953" s="6"/>
      <c r="G16953"/>
      <c r="H16953"/>
      <c r="I16953"/>
      <c r="J16953" s="5"/>
      <c r="K16953" s="5"/>
      <c r="L16953" s="6"/>
      <c r="M16953" s="11"/>
    </row>
    <row r="16954" spans="2:13" s="13" customFormat="1" x14ac:dyDescent="0.25">
      <c r="B16954"/>
      <c r="C16954" s="3"/>
      <c r="D16954" s="3"/>
      <c r="E16954" s="3"/>
      <c r="F16954" s="6"/>
      <c r="G16954"/>
      <c r="H16954"/>
      <c r="I16954"/>
      <c r="J16954" s="5"/>
      <c r="K16954" s="5"/>
      <c r="L16954" s="8"/>
      <c r="M16954" s="11"/>
    </row>
    <row r="16955" spans="2:13" s="13" customFormat="1" x14ac:dyDescent="0.25">
      <c r="B16955"/>
      <c r="C16955" s="3"/>
      <c r="D16955" s="3"/>
      <c r="E16955" s="3"/>
      <c r="F16955" s="6"/>
      <c r="G16955"/>
      <c r="H16955"/>
      <c r="I16955"/>
      <c r="J16955" s="5"/>
      <c r="K16955" s="5"/>
      <c r="L16955" s="6"/>
      <c r="M16955" s="11"/>
    </row>
    <row r="16956" spans="2:13" s="13" customFormat="1" x14ac:dyDescent="0.25">
      <c r="B16956"/>
      <c r="C16956" s="3"/>
      <c r="D16956" s="3"/>
      <c r="E16956" s="3"/>
      <c r="F16956" s="6"/>
      <c r="G16956"/>
      <c r="H16956"/>
      <c r="I16956"/>
      <c r="J16956" s="5"/>
      <c r="K16956" s="5"/>
      <c r="L16956" s="6"/>
      <c r="M16956" s="11"/>
    </row>
    <row r="16957" spans="2:13" s="13" customFormat="1" x14ac:dyDescent="0.25">
      <c r="B16957"/>
      <c r="C16957" s="3"/>
      <c r="D16957" s="3"/>
      <c r="E16957" s="3"/>
      <c r="F16957" s="6"/>
      <c r="G16957"/>
      <c r="H16957"/>
      <c r="I16957"/>
      <c r="J16957" s="5"/>
      <c r="K16957" s="5"/>
      <c r="L16957" s="6"/>
      <c r="M16957" s="11"/>
    </row>
    <row r="16958" spans="2:13" s="13" customFormat="1" x14ac:dyDescent="0.25">
      <c r="B16958"/>
      <c r="C16958" s="3"/>
      <c r="D16958" s="3"/>
      <c r="E16958" s="3"/>
      <c r="F16958" s="6"/>
      <c r="G16958"/>
      <c r="H16958"/>
      <c r="I16958"/>
      <c r="J16958" s="5"/>
      <c r="K16958" s="5"/>
      <c r="L16958" s="8"/>
      <c r="M16958" s="11"/>
    </row>
    <row r="16959" spans="2:13" s="13" customFormat="1" x14ac:dyDescent="0.25">
      <c r="B16959"/>
      <c r="C16959" s="3"/>
      <c r="D16959" s="3"/>
      <c r="E16959" s="3"/>
      <c r="F16959" s="6"/>
      <c r="G16959"/>
      <c r="H16959"/>
      <c r="I16959"/>
      <c r="J16959" s="5"/>
      <c r="K16959" s="5"/>
      <c r="L16959" s="8"/>
      <c r="M16959" s="11"/>
    </row>
    <row r="16960" spans="2:13" s="13" customFormat="1" x14ac:dyDescent="0.25">
      <c r="B16960"/>
      <c r="C16960" s="3"/>
      <c r="D16960" s="3"/>
      <c r="E16960" s="3"/>
      <c r="F16960" s="6"/>
      <c r="G16960"/>
      <c r="H16960"/>
      <c r="I16960"/>
      <c r="J16960" s="5"/>
      <c r="K16960" s="5"/>
      <c r="L16960" s="8"/>
      <c r="M16960" s="11"/>
    </row>
    <row r="16961" spans="2:13" s="13" customFormat="1" x14ac:dyDescent="0.25">
      <c r="B16961"/>
      <c r="C16961" s="3"/>
      <c r="D16961" s="3"/>
      <c r="E16961" s="3"/>
      <c r="F16961" s="6"/>
      <c r="G16961"/>
      <c r="H16961"/>
      <c r="I16961"/>
      <c r="J16961" s="5"/>
      <c r="K16961" s="5"/>
      <c r="L16961" s="6"/>
      <c r="M16961" s="11"/>
    </row>
    <row r="16962" spans="2:13" s="13" customFormat="1" x14ac:dyDescent="0.25">
      <c r="B16962"/>
      <c r="C16962" s="3"/>
      <c r="D16962" s="3"/>
      <c r="E16962" s="3"/>
      <c r="F16962" s="6"/>
      <c r="G16962"/>
      <c r="H16962"/>
      <c r="I16962"/>
      <c r="J16962" s="5"/>
      <c r="K16962" s="5"/>
      <c r="L16962" s="6"/>
      <c r="M16962" s="11"/>
    </row>
    <row r="16963" spans="2:13" s="13" customFormat="1" x14ac:dyDescent="0.25">
      <c r="B16963"/>
      <c r="C16963" s="3"/>
      <c r="D16963" s="3"/>
      <c r="E16963" s="3"/>
      <c r="F16963" s="6"/>
      <c r="G16963"/>
      <c r="H16963"/>
      <c r="I16963"/>
      <c r="J16963" s="5"/>
      <c r="K16963" s="5"/>
      <c r="L16963" s="6"/>
      <c r="M16963" s="11"/>
    </row>
    <row r="16964" spans="2:13" s="13" customFormat="1" x14ac:dyDescent="0.25">
      <c r="B16964"/>
      <c r="C16964" s="3"/>
      <c r="D16964" s="3"/>
      <c r="E16964" s="3"/>
      <c r="F16964" s="6"/>
      <c r="G16964"/>
      <c r="H16964"/>
      <c r="I16964"/>
      <c r="J16964" s="5"/>
      <c r="K16964" s="5"/>
      <c r="L16964" s="6"/>
      <c r="M16964" s="11"/>
    </row>
    <row r="16965" spans="2:13" s="13" customFormat="1" x14ac:dyDescent="0.25">
      <c r="B16965"/>
      <c r="C16965" s="3"/>
      <c r="D16965" s="3"/>
      <c r="E16965" s="3"/>
      <c r="F16965" s="6"/>
      <c r="G16965"/>
      <c r="H16965"/>
      <c r="I16965"/>
      <c r="J16965" s="5"/>
      <c r="K16965" s="5"/>
      <c r="L16965" s="8"/>
      <c r="M16965" s="11"/>
    </row>
    <row r="16966" spans="2:13" s="13" customFormat="1" x14ac:dyDescent="0.25">
      <c r="B16966"/>
      <c r="C16966" s="3"/>
      <c r="D16966" s="3"/>
      <c r="E16966" s="3"/>
      <c r="F16966" s="6"/>
      <c r="G16966"/>
      <c r="H16966"/>
      <c r="I16966"/>
      <c r="J16966" s="5"/>
      <c r="K16966" s="5"/>
      <c r="L16966" s="6"/>
      <c r="M16966" s="11"/>
    </row>
    <row r="16967" spans="2:13" s="13" customFormat="1" x14ac:dyDescent="0.25">
      <c r="B16967"/>
      <c r="C16967" s="3"/>
      <c r="D16967" s="3"/>
      <c r="E16967" s="3"/>
      <c r="F16967" s="6"/>
      <c r="G16967"/>
      <c r="H16967"/>
      <c r="I16967"/>
      <c r="J16967" s="5"/>
      <c r="K16967" s="5"/>
      <c r="L16967" s="6"/>
      <c r="M16967" s="11"/>
    </row>
    <row r="16968" spans="2:13" s="13" customFormat="1" x14ac:dyDescent="0.25">
      <c r="B16968"/>
      <c r="C16968" s="3"/>
      <c r="D16968" s="3"/>
      <c r="E16968" s="3"/>
      <c r="F16968" s="6"/>
      <c r="G16968"/>
      <c r="H16968"/>
      <c r="I16968"/>
      <c r="J16968" s="5"/>
      <c r="K16968" s="5"/>
      <c r="L16968" s="6"/>
      <c r="M16968" s="11"/>
    </row>
    <row r="16969" spans="2:13" s="13" customFormat="1" x14ac:dyDescent="0.25">
      <c r="B16969"/>
      <c r="C16969" s="3"/>
      <c r="D16969" s="3"/>
      <c r="E16969" s="3"/>
      <c r="F16969" s="6"/>
      <c r="G16969"/>
      <c r="H16969"/>
      <c r="I16969"/>
      <c r="J16969" s="5"/>
      <c r="K16969" s="5"/>
      <c r="L16969" s="6"/>
      <c r="M16969" s="11"/>
    </row>
    <row r="16970" spans="2:13" s="13" customFormat="1" x14ac:dyDescent="0.25">
      <c r="B16970"/>
      <c r="C16970" s="3"/>
      <c r="D16970" s="3"/>
      <c r="E16970" s="3"/>
      <c r="F16970" s="6"/>
      <c r="G16970"/>
      <c r="H16970"/>
      <c r="I16970"/>
      <c r="J16970" s="5"/>
      <c r="K16970" s="5"/>
      <c r="L16970" s="6"/>
      <c r="M16970" s="11"/>
    </row>
    <row r="16971" spans="2:13" s="13" customFormat="1" x14ac:dyDescent="0.25">
      <c r="B16971"/>
      <c r="C16971" s="3"/>
      <c r="D16971" s="3"/>
      <c r="E16971" s="3"/>
      <c r="F16971" s="6"/>
      <c r="G16971"/>
      <c r="H16971"/>
      <c r="I16971"/>
      <c r="J16971" s="5"/>
      <c r="K16971" s="5"/>
      <c r="L16971" s="6"/>
      <c r="M16971" s="11"/>
    </row>
    <row r="16972" spans="2:13" s="13" customFormat="1" x14ac:dyDescent="0.25">
      <c r="B16972"/>
      <c r="C16972" s="3"/>
      <c r="D16972" s="3"/>
      <c r="E16972" s="3"/>
      <c r="F16972" s="6"/>
      <c r="G16972"/>
      <c r="H16972"/>
      <c r="I16972"/>
      <c r="J16972" s="5"/>
      <c r="K16972" s="5"/>
      <c r="L16972" s="6"/>
      <c r="M16972" s="11"/>
    </row>
    <row r="16973" spans="2:13" s="13" customFormat="1" x14ac:dyDescent="0.25">
      <c r="B16973"/>
      <c r="C16973" s="3"/>
      <c r="D16973" s="3"/>
      <c r="E16973" s="3"/>
      <c r="F16973" s="6"/>
      <c r="G16973"/>
      <c r="H16973"/>
      <c r="I16973"/>
      <c r="J16973" s="5"/>
      <c r="K16973" s="5"/>
      <c r="L16973" s="6"/>
      <c r="M16973" s="11"/>
    </row>
    <row r="16974" spans="2:13" s="13" customFormat="1" x14ac:dyDescent="0.25">
      <c r="B16974"/>
      <c r="C16974" s="3"/>
      <c r="D16974" s="3"/>
      <c r="E16974" s="3"/>
      <c r="F16974" s="6"/>
      <c r="G16974"/>
      <c r="H16974"/>
      <c r="I16974"/>
      <c r="J16974" s="5"/>
      <c r="K16974" s="5"/>
      <c r="L16974" s="6"/>
      <c r="M16974" s="11"/>
    </row>
    <row r="16975" spans="2:13" s="13" customFormat="1" x14ac:dyDescent="0.25">
      <c r="B16975"/>
      <c r="C16975" s="3"/>
      <c r="D16975" s="3"/>
      <c r="E16975" s="3"/>
      <c r="F16975" s="6"/>
      <c r="G16975"/>
      <c r="H16975"/>
      <c r="I16975"/>
      <c r="J16975" s="5"/>
      <c r="K16975" s="5"/>
      <c r="L16975" s="6"/>
      <c r="M16975" s="11"/>
    </row>
    <row r="16976" spans="2:13" s="13" customFormat="1" x14ac:dyDescent="0.25">
      <c r="B16976"/>
      <c r="C16976" s="3"/>
      <c r="D16976" s="3"/>
      <c r="E16976" s="3"/>
      <c r="F16976" s="6"/>
      <c r="G16976"/>
      <c r="H16976"/>
      <c r="I16976"/>
      <c r="J16976" s="5"/>
      <c r="K16976" s="5"/>
      <c r="L16976" s="6"/>
      <c r="M16976" s="11"/>
    </row>
    <row r="16977" spans="2:13" s="13" customFormat="1" x14ac:dyDescent="0.25">
      <c r="B16977"/>
      <c r="C16977" s="3"/>
      <c r="D16977" s="3"/>
      <c r="E16977" s="3"/>
      <c r="F16977" s="6"/>
      <c r="G16977"/>
      <c r="H16977"/>
      <c r="I16977"/>
      <c r="J16977" s="5"/>
      <c r="K16977" s="5"/>
      <c r="L16977" s="6"/>
      <c r="M16977" s="11"/>
    </row>
    <row r="16978" spans="2:13" s="13" customFormat="1" x14ac:dyDescent="0.25">
      <c r="B16978"/>
      <c r="C16978" s="3"/>
      <c r="D16978" s="3"/>
      <c r="E16978" s="3"/>
      <c r="F16978" s="6"/>
      <c r="G16978"/>
      <c r="H16978"/>
      <c r="I16978"/>
      <c r="J16978" s="5"/>
      <c r="K16978" s="5"/>
      <c r="L16978" s="6"/>
      <c r="M16978" s="11"/>
    </row>
    <row r="16979" spans="2:13" s="13" customFormat="1" x14ac:dyDescent="0.25">
      <c r="B16979"/>
      <c r="C16979" s="3"/>
      <c r="D16979" s="3"/>
      <c r="E16979" s="3"/>
      <c r="F16979" s="6"/>
      <c r="G16979"/>
      <c r="H16979"/>
      <c r="I16979"/>
      <c r="J16979" s="5"/>
      <c r="K16979" s="5"/>
      <c r="L16979" s="6"/>
      <c r="M16979" s="11"/>
    </row>
    <row r="16980" spans="2:13" s="13" customFormat="1" x14ac:dyDescent="0.25">
      <c r="B16980"/>
      <c r="C16980" s="3"/>
      <c r="D16980" s="3"/>
      <c r="E16980" s="3"/>
      <c r="F16980" s="6"/>
      <c r="G16980"/>
      <c r="H16980"/>
      <c r="I16980"/>
      <c r="J16980" s="5"/>
      <c r="K16980" s="5"/>
      <c r="L16980" s="6"/>
      <c r="M16980" s="11"/>
    </row>
    <row r="16981" spans="2:13" s="13" customFormat="1" x14ac:dyDescent="0.25">
      <c r="B16981"/>
      <c r="C16981" s="3"/>
      <c r="D16981" s="3"/>
      <c r="E16981" s="3"/>
      <c r="F16981" s="6"/>
      <c r="G16981"/>
      <c r="H16981"/>
      <c r="I16981"/>
      <c r="J16981" s="5"/>
      <c r="K16981" s="5"/>
      <c r="L16981" s="8"/>
      <c r="M16981" s="11"/>
    </row>
    <row r="16982" spans="2:13" s="13" customFormat="1" x14ac:dyDescent="0.25">
      <c r="B16982"/>
      <c r="C16982" s="3"/>
      <c r="D16982" s="3"/>
      <c r="E16982" s="3"/>
      <c r="F16982" s="6"/>
      <c r="G16982"/>
      <c r="H16982"/>
      <c r="I16982"/>
      <c r="J16982" s="5"/>
      <c r="K16982" s="5"/>
      <c r="L16982" s="6"/>
      <c r="M16982" s="11"/>
    </row>
    <row r="16983" spans="2:13" s="13" customFormat="1" x14ac:dyDescent="0.25">
      <c r="B16983"/>
      <c r="C16983" s="3"/>
      <c r="D16983" s="3"/>
      <c r="E16983" s="3"/>
      <c r="F16983" s="6"/>
      <c r="G16983"/>
      <c r="H16983"/>
      <c r="I16983"/>
      <c r="J16983" s="5"/>
      <c r="K16983" s="5"/>
      <c r="L16983" s="6"/>
      <c r="M16983" s="11"/>
    </row>
    <row r="16984" spans="2:13" s="13" customFormat="1" x14ac:dyDescent="0.25">
      <c r="B16984"/>
      <c r="C16984" s="3"/>
      <c r="D16984" s="3"/>
      <c r="E16984" s="3"/>
      <c r="F16984" s="6"/>
      <c r="G16984"/>
      <c r="H16984"/>
      <c r="I16984"/>
      <c r="J16984" s="5"/>
      <c r="K16984" s="5"/>
      <c r="L16984" s="6"/>
      <c r="M16984" s="11"/>
    </row>
    <row r="16985" spans="2:13" s="13" customFormat="1" x14ac:dyDescent="0.25">
      <c r="B16985"/>
      <c r="C16985" s="3"/>
      <c r="D16985" s="3"/>
      <c r="E16985" s="3"/>
      <c r="F16985" s="6"/>
      <c r="G16985"/>
      <c r="H16985"/>
      <c r="I16985"/>
      <c r="J16985" s="5"/>
      <c r="K16985" s="5"/>
      <c r="L16985" s="6"/>
      <c r="M16985" s="11"/>
    </row>
    <row r="16986" spans="2:13" s="13" customFormat="1" x14ac:dyDescent="0.25">
      <c r="B16986"/>
      <c r="C16986" s="3"/>
      <c r="D16986" s="3"/>
      <c r="E16986" s="3"/>
      <c r="F16986" s="6"/>
      <c r="G16986"/>
      <c r="H16986"/>
      <c r="I16986"/>
      <c r="J16986" s="5"/>
      <c r="K16986" s="5"/>
      <c r="L16986" s="6"/>
      <c r="M16986" s="11"/>
    </row>
    <row r="16987" spans="2:13" s="13" customFormat="1" x14ac:dyDescent="0.25">
      <c r="B16987"/>
      <c r="C16987" s="3"/>
      <c r="D16987" s="3"/>
      <c r="E16987" s="3"/>
      <c r="F16987" s="6"/>
      <c r="G16987"/>
      <c r="H16987"/>
      <c r="I16987"/>
      <c r="J16987" s="5"/>
      <c r="K16987" s="5"/>
      <c r="L16987" s="6"/>
      <c r="M16987" s="11"/>
    </row>
    <row r="16988" spans="2:13" s="13" customFormat="1" x14ac:dyDescent="0.25">
      <c r="B16988"/>
      <c r="C16988" s="3"/>
      <c r="D16988" s="3"/>
      <c r="E16988" s="3"/>
      <c r="F16988" s="6"/>
      <c r="G16988"/>
      <c r="H16988"/>
      <c r="I16988"/>
      <c r="J16988" s="5"/>
      <c r="K16988" s="5"/>
      <c r="L16988" s="6"/>
      <c r="M16988" s="11"/>
    </row>
    <row r="16989" spans="2:13" s="13" customFormat="1" x14ac:dyDescent="0.25">
      <c r="B16989"/>
      <c r="C16989" s="3"/>
      <c r="D16989" s="3"/>
      <c r="E16989" s="3"/>
      <c r="F16989" s="6"/>
      <c r="G16989"/>
      <c r="H16989"/>
      <c r="I16989"/>
      <c r="J16989" s="5"/>
      <c r="K16989" s="5"/>
      <c r="L16989" s="6"/>
      <c r="M16989" s="11"/>
    </row>
    <row r="16990" spans="2:13" s="13" customFormat="1" x14ac:dyDescent="0.25">
      <c r="B16990"/>
      <c r="C16990" s="3"/>
      <c r="D16990" s="3"/>
      <c r="E16990" s="3"/>
      <c r="F16990" s="6"/>
      <c r="G16990"/>
      <c r="H16990"/>
      <c r="I16990"/>
      <c r="J16990" s="5"/>
      <c r="K16990" s="5"/>
      <c r="L16990" s="8"/>
      <c r="M16990" s="11"/>
    </row>
    <row r="16991" spans="2:13" s="13" customFormat="1" x14ac:dyDescent="0.25">
      <c r="B16991"/>
      <c r="C16991" s="3"/>
      <c r="D16991" s="3"/>
      <c r="E16991" s="3"/>
      <c r="F16991" s="6"/>
      <c r="G16991"/>
      <c r="H16991"/>
      <c r="I16991"/>
      <c r="J16991" s="5"/>
      <c r="K16991" s="5"/>
      <c r="L16991" s="6"/>
      <c r="M16991" s="11"/>
    </row>
    <row r="16992" spans="2:13" s="13" customFormat="1" x14ac:dyDescent="0.25">
      <c r="B16992" s="3"/>
      <c r="C16992" s="3"/>
      <c r="D16992" s="3"/>
      <c r="E16992" s="3"/>
      <c r="F16992" s="6"/>
      <c r="G16992"/>
      <c r="H16992"/>
      <c r="I16992"/>
      <c r="J16992" s="5"/>
      <c r="K16992" s="5"/>
      <c r="L16992" s="8"/>
      <c r="M16992" s="11"/>
    </row>
    <row r="16993" spans="2:13" s="13" customFormat="1" x14ac:dyDescent="0.25">
      <c r="B16993"/>
      <c r="C16993" s="3"/>
      <c r="D16993" s="3"/>
      <c r="E16993" s="3"/>
      <c r="F16993" s="6"/>
      <c r="G16993"/>
      <c r="H16993"/>
      <c r="I16993"/>
      <c r="J16993" s="5"/>
      <c r="K16993" s="5"/>
      <c r="L16993" s="6"/>
      <c r="M16993" s="11"/>
    </row>
    <row r="16994" spans="2:13" s="13" customFormat="1" x14ac:dyDescent="0.25">
      <c r="B16994"/>
      <c r="C16994" s="3"/>
      <c r="D16994" s="3"/>
      <c r="E16994" s="3"/>
      <c r="F16994" s="6"/>
      <c r="G16994"/>
      <c r="H16994"/>
      <c r="I16994"/>
      <c r="J16994" s="5"/>
      <c r="K16994" s="5"/>
      <c r="L16994" s="8"/>
      <c r="M16994" s="11"/>
    </row>
    <row r="16995" spans="2:13" s="13" customFormat="1" x14ac:dyDescent="0.25">
      <c r="B16995"/>
      <c r="C16995" s="3"/>
      <c r="D16995" s="3"/>
      <c r="E16995" s="3"/>
      <c r="F16995" s="6"/>
      <c r="G16995"/>
      <c r="H16995"/>
      <c r="I16995"/>
      <c r="J16995" s="5"/>
      <c r="K16995" s="5"/>
      <c r="L16995" s="6"/>
      <c r="M16995" s="11"/>
    </row>
    <row r="16996" spans="2:13" s="13" customFormat="1" x14ac:dyDescent="0.25">
      <c r="B16996" s="3"/>
      <c r="C16996" s="3"/>
      <c r="D16996" s="3"/>
      <c r="E16996" s="3"/>
      <c r="F16996" s="6"/>
      <c r="G16996"/>
      <c r="H16996"/>
      <c r="I16996"/>
      <c r="J16996" s="5"/>
      <c r="K16996" s="5"/>
      <c r="L16996" s="8"/>
      <c r="M16996" s="11"/>
    </row>
    <row r="16997" spans="2:13" s="13" customFormat="1" x14ac:dyDescent="0.25">
      <c r="B16997"/>
      <c r="C16997" s="3"/>
      <c r="D16997" s="3"/>
      <c r="E16997" s="3"/>
      <c r="F16997" s="6"/>
      <c r="G16997"/>
      <c r="H16997"/>
      <c r="I16997"/>
      <c r="J16997" s="5"/>
      <c r="K16997" s="5"/>
      <c r="L16997" s="6"/>
      <c r="M16997" s="11"/>
    </row>
    <row r="16998" spans="2:13" s="13" customFormat="1" x14ac:dyDescent="0.25">
      <c r="B16998" s="3"/>
      <c r="C16998" s="3"/>
      <c r="D16998" s="3"/>
      <c r="E16998" s="3"/>
      <c r="F16998" s="6"/>
      <c r="G16998"/>
      <c r="H16998"/>
      <c r="I16998"/>
      <c r="J16998" s="5"/>
      <c r="K16998" s="5"/>
      <c r="L16998" s="8"/>
      <c r="M16998" s="11"/>
    </row>
    <row r="16999" spans="2:13" s="13" customFormat="1" x14ac:dyDescent="0.25">
      <c r="B16999" s="3"/>
      <c r="C16999" s="3"/>
      <c r="D16999" s="3"/>
      <c r="E16999" s="3"/>
      <c r="F16999" s="6"/>
      <c r="G16999"/>
      <c r="H16999"/>
      <c r="I16999"/>
      <c r="J16999" s="5"/>
      <c r="K16999" s="5"/>
      <c r="L16999" s="8"/>
      <c r="M16999" s="11"/>
    </row>
    <row r="17000" spans="2:13" s="13" customFormat="1" x14ac:dyDescent="0.25">
      <c r="B17000" s="3"/>
      <c r="C17000" s="3"/>
      <c r="D17000" s="3"/>
      <c r="E17000" s="3"/>
      <c r="F17000" s="6"/>
      <c r="G17000"/>
      <c r="H17000"/>
      <c r="I17000"/>
      <c r="J17000" s="5"/>
      <c r="K17000" s="5"/>
      <c r="L17000" s="8"/>
      <c r="M17000" s="11"/>
    </row>
    <row r="17001" spans="2:13" s="13" customFormat="1" x14ac:dyDescent="0.25">
      <c r="B17001" s="3"/>
      <c r="C17001" s="3"/>
      <c r="D17001" s="3"/>
      <c r="E17001" s="3"/>
      <c r="F17001" s="6"/>
      <c r="G17001"/>
      <c r="H17001"/>
      <c r="I17001"/>
      <c r="J17001" s="5"/>
      <c r="K17001" s="5"/>
      <c r="L17001" s="8"/>
      <c r="M17001" s="11"/>
    </row>
    <row r="17002" spans="2:13" s="13" customFormat="1" x14ac:dyDescent="0.25">
      <c r="B17002" s="3"/>
      <c r="C17002" s="3"/>
      <c r="D17002" s="3"/>
      <c r="E17002" s="3"/>
      <c r="F17002" s="6"/>
      <c r="G17002"/>
      <c r="H17002"/>
      <c r="I17002"/>
      <c r="J17002" s="5"/>
      <c r="K17002" s="5"/>
      <c r="L17002" s="8"/>
      <c r="M17002" s="11"/>
    </row>
    <row r="17003" spans="2:13" s="13" customFormat="1" x14ac:dyDescent="0.25">
      <c r="B17003" s="3"/>
      <c r="C17003" s="3"/>
      <c r="D17003" s="3"/>
      <c r="E17003" s="3"/>
      <c r="F17003" s="6"/>
      <c r="G17003"/>
      <c r="H17003"/>
      <c r="I17003"/>
      <c r="J17003" s="5"/>
      <c r="K17003" s="5"/>
      <c r="L17003" s="8"/>
      <c r="M17003" s="11"/>
    </row>
    <row r="17004" spans="2:13" s="13" customFormat="1" x14ac:dyDescent="0.25">
      <c r="B17004"/>
      <c r="C17004" s="3"/>
      <c r="D17004" s="3"/>
      <c r="E17004" s="3"/>
      <c r="F17004" s="6"/>
      <c r="G17004"/>
      <c r="H17004"/>
      <c r="I17004"/>
      <c r="J17004" s="5"/>
      <c r="K17004" s="5"/>
      <c r="L17004" s="8"/>
      <c r="M17004" s="11"/>
    </row>
    <row r="17005" spans="2:13" s="13" customFormat="1" x14ac:dyDescent="0.25">
      <c r="B17005"/>
      <c r="C17005" s="3"/>
      <c r="D17005" s="3"/>
      <c r="E17005" s="3"/>
      <c r="F17005" s="6"/>
      <c r="G17005"/>
      <c r="H17005"/>
      <c r="I17005"/>
      <c r="J17005" s="5"/>
      <c r="K17005" s="5"/>
      <c r="L17005" s="8"/>
      <c r="M17005" s="11"/>
    </row>
    <row r="17006" spans="2:13" s="13" customFormat="1" x14ac:dyDescent="0.25">
      <c r="B17006"/>
      <c r="C17006" s="3"/>
      <c r="D17006" s="3"/>
      <c r="E17006" s="3"/>
      <c r="F17006" s="6"/>
      <c r="G17006"/>
      <c r="H17006"/>
      <c r="I17006"/>
      <c r="J17006" s="5"/>
      <c r="K17006" s="5"/>
      <c r="L17006" s="8"/>
      <c r="M17006" s="11"/>
    </row>
    <row r="17007" spans="2:13" s="13" customFormat="1" x14ac:dyDescent="0.25">
      <c r="B17007"/>
      <c r="C17007" s="3"/>
      <c r="D17007" s="3"/>
      <c r="E17007" s="3"/>
      <c r="F17007" s="6"/>
      <c r="G17007"/>
      <c r="H17007"/>
      <c r="I17007"/>
      <c r="J17007" s="5"/>
      <c r="K17007" s="5"/>
      <c r="L17007" s="8"/>
      <c r="M17007" s="11"/>
    </row>
    <row r="17008" spans="2:13" s="13" customFormat="1" x14ac:dyDescent="0.25">
      <c r="B17008"/>
      <c r="C17008" s="3"/>
      <c r="D17008" s="3"/>
      <c r="E17008" s="3"/>
      <c r="F17008" s="6"/>
      <c r="G17008"/>
      <c r="H17008"/>
      <c r="I17008"/>
      <c r="J17008" s="5"/>
      <c r="K17008" s="5"/>
      <c r="L17008" s="6"/>
      <c r="M17008" s="11"/>
    </row>
    <row r="17009" spans="2:13" s="13" customFormat="1" x14ac:dyDescent="0.25">
      <c r="B17009"/>
      <c r="C17009" s="3"/>
      <c r="D17009" s="3"/>
      <c r="E17009" s="3"/>
      <c r="F17009" s="6"/>
      <c r="G17009"/>
      <c r="H17009"/>
      <c r="I17009"/>
      <c r="J17009" s="5"/>
      <c r="K17009" s="5"/>
      <c r="L17009" s="6"/>
      <c r="M17009" s="11"/>
    </row>
    <row r="17010" spans="2:13" s="13" customFormat="1" x14ac:dyDescent="0.25">
      <c r="B17010" s="3"/>
      <c r="C17010" s="3"/>
      <c r="D17010" s="3"/>
      <c r="E17010" s="3"/>
      <c r="F17010" s="6"/>
      <c r="G17010"/>
      <c r="H17010"/>
      <c r="I17010"/>
      <c r="J17010" s="5"/>
      <c r="K17010" s="5"/>
      <c r="L17010" s="8"/>
      <c r="M17010" s="11"/>
    </row>
    <row r="17011" spans="2:13" s="13" customFormat="1" x14ac:dyDescent="0.25">
      <c r="B17011"/>
      <c r="C17011" s="3"/>
      <c r="D17011" s="3"/>
      <c r="E17011" s="3"/>
      <c r="F17011" s="6"/>
      <c r="G17011"/>
      <c r="H17011"/>
      <c r="I17011"/>
      <c r="J17011" s="5"/>
      <c r="K17011" s="5"/>
      <c r="L17011" s="6"/>
      <c r="M17011" s="11"/>
    </row>
    <row r="17012" spans="2:13" s="13" customFormat="1" x14ac:dyDescent="0.25">
      <c r="B17012" s="3"/>
      <c r="C17012" s="3"/>
      <c r="D17012" s="3"/>
      <c r="E17012" s="3"/>
      <c r="F17012" s="6"/>
      <c r="G17012"/>
      <c r="H17012"/>
      <c r="I17012"/>
      <c r="J17012" s="5"/>
      <c r="K17012" s="5"/>
      <c r="L17012" s="8"/>
      <c r="M17012" s="11"/>
    </row>
    <row r="17013" spans="2:13" s="13" customFormat="1" x14ac:dyDescent="0.25">
      <c r="B17013"/>
      <c r="C17013" s="3"/>
      <c r="D17013" s="3"/>
      <c r="E17013" s="3"/>
      <c r="F17013" s="6"/>
      <c r="G17013"/>
      <c r="H17013"/>
      <c r="I17013"/>
      <c r="J17013" s="5"/>
      <c r="K17013" s="5"/>
      <c r="L17013" s="6"/>
      <c r="M17013" s="11"/>
    </row>
    <row r="17014" spans="2:13" s="13" customFormat="1" x14ac:dyDescent="0.25">
      <c r="B17014"/>
      <c r="C17014" s="3"/>
      <c r="D17014" s="3"/>
      <c r="E17014" s="3"/>
      <c r="F17014" s="6"/>
      <c r="G17014"/>
      <c r="H17014"/>
      <c r="I17014"/>
      <c r="J17014" s="5"/>
      <c r="K17014" s="5"/>
      <c r="L17014" s="8"/>
      <c r="M17014" s="11"/>
    </row>
    <row r="17015" spans="2:13" s="13" customFormat="1" x14ac:dyDescent="0.25">
      <c r="B17015"/>
      <c r="C17015" s="3"/>
      <c r="D17015" s="3"/>
      <c r="E17015" s="3"/>
      <c r="F17015" s="6"/>
      <c r="G17015"/>
      <c r="H17015"/>
      <c r="I17015"/>
      <c r="J17015" s="5"/>
      <c r="K17015" s="5"/>
      <c r="L17015" s="8"/>
      <c r="M17015" s="11"/>
    </row>
    <row r="17016" spans="2:13" s="13" customFormat="1" x14ac:dyDescent="0.25">
      <c r="B17016"/>
      <c r="C17016" s="3"/>
      <c r="D17016" s="3"/>
      <c r="E17016" s="3"/>
      <c r="F17016" s="6"/>
      <c r="G17016"/>
      <c r="H17016"/>
      <c r="I17016"/>
      <c r="J17016" s="5"/>
      <c r="K17016" s="5"/>
      <c r="L17016" s="6"/>
      <c r="M17016" s="11"/>
    </row>
    <row r="17017" spans="2:13" s="13" customFormat="1" x14ac:dyDescent="0.25">
      <c r="B17017"/>
      <c r="C17017" s="3"/>
      <c r="D17017" s="3"/>
      <c r="E17017" s="3"/>
      <c r="F17017" s="6"/>
      <c r="G17017"/>
      <c r="H17017"/>
      <c r="I17017"/>
      <c r="J17017" s="5"/>
      <c r="K17017" s="5"/>
      <c r="L17017" s="8"/>
      <c r="M17017" s="11"/>
    </row>
    <row r="17018" spans="2:13" s="13" customFormat="1" x14ac:dyDescent="0.25">
      <c r="B17018"/>
      <c r="C17018" s="3"/>
      <c r="D17018" s="3"/>
      <c r="E17018" s="3"/>
      <c r="F17018" s="6"/>
      <c r="G17018"/>
      <c r="H17018"/>
      <c r="I17018"/>
      <c r="J17018" s="5"/>
      <c r="K17018" s="5"/>
      <c r="L17018" s="6"/>
      <c r="M17018" s="11"/>
    </row>
    <row r="17019" spans="2:13" s="13" customFormat="1" x14ac:dyDescent="0.25">
      <c r="B17019"/>
      <c r="C17019" s="3"/>
      <c r="D17019" s="3"/>
      <c r="E17019" s="3"/>
      <c r="F17019" s="6"/>
      <c r="G17019"/>
      <c r="H17019"/>
      <c r="I17019"/>
      <c r="J17019" s="5"/>
      <c r="K17019" s="5"/>
      <c r="L17019" s="6"/>
      <c r="M17019" s="11"/>
    </row>
    <row r="17020" spans="2:13" s="13" customFormat="1" x14ac:dyDescent="0.25">
      <c r="B17020"/>
      <c r="C17020" s="3"/>
      <c r="D17020" s="3"/>
      <c r="E17020" s="3"/>
      <c r="F17020" s="6"/>
      <c r="G17020"/>
      <c r="H17020"/>
      <c r="I17020"/>
      <c r="J17020" s="5"/>
      <c r="K17020" s="5"/>
      <c r="L17020" s="8"/>
      <c r="M17020" s="11"/>
    </row>
    <row r="17021" spans="2:13" s="13" customFormat="1" x14ac:dyDescent="0.25">
      <c r="B17021"/>
      <c r="C17021" s="3"/>
      <c r="D17021" s="3"/>
      <c r="E17021" s="3"/>
      <c r="F17021" s="6"/>
      <c r="G17021"/>
      <c r="H17021"/>
      <c r="I17021"/>
      <c r="J17021" s="5"/>
      <c r="K17021" s="5"/>
      <c r="L17021" s="6"/>
      <c r="M17021" s="11"/>
    </row>
    <row r="17022" spans="2:13" s="13" customFormat="1" x14ac:dyDescent="0.25">
      <c r="B17022"/>
      <c r="C17022" s="3"/>
      <c r="D17022" s="3"/>
      <c r="E17022" s="3"/>
      <c r="F17022" s="6"/>
      <c r="G17022"/>
      <c r="H17022"/>
      <c r="I17022"/>
      <c r="J17022" s="5"/>
      <c r="K17022" s="5"/>
      <c r="L17022" s="6"/>
      <c r="M17022" s="11"/>
    </row>
    <row r="17023" spans="2:13" s="13" customFormat="1" x14ac:dyDescent="0.25">
      <c r="B17023"/>
      <c r="C17023" s="3"/>
      <c r="D17023" s="3"/>
      <c r="E17023" s="3"/>
      <c r="F17023" s="6"/>
      <c r="G17023"/>
      <c r="H17023"/>
      <c r="I17023"/>
      <c r="J17023" s="5"/>
      <c r="K17023" s="5"/>
      <c r="L17023" s="6"/>
      <c r="M17023" s="11"/>
    </row>
    <row r="17024" spans="2:13" s="13" customFormat="1" x14ac:dyDescent="0.25">
      <c r="B17024"/>
      <c r="C17024" s="3"/>
      <c r="D17024" s="3"/>
      <c r="E17024" s="3"/>
      <c r="F17024" s="6"/>
      <c r="G17024"/>
      <c r="H17024"/>
      <c r="I17024"/>
      <c r="J17024" s="5"/>
      <c r="K17024" s="5"/>
      <c r="L17024" s="6"/>
      <c r="M17024" s="11"/>
    </row>
    <row r="17025" spans="2:13" s="13" customFormat="1" x14ac:dyDescent="0.25">
      <c r="B17025"/>
      <c r="C17025" s="3"/>
      <c r="D17025" s="3"/>
      <c r="E17025" s="3"/>
      <c r="F17025" s="6"/>
      <c r="G17025"/>
      <c r="H17025"/>
      <c r="I17025"/>
      <c r="J17025" s="5"/>
      <c r="K17025" s="5"/>
      <c r="L17025" s="6"/>
      <c r="M17025" s="11"/>
    </row>
    <row r="17026" spans="2:13" s="13" customFormat="1" x14ac:dyDescent="0.25">
      <c r="B17026"/>
      <c r="C17026" s="3"/>
      <c r="D17026" s="3"/>
      <c r="E17026" s="3"/>
      <c r="F17026" s="6"/>
      <c r="G17026"/>
      <c r="H17026"/>
      <c r="I17026"/>
      <c r="J17026" s="5"/>
      <c r="K17026" s="5"/>
      <c r="L17026" s="6"/>
      <c r="M17026" s="11"/>
    </row>
    <row r="17027" spans="2:13" s="13" customFormat="1" x14ac:dyDescent="0.25">
      <c r="B17027"/>
      <c r="C17027" s="3"/>
      <c r="D17027" s="3"/>
      <c r="E17027" s="3"/>
      <c r="F17027" s="6"/>
      <c r="G17027"/>
      <c r="H17027"/>
      <c r="I17027"/>
      <c r="J17027" s="5"/>
      <c r="K17027" s="5"/>
      <c r="L17027" s="6"/>
      <c r="M17027" s="11"/>
    </row>
    <row r="17028" spans="2:13" s="13" customFormat="1" x14ac:dyDescent="0.25">
      <c r="B17028"/>
      <c r="C17028" s="3"/>
      <c r="D17028" s="3"/>
      <c r="E17028" s="3"/>
      <c r="F17028" s="6"/>
      <c r="G17028"/>
      <c r="H17028"/>
      <c r="I17028"/>
      <c r="J17028" s="5"/>
      <c r="K17028" s="5"/>
      <c r="L17028" s="6"/>
      <c r="M17028" s="11"/>
    </row>
    <row r="17029" spans="2:13" s="13" customFormat="1" x14ac:dyDescent="0.25">
      <c r="B17029"/>
      <c r="C17029" s="3"/>
      <c r="D17029" s="3"/>
      <c r="E17029" s="3"/>
      <c r="F17029" s="6"/>
      <c r="G17029"/>
      <c r="H17029"/>
      <c r="I17029"/>
      <c r="J17029" s="5"/>
      <c r="K17029" s="5"/>
      <c r="L17029" s="6"/>
      <c r="M17029" s="11"/>
    </row>
    <row r="17030" spans="2:13" s="13" customFormat="1" x14ac:dyDescent="0.25">
      <c r="B17030"/>
      <c r="C17030" s="3"/>
      <c r="D17030" s="3"/>
      <c r="E17030" s="3"/>
      <c r="F17030" s="6"/>
      <c r="G17030"/>
      <c r="H17030"/>
      <c r="I17030"/>
      <c r="J17030" s="5"/>
      <c r="K17030" s="5"/>
      <c r="L17030" s="6"/>
      <c r="M17030" s="11"/>
    </row>
    <row r="17031" spans="2:13" s="13" customFormat="1" x14ac:dyDescent="0.25">
      <c r="B17031"/>
      <c r="C17031" s="3"/>
      <c r="D17031" s="3"/>
      <c r="E17031" s="3"/>
      <c r="F17031" s="6"/>
      <c r="G17031"/>
      <c r="H17031"/>
      <c r="I17031"/>
      <c r="J17031" s="5"/>
      <c r="K17031" s="5"/>
      <c r="L17031" s="6"/>
      <c r="M17031" s="11"/>
    </row>
    <row r="17032" spans="2:13" s="13" customFormat="1" x14ac:dyDescent="0.25">
      <c r="B17032"/>
      <c r="C17032" s="3"/>
      <c r="D17032" s="3"/>
      <c r="E17032" s="3"/>
      <c r="F17032" s="6"/>
      <c r="G17032"/>
      <c r="H17032"/>
      <c r="I17032"/>
      <c r="J17032" s="5"/>
      <c r="K17032" s="5"/>
      <c r="L17032" s="6"/>
      <c r="M17032" s="11"/>
    </row>
    <row r="17033" spans="2:13" s="13" customFormat="1" x14ac:dyDescent="0.25">
      <c r="B17033"/>
      <c r="C17033" s="3"/>
      <c r="D17033" s="3"/>
      <c r="E17033" s="3"/>
      <c r="F17033" s="6"/>
      <c r="G17033"/>
      <c r="H17033"/>
      <c r="I17033"/>
      <c r="J17033" s="5"/>
      <c r="K17033" s="5"/>
      <c r="L17033" s="6"/>
      <c r="M17033" s="11"/>
    </row>
    <row r="17034" spans="2:13" s="13" customFormat="1" x14ac:dyDescent="0.25">
      <c r="B17034"/>
      <c r="C17034" s="3"/>
      <c r="D17034" s="3"/>
      <c r="E17034" s="3"/>
      <c r="F17034" s="6"/>
      <c r="G17034"/>
      <c r="H17034"/>
      <c r="I17034"/>
      <c r="J17034" s="5"/>
      <c r="K17034" s="5"/>
      <c r="L17034" s="8"/>
      <c r="M17034" s="11"/>
    </row>
    <row r="17035" spans="2:13" s="13" customFormat="1" x14ac:dyDescent="0.25">
      <c r="B17035"/>
      <c r="C17035" s="3"/>
      <c r="D17035" s="3"/>
      <c r="E17035" s="3"/>
      <c r="F17035" s="6"/>
      <c r="G17035"/>
      <c r="H17035"/>
      <c r="I17035"/>
      <c r="J17035" s="5"/>
      <c r="K17035" s="5"/>
      <c r="L17035" s="8"/>
      <c r="M17035" s="11"/>
    </row>
    <row r="17036" spans="2:13" s="13" customFormat="1" x14ac:dyDescent="0.25">
      <c r="B17036"/>
      <c r="C17036" s="3"/>
      <c r="D17036" s="3"/>
      <c r="E17036" s="3"/>
      <c r="F17036" s="6"/>
      <c r="G17036"/>
      <c r="H17036"/>
      <c r="I17036"/>
      <c r="J17036" s="5"/>
      <c r="K17036" s="5"/>
      <c r="L17036" s="8"/>
      <c r="M17036" s="11"/>
    </row>
    <row r="17037" spans="2:13" s="13" customFormat="1" x14ac:dyDescent="0.25">
      <c r="B17037"/>
      <c r="C17037" s="3"/>
      <c r="D17037" s="3"/>
      <c r="E17037" s="3"/>
      <c r="F17037" s="6"/>
      <c r="G17037"/>
      <c r="H17037"/>
      <c r="I17037"/>
      <c r="J17037" s="5"/>
      <c r="K17037" s="5"/>
      <c r="L17037" s="6"/>
      <c r="M17037" s="11"/>
    </row>
    <row r="17038" spans="2:13" s="13" customFormat="1" x14ac:dyDescent="0.25">
      <c r="B17038"/>
      <c r="C17038" s="3"/>
      <c r="D17038" s="3"/>
      <c r="E17038" s="3"/>
      <c r="F17038" s="6"/>
      <c r="G17038"/>
      <c r="H17038"/>
      <c r="I17038"/>
      <c r="J17038" s="5"/>
      <c r="K17038" s="5"/>
      <c r="L17038" s="6"/>
      <c r="M17038" s="11"/>
    </row>
    <row r="17039" spans="2:13" s="13" customFormat="1" x14ac:dyDescent="0.25">
      <c r="B17039"/>
      <c r="C17039" s="3"/>
      <c r="D17039" s="3"/>
      <c r="E17039" s="3"/>
      <c r="F17039" s="6"/>
      <c r="G17039"/>
      <c r="H17039"/>
      <c r="I17039"/>
      <c r="J17039" s="5"/>
      <c r="K17039" s="5"/>
      <c r="L17039" s="8"/>
      <c r="M17039" s="11"/>
    </row>
    <row r="17040" spans="2:13" s="13" customFormat="1" x14ac:dyDescent="0.25">
      <c r="B17040"/>
      <c r="C17040" s="3"/>
      <c r="D17040" s="3"/>
      <c r="E17040" s="3"/>
      <c r="F17040" s="6"/>
      <c r="G17040"/>
      <c r="H17040"/>
      <c r="I17040"/>
      <c r="J17040" s="5"/>
      <c r="K17040" s="5"/>
      <c r="L17040" s="8"/>
      <c r="M17040" s="11"/>
    </row>
    <row r="17041" spans="2:13" s="13" customFormat="1" x14ac:dyDescent="0.25">
      <c r="B17041" s="3"/>
      <c r="C17041" s="3"/>
      <c r="D17041" s="3"/>
      <c r="E17041" s="3"/>
      <c r="F17041" s="6"/>
      <c r="G17041"/>
      <c r="H17041"/>
      <c r="I17041"/>
      <c r="J17041" s="5"/>
      <c r="K17041" s="5"/>
      <c r="L17041" s="8"/>
      <c r="M17041" s="11"/>
    </row>
    <row r="17042" spans="2:13" s="13" customFormat="1" x14ac:dyDescent="0.25">
      <c r="B17042"/>
      <c r="C17042" s="3"/>
      <c r="D17042" s="3"/>
      <c r="E17042" s="3"/>
      <c r="F17042" s="6"/>
      <c r="G17042"/>
      <c r="H17042"/>
      <c r="I17042"/>
      <c r="J17042" s="5"/>
      <c r="K17042" s="5"/>
      <c r="L17042" s="8"/>
      <c r="M17042" s="11"/>
    </row>
    <row r="17043" spans="2:13" s="13" customFormat="1" x14ac:dyDescent="0.25">
      <c r="B17043"/>
      <c r="C17043" s="3"/>
      <c r="D17043" s="3"/>
      <c r="E17043" s="3"/>
      <c r="F17043" s="6"/>
      <c r="G17043"/>
      <c r="H17043"/>
      <c r="I17043"/>
      <c r="J17043" s="5"/>
      <c r="K17043" s="5"/>
      <c r="L17043" s="8"/>
      <c r="M17043" s="11"/>
    </row>
    <row r="17044" spans="2:13" s="13" customFormat="1" x14ac:dyDescent="0.25">
      <c r="B17044"/>
      <c r="C17044" s="3"/>
      <c r="D17044" s="3"/>
      <c r="E17044" s="3"/>
      <c r="F17044" s="6"/>
      <c r="G17044"/>
      <c r="H17044"/>
      <c r="I17044"/>
      <c r="J17044" s="5"/>
      <c r="K17044" s="5"/>
      <c r="L17044" s="8"/>
      <c r="M17044" s="11"/>
    </row>
    <row r="17045" spans="2:13" s="13" customFormat="1" x14ac:dyDescent="0.25">
      <c r="B17045"/>
      <c r="C17045" s="3"/>
      <c r="D17045" s="3"/>
      <c r="E17045" s="3"/>
      <c r="F17045" s="6"/>
      <c r="G17045"/>
      <c r="H17045"/>
      <c r="I17045"/>
      <c r="J17045" s="5"/>
      <c r="K17045" s="5"/>
      <c r="L17045" s="8"/>
      <c r="M17045" s="11"/>
    </row>
    <row r="17046" spans="2:13" s="13" customFormat="1" x14ac:dyDescent="0.25">
      <c r="B17046"/>
      <c r="C17046" s="3"/>
      <c r="D17046" s="3"/>
      <c r="E17046" s="3"/>
      <c r="F17046" s="6"/>
      <c r="G17046"/>
      <c r="H17046"/>
      <c r="I17046"/>
      <c r="J17046" s="5"/>
      <c r="K17046" s="5"/>
      <c r="L17046" s="8"/>
      <c r="M17046" s="11"/>
    </row>
    <row r="17047" spans="2:13" s="13" customFormat="1" x14ac:dyDescent="0.25">
      <c r="B17047"/>
      <c r="C17047" s="3"/>
      <c r="D17047" s="3"/>
      <c r="E17047" s="3"/>
      <c r="F17047" s="6"/>
      <c r="G17047"/>
      <c r="H17047"/>
      <c r="I17047"/>
      <c r="J17047" s="5"/>
      <c r="K17047" s="5"/>
      <c r="L17047" s="8"/>
      <c r="M17047" s="11"/>
    </row>
    <row r="17048" spans="2:13" s="13" customFormat="1" x14ac:dyDescent="0.25">
      <c r="B17048"/>
      <c r="C17048" s="3"/>
      <c r="D17048" s="3"/>
      <c r="E17048" s="3"/>
      <c r="F17048" s="6"/>
      <c r="G17048"/>
      <c r="H17048"/>
      <c r="I17048"/>
      <c r="J17048" s="5"/>
      <c r="K17048" s="5"/>
      <c r="L17048" s="8"/>
      <c r="M17048" s="11"/>
    </row>
    <row r="17049" spans="2:13" s="13" customFormat="1" x14ac:dyDescent="0.25">
      <c r="B17049"/>
      <c r="C17049" s="3"/>
      <c r="D17049" s="3"/>
      <c r="E17049" s="3"/>
      <c r="F17049" s="6"/>
      <c r="G17049"/>
      <c r="H17049"/>
      <c r="I17049"/>
      <c r="J17049" s="5"/>
      <c r="K17049" s="5"/>
      <c r="L17049" s="8"/>
      <c r="M17049" s="11"/>
    </row>
    <row r="17050" spans="2:13" s="13" customFormat="1" x14ac:dyDescent="0.25">
      <c r="B17050" s="3"/>
      <c r="C17050" s="3"/>
      <c r="D17050" s="3"/>
      <c r="E17050" s="3"/>
      <c r="F17050" s="6"/>
      <c r="G17050"/>
      <c r="H17050"/>
      <c r="I17050"/>
      <c r="J17050" s="5"/>
      <c r="K17050" s="5"/>
      <c r="L17050" s="8"/>
      <c r="M17050" s="11"/>
    </row>
    <row r="17051" spans="2:13" s="13" customFormat="1" x14ac:dyDescent="0.25">
      <c r="B17051" s="3"/>
      <c r="C17051" s="3"/>
      <c r="D17051" s="3"/>
      <c r="E17051" s="3"/>
      <c r="F17051" s="6"/>
      <c r="G17051"/>
      <c r="H17051"/>
      <c r="I17051"/>
      <c r="J17051" s="5"/>
      <c r="K17051" s="5"/>
      <c r="L17051" s="8"/>
      <c r="M17051" s="11"/>
    </row>
    <row r="17052" spans="2:13" s="13" customFormat="1" x14ac:dyDescent="0.25">
      <c r="B17052"/>
      <c r="C17052" s="3"/>
      <c r="D17052" s="3"/>
      <c r="E17052" s="3"/>
      <c r="F17052" s="6"/>
      <c r="G17052"/>
      <c r="H17052"/>
      <c r="I17052"/>
      <c r="J17052" s="5"/>
      <c r="K17052" s="5"/>
      <c r="L17052" s="8"/>
      <c r="M17052" s="11"/>
    </row>
    <row r="17053" spans="2:13" s="13" customFormat="1" x14ac:dyDescent="0.25">
      <c r="B17053"/>
      <c r="C17053" s="3"/>
      <c r="D17053" s="3"/>
      <c r="E17053" s="3"/>
      <c r="F17053" s="6"/>
      <c r="G17053"/>
      <c r="H17053"/>
      <c r="I17053"/>
      <c r="J17053" s="5"/>
      <c r="K17053" s="5"/>
      <c r="L17053" s="8"/>
      <c r="M17053" s="11"/>
    </row>
    <row r="17054" spans="2:13" s="13" customFormat="1" x14ac:dyDescent="0.25">
      <c r="B17054"/>
      <c r="C17054" s="3"/>
      <c r="D17054" s="3"/>
      <c r="E17054" s="3"/>
      <c r="F17054" s="6"/>
      <c r="G17054"/>
      <c r="H17054"/>
      <c r="I17054"/>
      <c r="J17054" s="5"/>
      <c r="K17054" s="5"/>
      <c r="L17054" s="8"/>
      <c r="M17054" s="11"/>
    </row>
    <row r="17055" spans="2:13" s="13" customFormat="1" x14ac:dyDescent="0.25">
      <c r="B17055"/>
      <c r="C17055" s="3"/>
      <c r="D17055" s="3"/>
      <c r="E17055" s="3"/>
      <c r="F17055" s="6"/>
      <c r="G17055"/>
      <c r="H17055"/>
      <c r="I17055"/>
      <c r="J17055" s="5"/>
      <c r="K17055" s="5"/>
      <c r="L17055" s="8"/>
      <c r="M17055" s="11"/>
    </row>
    <row r="17056" spans="2:13" s="13" customFormat="1" x14ac:dyDescent="0.25">
      <c r="B17056"/>
      <c r="C17056" s="3"/>
      <c r="D17056" s="3"/>
      <c r="E17056" s="3"/>
      <c r="F17056" s="6"/>
      <c r="G17056"/>
      <c r="H17056"/>
      <c r="I17056"/>
      <c r="J17056" s="5"/>
      <c r="K17056" s="5"/>
      <c r="L17056" s="8"/>
      <c r="M17056" s="11"/>
    </row>
    <row r="17057" spans="2:13" s="13" customFormat="1" x14ac:dyDescent="0.25">
      <c r="B17057"/>
      <c r="C17057" s="3"/>
      <c r="D17057" s="3"/>
      <c r="E17057" s="3"/>
      <c r="F17057" s="6"/>
      <c r="G17057"/>
      <c r="H17057"/>
      <c r="I17057"/>
      <c r="J17057" s="5"/>
      <c r="K17057" s="5"/>
      <c r="L17057" s="8"/>
      <c r="M17057" s="11"/>
    </row>
    <row r="17058" spans="2:13" s="13" customFormat="1" x14ac:dyDescent="0.25">
      <c r="B17058"/>
      <c r="C17058" s="3"/>
      <c r="D17058" s="3"/>
      <c r="E17058" s="3"/>
      <c r="F17058" s="6"/>
      <c r="G17058"/>
      <c r="H17058"/>
      <c r="I17058"/>
      <c r="J17058" s="5"/>
      <c r="K17058" s="5"/>
      <c r="L17058" s="6"/>
      <c r="M17058" s="11"/>
    </row>
    <row r="17059" spans="2:13" s="13" customFormat="1" x14ac:dyDescent="0.25">
      <c r="B17059" s="3"/>
      <c r="C17059" s="3"/>
      <c r="D17059" s="3"/>
      <c r="E17059" s="3"/>
      <c r="F17059" s="6"/>
      <c r="G17059"/>
      <c r="H17059"/>
      <c r="I17059"/>
      <c r="J17059" s="5"/>
      <c r="K17059" s="5"/>
      <c r="L17059" s="8"/>
      <c r="M17059" s="11"/>
    </row>
    <row r="17060" spans="2:13" s="13" customFormat="1" x14ac:dyDescent="0.25">
      <c r="B17060"/>
      <c r="C17060" s="3"/>
      <c r="D17060" s="3"/>
      <c r="E17060" s="3"/>
      <c r="F17060" s="6"/>
      <c r="G17060"/>
      <c r="H17060"/>
      <c r="I17060"/>
      <c r="J17060" s="5"/>
      <c r="K17060" s="5"/>
      <c r="L17060" s="8"/>
      <c r="M17060" s="11"/>
    </row>
    <row r="17061" spans="2:13" s="13" customFormat="1" x14ac:dyDescent="0.25">
      <c r="B17061"/>
      <c r="C17061" s="3"/>
      <c r="D17061" s="3"/>
      <c r="E17061" s="3"/>
      <c r="F17061" s="6"/>
      <c r="G17061"/>
      <c r="H17061"/>
      <c r="I17061"/>
      <c r="J17061" s="5"/>
      <c r="K17061" s="5"/>
      <c r="L17061" s="8"/>
      <c r="M17061" s="11"/>
    </row>
    <row r="17062" spans="2:13" s="13" customFormat="1" x14ac:dyDescent="0.25">
      <c r="B17062"/>
      <c r="C17062" s="3"/>
      <c r="D17062" s="3"/>
      <c r="E17062" s="3"/>
      <c r="F17062" s="6"/>
      <c r="G17062"/>
      <c r="H17062"/>
      <c r="I17062"/>
      <c r="J17062" s="5"/>
      <c r="K17062" s="5"/>
      <c r="L17062" s="8"/>
      <c r="M17062" s="11"/>
    </row>
    <row r="17063" spans="2:13" s="13" customFormat="1" x14ac:dyDescent="0.25">
      <c r="B17063"/>
      <c r="C17063" s="3"/>
      <c r="D17063" s="3"/>
      <c r="E17063" s="3"/>
      <c r="F17063" s="6"/>
      <c r="G17063"/>
      <c r="H17063"/>
      <c r="I17063"/>
      <c r="J17063" s="5"/>
      <c r="K17063" s="5"/>
      <c r="L17063" s="8"/>
      <c r="M17063" s="11"/>
    </row>
    <row r="17064" spans="2:13" s="13" customFormat="1" x14ac:dyDescent="0.25">
      <c r="B17064"/>
      <c r="C17064" s="3"/>
      <c r="D17064" s="3"/>
      <c r="E17064" s="3"/>
      <c r="F17064" s="6"/>
      <c r="G17064"/>
      <c r="H17064"/>
      <c r="I17064"/>
      <c r="J17064" s="5"/>
      <c r="K17064" s="5"/>
      <c r="L17064" s="8"/>
      <c r="M17064" s="11"/>
    </row>
    <row r="17065" spans="2:13" s="13" customFormat="1" x14ac:dyDescent="0.25">
      <c r="B17065"/>
      <c r="C17065" s="3"/>
      <c r="D17065" s="3"/>
      <c r="E17065" s="3"/>
      <c r="F17065" s="6"/>
      <c r="G17065"/>
      <c r="H17065"/>
      <c r="I17065"/>
      <c r="J17065" s="5"/>
      <c r="K17065" s="5"/>
      <c r="L17065" s="8"/>
      <c r="M17065" s="11"/>
    </row>
    <row r="17066" spans="2:13" s="13" customFormat="1" x14ac:dyDescent="0.25">
      <c r="B17066"/>
      <c r="C17066" s="3"/>
      <c r="D17066" s="3"/>
      <c r="E17066" s="3"/>
      <c r="F17066" s="6"/>
      <c r="G17066"/>
      <c r="H17066"/>
      <c r="I17066"/>
      <c r="J17066" s="5"/>
      <c r="K17066" s="5"/>
      <c r="L17066" s="8"/>
      <c r="M17066" s="11"/>
    </row>
    <row r="17067" spans="2:13" s="13" customFormat="1" x14ac:dyDescent="0.25">
      <c r="B17067"/>
      <c r="C17067" s="3"/>
      <c r="D17067" s="3"/>
      <c r="E17067" s="3"/>
      <c r="F17067" s="6"/>
      <c r="G17067"/>
      <c r="H17067"/>
      <c r="I17067"/>
      <c r="J17067" s="5"/>
      <c r="K17067" s="5"/>
      <c r="L17067" s="8"/>
      <c r="M17067" s="11"/>
    </row>
    <row r="17068" spans="2:13" s="13" customFormat="1" x14ac:dyDescent="0.25">
      <c r="B17068"/>
      <c r="C17068" s="3"/>
      <c r="D17068" s="3"/>
      <c r="E17068" s="3"/>
      <c r="F17068" s="6"/>
      <c r="G17068"/>
      <c r="H17068"/>
      <c r="I17068"/>
      <c r="J17068" s="5"/>
      <c r="K17068" s="5"/>
      <c r="L17068" s="8"/>
      <c r="M17068" s="11"/>
    </row>
    <row r="17069" spans="2:13" s="13" customFormat="1" x14ac:dyDescent="0.25">
      <c r="B17069"/>
      <c r="C17069" s="3"/>
      <c r="D17069" s="3"/>
      <c r="E17069" s="3"/>
      <c r="F17069" s="6"/>
      <c r="G17069"/>
      <c r="H17069"/>
      <c r="I17069"/>
      <c r="J17069" s="5"/>
      <c r="K17069" s="5"/>
      <c r="L17069" s="8"/>
      <c r="M17069" s="11"/>
    </row>
    <row r="17070" spans="2:13" s="13" customFormat="1" x14ac:dyDescent="0.25">
      <c r="B17070"/>
      <c r="C17070" s="3"/>
      <c r="D17070" s="3"/>
      <c r="E17070" s="3"/>
      <c r="F17070" s="6"/>
      <c r="G17070"/>
      <c r="H17070"/>
      <c r="I17070"/>
      <c r="J17070" s="5"/>
      <c r="K17070" s="5"/>
      <c r="L17070" s="8"/>
      <c r="M17070" s="11"/>
    </row>
    <row r="17071" spans="2:13" s="13" customFormat="1" x14ac:dyDescent="0.25">
      <c r="B17071"/>
      <c r="C17071" s="3"/>
      <c r="D17071" s="3"/>
      <c r="E17071" s="3"/>
      <c r="F17071" s="6"/>
      <c r="G17071"/>
      <c r="H17071"/>
      <c r="I17071"/>
      <c r="J17071" s="5"/>
      <c r="K17071" s="5"/>
      <c r="L17071" s="8"/>
      <c r="M17071" s="11"/>
    </row>
    <row r="17072" spans="2:13" s="13" customFormat="1" x14ac:dyDescent="0.25">
      <c r="B17072"/>
      <c r="C17072" s="3"/>
      <c r="D17072" s="3"/>
      <c r="E17072" s="3"/>
      <c r="F17072" s="6"/>
      <c r="G17072"/>
      <c r="H17072"/>
      <c r="I17072"/>
      <c r="J17072" s="5"/>
      <c r="K17072" s="5"/>
      <c r="L17072" s="8"/>
      <c r="M17072" s="11"/>
    </row>
    <row r="17073" spans="2:13" s="13" customFormat="1" x14ac:dyDescent="0.25">
      <c r="B17073"/>
      <c r="C17073" s="3"/>
      <c r="D17073" s="3"/>
      <c r="E17073" s="3"/>
      <c r="F17073" s="6"/>
      <c r="G17073"/>
      <c r="H17073"/>
      <c r="I17073"/>
      <c r="J17073" s="5"/>
      <c r="K17073" s="5"/>
      <c r="L17073" s="8"/>
      <c r="M17073" s="11"/>
    </row>
    <row r="17074" spans="2:13" s="13" customFormat="1" x14ac:dyDescent="0.25">
      <c r="B17074"/>
      <c r="C17074" s="3"/>
      <c r="D17074" s="3"/>
      <c r="E17074" s="3"/>
      <c r="F17074" s="6"/>
      <c r="G17074"/>
      <c r="H17074"/>
      <c r="I17074"/>
      <c r="J17074" s="5"/>
      <c r="K17074" s="5"/>
      <c r="L17074" s="8"/>
      <c r="M17074" s="11"/>
    </row>
    <row r="17075" spans="2:13" s="13" customFormat="1" x14ac:dyDescent="0.25">
      <c r="B17075"/>
      <c r="C17075" s="3"/>
      <c r="D17075" s="3"/>
      <c r="E17075" s="3"/>
      <c r="F17075" s="6"/>
      <c r="G17075"/>
      <c r="H17075"/>
      <c r="I17075"/>
      <c r="J17075" s="5"/>
      <c r="K17075" s="5"/>
      <c r="L17075" s="8"/>
      <c r="M17075" s="11"/>
    </row>
    <row r="17076" spans="2:13" s="13" customFormat="1" x14ac:dyDescent="0.25">
      <c r="B17076"/>
      <c r="C17076" s="3"/>
      <c r="D17076" s="3"/>
      <c r="E17076" s="3"/>
      <c r="F17076" s="6"/>
      <c r="G17076"/>
      <c r="H17076"/>
      <c r="I17076"/>
      <c r="J17076" s="5"/>
      <c r="K17076" s="5"/>
      <c r="L17076" s="8"/>
      <c r="M17076" s="11"/>
    </row>
    <row r="17077" spans="2:13" s="13" customFormat="1" x14ac:dyDescent="0.25">
      <c r="B17077"/>
      <c r="C17077" s="3"/>
      <c r="D17077" s="3"/>
      <c r="E17077" s="3"/>
      <c r="F17077" s="6"/>
      <c r="G17077"/>
      <c r="H17077"/>
      <c r="I17077"/>
      <c r="J17077" s="5"/>
      <c r="K17077" s="5"/>
      <c r="L17077" s="8"/>
      <c r="M17077" s="11"/>
    </row>
    <row r="17078" spans="2:13" s="13" customFormat="1" x14ac:dyDescent="0.25">
      <c r="B17078"/>
      <c r="C17078" s="3"/>
      <c r="D17078" s="3"/>
      <c r="E17078" s="3"/>
      <c r="F17078" s="6"/>
      <c r="G17078"/>
      <c r="H17078"/>
      <c r="I17078"/>
      <c r="J17078" s="5"/>
      <c r="K17078" s="5"/>
      <c r="L17078" s="8"/>
      <c r="M17078" s="11"/>
    </row>
    <row r="17079" spans="2:13" s="13" customFormat="1" x14ac:dyDescent="0.25">
      <c r="B17079"/>
      <c r="C17079" s="3"/>
      <c r="D17079" s="3"/>
      <c r="E17079" s="3"/>
      <c r="F17079" s="6"/>
      <c r="G17079"/>
      <c r="H17079"/>
      <c r="I17079"/>
      <c r="J17079" s="5"/>
      <c r="K17079" s="5"/>
      <c r="L17079" s="8"/>
      <c r="M17079" s="11"/>
    </row>
    <row r="17080" spans="2:13" s="13" customFormat="1" x14ac:dyDescent="0.25">
      <c r="B17080"/>
      <c r="C17080" s="3"/>
      <c r="D17080" s="3"/>
      <c r="E17080" s="3"/>
      <c r="F17080" s="6"/>
      <c r="G17080"/>
      <c r="H17080"/>
      <c r="I17080"/>
      <c r="J17080" s="5"/>
      <c r="K17080" s="5"/>
      <c r="L17080" s="8"/>
      <c r="M17080" s="11"/>
    </row>
    <row r="17081" spans="2:13" s="13" customFormat="1" x14ac:dyDescent="0.25">
      <c r="B17081"/>
      <c r="C17081" s="3"/>
      <c r="D17081" s="3"/>
      <c r="E17081" s="3"/>
      <c r="F17081" s="6"/>
      <c r="G17081"/>
      <c r="H17081"/>
      <c r="I17081"/>
      <c r="J17081" s="5"/>
      <c r="K17081" s="5"/>
      <c r="L17081" s="8"/>
      <c r="M17081" s="11"/>
    </row>
    <row r="17082" spans="2:13" s="13" customFormat="1" x14ac:dyDescent="0.25">
      <c r="B17082"/>
      <c r="C17082" s="3"/>
      <c r="D17082" s="3"/>
      <c r="E17082" s="3"/>
      <c r="F17082" s="6"/>
      <c r="G17082"/>
      <c r="H17082"/>
      <c r="I17082"/>
      <c r="J17082" s="5"/>
      <c r="K17082" s="5"/>
      <c r="L17082" s="8"/>
      <c r="M17082" s="11"/>
    </row>
    <row r="17083" spans="2:13" s="13" customFormat="1" x14ac:dyDescent="0.25">
      <c r="B17083"/>
      <c r="C17083" s="3"/>
      <c r="D17083" s="3"/>
      <c r="E17083" s="3"/>
      <c r="F17083" s="6"/>
      <c r="G17083"/>
      <c r="H17083"/>
      <c r="I17083"/>
      <c r="J17083" s="5"/>
      <c r="K17083" s="5"/>
      <c r="L17083" s="8"/>
      <c r="M17083" s="11"/>
    </row>
    <row r="17084" spans="2:13" s="13" customFormat="1" x14ac:dyDescent="0.25">
      <c r="B17084"/>
      <c r="C17084" s="3"/>
      <c r="D17084" s="3"/>
      <c r="E17084" s="3"/>
      <c r="F17084" s="6"/>
      <c r="G17084"/>
      <c r="H17084"/>
      <c r="I17084"/>
      <c r="J17084" s="5"/>
      <c r="K17084" s="5"/>
      <c r="L17084" s="8"/>
      <c r="M17084" s="11"/>
    </row>
    <row r="17085" spans="2:13" s="13" customFormat="1" x14ac:dyDescent="0.25">
      <c r="B17085"/>
      <c r="C17085" s="3"/>
      <c r="D17085" s="3"/>
      <c r="E17085" s="3"/>
      <c r="F17085" s="6"/>
      <c r="G17085"/>
      <c r="H17085"/>
      <c r="I17085"/>
      <c r="J17085" s="5"/>
      <c r="K17085" s="5"/>
      <c r="L17085" s="8"/>
      <c r="M17085" s="11"/>
    </row>
    <row r="17086" spans="2:13" s="13" customFormat="1" x14ac:dyDescent="0.25">
      <c r="B17086"/>
      <c r="C17086" s="3"/>
      <c r="D17086" s="3"/>
      <c r="E17086" s="3"/>
      <c r="F17086" s="6"/>
      <c r="G17086"/>
      <c r="H17086"/>
      <c r="I17086"/>
      <c r="J17086" s="5"/>
      <c r="K17086" s="5"/>
      <c r="L17086" s="8"/>
      <c r="M17086" s="11"/>
    </row>
    <row r="17087" spans="2:13" s="13" customFormat="1" x14ac:dyDescent="0.25">
      <c r="B17087"/>
      <c r="C17087" s="3"/>
      <c r="D17087" s="3"/>
      <c r="E17087" s="3"/>
      <c r="F17087" s="6"/>
      <c r="G17087"/>
      <c r="H17087"/>
      <c r="I17087"/>
      <c r="J17087" s="5"/>
      <c r="K17087" s="5"/>
      <c r="L17087" s="8"/>
      <c r="M17087" s="11"/>
    </row>
    <row r="17088" spans="2:13" s="13" customFormat="1" x14ac:dyDescent="0.25">
      <c r="B17088"/>
      <c r="C17088" s="3"/>
      <c r="D17088" s="3"/>
      <c r="E17088" s="3"/>
      <c r="F17088" s="6"/>
      <c r="G17088"/>
      <c r="H17088"/>
      <c r="I17088"/>
      <c r="J17088" s="5"/>
      <c r="K17088" s="5"/>
      <c r="L17088" s="8"/>
      <c r="M17088" s="11"/>
    </row>
    <row r="17089" spans="2:13" s="13" customFormat="1" x14ac:dyDescent="0.25">
      <c r="B17089"/>
      <c r="C17089" s="3"/>
      <c r="D17089" s="3"/>
      <c r="E17089" s="3"/>
      <c r="F17089" s="6"/>
      <c r="G17089"/>
      <c r="H17089"/>
      <c r="I17089"/>
      <c r="J17089" s="5"/>
      <c r="K17089" s="5"/>
      <c r="L17089" s="8"/>
      <c r="M17089" s="11"/>
    </row>
    <row r="17090" spans="2:13" s="13" customFormat="1" x14ac:dyDescent="0.25">
      <c r="B17090"/>
      <c r="C17090" s="3"/>
      <c r="D17090" s="3"/>
      <c r="E17090" s="3"/>
      <c r="F17090" s="6"/>
      <c r="G17090"/>
      <c r="H17090"/>
      <c r="I17090"/>
      <c r="J17090" s="5"/>
      <c r="K17090" s="5"/>
      <c r="L17090" s="8"/>
      <c r="M17090" s="11"/>
    </row>
    <row r="17091" spans="2:13" s="13" customFormat="1" x14ac:dyDescent="0.25">
      <c r="B17091"/>
      <c r="C17091" s="3"/>
      <c r="D17091" s="3"/>
      <c r="E17091" s="3"/>
      <c r="F17091" s="6"/>
      <c r="G17091"/>
      <c r="H17091"/>
      <c r="I17091"/>
      <c r="J17091" s="5"/>
      <c r="K17091" s="5"/>
      <c r="L17091" s="8"/>
      <c r="M17091" s="11"/>
    </row>
    <row r="17092" spans="2:13" s="13" customFormat="1" x14ac:dyDescent="0.25">
      <c r="B17092"/>
      <c r="C17092" s="3"/>
      <c r="D17092" s="3"/>
      <c r="E17092" s="3"/>
      <c r="F17092" s="6"/>
      <c r="G17092"/>
      <c r="H17092"/>
      <c r="I17092"/>
      <c r="J17092" s="5"/>
      <c r="K17092" s="5"/>
      <c r="L17092" s="8"/>
      <c r="M17092" s="11"/>
    </row>
    <row r="17093" spans="2:13" s="13" customFormat="1" x14ac:dyDescent="0.25">
      <c r="B17093"/>
      <c r="C17093" s="3"/>
      <c r="D17093" s="3"/>
      <c r="E17093" s="3"/>
      <c r="F17093" s="6"/>
      <c r="G17093"/>
      <c r="H17093"/>
      <c r="I17093"/>
      <c r="J17093" s="5"/>
      <c r="K17093" s="5"/>
      <c r="L17093" s="8"/>
      <c r="M17093" s="11"/>
    </row>
    <row r="17094" spans="2:13" s="13" customFormat="1" x14ac:dyDescent="0.25">
      <c r="B17094"/>
      <c r="C17094" s="3"/>
      <c r="D17094" s="3"/>
      <c r="E17094" s="3"/>
      <c r="F17094" s="6"/>
      <c r="G17094"/>
      <c r="H17094"/>
      <c r="I17094"/>
      <c r="J17094" s="5"/>
      <c r="K17094" s="5"/>
      <c r="L17094" s="8"/>
      <c r="M17094" s="11"/>
    </row>
    <row r="17095" spans="2:13" s="13" customFormat="1" x14ac:dyDescent="0.25">
      <c r="B17095"/>
      <c r="C17095" s="3"/>
      <c r="D17095" s="3"/>
      <c r="E17095" s="3"/>
      <c r="F17095" s="6"/>
      <c r="G17095"/>
      <c r="H17095"/>
      <c r="I17095"/>
      <c r="J17095" s="5"/>
      <c r="K17095" s="5"/>
      <c r="L17095" s="8"/>
      <c r="M17095" s="11"/>
    </row>
    <row r="17096" spans="2:13" s="13" customFormat="1" x14ac:dyDescent="0.25">
      <c r="B17096"/>
      <c r="C17096" s="3"/>
      <c r="D17096" s="3"/>
      <c r="E17096" s="3"/>
      <c r="F17096" s="6"/>
      <c r="G17096"/>
      <c r="H17096"/>
      <c r="I17096"/>
      <c r="J17096" s="5"/>
      <c r="K17096" s="5"/>
      <c r="L17096" s="8"/>
      <c r="M17096" s="11"/>
    </row>
    <row r="17097" spans="2:13" s="13" customFormat="1" x14ac:dyDescent="0.25">
      <c r="B17097"/>
      <c r="C17097" s="3"/>
      <c r="D17097" s="3"/>
      <c r="E17097" s="3"/>
      <c r="F17097" s="6"/>
      <c r="G17097"/>
      <c r="H17097"/>
      <c r="I17097"/>
      <c r="J17097" s="5"/>
      <c r="K17097" s="5"/>
      <c r="L17097" s="8"/>
      <c r="M17097" s="11"/>
    </row>
    <row r="17098" spans="2:13" s="13" customFormat="1" x14ac:dyDescent="0.25">
      <c r="B17098"/>
      <c r="C17098" s="3"/>
      <c r="D17098" s="3"/>
      <c r="E17098" s="3"/>
      <c r="F17098" s="6"/>
      <c r="G17098"/>
      <c r="H17098"/>
      <c r="I17098"/>
      <c r="J17098" s="5"/>
      <c r="K17098" s="5"/>
      <c r="L17098" s="8"/>
      <c r="M17098" s="11"/>
    </row>
    <row r="17099" spans="2:13" s="13" customFormat="1" x14ac:dyDescent="0.25">
      <c r="B17099"/>
      <c r="C17099" s="3"/>
      <c r="D17099" s="3"/>
      <c r="E17099" s="3"/>
      <c r="F17099" s="6"/>
      <c r="G17099"/>
      <c r="H17099"/>
      <c r="I17099"/>
      <c r="J17099" s="5"/>
      <c r="K17099" s="5"/>
      <c r="L17099" s="8"/>
      <c r="M17099" s="11"/>
    </row>
    <row r="17100" spans="2:13" s="13" customFormat="1" x14ac:dyDescent="0.25">
      <c r="B17100"/>
      <c r="C17100" s="3"/>
      <c r="D17100" s="3"/>
      <c r="E17100" s="3"/>
      <c r="F17100" s="6"/>
      <c r="G17100"/>
      <c r="H17100"/>
      <c r="I17100"/>
      <c r="J17100" s="5"/>
      <c r="K17100" s="5"/>
      <c r="L17100" s="8"/>
      <c r="M17100" s="11"/>
    </row>
    <row r="17101" spans="2:13" s="13" customFormat="1" x14ac:dyDescent="0.25">
      <c r="B17101"/>
      <c r="C17101" s="3"/>
      <c r="D17101" s="3"/>
      <c r="E17101" s="3"/>
      <c r="F17101" s="6"/>
      <c r="G17101"/>
      <c r="H17101"/>
      <c r="I17101"/>
      <c r="J17101" s="5"/>
      <c r="K17101" s="5"/>
      <c r="L17101" s="8"/>
      <c r="M17101" s="11"/>
    </row>
    <row r="17102" spans="2:13" s="13" customFormat="1" x14ac:dyDescent="0.25">
      <c r="B17102"/>
      <c r="C17102" s="3"/>
      <c r="D17102" s="3"/>
      <c r="E17102" s="3"/>
      <c r="F17102" s="6"/>
      <c r="G17102"/>
      <c r="H17102"/>
      <c r="I17102"/>
      <c r="J17102" s="5"/>
      <c r="K17102" s="5"/>
      <c r="L17102" s="8"/>
      <c r="M17102" s="11"/>
    </row>
    <row r="17103" spans="2:13" s="13" customFormat="1" x14ac:dyDescent="0.25">
      <c r="B17103"/>
      <c r="C17103" s="3"/>
      <c r="D17103" s="3"/>
      <c r="E17103" s="3"/>
      <c r="F17103" s="6"/>
      <c r="G17103"/>
      <c r="H17103"/>
      <c r="I17103"/>
      <c r="J17103" s="5"/>
      <c r="K17103" s="5"/>
      <c r="L17103" s="8"/>
      <c r="M17103" s="11"/>
    </row>
    <row r="17104" spans="2:13" s="13" customFormat="1" x14ac:dyDescent="0.25">
      <c r="B17104"/>
      <c r="C17104" s="3"/>
      <c r="D17104" s="3"/>
      <c r="E17104" s="3"/>
      <c r="F17104" s="6"/>
      <c r="G17104"/>
      <c r="H17104"/>
      <c r="I17104"/>
      <c r="J17104" s="5"/>
      <c r="K17104" s="5"/>
      <c r="L17104" s="8"/>
      <c r="M17104" s="11"/>
    </row>
    <row r="17105" spans="2:13" s="13" customFormat="1" x14ac:dyDescent="0.25">
      <c r="B17105"/>
      <c r="C17105" s="3"/>
      <c r="D17105" s="3"/>
      <c r="E17105" s="3"/>
      <c r="F17105" s="6"/>
      <c r="G17105"/>
      <c r="H17105"/>
      <c r="I17105"/>
      <c r="J17105" s="5"/>
      <c r="K17105" s="5"/>
      <c r="L17105" s="8"/>
      <c r="M17105" s="11"/>
    </row>
    <row r="17106" spans="2:13" s="13" customFormat="1" x14ac:dyDescent="0.25">
      <c r="B17106"/>
      <c r="C17106" s="3"/>
      <c r="D17106" s="3"/>
      <c r="E17106" s="3"/>
      <c r="F17106" s="6"/>
      <c r="G17106"/>
      <c r="H17106"/>
      <c r="I17106"/>
      <c r="J17106" s="5"/>
      <c r="K17106" s="5"/>
      <c r="L17106" s="8"/>
      <c r="M17106" s="11"/>
    </row>
    <row r="17107" spans="2:13" s="13" customFormat="1" x14ac:dyDescent="0.25">
      <c r="B17107"/>
      <c r="C17107" s="3"/>
      <c r="D17107" s="3"/>
      <c r="E17107" s="3"/>
      <c r="F17107" s="6"/>
      <c r="G17107"/>
      <c r="H17107"/>
      <c r="I17107"/>
      <c r="J17107" s="5"/>
      <c r="K17107" s="5"/>
      <c r="L17107" s="8"/>
      <c r="M17107" s="11"/>
    </row>
    <row r="17108" spans="2:13" s="13" customFormat="1" x14ac:dyDescent="0.25">
      <c r="B17108"/>
      <c r="C17108" s="3"/>
      <c r="D17108" s="3"/>
      <c r="E17108" s="3"/>
      <c r="F17108" s="6"/>
      <c r="G17108"/>
      <c r="H17108"/>
      <c r="I17108"/>
      <c r="J17108" s="5"/>
      <c r="K17108" s="5"/>
      <c r="L17108" s="8"/>
      <c r="M17108" s="11"/>
    </row>
    <row r="17109" spans="2:13" s="13" customFormat="1" x14ac:dyDescent="0.25">
      <c r="B17109"/>
      <c r="C17109" s="3"/>
      <c r="D17109" s="3"/>
      <c r="E17109" s="3"/>
      <c r="F17109" s="6"/>
      <c r="G17109"/>
      <c r="H17109"/>
      <c r="I17109"/>
      <c r="J17109" s="5"/>
      <c r="K17109" s="5"/>
      <c r="L17109" s="8"/>
      <c r="M17109" s="11"/>
    </row>
    <row r="17110" spans="2:13" s="13" customFormat="1" x14ac:dyDescent="0.25">
      <c r="B17110"/>
      <c r="C17110" s="3"/>
      <c r="D17110" s="3"/>
      <c r="E17110" s="3"/>
      <c r="F17110" s="6"/>
      <c r="G17110"/>
      <c r="H17110"/>
      <c r="I17110"/>
      <c r="J17110" s="5"/>
      <c r="K17110" s="5"/>
      <c r="L17110" s="8"/>
      <c r="M17110" s="11"/>
    </row>
    <row r="17111" spans="2:13" s="13" customFormat="1" x14ac:dyDescent="0.25">
      <c r="B17111"/>
      <c r="C17111" s="3"/>
      <c r="D17111" s="3"/>
      <c r="E17111" s="3"/>
      <c r="F17111" s="6"/>
      <c r="G17111"/>
      <c r="H17111"/>
      <c r="I17111"/>
      <c r="J17111" s="5"/>
      <c r="K17111" s="5"/>
      <c r="L17111" s="8"/>
      <c r="M17111" s="11"/>
    </row>
    <row r="17112" spans="2:13" s="13" customFormat="1" x14ac:dyDescent="0.25">
      <c r="B17112"/>
      <c r="C17112" s="3"/>
      <c r="D17112" s="3"/>
      <c r="E17112" s="3"/>
      <c r="F17112" s="6"/>
      <c r="G17112"/>
      <c r="H17112"/>
      <c r="I17112"/>
      <c r="J17112" s="5"/>
      <c r="K17112" s="5"/>
      <c r="L17112" s="8"/>
      <c r="M17112" s="11"/>
    </row>
    <row r="17113" spans="2:13" s="13" customFormat="1" x14ac:dyDescent="0.25">
      <c r="B17113"/>
      <c r="C17113" s="3"/>
      <c r="D17113" s="3"/>
      <c r="E17113" s="3"/>
      <c r="F17113" s="6"/>
      <c r="G17113"/>
      <c r="H17113"/>
      <c r="I17113"/>
      <c r="J17113" s="5"/>
      <c r="K17113" s="5"/>
      <c r="L17113" s="8"/>
      <c r="M17113" s="11"/>
    </row>
    <row r="17114" spans="2:13" s="13" customFormat="1" x14ac:dyDescent="0.25">
      <c r="B17114"/>
      <c r="C17114" s="3"/>
      <c r="D17114" s="3"/>
      <c r="E17114" s="3"/>
      <c r="F17114" s="6"/>
      <c r="G17114"/>
      <c r="H17114"/>
      <c r="I17114"/>
      <c r="J17114" s="5"/>
      <c r="K17114" s="5"/>
      <c r="L17114" s="8"/>
      <c r="M17114" s="11"/>
    </row>
    <row r="17115" spans="2:13" s="13" customFormat="1" x14ac:dyDescent="0.25">
      <c r="B17115"/>
      <c r="C17115" s="3"/>
      <c r="D17115" s="3"/>
      <c r="E17115" s="3"/>
      <c r="F17115" s="6"/>
      <c r="G17115"/>
      <c r="H17115"/>
      <c r="I17115"/>
      <c r="J17115" s="5"/>
      <c r="K17115" s="5"/>
      <c r="L17115" s="8"/>
      <c r="M17115" s="11"/>
    </row>
    <row r="17116" spans="2:13" s="13" customFormat="1" x14ac:dyDescent="0.25">
      <c r="B17116"/>
      <c r="C17116" s="3"/>
      <c r="D17116" s="3"/>
      <c r="E17116" s="3"/>
      <c r="F17116" s="6"/>
      <c r="G17116"/>
      <c r="H17116"/>
      <c r="I17116"/>
      <c r="J17116" s="5"/>
      <c r="K17116" s="5"/>
      <c r="L17116" s="8"/>
      <c r="M17116" s="11"/>
    </row>
    <row r="17117" spans="2:13" s="13" customFormat="1" x14ac:dyDescent="0.25">
      <c r="B17117"/>
      <c r="C17117" s="3"/>
      <c r="D17117" s="3"/>
      <c r="E17117" s="3"/>
      <c r="F17117" s="6"/>
      <c r="G17117"/>
      <c r="H17117"/>
      <c r="I17117"/>
      <c r="J17117" s="5"/>
      <c r="K17117" s="5"/>
      <c r="L17117" s="8"/>
      <c r="M17117" s="11"/>
    </row>
    <row r="17118" spans="2:13" s="13" customFormat="1" x14ac:dyDescent="0.25">
      <c r="B17118"/>
      <c r="C17118" s="3"/>
      <c r="D17118" s="3"/>
      <c r="E17118" s="3"/>
      <c r="F17118" s="6"/>
      <c r="G17118"/>
      <c r="H17118"/>
      <c r="I17118"/>
      <c r="J17118" s="5"/>
      <c r="K17118" s="5"/>
      <c r="L17118" s="8"/>
      <c r="M17118" s="11"/>
    </row>
    <row r="17119" spans="2:13" s="13" customFormat="1" x14ac:dyDescent="0.25">
      <c r="B17119"/>
      <c r="C17119" s="3"/>
      <c r="D17119" s="3"/>
      <c r="E17119" s="3"/>
      <c r="F17119" s="6"/>
      <c r="G17119"/>
      <c r="H17119"/>
      <c r="I17119"/>
      <c r="J17119" s="5"/>
      <c r="K17119" s="5"/>
      <c r="L17119" s="8"/>
      <c r="M17119" s="11"/>
    </row>
    <row r="17120" spans="2:13" s="13" customFormat="1" x14ac:dyDescent="0.25">
      <c r="B17120"/>
      <c r="C17120" s="3"/>
      <c r="D17120" s="3"/>
      <c r="E17120" s="3"/>
      <c r="F17120" s="6"/>
      <c r="G17120"/>
      <c r="H17120"/>
      <c r="I17120"/>
      <c r="J17120" s="5"/>
      <c r="K17120" s="5"/>
      <c r="L17120" s="8"/>
      <c r="M17120" s="11"/>
    </row>
    <row r="17121" spans="2:13" s="13" customFormat="1" x14ac:dyDescent="0.25">
      <c r="B17121"/>
      <c r="C17121" s="3"/>
      <c r="D17121" s="3"/>
      <c r="E17121" s="3"/>
      <c r="F17121" s="6"/>
      <c r="G17121"/>
      <c r="H17121"/>
      <c r="I17121"/>
      <c r="J17121" s="5"/>
      <c r="K17121" s="5"/>
      <c r="L17121" s="8"/>
      <c r="M17121" s="11"/>
    </row>
    <row r="17122" spans="2:13" s="13" customFormat="1" x14ac:dyDescent="0.25">
      <c r="B17122"/>
      <c r="C17122" s="3"/>
      <c r="D17122" s="3"/>
      <c r="E17122" s="3"/>
      <c r="F17122" s="6"/>
      <c r="G17122"/>
      <c r="H17122"/>
      <c r="I17122"/>
      <c r="J17122" s="5"/>
      <c r="K17122" s="5"/>
      <c r="L17122" s="8"/>
      <c r="M17122" s="11"/>
    </row>
    <row r="17123" spans="2:13" s="13" customFormat="1" x14ac:dyDescent="0.25">
      <c r="B17123"/>
      <c r="C17123" s="3"/>
      <c r="D17123" s="3"/>
      <c r="E17123" s="3"/>
      <c r="F17123" s="6"/>
      <c r="G17123"/>
      <c r="H17123"/>
      <c r="I17123"/>
      <c r="J17123" s="5"/>
      <c r="K17123" s="5"/>
      <c r="L17123" s="8"/>
      <c r="M17123" s="11"/>
    </row>
    <row r="17124" spans="2:13" s="13" customFormat="1" x14ac:dyDescent="0.25">
      <c r="B17124"/>
      <c r="C17124" s="3"/>
      <c r="D17124" s="3"/>
      <c r="E17124" s="3"/>
      <c r="F17124" s="6"/>
      <c r="G17124"/>
      <c r="H17124"/>
      <c r="I17124"/>
      <c r="J17124" s="5"/>
      <c r="K17124" s="5"/>
      <c r="L17124" s="8"/>
      <c r="M17124" s="11"/>
    </row>
    <row r="17125" spans="2:13" s="13" customFormat="1" x14ac:dyDescent="0.25">
      <c r="B17125"/>
      <c r="C17125" s="3"/>
      <c r="D17125" s="3"/>
      <c r="E17125" s="3"/>
      <c r="F17125" s="6"/>
      <c r="G17125"/>
      <c r="H17125"/>
      <c r="I17125"/>
      <c r="J17125" s="5"/>
      <c r="K17125" s="5"/>
      <c r="L17125" s="8"/>
      <c r="M17125" s="11"/>
    </row>
    <row r="17126" spans="2:13" s="13" customFormat="1" x14ac:dyDescent="0.25">
      <c r="B17126"/>
      <c r="C17126" s="3"/>
      <c r="D17126" s="3"/>
      <c r="E17126" s="3"/>
      <c r="F17126" s="6"/>
      <c r="G17126"/>
      <c r="H17126"/>
      <c r="I17126"/>
      <c r="J17126" s="5"/>
      <c r="K17126" s="5"/>
      <c r="L17126" s="8"/>
      <c r="M17126" s="11"/>
    </row>
    <row r="17127" spans="2:13" s="13" customFormat="1" x14ac:dyDescent="0.25">
      <c r="B17127"/>
      <c r="C17127" s="3"/>
      <c r="D17127" s="3"/>
      <c r="E17127" s="3"/>
      <c r="F17127" s="6"/>
      <c r="G17127"/>
      <c r="H17127"/>
      <c r="I17127"/>
      <c r="J17127" s="5"/>
      <c r="K17127" s="5"/>
      <c r="L17127" s="8"/>
      <c r="M17127" s="11"/>
    </row>
    <row r="17128" spans="2:13" s="13" customFormat="1" x14ac:dyDescent="0.25">
      <c r="B17128"/>
      <c r="C17128" s="3"/>
      <c r="D17128" s="3"/>
      <c r="E17128" s="3"/>
      <c r="F17128" s="6"/>
      <c r="G17128"/>
      <c r="H17128"/>
      <c r="I17128"/>
      <c r="J17128" s="5"/>
      <c r="K17128" s="5"/>
      <c r="L17128" s="8"/>
      <c r="M17128" s="11"/>
    </row>
    <row r="17129" spans="2:13" s="13" customFormat="1" x14ac:dyDescent="0.25">
      <c r="B17129"/>
      <c r="C17129" s="3"/>
      <c r="D17129" s="3"/>
      <c r="E17129" s="3"/>
      <c r="F17129" s="6"/>
      <c r="G17129"/>
      <c r="H17129"/>
      <c r="I17129"/>
      <c r="J17129" s="5"/>
      <c r="K17129" s="5"/>
      <c r="L17129" s="8"/>
      <c r="M17129" s="11"/>
    </row>
    <row r="17130" spans="2:13" s="13" customFormat="1" x14ac:dyDescent="0.25">
      <c r="B17130"/>
      <c r="C17130" s="3"/>
      <c r="D17130" s="3"/>
      <c r="E17130" s="3"/>
      <c r="F17130" s="6"/>
      <c r="G17130"/>
      <c r="H17130"/>
      <c r="I17130"/>
      <c r="J17130" s="5"/>
      <c r="K17130" s="5"/>
      <c r="L17130" s="8"/>
      <c r="M17130" s="11"/>
    </row>
    <row r="17131" spans="2:13" s="13" customFormat="1" x14ac:dyDescent="0.25">
      <c r="B17131"/>
      <c r="C17131" s="3"/>
      <c r="D17131" s="3"/>
      <c r="E17131" s="3"/>
      <c r="F17131" s="6"/>
      <c r="G17131"/>
      <c r="H17131"/>
      <c r="I17131"/>
      <c r="J17131" s="5"/>
      <c r="K17131" s="5"/>
      <c r="L17131" s="8"/>
      <c r="M17131" s="11"/>
    </row>
    <row r="17132" spans="2:13" s="13" customFormat="1" x14ac:dyDescent="0.25">
      <c r="B17132"/>
      <c r="C17132" s="3"/>
      <c r="D17132" s="3"/>
      <c r="E17132" s="3"/>
      <c r="F17132" s="6"/>
      <c r="G17132"/>
      <c r="H17132"/>
      <c r="I17132"/>
      <c r="J17132" s="5"/>
      <c r="K17132" s="5"/>
      <c r="L17132" s="8"/>
      <c r="M17132" s="11"/>
    </row>
    <row r="17133" spans="2:13" s="13" customFormat="1" x14ac:dyDescent="0.25">
      <c r="B17133"/>
      <c r="C17133" s="3"/>
      <c r="D17133" s="3"/>
      <c r="E17133" s="3"/>
      <c r="F17133" s="6"/>
      <c r="G17133"/>
      <c r="H17133"/>
      <c r="I17133"/>
      <c r="J17133" s="5"/>
      <c r="K17133" s="5"/>
      <c r="L17133" s="8"/>
      <c r="M17133" s="11"/>
    </row>
    <row r="17134" spans="2:13" s="13" customFormat="1" x14ac:dyDescent="0.25">
      <c r="B17134"/>
      <c r="C17134" s="3"/>
      <c r="D17134" s="3"/>
      <c r="E17134" s="3"/>
      <c r="F17134" s="6"/>
      <c r="G17134"/>
      <c r="H17134"/>
      <c r="I17134"/>
      <c r="J17134" s="5"/>
      <c r="K17134" s="5"/>
      <c r="L17134" s="8"/>
      <c r="M17134" s="11"/>
    </row>
    <row r="17135" spans="2:13" s="13" customFormat="1" x14ac:dyDescent="0.25">
      <c r="B17135"/>
      <c r="C17135" s="3"/>
      <c r="D17135" s="3"/>
      <c r="E17135" s="3"/>
      <c r="F17135" s="6"/>
      <c r="G17135"/>
      <c r="H17135"/>
      <c r="I17135"/>
      <c r="J17135" s="5"/>
      <c r="K17135" s="5"/>
      <c r="L17135" s="8"/>
      <c r="M17135" s="11"/>
    </row>
    <row r="17136" spans="2:13" s="13" customFormat="1" x14ac:dyDescent="0.25">
      <c r="B17136"/>
      <c r="C17136" s="3"/>
      <c r="D17136" s="3"/>
      <c r="E17136" s="3"/>
      <c r="F17136" s="6"/>
      <c r="G17136"/>
      <c r="H17136"/>
      <c r="I17136"/>
      <c r="J17136" s="5"/>
      <c r="K17136" s="5"/>
      <c r="L17136" s="8"/>
      <c r="M17136" s="11"/>
    </row>
    <row r="17137" spans="2:13" s="13" customFormat="1" x14ac:dyDescent="0.25">
      <c r="B17137"/>
      <c r="C17137" s="3"/>
      <c r="D17137" s="3"/>
      <c r="E17137" s="3"/>
      <c r="F17137" s="6"/>
      <c r="G17137"/>
      <c r="H17137"/>
      <c r="I17137"/>
      <c r="J17137" s="5"/>
      <c r="K17137" s="5"/>
      <c r="L17137" s="8"/>
      <c r="M17137" s="11"/>
    </row>
    <row r="17138" spans="2:13" s="13" customFormat="1" x14ac:dyDescent="0.25">
      <c r="B17138"/>
      <c r="C17138" s="3"/>
      <c r="D17138" s="3"/>
      <c r="E17138" s="3"/>
      <c r="F17138" s="6"/>
      <c r="G17138"/>
      <c r="H17138"/>
      <c r="I17138"/>
      <c r="J17138" s="5"/>
      <c r="K17138" s="5"/>
      <c r="L17138" s="8"/>
      <c r="M17138" s="11"/>
    </row>
    <row r="17139" spans="2:13" s="13" customFormat="1" x14ac:dyDescent="0.25">
      <c r="B17139"/>
      <c r="C17139" s="3"/>
      <c r="D17139" s="3"/>
      <c r="E17139" s="3"/>
      <c r="F17139" s="6"/>
      <c r="G17139"/>
      <c r="H17139"/>
      <c r="I17139"/>
      <c r="J17139" s="5"/>
      <c r="K17139" s="5"/>
      <c r="L17139" s="8"/>
      <c r="M17139" s="11"/>
    </row>
    <row r="17140" spans="2:13" s="13" customFormat="1" x14ac:dyDescent="0.25">
      <c r="B17140"/>
      <c r="C17140" s="3"/>
      <c r="D17140" s="3"/>
      <c r="E17140" s="3"/>
      <c r="F17140" s="6"/>
      <c r="G17140"/>
      <c r="H17140"/>
      <c r="I17140"/>
      <c r="J17140" s="5"/>
      <c r="K17140" s="5"/>
      <c r="L17140" s="8"/>
      <c r="M17140" s="11"/>
    </row>
    <row r="17141" spans="2:13" s="13" customFormat="1" x14ac:dyDescent="0.25">
      <c r="B17141"/>
      <c r="C17141" s="3"/>
      <c r="D17141" s="3"/>
      <c r="E17141" s="3"/>
      <c r="F17141" s="6"/>
      <c r="G17141"/>
      <c r="H17141"/>
      <c r="I17141"/>
      <c r="J17141" s="5"/>
      <c r="K17141" s="5"/>
      <c r="L17141" s="8"/>
      <c r="M17141" s="11"/>
    </row>
    <row r="17142" spans="2:13" s="13" customFormat="1" x14ac:dyDescent="0.25">
      <c r="B17142"/>
      <c r="C17142" s="3"/>
      <c r="D17142" s="3"/>
      <c r="E17142" s="3"/>
      <c r="F17142" s="6"/>
      <c r="G17142"/>
      <c r="H17142"/>
      <c r="I17142"/>
      <c r="J17142" s="5"/>
      <c r="K17142" s="5"/>
      <c r="L17142" s="8"/>
      <c r="M17142" s="11"/>
    </row>
    <row r="17143" spans="2:13" s="13" customFormat="1" x14ac:dyDescent="0.25">
      <c r="B17143"/>
      <c r="C17143" s="3"/>
      <c r="D17143" s="3"/>
      <c r="E17143" s="3"/>
      <c r="F17143" s="6"/>
      <c r="G17143"/>
      <c r="H17143"/>
      <c r="I17143"/>
      <c r="J17143" s="5"/>
      <c r="K17143" s="5"/>
      <c r="L17143" s="8"/>
      <c r="M17143" s="11"/>
    </row>
    <row r="17144" spans="2:13" s="13" customFormat="1" x14ac:dyDescent="0.25">
      <c r="B17144"/>
      <c r="C17144" s="3"/>
      <c r="D17144" s="3"/>
      <c r="E17144" s="3"/>
      <c r="F17144" s="6"/>
      <c r="G17144"/>
      <c r="H17144"/>
      <c r="I17144"/>
      <c r="J17144" s="5"/>
      <c r="K17144" s="5"/>
      <c r="L17144" s="8"/>
      <c r="M17144" s="11"/>
    </row>
    <row r="17145" spans="2:13" s="13" customFormat="1" x14ac:dyDescent="0.25">
      <c r="B17145"/>
      <c r="C17145" s="3"/>
      <c r="D17145" s="3"/>
      <c r="E17145" s="3"/>
      <c r="F17145" s="6"/>
      <c r="G17145"/>
      <c r="H17145"/>
      <c r="I17145"/>
      <c r="J17145" s="5"/>
      <c r="K17145" s="5"/>
      <c r="L17145" s="8"/>
      <c r="M17145" s="11"/>
    </row>
    <row r="17146" spans="2:13" s="13" customFormat="1" x14ac:dyDescent="0.25">
      <c r="B17146"/>
      <c r="C17146" s="3"/>
      <c r="D17146" s="3"/>
      <c r="E17146" s="3"/>
      <c r="F17146" s="6"/>
      <c r="G17146"/>
      <c r="H17146"/>
      <c r="I17146"/>
      <c r="J17146" s="5"/>
      <c r="K17146" s="5"/>
      <c r="L17146" s="8"/>
      <c r="M17146" s="11"/>
    </row>
    <row r="17147" spans="2:13" s="13" customFormat="1" x14ac:dyDescent="0.25">
      <c r="B17147"/>
      <c r="C17147" s="3"/>
      <c r="D17147" s="3"/>
      <c r="E17147" s="3"/>
      <c r="F17147" s="6"/>
      <c r="G17147"/>
      <c r="H17147"/>
      <c r="I17147"/>
      <c r="J17147" s="5"/>
      <c r="K17147" s="5"/>
      <c r="L17147" s="8"/>
      <c r="M17147" s="11"/>
    </row>
    <row r="17148" spans="2:13" s="13" customFormat="1" x14ac:dyDescent="0.25">
      <c r="B17148"/>
      <c r="C17148" s="3"/>
      <c r="D17148" s="3"/>
      <c r="E17148" s="3"/>
      <c r="F17148" s="6"/>
      <c r="G17148"/>
      <c r="H17148"/>
      <c r="I17148"/>
      <c r="J17148" s="5"/>
      <c r="K17148" s="5"/>
      <c r="L17148" s="6"/>
      <c r="M17148" s="11"/>
    </row>
    <row r="17149" spans="2:13" s="13" customFormat="1" x14ac:dyDescent="0.25">
      <c r="B17149"/>
      <c r="C17149" s="3"/>
      <c r="D17149" s="3"/>
      <c r="E17149" s="3"/>
      <c r="F17149" s="6"/>
      <c r="G17149"/>
      <c r="H17149"/>
      <c r="I17149"/>
      <c r="J17149" s="5"/>
      <c r="K17149" s="5"/>
      <c r="L17149" s="8"/>
      <c r="M17149" s="11"/>
    </row>
    <row r="17150" spans="2:13" s="13" customFormat="1" x14ac:dyDescent="0.25">
      <c r="B17150"/>
      <c r="C17150" s="3"/>
      <c r="D17150" s="3"/>
      <c r="E17150" s="3"/>
      <c r="F17150" s="6"/>
      <c r="G17150"/>
      <c r="H17150"/>
      <c r="I17150"/>
      <c r="J17150" s="5"/>
      <c r="K17150" s="5"/>
      <c r="L17150" s="8"/>
      <c r="M17150" s="11"/>
    </row>
    <row r="17151" spans="2:13" s="13" customFormat="1" x14ac:dyDescent="0.25">
      <c r="B17151"/>
      <c r="C17151" s="3"/>
      <c r="D17151" s="3"/>
      <c r="E17151" s="3"/>
      <c r="F17151" s="6"/>
      <c r="G17151"/>
      <c r="H17151"/>
      <c r="I17151"/>
      <c r="J17151" s="5"/>
      <c r="K17151" s="5"/>
      <c r="L17151" s="8"/>
      <c r="M17151" s="11"/>
    </row>
    <row r="17152" spans="2:13" s="13" customFormat="1" x14ac:dyDescent="0.25">
      <c r="B17152"/>
      <c r="C17152" s="3"/>
      <c r="D17152" s="3"/>
      <c r="E17152" s="3"/>
      <c r="F17152" s="6"/>
      <c r="G17152"/>
      <c r="H17152"/>
      <c r="I17152"/>
      <c r="J17152" s="5"/>
      <c r="K17152" s="5"/>
      <c r="L17152" s="8"/>
      <c r="M17152" s="11"/>
    </row>
    <row r="17153" spans="2:13" s="13" customFormat="1" x14ac:dyDescent="0.25">
      <c r="B17153"/>
      <c r="C17153" s="3"/>
      <c r="D17153" s="3"/>
      <c r="E17153" s="3"/>
      <c r="F17153" s="6"/>
      <c r="G17153"/>
      <c r="H17153"/>
      <c r="I17153"/>
      <c r="J17153" s="5"/>
      <c r="K17153" s="5"/>
      <c r="L17153" s="8"/>
      <c r="M17153" s="11"/>
    </row>
    <row r="17154" spans="2:13" s="13" customFormat="1" x14ac:dyDescent="0.25">
      <c r="B17154"/>
      <c r="C17154" s="3"/>
      <c r="D17154" s="3"/>
      <c r="E17154" s="3"/>
      <c r="F17154" s="6"/>
      <c r="G17154"/>
      <c r="H17154"/>
      <c r="I17154"/>
      <c r="J17154" s="5"/>
      <c r="K17154" s="5"/>
      <c r="L17154" s="8"/>
      <c r="M17154" s="11"/>
    </row>
    <row r="17155" spans="2:13" s="13" customFormat="1" x14ac:dyDescent="0.25">
      <c r="B17155"/>
      <c r="C17155" s="3"/>
      <c r="D17155" s="3"/>
      <c r="E17155" s="3"/>
      <c r="F17155" s="6"/>
      <c r="G17155"/>
      <c r="H17155"/>
      <c r="I17155"/>
      <c r="J17155" s="5"/>
      <c r="K17155" s="5"/>
      <c r="L17155" s="8"/>
      <c r="M17155" s="11"/>
    </row>
    <row r="17156" spans="2:13" s="13" customFormat="1" x14ac:dyDescent="0.25">
      <c r="B17156"/>
      <c r="C17156" s="3"/>
      <c r="D17156" s="3"/>
      <c r="E17156" s="3"/>
      <c r="F17156" s="6"/>
      <c r="G17156"/>
      <c r="H17156"/>
      <c r="I17156"/>
      <c r="J17156" s="5"/>
      <c r="K17156" s="5"/>
      <c r="L17156" s="8"/>
      <c r="M17156" s="11"/>
    </row>
    <row r="17157" spans="2:13" s="13" customFormat="1" x14ac:dyDescent="0.25">
      <c r="B17157"/>
      <c r="C17157" s="3"/>
      <c r="D17157" s="3"/>
      <c r="E17157" s="3"/>
      <c r="F17157" s="6"/>
      <c r="G17157"/>
      <c r="H17157"/>
      <c r="I17157"/>
      <c r="J17157" s="5"/>
      <c r="K17157" s="5"/>
      <c r="L17157" s="8"/>
      <c r="M17157" s="11"/>
    </row>
    <row r="17158" spans="2:13" s="13" customFormat="1" x14ac:dyDescent="0.25">
      <c r="B17158"/>
      <c r="C17158" s="3"/>
      <c r="D17158" s="3"/>
      <c r="E17158" s="3"/>
      <c r="F17158" s="6"/>
      <c r="G17158"/>
      <c r="H17158"/>
      <c r="I17158"/>
      <c r="J17158" s="5"/>
      <c r="K17158" s="5"/>
      <c r="L17158" s="8"/>
      <c r="M17158" s="11"/>
    </row>
    <row r="17159" spans="2:13" s="13" customFormat="1" x14ac:dyDescent="0.25">
      <c r="B17159"/>
      <c r="C17159" s="3"/>
      <c r="D17159" s="3"/>
      <c r="E17159" s="3"/>
      <c r="F17159" s="6"/>
      <c r="G17159"/>
      <c r="H17159"/>
      <c r="I17159"/>
      <c r="J17159" s="5"/>
      <c r="K17159" s="5"/>
      <c r="L17159" s="8"/>
      <c r="M17159" s="11"/>
    </row>
    <row r="17160" spans="2:13" s="13" customFormat="1" x14ac:dyDescent="0.25">
      <c r="B17160"/>
      <c r="C17160" s="3"/>
      <c r="D17160" s="3"/>
      <c r="E17160" s="3"/>
      <c r="F17160" s="6"/>
      <c r="G17160"/>
      <c r="H17160"/>
      <c r="I17160"/>
      <c r="J17160" s="5"/>
      <c r="K17160" s="5"/>
      <c r="L17160" s="8"/>
      <c r="M17160" s="11"/>
    </row>
    <row r="17161" spans="2:13" s="13" customFormat="1" x14ac:dyDescent="0.25">
      <c r="B17161"/>
      <c r="C17161" s="3"/>
      <c r="D17161" s="3"/>
      <c r="E17161" s="3"/>
      <c r="F17161" s="6"/>
      <c r="G17161"/>
      <c r="H17161"/>
      <c r="I17161"/>
      <c r="J17161" s="5"/>
      <c r="K17161" s="5"/>
      <c r="L17161" s="8"/>
      <c r="M17161" s="11"/>
    </row>
    <row r="17162" spans="2:13" s="13" customFormat="1" x14ac:dyDescent="0.25">
      <c r="B17162"/>
      <c r="C17162" s="3"/>
      <c r="D17162" s="3"/>
      <c r="E17162" s="3"/>
      <c r="F17162" s="6"/>
      <c r="G17162"/>
      <c r="H17162"/>
      <c r="I17162"/>
      <c r="J17162" s="5"/>
      <c r="K17162" s="5"/>
      <c r="L17162" s="8"/>
      <c r="M17162" s="11"/>
    </row>
    <row r="17163" spans="2:13" s="13" customFormat="1" x14ac:dyDescent="0.25">
      <c r="B17163"/>
      <c r="C17163" s="3"/>
      <c r="D17163" s="3"/>
      <c r="E17163" s="3"/>
      <c r="F17163" s="6"/>
      <c r="G17163"/>
      <c r="H17163"/>
      <c r="I17163"/>
      <c r="J17163" s="5"/>
      <c r="K17163" s="5"/>
      <c r="L17163" s="8"/>
      <c r="M17163" s="11"/>
    </row>
    <row r="17164" spans="2:13" s="13" customFormat="1" x14ac:dyDescent="0.25">
      <c r="B17164"/>
      <c r="C17164" s="3"/>
      <c r="D17164" s="3"/>
      <c r="E17164" s="3"/>
      <c r="F17164" s="6"/>
      <c r="G17164"/>
      <c r="H17164"/>
      <c r="I17164"/>
      <c r="J17164" s="5"/>
      <c r="K17164" s="5"/>
      <c r="L17164" s="8"/>
      <c r="M17164" s="11"/>
    </row>
    <row r="17165" spans="2:13" s="13" customFormat="1" x14ac:dyDescent="0.25">
      <c r="B17165"/>
      <c r="C17165" s="3"/>
      <c r="D17165" s="3"/>
      <c r="E17165" s="3"/>
      <c r="F17165" s="6"/>
      <c r="G17165"/>
      <c r="H17165"/>
      <c r="I17165"/>
      <c r="J17165" s="5"/>
      <c r="K17165" s="5"/>
      <c r="L17165" s="8"/>
      <c r="M17165" s="11"/>
    </row>
    <row r="17166" spans="2:13" s="13" customFormat="1" x14ac:dyDescent="0.25">
      <c r="B17166"/>
      <c r="C17166" s="3"/>
      <c r="D17166" s="3"/>
      <c r="E17166" s="3"/>
      <c r="F17166" s="6"/>
      <c r="G17166"/>
      <c r="H17166"/>
      <c r="I17166"/>
      <c r="J17166" s="5"/>
      <c r="K17166" s="5"/>
      <c r="L17166" s="8"/>
      <c r="M17166" s="11"/>
    </row>
    <row r="17167" spans="2:13" s="13" customFormat="1" x14ac:dyDescent="0.25">
      <c r="B17167"/>
      <c r="C17167" s="3"/>
      <c r="D17167" s="3"/>
      <c r="E17167" s="3"/>
      <c r="F17167" s="6"/>
      <c r="G17167"/>
      <c r="H17167"/>
      <c r="I17167"/>
      <c r="J17167" s="5"/>
      <c r="K17167" s="5"/>
      <c r="L17167" s="8"/>
      <c r="M17167" s="11"/>
    </row>
    <row r="17168" spans="2:13" s="13" customFormat="1" x14ac:dyDescent="0.25">
      <c r="B17168"/>
      <c r="C17168" s="3"/>
      <c r="D17168" s="3"/>
      <c r="E17168" s="3"/>
      <c r="F17168" s="6"/>
      <c r="G17168"/>
      <c r="H17168"/>
      <c r="I17168"/>
      <c r="J17168" s="5"/>
      <c r="K17168" s="5"/>
      <c r="L17168" s="8"/>
      <c r="M17168" s="11"/>
    </row>
    <row r="17169" spans="2:13" s="13" customFormat="1" x14ac:dyDescent="0.25">
      <c r="B17169"/>
      <c r="C17169" s="3"/>
      <c r="D17169" s="3"/>
      <c r="E17169" s="3"/>
      <c r="F17169" s="6"/>
      <c r="G17169"/>
      <c r="H17169"/>
      <c r="I17169"/>
      <c r="J17169" s="5"/>
      <c r="K17169" s="5"/>
      <c r="L17169" s="8"/>
      <c r="M17169" s="11"/>
    </row>
    <row r="17170" spans="2:13" s="13" customFormat="1" x14ac:dyDescent="0.25">
      <c r="B17170"/>
      <c r="C17170" s="3"/>
      <c r="D17170" s="3"/>
      <c r="E17170" s="3"/>
      <c r="F17170" s="6"/>
      <c r="G17170"/>
      <c r="H17170"/>
      <c r="I17170"/>
      <c r="J17170" s="5"/>
      <c r="K17170" s="5"/>
      <c r="L17170" s="8"/>
      <c r="M17170" s="11"/>
    </row>
    <row r="17171" spans="2:13" s="13" customFormat="1" x14ac:dyDescent="0.25">
      <c r="B17171"/>
      <c r="C17171" s="3"/>
      <c r="D17171" s="3"/>
      <c r="E17171" s="3"/>
      <c r="F17171" s="6"/>
      <c r="G17171"/>
      <c r="H17171"/>
      <c r="I17171"/>
      <c r="J17171" s="5"/>
      <c r="K17171" s="5"/>
      <c r="L17171" s="8"/>
      <c r="M17171" s="11"/>
    </row>
    <row r="17172" spans="2:13" s="13" customFormat="1" x14ac:dyDescent="0.25">
      <c r="B17172"/>
      <c r="C17172" s="3"/>
      <c r="D17172" s="3"/>
      <c r="E17172" s="3"/>
      <c r="F17172" s="6"/>
      <c r="G17172"/>
      <c r="H17172"/>
      <c r="I17172"/>
      <c r="J17172" s="5"/>
      <c r="K17172" s="5"/>
      <c r="L17172" s="8"/>
      <c r="M17172" s="11"/>
    </row>
    <row r="17173" spans="2:13" s="13" customFormat="1" x14ac:dyDescent="0.25">
      <c r="B17173"/>
      <c r="C17173" s="3"/>
      <c r="D17173" s="3"/>
      <c r="E17173" s="3"/>
      <c r="F17173" s="6"/>
      <c r="G17173"/>
      <c r="H17173"/>
      <c r="I17173"/>
      <c r="J17173" s="5"/>
      <c r="K17173" s="5"/>
      <c r="L17173" s="8"/>
      <c r="M17173" s="11"/>
    </row>
    <row r="17174" spans="2:13" s="13" customFormat="1" x14ac:dyDescent="0.25">
      <c r="B17174"/>
      <c r="C17174" s="3"/>
      <c r="D17174" s="3"/>
      <c r="E17174" s="3"/>
      <c r="F17174" s="6"/>
      <c r="G17174"/>
      <c r="H17174"/>
      <c r="I17174"/>
      <c r="J17174" s="5"/>
      <c r="K17174" s="5"/>
      <c r="L17174" s="8"/>
      <c r="M17174" s="11"/>
    </row>
    <row r="17175" spans="2:13" s="13" customFormat="1" x14ac:dyDescent="0.25">
      <c r="B17175"/>
      <c r="C17175" s="3"/>
      <c r="D17175" s="3"/>
      <c r="E17175" s="3"/>
      <c r="F17175" s="6"/>
      <c r="G17175"/>
      <c r="H17175"/>
      <c r="I17175"/>
      <c r="J17175" s="5"/>
      <c r="K17175" s="5"/>
      <c r="L17175" s="8"/>
      <c r="M17175" s="11"/>
    </row>
    <row r="17176" spans="2:13" s="13" customFormat="1" x14ac:dyDescent="0.25">
      <c r="B17176"/>
      <c r="C17176" s="3"/>
      <c r="D17176" s="3"/>
      <c r="E17176" s="3"/>
      <c r="F17176" s="6"/>
      <c r="G17176"/>
      <c r="H17176"/>
      <c r="I17176"/>
      <c r="J17176" s="5"/>
      <c r="K17176" s="5"/>
      <c r="L17176" s="8"/>
      <c r="M17176" s="11"/>
    </row>
    <row r="17177" spans="2:13" s="13" customFormat="1" x14ac:dyDescent="0.25">
      <c r="B17177"/>
      <c r="C17177" s="3"/>
      <c r="D17177" s="3"/>
      <c r="E17177" s="3"/>
      <c r="F17177" s="6"/>
      <c r="G17177"/>
      <c r="H17177"/>
      <c r="I17177"/>
      <c r="J17177" s="5"/>
      <c r="K17177" s="5"/>
      <c r="L17177" s="8"/>
      <c r="M17177" s="11"/>
    </row>
    <row r="17178" spans="2:13" s="13" customFormat="1" x14ac:dyDescent="0.25">
      <c r="B17178"/>
      <c r="C17178" s="3"/>
      <c r="D17178" s="3"/>
      <c r="E17178" s="3"/>
      <c r="F17178" s="6"/>
      <c r="G17178"/>
      <c r="H17178"/>
      <c r="I17178"/>
      <c r="J17178" s="5"/>
      <c r="K17178" s="5"/>
      <c r="L17178" s="8"/>
      <c r="M17178" s="11"/>
    </row>
    <row r="17179" spans="2:13" s="13" customFormat="1" x14ac:dyDescent="0.25">
      <c r="B17179"/>
      <c r="C17179" s="3"/>
      <c r="D17179" s="3"/>
      <c r="E17179" s="3"/>
      <c r="F17179" s="6"/>
      <c r="G17179"/>
      <c r="H17179"/>
      <c r="I17179"/>
      <c r="J17179" s="5"/>
      <c r="K17179" s="5"/>
      <c r="L17179" s="6"/>
      <c r="M17179" s="11"/>
    </row>
    <row r="17180" spans="2:13" s="13" customFormat="1" x14ac:dyDescent="0.25">
      <c r="B17180"/>
      <c r="C17180" s="3"/>
      <c r="D17180" s="3"/>
      <c r="E17180" s="3"/>
      <c r="F17180" s="6"/>
      <c r="G17180"/>
      <c r="H17180"/>
      <c r="I17180"/>
      <c r="J17180" s="5"/>
      <c r="K17180" s="5"/>
      <c r="L17180" s="8"/>
      <c r="M17180" s="11"/>
    </row>
    <row r="17181" spans="2:13" s="13" customFormat="1" x14ac:dyDescent="0.25">
      <c r="B17181"/>
      <c r="C17181" s="3"/>
      <c r="D17181" s="3"/>
      <c r="E17181" s="3"/>
      <c r="F17181" s="6"/>
      <c r="G17181"/>
      <c r="H17181"/>
      <c r="I17181"/>
      <c r="J17181" s="5"/>
      <c r="K17181" s="5"/>
      <c r="L17181" s="8"/>
      <c r="M17181" s="11"/>
    </row>
    <row r="17182" spans="2:13" s="13" customFormat="1" x14ac:dyDescent="0.25">
      <c r="B17182"/>
      <c r="C17182" s="3"/>
      <c r="D17182" s="3"/>
      <c r="E17182" s="3"/>
      <c r="F17182" s="6"/>
      <c r="G17182"/>
      <c r="H17182"/>
      <c r="I17182"/>
      <c r="J17182" s="5"/>
      <c r="K17182" s="5"/>
      <c r="L17182" s="8"/>
      <c r="M17182" s="11"/>
    </row>
    <row r="17183" spans="2:13" s="13" customFormat="1" x14ac:dyDescent="0.25">
      <c r="B17183"/>
      <c r="C17183" s="3"/>
      <c r="D17183" s="3"/>
      <c r="E17183" s="3"/>
      <c r="F17183" s="6"/>
      <c r="G17183"/>
      <c r="H17183"/>
      <c r="I17183"/>
      <c r="J17183" s="5"/>
      <c r="K17183" s="5"/>
      <c r="L17183" s="8"/>
      <c r="M17183" s="11"/>
    </row>
    <row r="17184" spans="2:13" s="13" customFormat="1" x14ac:dyDescent="0.25">
      <c r="B17184"/>
      <c r="C17184" s="3"/>
      <c r="D17184" s="3"/>
      <c r="E17184" s="3"/>
      <c r="F17184" s="6"/>
      <c r="G17184"/>
      <c r="H17184"/>
      <c r="I17184"/>
      <c r="J17184" s="5"/>
      <c r="K17184" s="5"/>
      <c r="L17184" s="8"/>
      <c r="M17184" s="11"/>
    </row>
    <row r="17185" spans="2:13" s="13" customFormat="1" x14ac:dyDescent="0.25">
      <c r="B17185"/>
      <c r="C17185" s="3"/>
      <c r="D17185" s="3"/>
      <c r="E17185" s="3"/>
      <c r="F17185" s="6"/>
      <c r="G17185"/>
      <c r="H17185"/>
      <c r="I17185"/>
      <c r="J17185" s="5"/>
      <c r="K17185" s="5"/>
      <c r="L17185" s="8"/>
      <c r="M17185" s="11"/>
    </row>
    <row r="17186" spans="2:13" s="13" customFormat="1" x14ac:dyDescent="0.25">
      <c r="B17186"/>
      <c r="C17186" s="3"/>
      <c r="D17186" s="3"/>
      <c r="E17186" s="3"/>
      <c r="F17186" s="6"/>
      <c r="G17186"/>
      <c r="H17186"/>
      <c r="I17186"/>
      <c r="J17186" s="5"/>
      <c r="K17186" s="5"/>
      <c r="L17186" s="8"/>
      <c r="M17186" s="11"/>
    </row>
    <row r="17187" spans="2:13" s="13" customFormat="1" x14ac:dyDescent="0.25">
      <c r="B17187"/>
      <c r="C17187" s="3"/>
      <c r="D17187" s="3"/>
      <c r="E17187" s="3"/>
      <c r="F17187" s="6"/>
      <c r="G17187"/>
      <c r="H17187"/>
      <c r="I17187"/>
      <c r="J17187" s="5"/>
      <c r="K17187" s="5"/>
      <c r="L17187" s="8"/>
      <c r="M17187" s="11"/>
    </row>
    <row r="17188" spans="2:13" s="13" customFormat="1" x14ac:dyDescent="0.25">
      <c r="B17188"/>
      <c r="C17188" s="3"/>
      <c r="D17188" s="3"/>
      <c r="E17188" s="3"/>
      <c r="F17188" s="6"/>
      <c r="G17188"/>
      <c r="H17188"/>
      <c r="I17188"/>
      <c r="J17188" s="5"/>
      <c r="K17188" s="5"/>
      <c r="L17188" s="8"/>
      <c r="M17188" s="11"/>
    </row>
    <row r="17189" spans="2:13" s="13" customFormat="1" x14ac:dyDescent="0.25">
      <c r="B17189"/>
      <c r="C17189" s="3"/>
      <c r="D17189" s="3"/>
      <c r="E17189" s="3"/>
      <c r="F17189" s="6"/>
      <c r="G17189"/>
      <c r="H17189"/>
      <c r="I17189"/>
      <c r="J17189" s="5"/>
      <c r="K17189" s="5"/>
      <c r="L17189" s="8"/>
      <c r="M17189" s="11"/>
    </row>
    <row r="17190" spans="2:13" s="13" customFormat="1" x14ac:dyDescent="0.25">
      <c r="B17190"/>
      <c r="C17190" s="3"/>
      <c r="D17190" s="3"/>
      <c r="E17190" s="3"/>
      <c r="F17190" s="6"/>
      <c r="G17190"/>
      <c r="H17190"/>
      <c r="I17190"/>
      <c r="J17190" s="5"/>
      <c r="K17190" s="5"/>
      <c r="L17190" s="8"/>
      <c r="M17190" s="11"/>
    </row>
    <row r="17191" spans="2:13" s="13" customFormat="1" x14ac:dyDescent="0.25">
      <c r="B17191"/>
      <c r="C17191" s="3"/>
      <c r="D17191" s="3"/>
      <c r="E17191" s="3"/>
      <c r="F17191" s="6"/>
      <c r="G17191"/>
      <c r="H17191"/>
      <c r="I17191"/>
      <c r="J17191" s="5"/>
      <c r="K17191" s="5"/>
      <c r="L17191" s="8"/>
      <c r="M17191" s="11"/>
    </row>
    <row r="17192" spans="2:13" s="13" customFormat="1" x14ac:dyDescent="0.25">
      <c r="B17192"/>
      <c r="C17192" s="3"/>
      <c r="D17192" s="3"/>
      <c r="E17192" s="3"/>
      <c r="F17192" s="6"/>
      <c r="G17192"/>
      <c r="H17192"/>
      <c r="I17192"/>
      <c r="J17192" s="5"/>
      <c r="K17192" s="5"/>
      <c r="L17192" s="8"/>
      <c r="M17192" s="11"/>
    </row>
    <row r="17193" spans="2:13" s="13" customFormat="1" x14ac:dyDescent="0.25">
      <c r="B17193"/>
      <c r="C17193" s="3"/>
      <c r="D17193" s="3"/>
      <c r="E17193" s="3"/>
      <c r="F17193" s="6"/>
      <c r="G17193"/>
      <c r="H17193"/>
      <c r="I17193"/>
      <c r="J17193" s="5"/>
      <c r="K17193" s="5"/>
      <c r="L17193" s="8"/>
      <c r="M17193" s="11"/>
    </row>
    <row r="17194" spans="2:13" s="13" customFormat="1" x14ac:dyDescent="0.25">
      <c r="B17194"/>
      <c r="C17194" s="3"/>
      <c r="D17194" s="3"/>
      <c r="E17194" s="3"/>
      <c r="F17194" s="6"/>
      <c r="G17194"/>
      <c r="H17194"/>
      <c r="I17194"/>
      <c r="J17194" s="5"/>
      <c r="K17194" s="5"/>
      <c r="L17194" s="8"/>
      <c r="M17194" s="11"/>
    </row>
    <row r="17195" spans="2:13" s="13" customFormat="1" x14ac:dyDescent="0.25">
      <c r="B17195"/>
      <c r="C17195" s="3"/>
      <c r="D17195" s="3"/>
      <c r="E17195" s="3"/>
      <c r="F17195" s="6"/>
      <c r="G17195"/>
      <c r="H17195"/>
      <c r="I17195"/>
      <c r="J17195" s="5"/>
      <c r="K17195" s="5"/>
      <c r="L17195" s="8"/>
      <c r="M17195" s="11"/>
    </row>
    <row r="17196" spans="2:13" s="13" customFormat="1" x14ac:dyDescent="0.25">
      <c r="B17196"/>
      <c r="C17196" s="3"/>
      <c r="D17196" s="3"/>
      <c r="E17196" s="3"/>
      <c r="F17196" s="6"/>
      <c r="G17196"/>
      <c r="H17196"/>
      <c r="I17196"/>
      <c r="J17196" s="5"/>
      <c r="K17196" s="5"/>
      <c r="L17196" s="8"/>
      <c r="M17196" s="11"/>
    </row>
    <row r="17197" spans="2:13" s="13" customFormat="1" x14ac:dyDescent="0.25">
      <c r="B17197"/>
      <c r="C17197" s="3"/>
      <c r="D17197" s="3"/>
      <c r="E17197" s="3"/>
      <c r="F17197" s="6"/>
      <c r="G17197"/>
      <c r="H17197"/>
      <c r="I17197"/>
      <c r="J17197" s="5"/>
      <c r="K17197" s="5"/>
      <c r="L17197" s="8"/>
      <c r="M17197" s="11"/>
    </row>
    <row r="17198" spans="2:13" s="13" customFormat="1" x14ac:dyDescent="0.25">
      <c r="B17198"/>
      <c r="C17198" s="3"/>
      <c r="D17198" s="3"/>
      <c r="E17198" s="3"/>
      <c r="F17198" s="6"/>
      <c r="G17198"/>
      <c r="H17198"/>
      <c r="I17198"/>
      <c r="J17198" s="5"/>
      <c r="K17198" s="5"/>
      <c r="L17198" s="8"/>
      <c r="M17198" s="11"/>
    </row>
    <row r="17199" spans="2:13" s="13" customFormat="1" x14ac:dyDescent="0.25">
      <c r="B17199"/>
      <c r="C17199" s="3"/>
      <c r="D17199" s="3"/>
      <c r="E17199" s="3"/>
      <c r="F17199" s="6"/>
      <c r="G17199"/>
      <c r="H17199"/>
      <c r="I17199"/>
      <c r="J17199" s="5"/>
      <c r="K17199" s="5"/>
      <c r="L17199" s="8"/>
      <c r="M17199" s="11"/>
    </row>
    <row r="17200" spans="2:13" s="13" customFormat="1" x14ac:dyDescent="0.25">
      <c r="B17200"/>
      <c r="C17200" s="3"/>
      <c r="D17200" s="3"/>
      <c r="E17200" s="3"/>
      <c r="F17200" s="6"/>
      <c r="G17200"/>
      <c r="H17200"/>
      <c r="I17200"/>
      <c r="J17200" s="5"/>
      <c r="K17200" s="5"/>
      <c r="L17200" s="8"/>
      <c r="M17200" s="11"/>
    </row>
    <row r="17201" spans="2:13" s="13" customFormat="1" x14ac:dyDescent="0.25">
      <c r="B17201"/>
      <c r="C17201" s="3"/>
      <c r="D17201" s="3"/>
      <c r="E17201" s="3"/>
      <c r="F17201" s="6"/>
      <c r="G17201"/>
      <c r="H17201"/>
      <c r="I17201"/>
      <c r="J17201" s="5"/>
      <c r="K17201" s="5"/>
      <c r="L17201" s="8"/>
      <c r="M17201" s="11"/>
    </row>
    <row r="17202" spans="2:13" s="13" customFormat="1" x14ac:dyDescent="0.25">
      <c r="B17202"/>
      <c r="C17202" s="3"/>
      <c r="D17202" s="3"/>
      <c r="E17202" s="3"/>
      <c r="F17202" s="6"/>
      <c r="G17202"/>
      <c r="H17202"/>
      <c r="I17202"/>
      <c r="J17202" s="5"/>
      <c r="K17202" s="5"/>
      <c r="L17202" s="8"/>
      <c r="M17202" s="11"/>
    </row>
    <row r="17203" spans="2:13" s="13" customFormat="1" x14ac:dyDescent="0.25">
      <c r="B17203"/>
      <c r="C17203" s="3"/>
      <c r="D17203" s="3"/>
      <c r="E17203" s="3"/>
      <c r="F17203" s="6"/>
      <c r="G17203"/>
      <c r="H17203"/>
      <c r="I17203"/>
      <c r="J17203" s="5"/>
      <c r="K17203" s="5"/>
      <c r="L17203" s="8"/>
      <c r="M17203" s="11"/>
    </row>
    <row r="17204" spans="2:13" s="13" customFormat="1" x14ac:dyDescent="0.25">
      <c r="B17204"/>
      <c r="C17204" s="3"/>
      <c r="D17204" s="3"/>
      <c r="E17204" s="3"/>
      <c r="F17204" s="6"/>
      <c r="G17204"/>
      <c r="H17204"/>
      <c r="I17204"/>
      <c r="J17204" s="5"/>
      <c r="K17204" s="5"/>
      <c r="L17204" s="8"/>
      <c r="M17204" s="11"/>
    </row>
    <row r="17205" spans="2:13" s="13" customFormat="1" x14ac:dyDescent="0.25">
      <c r="B17205"/>
      <c r="C17205" s="3"/>
      <c r="D17205" s="3"/>
      <c r="E17205" s="3"/>
      <c r="F17205" s="6"/>
      <c r="G17205"/>
      <c r="H17205"/>
      <c r="I17205"/>
      <c r="J17205" s="5"/>
      <c r="K17205" s="5"/>
      <c r="L17205" s="8"/>
      <c r="M17205" s="11"/>
    </row>
    <row r="17206" spans="2:13" s="13" customFormat="1" x14ac:dyDescent="0.25">
      <c r="B17206"/>
      <c r="C17206" s="3"/>
      <c r="D17206" s="3"/>
      <c r="E17206" s="3"/>
      <c r="F17206" s="6"/>
      <c r="G17206"/>
      <c r="H17206"/>
      <c r="I17206"/>
      <c r="J17206" s="5"/>
      <c r="K17206" s="5"/>
      <c r="L17206" s="8"/>
      <c r="M17206" s="11"/>
    </row>
    <row r="17207" spans="2:13" s="13" customFormat="1" x14ac:dyDescent="0.25">
      <c r="B17207"/>
      <c r="C17207" s="3"/>
      <c r="D17207" s="3"/>
      <c r="E17207" s="3"/>
      <c r="F17207" s="6"/>
      <c r="G17207"/>
      <c r="H17207"/>
      <c r="I17207"/>
      <c r="J17207" s="5"/>
      <c r="K17207" s="5"/>
      <c r="L17207" s="8"/>
      <c r="M17207" s="11"/>
    </row>
    <row r="17208" spans="2:13" s="13" customFormat="1" x14ac:dyDescent="0.25">
      <c r="B17208"/>
      <c r="C17208" s="3"/>
      <c r="D17208" s="3"/>
      <c r="E17208" s="3"/>
      <c r="F17208" s="6"/>
      <c r="G17208"/>
      <c r="H17208"/>
      <c r="I17208"/>
      <c r="J17208" s="5"/>
      <c r="K17208" s="5"/>
      <c r="L17208" s="8"/>
      <c r="M17208" s="11"/>
    </row>
    <row r="17209" spans="2:13" s="13" customFormat="1" x14ac:dyDescent="0.25">
      <c r="B17209"/>
      <c r="C17209" s="3"/>
      <c r="D17209" s="3"/>
      <c r="E17209" s="3"/>
      <c r="F17209" s="6"/>
      <c r="G17209"/>
      <c r="H17209"/>
      <c r="I17209"/>
      <c r="J17209" s="5"/>
      <c r="K17209" s="5"/>
      <c r="L17209" s="8"/>
      <c r="M17209" s="11"/>
    </row>
    <row r="17210" spans="2:13" s="13" customFormat="1" x14ac:dyDescent="0.25">
      <c r="B17210"/>
      <c r="C17210" s="3"/>
      <c r="D17210" s="3"/>
      <c r="E17210" s="3"/>
      <c r="F17210" s="6"/>
      <c r="G17210"/>
      <c r="H17210"/>
      <c r="I17210"/>
      <c r="J17210" s="5"/>
      <c r="K17210" s="5"/>
      <c r="L17210" s="8"/>
      <c r="M17210" s="11"/>
    </row>
    <row r="17211" spans="2:13" s="13" customFormat="1" x14ac:dyDescent="0.25">
      <c r="B17211"/>
      <c r="C17211" s="3"/>
      <c r="D17211" s="3"/>
      <c r="E17211" s="3"/>
      <c r="F17211" s="6"/>
      <c r="G17211"/>
      <c r="H17211"/>
      <c r="I17211"/>
      <c r="J17211" s="5"/>
      <c r="K17211" s="5"/>
      <c r="L17211" s="8"/>
      <c r="M17211" s="11"/>
    </row>
    <row r="17212" spans="2:13" s="13" customFormat="1" x14ac:dyDescent="0.25">
      <c r="B17212"/>
      <c r="C17212" s="3"/>
      <c r="D17212" s="3"/>
      <c r="E17212" s="3"/>
      <c r="F17212" s="6"/>
      <c r="G17212"/>
      <c r="H17212"/>
      <c r="I17212"/>
      <c r="J17212" s="5"/>
      <c r="K17212" s="5"/>
      <c r="L17212" s="8"/>
      <c r="M17212" s="11"/>
    </row>
    <row r="17213" spans="2:13" s="13" customFormat="1" x14ac:dyDescent="0.25">
      <c r="B17213"/>
      <c r="C17213" s="3"/>
      <c r="D17213" s="3"/>
      <c r="E17213" s="3"/>
      <c r="F17213" s="6"/>
      <c r="G17213"/>
      <c r="H17213"/>
      <c r="I17213"/>
      <c r="J17213" s="5"/>
      <c r="K17213" s="5"/>
      <c r="L17213" s="8"/>
      <c r="M17213" s="11"/>
    </row>
    <row r="17214" spans="2:13" s="13" customFormat="1" x14ac:dyDescent="0.25">
      <c r="B17214"/>
      <c r="C17214" s="3"/>
      <c r="D17214" s="3"/>
      <c r="E17214" s="3"/>
      <c r="F17214" s="6"/>
      <c r="G17214"/>
      <c r="H17214"/>
      <c r="I17214"/>
      <c r="J17214" s="5"/>
      <c r="K17214" s="5"/>
      <c r="L17214" s="8"/>
      <c r="M17214" s="11"/>
    </row>
    <row r="17215" spans="2:13" s="13" customFormat="1" x14ac:dyDescent="0.25">
      <c r="B17215"/>
      <c r="C17215" s="3"/>
      <c r="D17215" s="3"/>
      <c r="E17215" s="3"/>
      <c r="F17215" s="6"/>
      <c r="G17215"/>
      <c r="H17215"/>
      <c r="I17215"/>
      <c r="J17215" s="5"/>
      <c r="K17215" s="5"/>
      <c r="L17215" s="8"/>
      <c r="M17215" s="11"/>
    </row>
    <row r="17216" spans="2:13" s="13" customFormat="1" x14ac:dyDescent="0.25">
      <c r="B17216"/>
      <c r="C17216" s="3"/>
      <c r="D17216" s="3"/>
      <c r="E17216" s="3"/>
      <c r="F17216" s="6"/>
      <c r="G17216"/>
      <c r="H17216"/>
      <c r="I17216"/>
      <c r="J17216" s="5"/>
      <c r="K17216" s="5"/>
      <c r="L17216" s="8"/>
      <c r="M17216" s="11"/>
    </row>
    <row r="17217" spans="2:13" s="13" customFormat="1" x14ac:dyDescent="0.25">
      <c r="B17217"/>
      <c r="C17217" s="3"/>
      <c r="D17217" s="3"/>
      <c r="E17217" s="3"/>
      <c r="F17217" s="6"/>
      <c r="G17217"/>
      <c r="H17217"/>
      <c r="I17217"/>
      <c r="J17217" s="5"/>
      <c r="K17217" s="5"/>
      <c r="L17217" s="8"/>
      <c r="M17217" s="11"/>
    </row>
    <row r="17218" spans="2:13" s="13" customFormat="1" x14ac:dyDescent="0.25">
      <c r="B17218"/>
      <c r="C17218" s="3"/>
      <c r="D17218" s="3"/>
      <c r="E17218" s="3"/>
      <c r="F17218" s="6"/>
      <c r="G17218"/>
      <c r="H17218"/>
      <c r="I17218"/>
      <c r="J17218" s="5"/>
      <c r="K17218" s="5"/>
      <c r="L17218" s="8"/>
      <c r="M17218" s="11"/>
    </row>
    <row r="17219" spans="2:13" s="13" customFormat="1" x14ac:dyDescent="0.25">
      <c r="B17219"/>
      <c r="C17219" s="3"/>
      <c r="D17219" s="3"/>
      <c r="E17219" s="3"/>
      <c r="F17219" s="6"/>
      <c r="G17219"/>
      <c r="H17219"/>
      <c r="I17219"/>
      <c r="J17219" s="5"/>
      <c r="K17219" s="5"/>
      <c r="L17219" s="8"/>
      <c r="M17219" s="11"/>
    </row>
    <row r="17220" spans="2:13" s="13" customFormat="1" x14ac:dyDescent="0.25">
      <c r="B17220"/>
      <c r="C17220" s="3"/>
      <c r="D17220" s="3"/>
      <c r="E17220" s="3"/>
      <c r="F17220" s="6"/>
      <c r="G17220"/>
      <c r="H17220"/>
      <c r="I17220"/>
      <c r="J17220" s="5"/>
      <c r="K17220" s="5"/>
      <c r="L17220" s="8"/>
      <c r="M17220" s="11"/>
    </row>
    <row r="17221" spans="2:13" s="13" customFormat="1" x14ac:dyDescent="0.25">
      <c r="B17221"/>
      <c r="C17221" s="3"/>
      <c r="D17221" s="3"/>
      <c r="E17221" s="3"/>
      <c r="F17221" s="6"/>
      <c r="G17221"/>
      <c r="H17221"/>
      <c r="I17221"/>
      <c r="J17221" s="5"/>
      <c r="K17221" s="5"/>
      <c r="L17221" s="8"/>
      <c r="M17221" s="11"/>
    </row>
    <row r="17222" spans="2:13" s="13" customFormat="1" x14ac:dyDescent="0.25">
      <c r="B17222"/>
      <c r="C17222" s="3"/>
      <c r="D17222" s="3"/>
      <c r="E17222" s="3"/>
      <c r="F17222" s="6"/>
      <c r="G17222"/>
      <c r="H17222"/>
      <c r="I17222"/>
      <c r="J17222" s="5"/>
      <c r="K17222" s="5"/>
      <c r="L17222" s="8"/>
      <c r="M17222" s="11"/>
    </row>
    <row r="17223" spans="2:13" s="13" customFormat="1" x14ac:dyDescent="0.25">
      <c r="B17223"/>
      <c r="C17223" s="3"/>
      <c r="D17223" s="3"/>
      <c r="E17223" s="3"/>
      <c r="F17223" s="6"/>
      <c r="G17223"/>
      <c r="H17223"/>
      <c r="I17223"/>
      <c r="J17223" s="5"/>
      <c r="K17223" s="5"/>
      <c r="L17223" s="8"/>
      <c r="M17223" s="11"/>
    </row>
    <row r="17224" spans="2:13" s="13" customFormat="1" x14ac:dyDescent="0.25">
      <c r="B17224"/>
      <c r="C17224" s="3"/>
      <c r="D17224" s="3"/>
      <c r="E17224" s="3"/>
      <c r="F17224" s="6"/>
      <c r="G17224"/>
      <c r="H17224"/>
      <c r="I17224"/>
      <c r="J17224" s="5"/>
      <c r="K17224" s="5"/>
      <c r="L17224" s="8"/>
      <c r="M17224" s="11"/>
    </row>
    <row r="17225" spans="2:13" s="13" customFormat="1" x14ac:dyDescent="0.25">
      <c r="B17225"/>
      <c r="C17225" s="3"/>
      <c r="D17225" s="3"/>
      <c r="E17225" s="3"/>
      <c r="F17225" s="6"/>
      <c r="G17225"/>
      <c r="H17225"/>
      <c r="I17225"/>
      <c r="J17225" s="5"/>
      <c r="K17225" s="5"/>
      <c r="L17225" s="8"/>
      <c r="M17225" s="11"/>
    </row>
    <row r="17226" spans="2:13" s="13" customFormat="1" x14ac:dyDescent="0.25">
      <c r="B17226"/>
      <c r="C17226" s="3"/>
      <c r="D17226" s="3"/>
      <c r="E17226" s="3"/>
      <c r="F17226" s="6"/>
      <c r="G17226"/>
      <c r="H17226"/>
      <c r="I17226"/>
      <c r="J17226" s="5"/>
      <c r="K17226" s="5"/>
      <c r="L17226" s="8"/>
      <c r="M17226" s="11"/>
    </row>
    <row r="17227" spans="2:13" s="13" customFormat="1" x14ac:dyDescent="0.25">
      <c r="B17227"/>
      <c r="C17227" s="3"/>
      <c r="D17227" s="3"/>
      <c r="E17227" s="3"/>
      <c r="F17227" s="6"/>
      <c r="G17227"/>
      <c r="H17227"/>
      <c r="I17227"/>
      <c r="J17227" s="5"/>
      <c r="K17227" s="5"/>
      <c r="L17227" s="8"/>
      <c r="M17227" s="11"/>
    </row>
    <row r="17228" spans="2:13" s="13" customFormat="1" x14ac:dyDescent="0.25">
      <c r="B17228"/>
      <c r="C17228" s="3"/>
      <c r="D17228" s="3"/>
      <c r="E17228" s="3"/>
      <c r="F17228" s="6"/>
      <c r="G17228"/>
      <c r="H17228"/>
      <c r="I17228"/>
      <c r="J17228" s="5"/>
      <c r="K17228" s="5"/>
      <c r="L17228" s="8"/>
      <c r="M17228" s="11"/>
    </row>
    <row r="17229" spans="2:13" s="13" customFormat="1" x14ac:dyDescent="0.25">
      <c r="B17229"/>
      <c r="C17229" s="3"/>
      <c r="D17229" s="3"/>
      <c r="E17229" s="3"/>
      <c r="F17229" s="6"/>
      <c r="G17229"/>
      <c r="H17229"/>
      <c r="I17229"/>
      <c r="J17229" s="5"/>
      <c r="K17229" s="5"/>
      <c r="L17229" s="8"/>
      <c r="M17229" s="11"/>
    </row>
    <row r="17230" spans="2:13" s="13" customFormat="1" x14ac:dyDescent="0.25">
      <c r="B17230"/>
      <c r="C17230" s="3"/>
      <c r="D17230" s="3"/>
      <c r="E17230" s="3"/>
      <c r="F17230" s="6"/>
      <c r="G17230"/>
      <c r="H17230"/>
      <c r="I17230"/>
      <c r="J17230" s="5"/>
      <c r="K17230" s="5"/>
      <c r="L17230" s="8"/>
      <c r="M17230" s="11"/>
    </row>
    <row r="17231" spans="2:13" s="13" customFormat="1" x14ac:dyDescent="0.25">
      <c r="B17231"/>
      <c r="C17231" s="3"/>
      <c r="D17231" s="3"/>
      <c r="E17231" s="3"/>
      <c r="F17231" s="6"/>
      <c r="G17231"/>
      <c r="H17231"/>
      <c r="I17231"/>
      <c r="J17231" s="5"/>
      <c r="K17231" s="5"/>
      <c r="L17231" s="8"/>
      <c r="M17231" s="11"/>
    </row>
    <row r="17232" spans="2:13" s="13" customFormat="1" x14ac:dyDescent="0.25">
      <c r="B17232"/>
      <c r="C17232" s="3"/>
      <c r="D17232" s="3"/>
      <c r="E17232" s="3"/>
      <c r="F17232" s="6"/>
      <c r="G17232"/>
      <c r="H17232"/>
      <c r="I17232"/>
      <c r="J17232" s="5"/>
      <c r="K17232" s="5"/>
      <c r="L17232" s="8"/>
      <c r="M17232" s="11"/>
    </row>
    <row r="17233" spans="2:13" s="13" customFormat="1" x14ac:dyDescent="0.25">
      <c r="B17233"/>
      <c r="C17233" s="3"/>
      <c r="D17233" s="3"/>
      <c r="E17233" s="3"/>
      <c r="F17233" s="6"/>
      <c r="G17233"/>
      <c r="H17233"/>
      <c r="I17233"/>
      <c r="J17233" s="5"/>
      <c r="K17233" s="5"/>
      <c r="L17233" s="8"/>
      <c r="M17233" s="11"/>
    </row>
    <row r="17234" spans="2:13" s="13" customFormat="1" x14ac:dyDescent="0.25">
      <c r="B17234"/>
      <c r="C17234" s="3"/>
      <c r="D17234" s="3"/>
      <c r="E17234" s="3"/>
      <c r="F17234" s="6"/>
      <c r="G17234"/>
      <c r="H17234"/>
      <c r="I17234"/>
      <c r="J17234" s="5"/>
      <c r="K17234" s="5"/>
      <c r="L17234" s="8"/>
      <c r="M17234" s="11"/>
    </row>
    <row r="17235" spans="2:13" s="13" customFormat="1" x14ac:dyDescent="0.25">
      <c r="B17235"/>
      <c r="C17235" s="3"/>
      <c r="D17235" s="3"/>
      <c r="E17235" s="3"/>
      <c r="F17235" s="6"/>
      <c r="G17235"/>
      <c r="H17235"/>
      <c r="I17235"/>
      <c r="J17235" s="5"/>
      <c r="K17235" s="5"/>
      <c r="L17235" s="8"/>
      <c r="M17235" s="11"/>
    </row>
    <row r="17236" spans="2:13" s="13" customFormat="1" x14ac:dyDescent="0.25">
      <c r="B17236"/>
      <c r="C17236" s="3"/>
      <c r="D17236" s="3"/>
      <c r="E17236" s="3"/>
      <c r="F17236" s="6"/>
      <c r="G17236"/>
      <c r="H17236"/>
      <c r="I17236"/>
      <c r="J17236" s="5"/>
      <c r="K17236" s="5"/>
      <c r="L17236" s="8"/>
      <c r="M17236" s="11"/>
    </row>
    <row r="17237" spans="2:13" s="13" customFormat="1" x14ac:dyDescent="0.25">
      <c r="B17237"/>
      <c r="C17237" s="3"/>
      <c r="D17237" s="3"/>
      <c r="E17237" s="3"/>
      <c r="F17237" s="6"/>
      <c r="G17237"/>
      <c r="H17237"/>
      <c r="I17237"/>
      <c r="J17237" s="5"/>
      <c r="K17237" s="5"/>
      <c r="L17237" s="8"/>
      <c r="M17237" s="11"/>
    </row>
    <row r="17238" spans="2:13" s="13" customFormat="1" x14ac:dyDescent="0.25">
      <c r="B17238"/>
      <c r="C17238" s="3"/>
      <c r="D17238" s="3"/>
      <c r="E17238" s="3"/>
      <c r="F17238" s="6"/>
      <c r="G17238"/>
      <c r="H17238"/>
      <c r="I17238"/>
      <c r="J17238" s="5"/>
      <c r="K17238" s="5"/>
      <c r="L17238" s="8"/>
      <c r="M17238" s="11"/>
    </row>
    <row r="17239" spans="2:13" s="13" customFormat="1" x14ac:dyDescent="0.25">
      <c r="B17239"/>
      <c r="C17239" s="3"/>
      <c r="D17239" s="3"/>
      <c r="E17239" s="3"/>
      <c r="F17239" s="6"/>
      <c r="G17239"/>
      <c r="H17239"/>
      <c r="I17239"/>
      <c r="J17239" s="5"/>
      <c r="K17239" s="5"/>
      <c r="L17239" s="8"/>
      <c r="M17239" s="11"/>
    </row>
    <row r="17240" spans="2:13" s="13" customFormat="1" x14ac:dyDescent="0.25">
      <c r="B17240"/>
      <c r="C17240" s="3"/>
      <c r="D17240" s="3"/>
      <c r="E17240" s="3"/>
      <c r="F17240" s="6"/>
      <c r="G17240"/>
      <c r="H17240"/>
      <c r="I17240"/>
      <c r="J17240" s="5"/>
      <c r="K17240" s="5"/>
      <c r="L17240" s="8"/>
      <c r="M17240" s="11"/>
    </row>
    <row r="17241" spans="2:13" s="13" customFormat="1" x14ac:dyDescent="0.25">
      <c r="B17241"/>
      <c r="C17241" s="3"/>
      <c r="D17241" s="3"/>
      <c r="E17241" s="3"/>
      <c r="F17241" s="6"/>
      <c r="G17241"/>
      <c r="H17241"/>
      <c r="I17241"/>
      <c r="J17241" s="5"/>
      <c r="K17241" s="5"/>
      <c r="L17241" s="8"/>
      <c r="M17241" s="11"/>
    </row>
    <row r="17242" spans="2:13" s="13" customFormat="1" x14ac:dyDescent="0.25">
      <c r="B17242"/>
      <c r="C17242" s="3"/>
      <c r="D17242" s="3"/>
      <c r="E17242" s="3"/>
      <c r="F17242" s="6"/>
      <c r="G17242"/>
      <c r="H17242"/>
      <c r="I17242"/>
      <c r="J17242" s="5"/>
      <c r="K17242" s="5"/>
      <c r="L17242" s="8"/>
      <c r="M17242" s="11"/>
    </row>
    <row r="17243" spans="2:13" s="13" customFormat="1" x14ac:dyDescent="0.25">
      <c r="B17243"/>
      <c r="C17243" s="3"/>
      <c r="D17243" s="3"/>
      <c r="E17243" s="3"/>
      <c r="F17243" s="6"/>
      <c r="G17243"/>
      <c r="H17243"/>
      <c r="I17243"/>
      <c r="J17243" s="5"/>
      <c r="K17243" s="5"/>
      <c r="L17243" s="8"/>
      <c r="M17243" s="11"/>
    </row>
    <row r="17244" spans="2:13" s="13" customFormat="1" x14ac:dyDescent="0.25">
      <c r="B17244"/>
      <c r="C17244" s="3"/>
      <c r="D17244" s="3"/>
      <c r="E17244" s="3"/>
      <c r="F17244" s="6"/>
      <c r="G17244"/>
      <c r="H17244"/>
      <c r="I17244"/>
      <c r="J17244" s="5"/>
      <c r="K17244" s="5"/>
      <c r="L17244" s="8"/>
      <c r="M17244" s="11"/>
    </row>
    <row r="17245" spans="2:13" s="13" customFormat="1" x14ac:dyDescent="0.25">
      <c r="B17245"/>
      <c r="C17245" s="3"/>
      <c r="D17245" s="3"/>
      <c r="E17245" s="3"/>
      <c r="F17245" s="6"/>
      <c r="G17245"/>
      <c r="H17245"/>
      <c r="I17245"/>
      <c r="J17245" s="5"/>
      <c r="K17245" s="5"/>
      <c r="L17245" s="8"/>
      <c r="M17245" s="11"/>
    </row>
    <row r="17246" spans="2:13" s="13" customFormat="1" x14ac:dyDescent="0.25">
      <c r="B17246"/>
      <c r="C17246" s="3"/>
      <c r="D17246" s="3"/>
      <c r="E17246" s="3"/>
      <c r="F17246" s="6"/>
      <c r="G17246"/>
      <c r="H17246"/>
      <c r="I17246"/>
      <c r="J17246" s="5"/>
      <c r="K17246" s="5"/>
      <c r="L17246" s="8"/>
      <c r="M17246" s="11"/>
    </row>
    <row r="17247" spans="2:13" s="13" customFormat="1" x14ac:dyDescent="0.25">
      <c r="B17247"/>
      <c r="C17247" s="3"/>
      <c r="D17247" s="3"/>
      <c r="E17247" s="3"/>
      <c r="F17247" s="6"/>
      <c r="G17247"/>
      <c r="H17247"/>
      <c r="I17247"/>
      <c r="J17247" s="5"/>
      <c r="K17247" s="5"/>
      <c r="L17247" s="8"/>
      <c r="M17247" s="11"/>
    </row>
    <row r="17248" spans="2:13" s="13" customFormat="1" x14ac:dyDescent="0.25">
      <c r="B17248"/>
      <c r="C17248" s="3"/>
      <c r="D17248" s="3"/>
      <c r="E17248" s="3"/>
      <c r="F17248" s="6"/>
      <c r="G17248"/>
      <c r="H17248"/>
      <c r="I17248"/>
      <c r="J17248" s="5"/>
      <c r="K17248" s="5"/>
      <c r="L17248" s="8"/>
      <c r="M17248" s="11"/>
    </row>
    <row r="17249" spans="2:13" s="13" customFormat="1" x14ac:dyDescent="0.25">
      <c r="B17249"/>
      <c r="C17249" s="3"/>
      <c r="D17249" s="3"/>
      <c r="E17249" s="3"/>
      <c r="F17249" s="6"/>
      <c r="G17249"/>
      <c r="H17249"/>
      <c r="I17249"/>
      <c r="J17249" s="5"/>
      <c r="K17249" s="5"/>
      <c r="L17249" s="8"/>
      <c r="M17249" s="11"/>
    </row>
    <row r="17250" spans="2:13" s="13" customFormat="1" x14ac:dyDescent="0.25">
      <c r="B17250"/>
      <c r="C17250" s="3"/>
      <c r="D17250" s="3"/>
      <c r="E17250" s="3"/>
      <c r="F17250" s="6"/>
      <c r="G17250"/>
      <c r="H17250"/>
      <c r="I17250"/>
      <c r="J17250" s="5"/>
      <c r="K17250" s="5"/>
      <c r="L17250" s="8"/>
      <c r="M17250" s="11"/>
    </row>
    <row r="17251" spans="2:13" s="13" customFormat="1" x14ac:dyDescent="0.25">
      <c r="B17251"/>
      <c r="C17251" s="3"/>
      <c r="D17251" s="3"/>
      <c r="E17251" s="3"/>
      <c r="F17251" s="6"/>
      <c r="G17251"/>
      <c r="H17251"/>
      <c r="I17251"/>
      <c r="J17251" s="5"/>
      <c r="K17251" s="5"/>
      <c r="L17251" s="8"/>
      <c r="M17251" s="11"/>
    </row>
    <row r="17252" spans="2:13" s="13" customFormat="1" x14ac:dyDescent="0.25">
      <c r="B17252"/>
      <c r="C17252" s="3"/>
      <c r="D17252" s="3"/>
      <c r="E17252" s="3"/>
      <c r="F17252" s="6"/>
      <c r="G17252"/>
      <c r="H17252"/>
      <c r="I17252"/>
      <c r="J17252" s="5"/>
      <c r="K17252" s="5"/>
      <c r="L17252" s="8"/>
      <c r="M17252" s="11"/>
    </row>
    <row r="17253" spans="2:13" s="13" customFormat="1" x14ac:dyDescent="0.25">
      <c r="B17253"/>
      <c r="C17253" s="3"/>
      <c r="D17253" s="3"/>
      <c r="E17253" s="3"/>
      <c r="F17253" s="6"/>
      <c r="G17253"/>
      <c r="H17253"/>
      <c r="I17253"/>
      <c r="J17253" s="5"/>
      <c r="K17253" s="5"/>
      <c r="L17253" s="8"/>
      <c r="M17253" s="11"/>
    </row>
    <row r="17254" spans="2:13" s="13" customFormat="1" x14ac:dyDescent="0.25">
      <c r="B17254"/>
      <c r="C17254" s="3"/>
      <c r="D17254" s="3"/>
      <c r="E17254" s="3"/>
      <c r="F17254" s="6"/>
      <c r="G17254"/>
      <c r="H17254"/>
      <c r="I17254"/>
      <c r="J17254" s="5"/>
      <c r="K17254" s="5"/>
      <c r="L17254" s="8"/>
      <c r="M17254" s="11"/>
    </row>
    <row r="17255" spans="2:13" s="13" customFormat="1" x14ac:dyDescent="0.25">
      <c r="B17255"/>
      <c r="C17255" s="3"/>
      <c r="D17255" s="3"/>
      <c r="E17255" s="3"/>
      <c r="F17255" s="6"/>
      <c r="G17255"/>
      <c r="H17255"/>
      <c r="I17255"/>
      <c r="J17255" s="5"/>
      <c r="K17255" s="5"/>
      <c r="L17255" s="8"/>
      <c r="M17255" s="11"/>
    </row>
    <row r="17256" spans="2:13" s="13" customFormat="1" x14ac:dyDescent="0.25">
      <c r="B17256"/>
      <c r="C17256" s="3"/>
      <c r="D17256" s="3"/>
      <c r="E17256" s="3"/>
      <c r="F17256" s="6"/>
      <c r="G17256"/>
      <c r="H17256"/>
      <c r="I17256"/>
      <c r="J17256" s="5"/>
      <c r="K17256" s="5"/>
      <c r="L17256" s="8"/>
      <c r="M17256" s="11"/>
    </row>
    <row r="17257" spans="2:13" s="13" customFormat="1" x14ac:dyDescent="0.25">
      <c r="B17257"/>
      <c r="C17257" s="3"/>
      <c r="D17257" s="3"/>
      <c r="E17257" s="3"/>
      <c r="F17257" s="6"/>
      <c r="G17257"/>
      <c r="H17257"/>
      <c r="I17257"/>
      <c r="J17257" s="5"/>
      <c r="K17257" s="5"/>
      <c r="L17257" s="8"/>
      <c r="M17257" s="11"/>
    </row>
    <row r="17258" spans="2:13" s="13" customFormat="1" x14ac:dyDescent="0.25">
      <c r="B17258"/>
      <c r="C17258" s="3"/>
      <c r="D17258" s="3"/>
      <c r="E17258" s="3"/>
      <c r="F17258" s="6"/>
      <c r="G17258"/>
      <c r="H17258"/>
      <c r="I17258"/>
      <c r="J17258" s="5"/>
      <c r="K17258" s="5"/>
      <c r="L17258" s="8"/>
      <c r="M17258" s="11"/>
    </row>
    <row r="17259" spans="2:13" s="13" customFormat="1" x14ac:dyDescent="0.25">
      <c r="B17259"/>
      <c r="C17259" s="3"/>
      <c r="D17259" s="3"/>
      <c r="E17259" s="3"/>
      <c r="F17259" s="6"/>
      <c r="G17259"/>
      <c r="H17259"/>
      <c r="I17259"/>
      <c r="J17259" s="5"/>
      <c r="K17259" s="5"/>
      <c r="L17259" s="8"/>
      <c r="M17259" s="11"/>
    </row>
    <row r="17260" spans="2:13" s="13" customFormat="1" x14ac:dyDescent="0.25">
      <c r="B17260"/>
      <c r="C17260" s="3"/>
      <c r="D17260" s="3"/>
      <c r="E17260" s="3"/>
      <c r="F17260" s="6"/>
      <c r="G17260"/>
      <c r="H17260"/>
      <c r="I17260"/>
      <c r="J17260" s="5"/>
      <c r="K17260" s="5"/>
      <c r="L17260" s="8"/>
      <c r="M17260" s="11"/>
    </row>
    <row r="17261" spans="2:13" s="13" customFormat="1" x14ac:dyDescent="0.25">
      <c r="B17261"/>
      <c r="C17261" s="3"/>
      <c r="D17261" s="3"/>
      <c r="E17261" s="3"/>
      <c r="F17261" s="6"/>
      <c r="G17261"/>
      <c r="H17261"/>
      <c r="I17261"/>
      <c r="J17261" s="5"/>
      <c r="K17261" s="5"/>
      <c r="L17261" s="8"/>
      <c r="M17261" s="11"/>
    </row>
    <row r="17262" spans="2:13" s="13" customFormat="1" x14ac:dyDescent="0.25">
      <c r="B17262"/>
      <c r="C17262" s="3"/>
      <c r="D17262" s="3"/>
      <c r="E17262" s="3"/>
      <c r="F17262" s="6"/>
      <c r="G17262"/>
      <c r="H17262"/>
      <c r="I17262"/>
      <c r="J17262" s="5"/>
      <c r="K17262" s="5"/>
      <c r="L17262" s="8"/>
      <c r="M17262" s="11"/>
    </row>
    <row r="17263" spans="2:13" s="13" customFormat="1" x14ac:dyDescent="0.25">
      <c r="B17263"/>
      <c r="C17263" s="3"/>
      <c r="D17263" s="3"/>
      <c r="E17263" s="3"/>
      <c r="F17263" s="6"/>
      <c r="G17263"/>
      <c r="H17263"/>
      <c r="I17263"/>
      <c r="J17263" s="5"/>
      <c r="K17263" s="5"/>
      <c r="L17263" s="8"/>
      <c r="M17263" s="11"/>
    </row>
    <row r="17264" spans="2:13" s="13" customFormat="1" x14ac:dyDescent="0.25">
      <c r="B17264"/>
      <c r="C17264" s="3"/>
      <c r="D17264" s="3"/>
      <c r="E17264" s="3"/>
      <c r="F17264" s="6"/>
      <c r="G17264"/>
      <c r="H17264"/>
      <c r="I17264"/>
      <c r="J17264" s="5"/>
      <c r="K17264" s="5"/>
      <c r="L17264" s="8"/>
      <c r="M17264" s="11"/>
    </row>
    <row r="17265" spans="2:13" s="13" customFormat="1" x14ac:dyDescent="0.25">
      <c r="B17265"/>
      <c r="C17265" s="3"/>
      <c r="D17265" s="3"/>
      <c r="E17265" s="3"/>
      <c r="F17265" s="6"/>
      <c r="G17265"/>
      <c r="H17265"/>
      <c r="I17265"/>
      <c r="J17265" s="5"/>
      <c r="K17265" s="5"/>
      <c r="L17265" s="8"/>
      <c r="M17265" s="11"/>
    </row>
    <row r="17266" spans="2:13" s="13" customFormat="1" x14ac:dyDescent="0.25">
      <c r="B17266"/>
      <c r="C17266" s="3"/>
      <c r="D17266" s="3"/>
      <c r="E17266" s="3"/>
      <c r="F17266" s="6"/>
      <c r="G17266"/>
      <c r="H17266"/>
      <c r="I17266"/>
      <c r="J17266" s="5"/>
      <c r="K17266" s="5"/>
      <c r="L17266" s="8"/>
      <c r="M17266" s="11"/>
    </row>
    <row r="17267" spans="2:13" s="13" customFormat="1" x14ac:dyDescent="0.25">
      <c r="B17267"/>
      <c r="C17267" s="3"/>
      <c r="D17267" s="3"/>
      <c r="E17267" s="3"/>
      <c r="F17267" s="6"/>
      <c r="G17267"/>
      <c r="H17267"/>
      <c r="I17267"/>
      <c r="J17267" s="5"/>
      <c r="K17267" s="5"/>
      <c r="L17267" s="8"/>
      <c r="M17267" s="11"/>
    </row>
    <row r="17268" spans="2:13" s="13" customFormat="1" x14ac:dyDescent="0.25">
      <c r="B17268"/>
      <c r="C17268" s="3"/>
      <c r="D17268" s="3"/>
      <c r="E17268" s="3"/>
      <c r="F17268" s="6"/>
      <c r="G17268"/>
      <c r="H17268"/>
      <c r="I17268"/>
      <c r="J17268" s="5"/>
      <c r="K17268" s="5"/>
      <c r="L17268" s="8"/>
      <c r="M17268" s="11"/>
    </row>
    <row r="17269" spans="2:13" s="13" customFormat="1" x14ac:dyDescent="0.25">
      <c r="B17269"/>
      <c r="C17269" s="3"/>
      <c r="D17269" s="3"/>
      <c r="E17269" s="3"/>
      <c r="F17269" s="6"/>
      <c r="G17269"/>
      <c r="H17269"/>
      <c r="I17269"/>
      <c r="J17269" s="5"/>
      <c r="K17269" s="5"/>
      <c r="L17269" s="8"/>
      <c r="M17269" s="11"/>
    </row>
    <row r="17270" spans="2:13" s="13" customFormat="1" x14ac:dyDescent="0.25">
      <c r="B17270"/>
      <c r="C17270" s="3"/>
      <c r="D17270" s="3"/>
      <c r="E17270" s="3"/>
      <c r="F17270" s="6"/>
      <c r="G17270"/>
      <c r="H17270"/>
      <c r="I17270"/>
      <c r="J17270" s="5"/>
      <c r="K17270" s="5"/>
      <c r="L17270" s="8"/>
      <c r="M17270" s="11"/>
    </row>
    <row r="17271" spans="2:13" s="13" customFormat="1" x14ac:dyDescent="0.25">
      <c r="B17271"/>
      <c r="C17271" s="3"/>
      <c r="D17271" s="3"/>
      <c r="E17271" s="3"/>
      <c r="F17271" s="6"/>
      <c r="G17271"/>
      <c r="H17271"/>
      <c r="I17271"/>
      <c r="J17271" s="5"/>
      <c r="K17271" s="5"/>
      <c r="L17271" s="8"/>
      <c r="M17271" s="11"/>
    </row>
    <row r="17272" spans="2:13" s="13" customFormat="1" x14ac:dyDescent="0.25">
      <c r="B17272"/>
      <c r="C17272" s="3"/>
      <c r="D17272" s="3"/>
      <c r="E17272" s="3"/>
      <c r="F17272" s="6"/>
      <c r="G17272"/>
      <c r="H17272"/>
      <c r="I17272"/>
      <c r="J17272" s="5"/>
      <c r="K17272" s="5"/>
      <c r="L17272" s="8"/>
      <c r="M17272" s="11"/>
    </row>
    <row r="17273" spans="2:13" s="13" customFormat="1" x14ac:dyDescent="0.25">
      <c r="B17273"/>
      <c r="C17273" s="3"/>
      <c r="D17273" s="3"/>
      <c r="E17273" s="3"/>
      <c r="F17273" s="6"/>
      <c r="G17273"/>
      <c r="H17273"/>
      <c r="I17273"/>
      <c r="J17273" s="5"/>
      <c r="K17273" s="5"/>
      <c r="L17273" s="8"/>
      <c r="M17273" s="11"/>
    </row>
    <row r="17274" spans="2:13" s="13" customFormat="1" x14ac:dyDescent="0.25">
      <c r="B17274"/>
      <c r="C17274" s="3"/>
      <c r="D17274" s="3"/>
      <c r="E17274" s="3"/>
      <c r="F17274" s="6"/>
      <c r="G17274"/>
      <c r="H17274"/>
      <c r="I17274"/>
      <c r="J17274" s="5"/>
      <c r="K17274" s="5"/>
      <c r="L17274" s="8"/>
      <c r="M17274" s="11"/>
    </row>
    <row r="17275" spans="2:13" s="13" customFormat="1" x14ac:dyDescent="0.25">
      <c r="B17275"/>
      <c r="C17275" s="3"/>
      <c r="D17275" s="3"/>
      <c r="E17275" s="3"/>
      <c r="F17275" s="6"/>
      <c r="G17275"/>
      <c r="H17275"/>
      <c r="I17275"/>
      <c r="J17275" s="5"/>
      <c r="K17275" s="5"/>
      <c r="L17275" s="8"/>
      <c r="M17275" s="11"/>
    </row>
    <row r="17276" spans="2:13" s="13" customFormat="1" x14ac:dyDescent="0.25">
      <c r="B17276"/>
      <c r="C17276" s="3"/>
      <c r="D17276" s="3"/>
      <c r="E17276" s="3"/>
      <c r="F17276" s="6"/>
      <c r="G17276"/>
      <c r="H17276"/>
      <c r="I17276"/>
      <c r="J17276" s="5"/>
      <c r="K17276" s="5"/>
      <c r="L17276" s="8"/>
      <c r="M17276" s="11"/>
    </row>
    <row r="17277" spans="2:13" s="13" customFormat="1" x14ac:dyDescent="0.25">
      <c r="B17277"/>
      <c r="C17277" s="3"/>
      <c r="D17277" s="3"/>
      <c r="E17277" s="3"/>
      <c r="F17277" s="6"/>
      <c r="G17277"/>
      <c r="H17277"/>
      <c r="I17277"/>
      <c r="J17277" s="5"/>
      <c r="K17277" s="5"/>
      <c r="L17277" s="8"/>
      <c r="M17277" s="11"/>
    </row>
    <row r="17278" spans="2:13" s="13" customFormat="1" x14ac:dyDescent="0.25">
      <c r="B17278"/>
      <c r="C17278" s="3"/>
      <c r="D17278" s="3"/>
      <c r="E17278" s="3"/>
      <c r="F17278" s="6"/>
      <c r="G17278"/>
      <c r="H17278"/>
      <c r="I17278"/>
      <c r="J17278" s="5"/>
      <c r="K17278" s="5"/>
      <c r="L17278" s="8"/>
      <c r="M17278" s="11"/>
    </row>
    <row r="17279" spans="2:13" s="13" customFormat="1" x14ac:dyDescent="0.25">
      <c r="B17279"/>
      <c r="C17279" s="3"/>
      <c r="D17279" s="3"/>
      <c r="E17279" s="3"/>
      <c r="F17279" s="6"/>
      <c r="G17279"/>
      <c r="H17279"/>
      <c r="I17279"/>
      <c r="J17279" s="5"/>
      <c r="K17279" s="5"/>
      <c r="L17279" s="8"/>
      <c r="M17279" s="11"/>
    </row>
    <row r="17280" spans="2:13" s="13" customFormat="1" x14ac:dyDescent="0.25">
      <c r="B17280"/>
      <c r="C17280" s="3"/>
      <c r="D17280" s="3"/>
      <c r="E17280" s="3"/>
      <c r="F17280" s="6"/>
      <c r="G17280"/>
      <c r="H17280"/>
      <c r="I17280"/>
      <c r="J17280" s="5"/>
      <c r="K17280" s="5"/>
      <c r="L17280" s="8"/>
      <c r="M17280" s="11"/>
    </row>
    <row r="17281" spans="2:13" s="13" customFormat="1" x14ac:dyDescent="0.25">
      <c r="B17281"/>
      <c r="C17281" s="3"/>
      <c r="D17281" s="3"/>
      <c r="E17281" s="3"/>
      <c r="F17281" s="6"/>
      <c r="G17281"/>
      <c r="H17281"/>
      <c r="I17281"/>
      <c r="J17281" s="5"/>
      <c r="K17281" s="5"/>
      <c r="L17281" s="8"/>
      <c r="M17281" s="11"/>
    </row>
    <row r="17282" spans="2:13" s="13" customFormat="1" x14ac:dyDescent="0.25">
      <c r="B17282"/>
      <c r="C17282" s="3"/>
      <c r="D17282" s="3"/>
      <c r="E17282" s="3"/>
      <c r="F17282" s="6"/>
      <c r="G17282"/>
      <c r="H17282"/>
      <c r="I17282"/>
      <c r="J17282" s="5"/>
      <c r="K17282" s="5"/>
      <c r="L17282" s="8"/>
      <c r="M17282" s="11"/>
    </row>
    <row r="17283" spans="2:13" s="13" customFormat="1" x14ac:dyDescent="0.25">
      <c r="B17283"/>
      <c r="C17283" s="3"/>
      <c r="D17283" s="3"/>
      <c r="E17283" s="3"/>
      <c r="F17283" s="6"/>
      <c r="G17283"/>
      <c r="H17283"/>
      <c r="I17283"/>
      <c r="J17283" s="5"/>
      <c r="K17283" s="5"/>
      <c r="L17283" s="8"/>
      <c r="M17283" s="11"/>
    </row>
    <row r="17284" spans="2:13" s="13" customFormat="1" x14ac:dyDescent="0.25">
      <c r="B17284"/>
      <c r="C17284" s="3"/>
      <c r="D17284" s="3"/>
      <c r="E17284" s="3"/>
      <c r="F17284" s="6"/>
      <c r="G17284"/>
      <c r="H17284"/>
      <c r="I17284"/>
      <c r="J17284" s="5"/>
      <c r="K17284" s="5"/>
      <c r="L17284" s="8"/>
      <c r="M17284" s="11"/>
    </row>
    <row r="17285" spans="2:13" s="13" customFormat="1" x14ac:dyDescent="0.25">
      <c r="B17285"/>
      <c r="C17285" s="3"/>
      <c r="D17285" s="3"/>
      <c r="E17285" s="3"/>
      <c r="F17285" s="6"/>
      <c r="G17285"/>
      <c r="H17285"/>
      <c r="I17285"/>
      <c r="J17285" s="5"/>
      <c r="K17285" s="5"/>
      <c r="L17285" s="8"/>
      <c r="M17285" s="11"/>
    </row>
    <row r="17286" spans="2:13" s="13" customFormat="1" x14ac:dyDescent="0.25">
      <c r="B17286"/>
      <c r="C17286" s="3"/>
      <c r="D17286" s="3"/>
      <c r="E17286" s="3"/>
      <c r="F17286" s="6"/>
      <c r="G17286"/>
      <c r="H17286"/>
      <c r="I17286"/>
      <c r="J17286" s="5"/>
      <c r="K17286" s="5"/>
      <c r="L17286" s="8"/>
      <c r="M17286" s="11"/>
    </row>
    <row r="17287" spans="2:13" s="13" customFormat="1" x14ac:dyDescent="0.25">
      <c r="B17287"/>
      <c r="C17287" s="3"/>
      <c r="D17287" s="3"/>
      <c r="E17287" s="3"/>
      <c r="F17287" s="6"/>
      <c r="G17287"/>
      <c r="H17287"/>
      <c r="I17287"/>
      <c r="J17287" s="5"/>
      <c r="K17287" s="5"/>
      <c r="L17287" s="8"/>
      <c r="M17287" s="11"/>
    </row>
    <row r="17288" spans="2:13" s="13" customFormat="1" x14ac:dyDescent="0.25">
      <c r="B17288"/>
      <c r="C17288" s="3"/>
      <c r="D17288" s="3"/>
      <c r="E17288" s="3"/>
      <c r="F17288" s="6"/>
      <c r="G17288"/>
      <c r="H17288"/>
      <c r="I17288"/>
      <c r="J17288" s="5"/>
      <c r="K17288" s="5"/>
      <c r="L17288" s="8"/>
      <c r="M17288" s="11"/>
    </row>
    <row r="17289" spans="2:13" s="13" customFormat="1" x14ac:dyDescent="0.25">
      <c r="B17289"/>
      <c r="C17289" s="3"/>
      <c r="D17289" s="3"/>
      <c r="E17289" s="3"/>
      <c r="F17289" s="6"/>
      <c r="G17289"/>
      <c r="H17289"/>
      <c r="I17289"/>
      <c r="J17289" s="5"/>
      <c r="K17289" s="5"/>
      <c r="L17289" s="8"/>
      <c r="M17289" s="11"/>
    </row>
    <row r="17290" spans="2:13" s="13" customFormat="1" x14ac:dyDescent="0.25">
      <c r="B17290"/>
      <c r="C17290" s="3"/>
      <c r="D17290" s="3"/>
      <c r="E17290" s="3"/>
      <c r="F17290" s="6"/>
      <c r="G17290"/>
      <c r="H17290"/>
      <c r="I17290"/>
      <c r="J17290" s="5"/>
      <c r="K17290" s="5"/>
      <c r="L17290" s="8"/>
      <c r="M17290" s="11"/>
    </row>
    <row r="17291" spans="2:13" s="13" customFormat="1" x14ac:dyDescent="0.25">
      <c r="B17291"/>
      <c r="C17291" s="3"/>
      <c r="D17291" s="3"/>
      <c r="E17291" s="3"/>
      <c r="F17291" s="6"/>
      <c r="G17291"/>
      <c r="H17291"/>
      <c r="I17291"/>
      <c r="J17291" s="5"/>
      <c r="K17291" s="5"/>
      <c r="L17291" s="8"/>
      <c r="M17291" s="11"/>
    </row>
    <row r="17292" spans="2:13" s="13" customFormat="1" x14ac:dyDescent="0.25">
      <c r="B17292"/>
      <c r="C17292" s="3"/>
      <c r="D17292" s="3"/>
      <c r="E17292" s="3"/>
      <c r="F17292" s="6"/>
      <c r="G17292"/>
      <c r="H17292"/>
      <c r="I17292"/>
      <c r="J17292" s="5"/>
      <c r="K17292" s="5"/>
      <c r="L17292" s="8"/>
      <c r="M17292" s="11"/>
    </row>
    <row r="17293" spans="2:13" s="13" customFormat="1" x14ac:dyDescent="0.25">
      <c r="B17293"/>
      <c r="C17293" s="3"/>
      <c r="D17293" s="3"/>
      <c r="E17293" s="3"/>
      <c r="F17293" s="6"/>
      <c r="G17293"/>
      <c r="H17293"/>
      <c r="I17293"/>
      <c r="J17293" s="5"/>
      <c r="K17293" s="5"/>
      <c r="L17293" s="8"/>
      <c r="M17293" s="11"/>
    </row>
    <row r="17294" spans="2:13" s="13" customFormat="1" x14ac:dyDescent="0.25">
      <c r="B17294"/>
      <c r="C17294" s="3"/>
      <c r="D17294" s="3"/>
      <c r="E17294" s="3"/>
      <c r="F17294" s="6"/>
      <c r="G17294"/>
      <c r="H17294"/>
      <c r="I17294"/>
      <c r="J17294" s="5"/>
      <c r="K17294" s="5"/>
      <c r="L17294" s="8"/>
      <c r="M17294" s="11"/>
    </row>
    <row r="17295" spans="2:13" s="13" customFormat="1" x14ac:dyDescent="0.25">
      <c r="B17295"/>
      <c r="C17295" s="3"/>
      <c r="D17295" s="3"/>
      <c r="E17295" s="3"/>
      <c r="F17295" s="6"/>
      <c r="G17295"/>
      <c r="H17295"/>
      <c r="I17295"/>
      <c r="J17295" s="5"/>
      <c r="K17295" s="5"/>
      <c r="L17295" s="8"/>
      <c r="M17295" s="11"/>
    </row>
    <row r="17296" spans="2:13" s="13" customFormat="1" x14ac:dyDescent="0.25">
      <c r="B17296"/>
      <c r="C17296" s="3"/>
      <c r="D17296" s="3"/>
      <c r="E17296" s="3"/>
      <c r="F17296" s="6"/>
      <c r="G17296"/>
      <c r="H17296"/>
      <c r="I17296"/>
      <c r="J17296" s="5"/>
      <c r="K17296" s="5"/>
      <c r="L17296" s="8"/>
      <c r="M17296" s="11"/>
    </row>
    <row r="17297" spans="2:13" s="13" customFormat="1" x14ac:dyDescent="0.25">
      <c r="B17297"/>
      <c r="C17297" s="3"/>
      <c r="D17297" s="3"/>
      <c r="E17297" s="3"/>
      <c r="F17297" s="6"/>
      <c r="G17297"/>
      <c r="H17297"/>
      <c r="I17297"/>
      <c r="J17297" s="5"/>
      <c r="K17297" s="5"/>
      <c r="L17297" s="8"/>
      <c r="M17297" s="11"/>
    </row>
    <row r="17298" spans="2:13" s="13" customFormat="1" x14ac:dyDescent="0.25">
      <c r="B17298"/>
      <c r="C17298" s="3"/>
      <c r="D17298" s="3"/>
      <c r="E17298" s="3"/>
      <c r="F17298" s="6"/>
      <c r="G17298"/>
      <c r="H17298"/>
      <c r="I17298"/>
      <c r="J17298" s="5"/>
      <c r="K17298" s="5"/>
      <c r="L17298" s="8"/>
      <c r="M17298" s="11"/>
    </row>
    <row r="17299" spans="2:13" s="13" customFormat="1" x14ac:dyDescent="0.25">
      <c r="B17299"/>
      <c r="C17299" s="3"/>
      <c r="D17299" s="3"/>
      <c r="E17299" s="3"/>
      <c r="F17299" s="6"/>
      <c r="G17299"/>
      <c r="H17299"/>
      <c r="I17299"/>
      <c r="J17299" s="5"/>
      <c r="K17299" s="5"/>
      <c r="L17299" s="8"/>
      <c r="M17299" s="11"/>
    </row>
    <row r="17300" spans="2:13" s="13" customFormat="1" x14ac:dyDescent="0.25">
      <c r="B17300"/>
      <c r="C17300" s="3"/>
      <c r="D17300" s="3"/>
      <c r="E17300" s="3"/>
      <c r="F17300" s="6"/>
      <c r="G17300"/>
      <c r="H17300"/>
      <c r="I17300"/>
      <c r="J17300" s="5"/>
      <c r="K17300" s="5"/>
      <c r="L17300" s="8"/>
      <c r="M17300" s="11"/>
    </row>
    <row r="17301" spans="2:13" s="13" customFormat="1" x14ac:dyDescent="0.25">
      <c r="B17301"/>
      <c r="C17301" s="3"/>
      <c r="D17301" s="3"/>
      <c r="E17301" s="3"/>
      <c r="F17301" s="6"/>
      <c r="G17301"/>
      <c r="H17301"/>
      <c r="I17301"/>
      <c r="J17301" s="5"/>
      <c r="K17301" s="5"/>
      <c r="L17301" s="8"/>
      <c r="M17301" s="11"/>
    </row>
    <row r="17302" spans="2:13" s="13" customFormat="1" x14ac:dyDescent="0.25">
      <c r="B17302"/>
      <c r="C17302" s="3"/>
      <c r="D17302" s="3"/>
      <c r="E17302" s="3"/>
      <c r="F17302" s="6"/>
      <c r="G17302"/>
      <c r="H17302"/>
      <c r="I17302"/>
      <c r="J17302" s="5"/>
      <c r="K17302" s="5"/>
      <c r="L17302" s="8"/>
      <c r="M17302" s="11"/>
    </row>
    <row r="17303" spans="2:13" s="13" customFormat="1" x14ac:dyDescent="0.25">
      <c r="B17303"/>
      <c r="C17303" s="3"/>
      <c r="D17303" s="3"/>
      <c r="E17303" s="3"/>
      <c r="F17303" s="6"/>
      <c r="G17303"/>
      <c r="H17303"/>
      <c r="I17303"/>
      <c r="J17303" s="5"/>
      <c r="K17303" s="5"/>
      <c r="L17303" s="8"/>
      <c r="M17303" s="11"/>
    </row>
    <row r="17304" spans="2:13" s="13" customFormat="1" x14ac:dyDescent="0.25">
      <c r="B17304"/>
      <c r="C17304" s="3"/>
      <c r="D17304" s="3"/>
      <c r="E17304" s="3"/>
      <c r="F17304" s="6"/>
      <c r="G17304"/>
      <c r="H17304"/>
      <c r="I17304"/>
      <c r="J17304" s="5"/>
      <c r="K17304" s="5"/>
      <c r="L17304" s="8"/>
      <c r="M17304" s="11"/>
    </row>
    <row r="17305" spans="2:13" s="13" customFormat="1" x14ac:dyDescent="0.25">
      <c r="B17305"/>
      <c r="C17305" s="3"/>
      <c r="D17305" s="3"/>
      <c r="E17305" s="3"/>
      <c r="F17305" s="6"/>
      <c r="G17305"/>
      <c r="H17305"/>
      <c r="I17305"/>
      <c r="J17305" s="5"/>
      <c r="K17305" s="5"/>
      <c r="L17305" s="8"/>
      <c r="M17305" s="11"/>
    </row>
    <row r="17306" spans="2:13" s="13" customFormat="1" x14ac:dyDescent="0.25">
      <c r="B17306"/>
      <c r="C17306" s="3"/>
      <c r="D17306" s="3"/>
      <c r="E17306" s="3"/>
      <c r="F17306" s="6"/>
      <c r="G17306"/>
      <c r="H17306"/>
      <c r="I17306"/>
      <c r="J17306" s="5"/>
      <c r="K17306" s="5"/>
      <c r="L17306" s="8"/>
      <c r="M17306" s="11"/>
    </row>
    <row r="17307" spans="2:13" s="13" customFormat="1" x14ac:dyDescent="0.25">
      <c r="B17307"/>
      <c r="C17307" s="3"/>
      <c r="D17307" s="3"/>
      <c r="E17307" s="3"/>
      <c r="F17307" s="6"/>
      <c r="G17307"/>
      <c r="H17307"/>
      <c r="I17307"/>
      <c r="J17307" s="5"/>
      <c r="K17307" s="5"/>
      <c r="L17307" s="8"/>
      <c r="M17307" s="11"/>
    </row>
    <row r="17308" spans="2:13" s="13" customFormat="1" x14ac:dyDescent="0.25">
      <c r="B17308"/>
      <c r="C17308" s="3"/>
      <c r="D17308" s="3"/>
      <c r="E17308" s="3"/>
      <c r="F17308" s="6"/>
      <c r="G17308"/>
      <c r="H17308"/>
      <c r="I17308"/>
      <c r="J17308" s="5"/>
      <c r="K17308" s="5"/>
      <c r="L17308" s="8"/>
      <c r="M17308" s="11"/>
    </row>
    <row r="17309" spans="2:13" s="13" customFormat="1" x14ac:dyDescent="0.25">
      <c r="B17309"/>
      <c r="C17309" s="3"/>
      <c r="D17309" s="3"/>
      <c r="E17309" s="3"/>
      <c r="F17309" s="6"/>
      <c r="G17309"/>
      <c r="H17309"/>
      <c r="I17309"/>
      <c r="J17309" s="5"/>
      <c r="K17309" s="5"/>
      <c r="L17309" s="8"/>
      <c r="M17309" s="11"/>
    </row>
    <row r="17310" spans="2:13" s="13" customFormat="1" x14ac:dyDescent="0.25">
      <c r="B17310"/>
      <c r="C17310" s="3"/>
      <c r="D17310" s="3"/>
      <c r="E17310" s="3"/>
      <c r="F17310" s="6"/>
      <c r="G17310"/>
      <c r="H17310"/>
      <c r="I17310"/>
      <c r="J17310" s="5"/>
      <c r="K17310" s="5"/>
      <c r="L17310" s="8"/>
      <c r="M17310" s="11"/>
    </row>
    <row r="17311" spans="2:13" s="13" customFormat="1" x14ac:dyDescent="0.25">
      <c r="B17311"/>
      <c r="C17311" s="3"/>
      <c r="D17311" s="3"/>
      <c r="E17311" s="3"/>
      <c r="F17311" s="6"/>
      <c r="G17311"/>
      <c r="H17311"/>
      <c r="I17311"/>
      <c r="J17311" s="5"/>
      <c r="K17311" s="5"/>
      <c r="L17311" s="8"/>
      <c r="M17311" s="11"/>
    </row>
    <row r="17312" spans="2:13" s="13" customFormat="1" x14ac:dyDescent="0.25">
      <c r="B17312"/>
      <c r="C17312" s="3"/>
      <c r="D17312" s="3"/>
      <c r="E17312" s="3"/>
      <c r="F17312" s="6"/>
      <c r="G17312"/>
      <c r="H17312"/>
      <c r="I17312"/>
      <c r="J17312" s="5"/>
      <c r="K17312" s="5"/>
      <c r="L17312" s="8"/>
      <c r="M17312" s="11"/>
    </row>
    <row r="17313" spans="2:13" s="13" customFormat="1" x14ac:dyDescent="0.25">
      <c r="B17313"/>
      <c r="C17313" s="3"/>
      <c r="D17313" s="3"/>
      <c r="E17313" s="3"/>
      <c r="F17313" s="6"/>
      <c r="G17313"/>
      <c r="H17313"/>
      <c r="I17313"/>
      <c r="J17313" s="5"/>
      <c r="K17313" s="5"/>
      <c r="L17313" s="8"/>
      <c r="M17313" s="11"/>
    </row>
    <row r="17314" spans="2:13" s="13" customFormat="1" x14ac:dyDescent="0.25">
      <c r="B17314"/>
      <c r="C17314" s="3"/>
      <c r="D17314" s="3"/>
      <c r="E17314" s="3"/>
      <c r="F17314" s="6"/>
      <c r="G17314"/>
      <c r="H17314"/>
      <c r="I17314"/>
      <c r="J17314" s="5"/>
      <c r="K17314" s="5"/>
      <c r="L17314" s="8"/>
      <c r="M17314" s="11"/>
    </row>
    <row r="17315" spans="2:13" s="13" customFormat="1" x14ac:dyDescent="0.25">
      <c r="B17315"/>
      <c r="C17315" s="3"/>
      <c r="D17315" s="3"/>
      <c r="E17315" s="3"/>
      <c r="F17315" s="6"/>
      <c r="G17315"/>
      <c r="H17315"/>
      <c r="I17315"/>
      <c r="J17315" s="5"/>
      <c r="K17315" s="5"/>
      <c r="L17315" s="8"/>
      <c r="M17315" s="11"/>
    </row>
    <row r="17316" spans="2:13" s="13" customFormat="1" x14ac:dyDescent="0.25">
      <c r="B17316"/>
      <c r="C17316" s="3"/>
      <c r="D17316" s="3"/>
      <c r="E17316" s="3"/>
      <c r="F17316" s="6"/>
      <c r="G17316"/>
      <c r="H17316"/>
      <c r="I17316"/>
      <c r="J17316" s="5"/>
      <c r="K17316" s="5"/>
      <c r="L17316" s="8"/>
      <c r="M17316" s="11"/>
    </row>
    <row r="17317" spans="2:13" s="13" customFormat="1" x14ac:dyDescent="0.25">
      <c r="B17317"/>
      <c r="C17317" s="3"/>
      <c r="D17317" s="3"/>
      <c r="E17317" s="3"/>
      <c r="F17317" s="6"/>
      <c r="G17317"/>
      <c r="H17317"/>
      <c r="I17317"/>
      <c r="J17317" s="5"/>
      <c r="K17317" s="5"/>
      <c r="L17317" s="8"/>
      <c r="M17317" s="11"/>
    </row>
    <row r="17318" spans="2:13" s="13" customFormat="1" x14ac:dyDescent="0.25">
      <c r="B17318"/>
      <c r="C17318" s="3"/>
      <c r="D17318" s="3"/>
      <c r="E17318" s="3"/>
      <c r="F17318" s="6"/>
      <c r="G17318"/>
      <c r="H17318"/>
      <c r="I17318"/>
      <c r="J17318" s="5"/>
      <c r="K17318" s="5"/>
      <c r="L17318" s="8"/>
      <c r="M17318" s="11"/>
    </row>
    <row r="17319" spans="2:13" s="13" customFormat="1" x14ac:dyDescent="0.25">
      <c r="B17319"/>
      <c r="C17319" s="3"/>
      <c r="D17319" s="3"/>
      <c r="E17319" s="3"/>
      <c r="F17319" s="6"/>
      <c r="G17319"/>
      <c r="H17319"/>
      <c r="I17319"/>
      <c r="J17319" s="5"/>
      <c r="K17319" s="5"/>
      <c r="L17319" s="8"/>
      <c r="M17319" s="11"/>
    </row>
    <row r="17320" spans="2:13" s="13" customFormat="1" x14ac:dyDescent="0.25">
      <c r="B17320"/>
      <c r="C17320" s="3"/>
      <c r="D17320" s="3"/>
      <c r="E17320" s="3"/>
      <c r="F17320" s="6"/>
      <c r="G17320"/>
      <c r="H17320"/>
      <c r="I17320"/>
      <c r="J17320" s="5"/>
      <c r="K17320" s="5"/>
      <c r="L17320" s="8"/>
      <c r="M17320" s="11"/>
    </row>
    <row r="17321" spans="2:13" s="13" customFormat="1" x14ac:dyDescent="0.25">
      <c r="B17321"/>
      <c r="C17321" s="3"/>
      <c r="D17321" s="3"/>
      <c r="E17321" s="3"/>
      <c r="F17321" s="6"/>
      <c r="G17321"/>
      <c r="H17321"/>
      <c r="I17321"/>
      <c r="J17321" s="5"/>
      <c r="K17321" s="5"/>
      <c r="L17321" s="8"/>
      <c r="M17321" s="11"/>
    </row>
    <row r="17322" spans="2:13" s="13" customFormat="1" x14ac:dyDescent="0.25">
      <c r="B17322"/>
      <c r="C17322" s="3"/>
      <c r="D17322" s="3"/>
      <c r="E17322" s="3"/>
      <c r="F17322" s="6"/>
      <c r="G17322"/>
      <c r="H17322"/>
      <c r="I17322"/>
      <c r="J17322" s="5"/>
      <c r="K17322" s="5"/>
      <c r="L17322" s="8"/>
      <c r="M17322" s="11"/>
    </row>
    <row r="17323" spans="2:13" s="13" customFormat="1" x14ac:dyDescent="0.25">
      <c r="B17323"/>
      <c r="C17323" s="3"/>
      <c r="D17323" s="3"/>
      <c r="E17323" s="3"/>
      <c r="F17323" s="6"/>
      <c r="G17323"/>
      <c r="H17323"/>
      <c r="I17323"/>
      <c r="J17323" s="5"/>
      <c r="K17323" s="5"/>
      <c r="L17323" s="8"/>
      <c r="M17323" s="11"/>
    </row>
    <row r="17324" spans="2:13" s="13" customFormat="1" x14ac:dyDescent="0.25">
      <c r="B17324"/>
      <c r="C17324" s="3"/>
      <c r="D17324" s="3"/>
      <c r="E17324" s="3"/>
      <c r="F17324" s="6"/>
      <c r="G17324"/>
      <c r="H17324"/>
      <c r="I17324"/>
      <c r="J17324" s="5"/>
      <c r="K17324" s="5"/>
      <c r="L17324" s="8"/>
      <c r="M17324" s="11"/>
    </row>
    <row r="17325" spans="2:13" s="13" customFormat="1" x14ac:dyDescent="0.25">
      <c r="B17325"/>
      <c r="C17325" s="3"/>
      <c r="D17325" s="3"/>
      <c r="E17325" s="3"/>
      <c r="F17325" s="6"/>
      <c r="G17325"/>
      <c r="H17325"/>
      <c r="I17325"/>
      <c r="J17325" s="5"/>
      <c r="K17325" s="5"/>
      <c r="L17325" s="8"/>
      <c r="M17325" s="11"/>
    </row>
    <row r="17326" spans="2:13" s="13" customFormat="1" x14ac:dyDescent="0.25">
      <c r="B17326"/>
      <c r="C17326" s="3"/>
      <c r="D17326" s="3"/>
      <c r="E17326" s="3"/>
      <c r="F17326" s="6"/>
      <c r="G17326"/>
      <c r="H17326"/>
      <c r="I17326"/>
      <c r="J17326" s="5"/>
      <c r="K17326" s="5"/>
      <c r="L17326" s="8"/>
      <c r="M17326" s="11"/>
    </row>
    <row r="17327" spans="2:13" s="13" customFormat="1" x14ac:dyDescent="0.25">
      <c r="B17327"/>
      <c r="C17327" s="3"/>
      <c r="D17327" s="3"/>
      <c r="E17327" s="3"/>
      <c r="F17327" s="6"/>
      <c r="G17327"/>
      <c r="H17327"/>
      <c r="I17327"/>
      <c r="J17327" s="5"/>
      <c r="K17327" s="5"/>
      <c r="L17327" s="8"/>
      <c r="M17327" s="11"/>
    </row>
    <row r="17328" spans="2:13" s="13" customFormat="1" x14ac:dyDescent="0.25">
      <c r="B17328"/>
      <c r="C17328" s="3"/>
      <c r="D17328" s="3"/>
      <c r="E17328" s="3"/>
      <c r="F17328" s="6"/>
      <c r="G17328"/>
      <c r="H17328"/>
      <c r="I17328"/>
      <c r="J17328" s="5"/>
      <c r="K17328" s="5"/>
      <c r="L17328" s="8"/>
      <c r="M17328" s="11"/>
    </row>
    <row r="17329" spans="2:13" s="13" customFormat="1" x14ac:dyDescent="0.25">
      <c r="B17329"/>
      <c r="C17329" s="3"/>
      <c r="D17329" s="3"/>
      <c r="E17329" s="3"/>
      <c r="F17329" s="6"/>
      <c r="G17329"/>
      <c r="H17329"/>
      <c r="I17329"/>
      <c r="J17329" s="5"/>
      <c r="K17329" s="5"/>
      <c r="L17329" s="8"/>
      <c r="M17329" s="11"/>
    </row>
    <row r="17330" spans="2:13" s="13" customFormat="1" x14ac:dyDescent="0.25">
      <c r="B17330"/>
      <c r="C17330" s="3"/>
      <c r="D17330" s="3"/>
      <c r="E17330" s="3"/>
      <c r="F17330" s="6"/>
      <c r="G17330"/>
      <c r="H17330"/>
      <c r="I17330"/>
      <c r="J17330" s="5"/>
      <c r="K17330" s="5"/>
      <c r="L17330" s="8"/>
      <c r="M17330" s="11"/>
    </row>
    <row r="17331" spans="2:13" s="13" customFormat="1" x14ac:dyDescent="0.25">
      <c r="B17331"/>
      <c r="C17331" s="3"/>
      <c r="D17331" s="3"/>
      <c r="E17331" s="3"/>
      <c r="F17331" s="6"/>
      <c r="G17331"/>
      <c r="H17331"/>
      <c r="I17331"/>
      <c r="J17331" s="5"/>
      <c r="K17331" s="5"/>
      <c r="L17331" s="8"/>
      <c r="M17331" s="11"/>
    </row>
    <row r="17332" spans="2:13" s="13" customFormat="1" x14ac:dyDescent="0.25">
      <c r="B17332"/>
      <c r="C17332" s="3"/>
      <c r="D17332" s="3"/>
      <c r="E17332" s="3"/>
      <c r="F17332" s="6"/>
      <c r="G17332"/>
      <c r="H17332"/>
      <c r="I17332"/>
      <c r="J17332" s="5"/>
      <c r="K17332" s="5"/>
      <c r="L17332" s="8"/>
      <c r="M17332" s="11"/>
    </row>
    <row r="17333" spans="2:13" s="13" customFormat="1" x14ac:dyDescent="0.25">
      <c r="B17333"/>
      <c r="C17333" s="3"/>
      <c r="D17333" s="3"/>
      <c r="E17333" s="3"/>
      <c r="F17333" s="6"/>
      <c r="G17333"/>
      <c r="H17333"/>
      <c r="I17333"/>
      <c r="J17333" s="5"/>
      <c r="K17333" s="5"/>
      <c r="L17333" s="8"/>
      <c r="M17333" s="11"/>
    </row>
    <row r="17334" spans="2:13" s="13" customFormat="1" x14ac:dyDescent="0.25">
      <c r="B17334"/>
      <c r="C17334" s="3"/>
      <c r="D17334" s="3"/>
      <c r="E17334" s="3"/>
      <c r="F17334" s="6"/>
      <c r="G17334"/>
      <c r="H17334"/>
      <c r="I17334"/>
      <c r="J17334" s="5"/>
      <c r="K17334" s="5"/>
      <c r="L17334" s="8"/>
      <c r="M17334" s="11"/>
    </row>
    <row r="17335" spans="2:13" s="13" customFormat="1" x14ac:dyDescent="0.25">
      <c r="B17335"/>
      <c r="C17335" s="3"/>
      <c r="D17335" s="3"/>
      <c r="E17335" s="3"/>
      <c r="F17335" s="6"/>
      <c r="G17335"/>
      <c r="H17335"/>
      <c r="I17335"/>
      <c r="J17335" s="5"/>
      <c r="K17335" s="5"/>
      <c r="L17335" s="8"/>
      <c r="M17335" s="11"/>
    </row>
    <row r="17336" spans="2:13" s="13" customFormat="1" x14ac:dyDescent="0.25">
      <c r="B17336"/>
      <c r="C17336" s="3"/>
      <c r="D17336" s="3"/>
      <c r="E17336" s="3"/>
      <c r="F17336" s="6"/>
      <c r="G17336"/>
      <c r="H17336"/>
      <c r="I17336"/>
      <c r="J17336" s="5"/>
      <c r="K17336" s="5"/>
      <c r="L17336" s="8"/>
      <c r="M17336" s="11"/>
    </row>
    <row r="17337" spans="2:13" s="13" customFormat="1" x14ac:dyDescent="0.25">
      <c r="B17337"/>
      <c r="C17337" s="3"/>
      <c r="D17337" s="3"/>
      <c r="E17337" s="3"/>
      <c r="F17337" s="6"/>
      <c r="G17337"/>
      <c r="H17337"/>
      <c r="I17337"/>
      <c r="J17337" s="5"/>
      <c r="K17337" s="5"/>
      <c r="L17337" s="8"/>
      <c r="M17337" s="11"/>
    </row>
    <row r="17338" spans="2:13" s="13" customFormat="1" x14ac:dyDescent="0.25">
      <c r="B17338"/>
      <c r="C17338" s="3"/>
      <c r="D17338" s="3"/>
      <c r="E17338" s="3"/>
      <c r="F17338" s="6"/>
      <c r="G17338"/>
      <c r="H17338"/>
      <c r="I17338"/>
      <c r="J17338" s="5"/>
      <c r="K17338" s="5"/>
      <c r="L17338" s="8"/>
      <c r="M17338" s="11"/>
    </row>
    <row r="17339" spans="2:13" s="13" customFormat="1" x14ac:dyDescent="0.25">
      <c r="B17339"/>
      <c r="C17339" s="3"/>
      <c r="D17339" s="3"/>
      <c r="E17339" s="3"/>
      <c r="F17339" s="6"/>
      <c r="G17339"/>
      <c r="H17339"/>
      <c r="I17339"/>
      <c r="J17339" s="5"/>
      <c r="K17339" s="5"/>
      <c r="L17339" s="8"/>
      <c r="M17339" s="11"/>
    </row>
    <row r="17340" spans="2:13" s="13" customFormat="1" x14ac:dyDescent="0.25">
      <c r="B17340"/>
      <c r="C17340" s="3"/>
      <c r="D17340" s="3"/>
      <c r="E17340" s="3"/>
      <c r="F17340" s="6"/>
      <c r="G17340"/>
      <c r="H17340"/>
      <c r="I17340"/>
      <c r="J17340" s="5"/>
      <c r="K17340" s="5"/>
      <c r="L17340" s="8"/>
      <c r="M17340" s="11"/>
    </row>
    <row r="17341" spans="2:13" s="13" customFormat="1" x14ac:dyDescent="0.25">
      <c r="B17341"/>
      <c r="C17341" s="3"/>
      <c r="D17341" s="3"/>
      <c r="E17341" s="3"/>
      <c r="F17341" s="6"/>
      <c r="G17341"/>
      <c r="H17341"/>
      <c r="I17341"/>
      <c r="J17341" s="5"/>
      <c r="K17341" s="5"/>
      <c r="L17341" s="8"/>
      <c r="M17341" s="11"/>
    </row>
    <row r="17342" spans="2:13" s="13" customFormat="1" x14ac:dyDescent="0.25">
      <c r="B17342"/>
      <c r="C17342" s="3"/>
      <c r="D17342" s="3"/>
      <c r="E17342" s="3"/>
      <c r="F17342" s="6"/>
      <c r="G17342"/>
      <c r="H17342"/>
      <c r="I17342"/>
      <c r="J17342" s="5"/>
      <c r="K17342" s="5"/>
      <c r="L17342" s="8"/>
      <c r="M17342" s="11"/>
    </row>
    <row r="17343" spans="2:13" s="13" customFormat="1" x14ac:dyDescent="0.25">
      <c r="B17343"/>
      <c r="C17343" s="3"/>
      <c r="D17343" s="3"/>
      <c r="E17343" s="3"/>
      <c r="F17343" s="6"/>
      <c r="G17343"/>
      <c r="H17343"/>
      <c r="I17343"/>
      <c r="J17343" s="5"/>
      <c r="K17343" s="5"/>
      <c r="L17343" s="8"/>
      <c r="M17343" s="11"/>
    </row>
    <row r="17344" spans="2:13" s="13" customFormat="1" x14ac:dyDescent="0.25">
      <c r="B17344"/>
      <c r="C17344" s="3"/>
      <c r="D17344" s="3"/>
      <c r="E17344" s="3"/>
      <c r="F17344" s="6"/>
      <c r="G17344"/>
      <c r="H17344"/>
      <c r="I17344"/>
      <c r="J17344" s="5"/>
      <c r="K17344" s="5"/>
      <c r="L17344" s="8"/>
      <c r="M17344" s="11"/>
    </row>
    <row r="17345" spans="2:13" s="13" customFormat="1" x14ac:dyDescent="0.25">
      <c r="B17345"/>
      <c r="C17345" s="3"/>
      <c r="D17345" s="3"/>
      <c r="E17345" s="3"/>
      <c r="F17345" s="6"/>
      <c r="G17345"/>
      <c r="H17345"/>
      <c r="I17345"/>
      <c r="J17345" s="5"/>
      <c r="K17345" s="5"/>
      <c r="L17345" s="8"/>
      <c r="M17345" s="11"/>
    </row>
    <row r="17346" spans="2:13" s="13" customFormat="1" x14ac:dyDescent="0.25">
      <c r="B17346"/>
      <c r="C17346" s="3"/>
      <c r="D17346" s="3"/>
      <c r="E17346" s="3"/>
      <c r="F17346" s="6"/>
      <c r="G17346"/>
      <c r="H17346"/>
      <c r="I17346"/>
      <c r="J17346" s="5"/>
      <c r="K17346" s="5"/>
      <c r="L17346" s="8"/>
      <c r="M17346" s="11"/>
    </row>
    <row r="17347" spans="2:13" s="13" customFormat="1" x14ac:dyDescent="0.25">
      <c r="B17347"/>
      <c r="C17347" s="3"/>
      <c r="D17347" s="3"/>
      <c r="E17347" s="3"/>
      <c r="F17347" s="6"/>
      <c r="G17347"/>
      <c r="H17347"/>
      <c r="I17347"/>
      <c r="J17347" s="5"/>
      <c r="K17347" s="5"/>
      <c r="L17347" s="8"/>
      <c r="M17347" s="11"/>
    </row>
    <row r="17348" spans="2:13" s="13" customFormat="1" x14ac:dyDescent="0.25">
      <c r="B17348"/>
      <c r="C17348" s="3"/>
      <c r="D17348" s="3"/>
      <c r="E17348" s="3"/>
      <c r="F17348" s="6"/>
      <c r="G17348"/>
      <c r="H17348"/>
      <c r="I17348"/>
      <c r="J17348" s="5"/>
      <c r="K17348" s="5"/>
      <c r="L17348" s="8"/>
      <c r="M17348" s="11"/>
    </row>
    <row r="17349" spans="2:13" s="13" customFormat="1" x14ac:dyDescent="0.25">
      <c r="B17349"/>
      <c r="C17349" s="3"/>
      <c r="D17349" s="3"/>
      <c r="E17349" s="3"/>
      <c r="F17349" s="6"/>
      <c r="G17349"/>
      <c r="H17349"/>
      <c r="I17349"/>
      <c r="J17349" s="5"/>
      <c r="K17349" s="5"/>
      <c r="L17349" s="8"/>
      <c r="M17349" s="11"/>
    </row>
    <row r="17350" spans="2:13" s="13" customFormat="1" x14ac:dyDescent="0.25">
      <c r="B17350"/>
      <c r="C17350" s="3"/>
      <c r="D17350" s="3"/>
      <c r="E17350" s="3"/>
      <c r="F17350" s="6"/>
      <c r="G17350"/>
      <c r="H17350"/>
      <c r="I17350"/>
      <c r="J17350" s="5"/>
      <c r="K17350" s="5"/>
      <c r="L17350" s="8"/>
      <c r="M17350" s="11"/>
    </row>
    <row r="17351" spans="2:13" s="13" customFormat="1" x14ac:dyDescent="0.25">
      <c r="B17351"/>
      <c r="C17351" s="3"/>
      <c r="D17351" s="3"/>
      <c r="E17351" s="3"/>
      <c r="F17351" s="6"/>
      <c r="G17351"/>
      <c r="H17351"/>
      <c r="I17351"/>
      <c r="J17351" s="5"/>
      <c r="K17351" s="5"/>
      <c r="L17351" s="8"/>
      <c r="M17351" s="11"/>
    </row>
    <row r="17352" spans="2:13" s="13" customFormat="1" x14ac:dyDescent="0.25">
      <c r="B17352"/>
      <c r="C17352" s="3"/>
      <c r="D17352" s="3"/>
      <c r="E17352" s="3"/>
      <c r="F17352" s="6"/>
      <c r="G17352"/>
      <c r="H17352"/>
      <c r="I17352"/>
      <c r="J17352" s="5"/>
      <c r="K17352" s="5"/>
      <c r="L17352" s="8"/>
      <c r="M17352" s="11"/>
    </row>
    <row r="17353" spans="2:13" s="13" customFormat="1" x14ac:dyDescent="0.25">
      <c r="B17353"/>
      <c r="C17353" s="3"/>
      <c r="D17353" s="3"/>
      <c r="E17353" s="3"/>
      <c r="F17353" s="6"/>
      <c r="G17353"/>
      <c r="H17353"/>
      <c r="I17353"/>
      <c r="J17353" s="5"/>
      <c r="K17353" s="5"/>
      <c r="L17353" s="8"/>
      <c r="M17353" s="11"/>
    </row>
    <row r="17354" spans="2:13" s="13" customFormat="1" x14ac:dyDescent="0.25">
      <c r="B17354"/>
      <c r="C17354" s="3"/>
      <c r="D17354" s="3"/>
      <c r="E17354" s="3"/>
      <c r="F17354" s="6"/>
      <c r="G17354"/>
      <c r="H17354"/>
      <c r="I17354"/>
      <c r="J17354" s="5"/>
      <c r="K17354" s="5"/>
      <c r="L17354" s="8"/>
      <c r="M17354" s="11"/>
    </row>
    <row r="17355" spans="2:13" s="13" customFormat="1" x14ac:dyDescent="0.25">
      <c r="B17355"/>
      <c r="C17355" s="3"/>
      <c r="D17355" s="3"/>
      <c r="E17355" s="3"/>
      <c r="F17355" s="6"/>
      <c r="G17355"/>
      <c r="H17355"/>
      <c r="I17355"/>
      <c r="J17355" s="5"/>
      <c r="K17355" s="5"/>
      <c r="L17355" s="8"/>
      <c r="M17355" s="11"/>
    </row>
    <row r="17356" spans="2:13" s="13" customFormat="1" x14ac:dyDescent="0.25">
      <c r="B17356"/>
      <c r="C17356" s="3"/>
      <c r="D17356" s="3"/>
      <c r="E17356" s="3"/>
      <c r="F17356" s="6"/>
      <c r="G17356"/>
      <c r="H17356"/>
      <c r="I17356"/>
      <c r="J17356" s="5"/>
      <c r="K17356" s="5"/>
      <c r="L17356" s="8"/>
      <c r="M17356" s="11"/>
    </row>
    <row r="17357" spans="2:13" s="13" customFormat="1" x14ac:dyDescent="0.25">
      <c r="B17357"/>
      <c r="C17357" s="3"/>
      <c r="D17357" s="3"/>
      <c r="E17357" s="3"/>
      <c r="F17357" s="6"/>
      <c r="G17357"/>
      <c r="H17357"/>
      <c r="I17357"/>
      <c r="J17357" s="5"/>
      <c r="K17357" s="5"/>
      <c r="L17357" s="8"/>
      <c r="M17357" s="11"/>
    </row>
    <row r="17358" spans="2:13" s="13" customFormat="1" x14ac:dyDescent="0.25">
      <c r="B17358"/>
      <c r="C17358" s="3"/>
      <c r="D17358" s="3"/>
      <c r="E17358" s="3"/>
      <c r="F17358" s="6"/>
      <c r="G17358"/>
      <c r="H17358"/>
      <c r="I17358"/>
      <c r="J17358" s="5"/>
      <c r="K17358" s="5"/>
      <c r="L17358" s="8"/>
      <c r="M17358" s="11"/>
    </row>
    <row r="17359" spans="2:13" s="13" customFormat="1" x14ac:dyDescent="0.25">
      <c r="B17359"/>
      <c r="C17359" s="3"/>
      <c r="D17359" s="3"/>
      <c r="E17359" s="3"/>
      <c r="F17359" s="6"/>
      <c r="G17359"/>
      <c r="H17359"/>
      <c r="I17359"/>
      <c r="J17359" s="5"/>
      <c r="K17359" s="5"/>
      <c r="L17359" s="8"/>
      <c r="M17359" s="11"/>
    </row>
    <row r="17360" spans="2:13" s="13" customFormat="1" x14ac:dyDescent="0.25">
      <c r="B17360"/>
      <c r="C17360" s="3"/>
      <c r="D17360" s="3"/>
      <c r="E17360" s="3"/>
      <c r="F17360" s="6"/>
      <c r="G17360"/>
      <c r="H17360"/>
      <c r="I17360"/>
      <c r="J17360" s="5"/>
      <c r="K17360" s="5"/>
      <c r="L17360" s="8"/>
      <c r="M17360" s="11"/>
    </row>
    <row r="17361" spans="2:13" s="13" customFormat="1" x14ac:dyDescent="0.25">
      <c r="B17361"/>
      <c r="C17361" s="3"/>
      <c r="D17361" s="3"/>
      <c r="E17361" s="3"/>
      <c r="F17361" s="6"/>
      <c r="G17361"/>
      <c r="H17361"/>
      <c r="I17361"/>
      <c r="J17361" s="5"/>
      <c r="K17361" s="5"/>
      <c r="L17361" s="8"/>
      <c r="M17361" s="11"/>
    </row>
    <row r="17362" spans="2:13" s="13" customFormat="1" x14ac:dyDescent="0.25">
      <c r="B17362"/>
      <c r="C17362" s="3"/>
      <c r="D17362" s="3"/>
      <c r="E17362" s="3"/>
      <c r="F17362" s="6"/>
      <c r="G17362"/>
      <c r="H17362"/>
      <c r="I17362"/>
      <c r="J17362" s="5"/>
      <c r="K17362" s="5"/>
      <c r="L17362" s="8"/>
      <c r="M17362" s="11"/>
    </row>
    <row r="17363" spans="2:13" s="13" customFormat="1" x14ac:dyDescent="0.25">
      <c r="B17363"/>
      <c r="C17363" s="3"/>
      <c r="D17363" s="3"/>
      <c r="E17363" s="3"/>
      <c r="F17363" s="6"/>
      <c r="G17363"/>
      <c r="H17363"/>
      <c r="I17363"/>
      <c r="J17363" s="5"/>
      <c r="K17363" s="5"/>
      <c r="L17363" s="8"/>
      <c r="M17363" s="11"/>
    </row>
    <row r="17364" spans="2:13" s="13" customFormat="1" x14ac:dyDescent="0.25">
      <c r="B17364"/>
      <c r="C17364" s="3"/>
      <c r="D17364" s="3"/>
      <c r="E17364" s="3"/>
      <c r="F17364" s="6"/>
      <c r="G17364"/>
      <c r="H17364"/>
      <c r="I17364"/>
      <c r="J17364" s="5"/>
      <c r="K17364" s="5"/>
      <c r="L17364" s="8"/>
      <c r="M17364" s="11"/>
    </row>
    <row r="17365" spans="2:13" s="13" customFormat="1" x14ac:dyDescent="0.25">
      <c r="B17365"/>
      <c r="C17365" s="3"/>
      <c r="D17365" s="3"/>
      <c r="E17365" s="3"/>
      <c r="F17365" s="6"/>
      <c r="G17365"/>
      <c r="H17365"/>
      <c r="I17365"/>
      <c r="J17365" s="5"/>
      <c r="K17365" s="5"/>
      <c r="L17365" s="8"/>
      <c r="M17365" s="11"/>
    </row>
    <row r="17366" spans="2:13" s="13" customFormat="1" x14ac:dyDescent="0.25">
      <c r="B17366"/>
      <c r="C17366" s="3"/>
      <c r="D17366" s="3"/>
      <c r="E17366" s="3"/>
      <c r="F17366" s="6"/>
      <c r="G17366"/>
      <c r="H17366"/>
      <c r="I17366"/>
      <c r="J17366" s="5"/>
      <c r="K17366" s="5"/>
      <c r="L17366" s="8"/>
      <c r="M17366" s="11"/>
    </row>
    <row r="17367" spans="2:13" s="13" customFormat="1" x14ac:dyDescent="0.25">
      <c r="B17367"/>
      <c r="C17367" s="3"/>
      <c r="D17367" s="3"/>
      <c r="E17367" s="3"/>
      <c r="F17367" s="6"/>
      <c r="G17367"/>
      <c r="H17367"/>
      <c r="I17367"/>
      <c r="J17367" s="5"/>
      <c r="K17367" s="5"/>
      <c r="L17367" s="8"/>
      <c r="M17367" s="11"/>
    </row>
    <row r="17368" spans="2:13" s="13" customFormat="1" x14ac:dyDescent="0.25">
      <c r="B17368"/>
      <c r="C17368" s="3"/>
      <c r="D17368" s="3"/>
      <c r="E17368" s="3"/>
      <c r="F17368" s="6"/>
      <c r="G17368"/>
      <c r="H17368"/>
      <c r="I17368"/>
      <c r="J17368" s="5"/>
      <c r="K17368" s="5"/>
      <c r="L17368" s="8"/>
      <c r="M17368" s="11"/>
    </row>
    <row r="17369" spans="2:13" s="13" customFormat="1" x14ac:dyDescent="0.25">
      <c r="B17369"/>
      <c r="C17369" s="3"/>
      <c r="D17369" s="3"/>
      <c r="E17369" s="3"/>
      <c r="F17369" s="6"/>
      <c r="G17369"/>
      <c r="H17369"/>
      <c r="I17369"/>
      <c r="J17369" s="5"/>
      <c r="K17369" s="5"/>
      <c r="L17369" s="8"/>
      <c r="M17369" s="11"/>
    </row>
    <row r="17370" spans="2:13" s="13" customFormat="1" x14ac:dyDescent="0.25">
      <c r="B17370"/>
      <c r="C17370" s="3"/>
      <c r="D17370" s="3"/>
      <c r="E17370" s="3"/>
      <c r="F17370" s="6"/>
      <c r="G17370"/>
      <c r="H17370"/>
      <c r="I17370"/>
      <c r="J17370" s="5"/>
      <c r="K17370" s="5"/>
      <c r="L17370" s="8"/>
      <c r="M17370" s="11"/>
    </row>
    <row r="17371" spans="2:13" s="13" customFormat="1" x14ac:dyDescent="0.25">
      <c r="B17371"/>
      <c r="C17371" s="3"/>
      <c r="D17371" s="3"/>
      <c r="E17371" s="3"/>
      <c r="F17371" s="6"/>
      <c r="G17371"/>
      <c r="H17371"/>
      <c r="I17371"/>
      <c r="J17371" s="5"/>
      <c r="K17371" s="5"/>
      <c r="L17371" s="8"/>
      <c r="M17371" s="11"/>
    </row>
    <row r="17372" spans="2:13" s="13" customFormat="1" x14ac:dyDescent="0.25">
      <c r="B17372"/>
      <c r="C17372" s="3"/>
      <c r="D17372" s="3"/>
      <c r="E17372" s="3"/>
      <c r="F17372" s="6"/>
      <c r="G17372"/>
      <c r="H17372"/>
      <c r="I17372"/>
      <c r="J17372" s="5"/>
      <c r="K17372" s="5"/>
      <c r="L17372" s="8"/>
      <c r="M17372" s="11"/>
    </row>
    <row r="17373" spans="2:13" s="13" customFormat="1" x14ac:dyDescent="0.25">
      <c r="B17373"/>
      <c r="C17373" s="3"/>
      <c r="D17373" s="3"/>
      <c r="E17373" s="3"/>
      <c r="F17373" s="6"/>
      <c r="G17373"/>
      <c r="H17373"/>
      <c r="I17373"/>
      <c r="J17373" s="5"/>
      <c r="K17373" s="5"/>
      <c r="L17373" s="8"/>
      <c r="M17373" s="11"/>
    </row>
    <row r="17374" spans="2:13" s="13" customFormat="1" x14ac:dyDescent="0.25">
      <c r="B17374"/>
      <c r="C17374" s="3"/>
      <c r="D17374" s="3"/>
      <c r="E17374" s="3"/>
      <c r="F17374" s="6"/>
      <c r="G17374"/>
      <c r="H17374"/>
      <c r="I17374"/>
      <c r="J17374" s="5"/>
      <c r="K17374" s="5"/>
      <c r="L17374" s="8"/>
      <c r="M17374" s="11"/>
    </row>
    <row r="17375" spans="2:13" s="13" customFormat="1" x14ac:dyDescent="0.25">
      <c r="B17375"/>
      <c r="C17375" s="3"/>
      <c r="D17375" s="3"/>
      <c r="E17375" s="3"/>
      <c r="F17375" s="6"/>
      <c r="G17375"/>
      <c r="H17375"/>
      <c r="I17375"/>
      <c r="J17375" s="5"/>
      <c r="K17375" s="5"/>
      <c r="L17375" s="8"/>
      <c r="M17375" s="11"/>
    </row>
    <row r="17376" spans="2:13" s="13" customFormat="1" x14ac:dyDescent="0.25">
      <c r="B17376"/>
      <c r="C17376" s="3"/>
      <c r="D17376" s="3"/>
      <c r="E17376" s="3"/>
      <c r="F17376" s="6"/>
      <c r="G17376"/>
      <c r="H17376"/>
      <c r="I17376"/>
      <c r="J17376" s="5"/>
      <c r="K17376" s="5"/>
      <c r="L17376" s="8"/>
      <c r="M17376" s="11"/>
    </row>
    <row r="17377" spans="2:13" s="13" customFormat="1" x14ac:dyDescent="0.25">
      <c r="B17377"/>
      <c r="C17377" s="3"/>
      <c r="D17377" s="3"/>
      <c r="E17377" s="3"/>
      <c r="F17377" s="6"/>
      <c r="G17377"/>
      <c r="H17377"/>
      <c r="I17377"/>
      <c r="J17377" s="5"/>
      <c r="K17377" s="5"/>
      <c r="L17377" s="8"/>
      <c r="M17377" s="11"/>
    </row>
    <row r="17378" spans="2:13" s="13" customFormat="1" x14ac:dyDescent="0.25">
      <c r="B17378"/>
      <c r="C17378" s="3"/>
      <c r="D17378" s="3"/>
      <c r="E17378" s="3"/>
      <c r="F17378" s="6"/>
      <c r="G17378"/>
      <c r="H17378"/>
      <c r="I17378"/>
      <c r="J17378" s="5"/>
      <c r="K17378" s="5"/>
      <c r="L17378" s="8"/>
      <c r="M17378" s="11"/>
    </row>
    <row r="17379" spans="2:13" s="13" customFormat="1" x14ac:dyDescent="0.25">
      <c r="B17379"/>
      <c r="C17379" s="3"/>
      <c r="D17379" s="3"/>
      <c r="E17379" s="3"/>
      <c r="F17379" s="6"/>
      <c r="G17379"/>
      <c r="H17379"/>
      <c r="I17379"/>
      <c r="J17379" s="5"/>
      <c r="K17379" s="5"/>
      <c r="L17379" s="8"/>
      <c r="M17379" s="11"/>
    </row>
    <row r="17380" spans="2:13" s="13" customFormat="1" x14ac:dyDescent="0.25">
      <c r="B17380"/>
      <c r="C17380" s="3"/>
      <c r="D17380" s="3"/>
      <c r="E17380" s="3"/>
      <c r="F17380" s="6"/>
      <c r="G17380"/>
      <c r="H17380"/>
      <c r="I17380"/>
      <c r="J17380" s="5"/>
      <c r="K17380" s="5"/>
      <c r="L17380" s="8"/>
      <c r="M17380" s="11"/>
    </row>
    <row r="17381" spans="2:13" s="13" customFormat="1" x14ac:dyDescent="0.25">
      <c r="B17381"/>
      <c r="C17381" s="3"/>
      <c r="D17381" s="3"/>
      <c r="E17381" s="3"/>
      <c r="F17381" s="6"/>
      <c r="G17381"/>
      <c r="H17381"/>
      <c r="I17381"/>
      <c r="J17381" s="5"/>
      <c r="K17381" s="5"/>
      <c r="L17381" s="8"/>
      <c r="M17381" s="11"/>
    </row>
    <row r="17382" spans="2:13" s="13" customFormat="1" x14ac:dyDescent="0.25">
      <c r="B17382"/>
      <c r="C17382" s="3"/>
      <c r="D17382" s="3"/>
      <c r="E17382" s="3"/>
      <c r="F17382" s="6"/>
      <c r="G17382"/>
      <c r="H17382"/>
      <c r="I17382"/>
      <c r="J17382" s="5"/>
      <c r="K17382" s="5"/>
      <c r="L17382" s="8"/>
      <c r="M17382" s="11"/>
    </row>
    <row r="17383" spans="2:13" s="13" customFormat="1" x14ac:dyDescent="0.25">
      <c r="B17383"/>
      <c r="C17383" s="3"/>
      <c r="D17383" s="3"/>
      <c r="E17383" s="3"/>
      <c r="F17383" s="6"/>
      <c r="G17383"/>
      <c r="H17383"/>
      <c r="I17383"/>
      <c r="J17383" s="5"/>
      <c r="K17383" s="5"/>
      <c r="L17383" s="8"/>
      <c r="M17383" s="11"/>
    </row>
    <row r="17384" spans="2:13" s="13" customFormat="1" x14ac:dyDescent="0.25">
      <c r="B17384"/>
      <c r="C17384" s="3"/>
      <c r="D17384" s="3"/>
      <c r="E17384" s="3"/>
      <c r="F17384" s="6"/>
      <c r="G17384"/>
      <c r="H17384"/>
      <c r="I17384"/>
      <c r="J17384" s="5"/>
      <c r="K17384" s="5"/>
      <c r="L17384" s="8"/>
      <c r="M17384" s="11"/>
    </row>
    <row r="17385" spans="2:13" s="13" customFormat="1" x14ac:dyDescent="0.25">
      <c r="B17385"/>
      <c r="C17385" s="3"/>
      <c r="D17385" s="3"/>
      <c r="E17385" s="3"/>
      <c r="F17385" s="6"/>
      <c r="G17385"/>
      <c r="H17385"/>
      <c r="I17385"/>
      <c r="J17385" s="5"/>
      <c r="K17385" s="5"/>
      <c r="L17385" s="8"/>
      <c r="M17385" s="11"/>
    </row>
    <row r="17386" spans="2:13" s="13" customFormat="1" x14ac:dyDescent="0.25">
      <c r="B17386"/>
      <c r="C17386" s="3"/>
      <c r="D17386" s="3"/>
      <c r="E17386" s="3"/>
      <c r="F17386" s="6"/>
      <c r="G17386"/>
      <c r="H17386"/>
      <c r="I17386"/>
      <c r="J17386" s="5"/>
      <c r="K17386" s="5"/>
      <c r="L17386" s="8"/>
      <c r="M17386" s="11"/>
    </row>
    <row r="17387" spans="2:13" s="13" customFormat="1" x14ac:dyDescent="0.25">
      <c r="B17387"/>
      <c r="C17387" s="3"/>
      <c r="D17387" s="3"/>
      <c r="E17387" s="3"/>
      <c r="F17387" s="6"/>
      <c r="G17387"/>
      <c r="H17387"/>
      <c r="I17387"/>
      <c r="J17387" s="5"/>
      <c r="K17387" s="5"/>
      <c r="L17387" s="8"/>
      <c r="M17387" s="11"/>
    </row>
    <row r="17388" spans="2:13" s="13" customFormat="1" x14ac:dyDescent="0.25">
      <c r="B17388"/>
      <c r="C17388" s="3"/>
      <c r="D17388" s="3"/>
      <c r="E17388" s="3"/>
      <c r="F17388" s="6"/>
      <c r="G17388"/>
      <c r="H17388"/>
      <c r="I17388"/>
      <c r="J17388" s="5"/>
      <c r="K17388" s="5"/>
      <c r="L17388" s="8"/>
      <c r="M17388" s="11"/>
    </row>
    <row r="17389" spans="2:13" s="13" customFormat="1" x14ac:dyDescent="0.25">
      <c r="B17389"/>
      <c r="C17389" s="3"/>
      <c r="D17389" s="3"/>
      <c r="E17389" s="3"/>
      <c r="F17389" s="6"/>
      <c r="G17389"/>
      <c r="H17389"/>
      <c r="I17389"/>
      <c r="J17389" s="5"/>
      <c r="K17389" s="5"/>
      <c r="L17389" s="8"/>
      <c r="M17389" s="11"/>
    </row>
    <row r="17390" spans="2:13" s="13" customFormat="1" x14ac:dyDescent="0.25">
      <c r="B17390"/>
      <c r="C17390" s="3"/>
      <c r="D17390" s="3"/>
      <c r="E17390" s="3"/>
      <c r="F17390" s="6"/>
      <c r="G17390"/>
      <c r="H17390"/>
      <c r="I17390"/>
      <c r="J17390" s="5"/>
      <c r="K17390" s="5"/>
      <c r="L17390" s="8"/>
      <c r="M17390" s="11"/>
    </row>
    <row r="17391" spans="2:13" s="13" customFormat="1" x14ac:dyDescent="0.25">
      <c r="B17391"/>
      <c r="C17391" s="3"/>
      <c r="D17391" s="3"/>
      <c r="E17391" s="3"/>
      <c r="F17391" s="6"/>
      <c r="G17391"/>
      <c r="H17391"/>
      <c r="I17391"/>
      <c r="J17391" s="5"/>
      <c r="K17391" s="5"/>
      <c r="L17391" s="8"/>
      <c r="M17391" s="11"/>
    </row>
    <row r="17392" spans="2:13" s="13" customFormat="1" x14ac:dyDescent="0.25">
      <c r="B17392"/>
      <c r="C17392" s="3"/>
      <c r="D17392" s="3"/>
      <c r="E17392" s="3"/>
      <c r="F17392" s="6"/>
      <c r="G17392"/>
      <c r="H17392"/>
      <c r="I17392"/>
      <c r="J17392" s="5"/>
      <c r="K17392" s="5"/>
      <c r="L17392" s="8"/>
      <c r="M17392" s="11"/>
    </row>
    <row r="17393" spans="2:13" s="13" customFormat="1" x14ac:dyDescent="0.25">
      <c r="B17393"/>
      <c r="C17393" s="3"/>
      <c r="D17393" s="3"/>
      <c r="E17393" s="3"/>
      <c r="F17393" s="6"/>
      <c r="G17393"/>
      <c r="H17393"/>
      <c r="I17393"/>
      <c r="J17393" s="5"/>
      <c r="K17393" s="5"/>
      <c r="L17393" s="8"/>
      <c r="M17393" s="11"/>
    </row>
    <row r="17394" spans="2:13" s="13" customFormat="1" x14ac:dyDescent="0.25">
      <c r="B17394"/>
      <c r="C17394" s="3"/>
      <c r="D17394" s="3"/>
      <c r="E17394" s="3"/>
      <c r="F17394" s="6"/>
      <c r="G17394"/>
      <c r="H17394"/>
      <c r="I17394"/>
      <c r="J17394" s="5"/>
      <c r="K17394" s="5"/>
      <c r="L17394" s="8"/>
      <c r="M17394" s="11"/>
    </row>
    <row r="17395" spans="2:13" s="13" customFormat="1" x14ac:dyDescent="0.25">
      <c r="B17395"/>
      <c r="C17395" s="3"/>
      <c r="D17395" s="3"/>
      <c r="E17395" s="3"/>
      <c r="F17395" s="6"/>
      <c r="G17395"/>
      <c r="H17395"/>
      <c r="I17395"/>
      <c r="J17395" s="5"/>
      <c r="K17395" s="5"/>
      <c r="L17395" s="8"/>
      <c r="M17395" s="11"/>
    </row>
    <row r="17396" spans="2:13" s="13" customFormat="1" x14ac:dyDescent="0.25">
      <c r="B17396"/>
      <c r="C17396" s="3"/>
      <c r="D17396" s="3"/>
      <c r="E17396" s="3"/>
      <c r="F17396" s="6"/>
      <c r="G17396"/>
      <c r="H17396"/>
      <c r="I17396"/>
      <c r="J17396" s="5"/>
      <c r="K17396" s="5"/>
      <c r="L17396" s="8"/>
      <c r="M17396" s="11"/>
    </row>
    <row r="17397" spans="2:13" s="13" customFormat="1" x14ac:dyDescent="0.25">
      <c r="B17397"/>
      <c r="C17397" s="3"/>
      <c r="D17397" s="3"/>
      <c r="E17397" s="3"/>
      <c r="F17397" s="6"/>
      <c r="G17397"/>
      <c r="H17397"/>
      <c r="I17397"/>
      <c r="J17397" s="5"/>
      <c r="K17397" s="5"/>
      <c r="L17397" s="8"/>
      <c r="M17397" s="11"/>
    </row>
    <row r="17398" spans="2:13" s="13" customFormat="1" x14ac:dyDescent="0.25">
      <c r="B17398"/>
      <c r="C17398" s="3"/>
      <c r="D17398" s="3"/>
      <c r="E17398" s="3"/>
      <c r="F17398" s="6"/>
      <c r="G17398"/>
      <c r="H17398"/>
      <c r="I17398"/>
      <c r="J17398" s="5"/>
      <c r="K17398" s="5"/>
      <c r="L17398" s="8"/>
      <c r="M17398" s="11"/>
    </row>
    <row r="17399" spans="2:13" s="13" customFormat="1" x14ac:dyDescent="0.25">
      <c r="B17399"/>
      <c r="C17399" s="3"/>
      <c r="D17399" s="3"/>
      <c r="E17399" s="3"/>
      <c r="F17399" s="6"/>
      <c r="G17399"/>
      <c r="H17399"/>
      <c r="I17399"/>
      <c r="J17399" s="5"/>
      <c r="K17399" s="5"/>
      <c r="L17399" s="8"/>
      <c r="M17399" s="11"/>
    </row>
    <row r="17400" spans="2:13" s="13" customFormat="1" x14ac:dyDescent="0.25">
      <c r="B17400"/>
      <c r="C17400" s="3"/>
      <c r="D17400" s="3"/>
      <c r="E17400" s="3"/>
      <c r="F17400" s="6"/>
      <c r="G17400"/>
      <c r="H17400"/>
      <c r="I17400"/>
      <c r="J17400" s="5"/>
      <c r="K17400" s="5"/>
      <c r="L17400" s="8"/>
      <c r="M17400" s="11"/>
    </row>
    <row r="17401" spans="2:13" s="13" customFormat="1" x14ac:dyDescent="0.25">
      <c r="B17401"/>
      <c r="C17401" s="3"/>
      <c r="D17401" s="3"/>
      <c r="E17401" s="3"/>
      <c r="F17401" s="6"/>
      <c r="G17401"/>
      <c r="H17401"/>
      <c r="I17401"/>
      <c r="J17401" s="5"/>
      <c r="K17401" s="5"/>
      <c r="L17401" s="8"/>
      <c r="M17401" s="11"/>
    </row>
    <row r="17402" spans="2:13" s="13" customFormat="1" x14ac:dyDescent="0.25">
      <c r="B17402"/>
      <c r="C17402" s="3"/>
      <c r="D17402" s="3"/>
      <c r="E17402" s="3"/>
      <c r="F17402" s="6"/>
      <c r="G17402"/>
      <c r="H17402"/>
      <c r="I17402"/>
      <c r="J17402" s="5"/>
      <c r="K17402" s="5"/>
      <c r="L17402" s="8"/>
      <c r="M17402" s="11"/>
    </row>
    <row r="17403" spans="2:13" s="13" customFormat="1" x14ac:dyDescent="0.25">
      <c r="B17403"/>
      <c r="C17403" s="3"/>
      <c r="D17403" s="3"/>
      <c r="E17403" s="3"/>
      <c r="F17403" s="6"/>
      <c r="G17403"/>
      <c r="H17403"/>
      <c r="I17403"/>
      <c r="J17403" s="5"/>
      <c r="K17403" s="5"/>
      <c r="L17403" s="8"/>
      <c r="M17403" s="11"/>
    </row>
    <row r="17404" spans="2:13" s="13" customFormat="1" x14ac:dyDescent="0.25">
      <c r="B17404"/>
      <c r="C17404" s="3"/>
      <c r="D17404" s="3"/>
      <c r="E17404" s="3"/>
      <c r="F17404" s="6"/>
      <c r="G17404"/>
      <c r="H17404"/>
      <c r="I17404"/>
      <c r="J17404" s="5"/>
      <c r="K17404" s="5"/>
      <c r="L17404" s="8"/>
      <c r="M17404" s="11"/>
    </row>
    <row r="17405" spans="2:13" s="13" customFormat="1" x14ac:dyDescent="0.25">
      <c r="B17405"/>
      <c r="C17405" s="3"/>
      <c r="D17405" s="3"/>
      <c r="E17405" s="3"/>
      <c r="F17405" s="6"/>
      <c r="G17405"/>
      <c r="H17405"/>
      <c r="I17405"/>
      <c r="J17405" s="5"/>
      <c r="K17405" s="5"/>
      <c r="L17405" s="8"/>
      <c r="M17405" s="11"/>
    </row>
    <row r="17406" spans="2:13" s="13" customFormat="1" x14ac:dyDescent="0.25">
      <c r="B17406"/>
      <c r="C17406" s="3"/>
      <c r="D17406" s="3"/>
      <c r="E17406" s="3"/>
      <c r="F17406" s="6"/>
      <c r="G17406"/>
      <c r="H17406"/>
      <c r="I17406"/>
      <c r="J17406" s="5"/>
      <c r="K17406" s="5"/>
      <c r="L17406" s="8"/>
      <c r="M17406" s="11"/>
    </row>
    <row r="17407" spans="2:13" s="13" customFormat="1" x14ac:dyDescent="0.25">
      <c r="B17407"/>
      <c r="C17407" s="3"/>
      <c r="D17407" s="3"/>
      <c r="E17407" s="3"/>
      <c r="F17407" s="6"/>
      <c r="G17407"/>
      <c r="H17407"/>
      <c r="I17407"/>
      <c r="J17407" s="5"/>
      <c r="K17407" s="5"/>
      <c r="L17407" s="8"/>
      <c r="M17407" s="11"/>
    </row>
    <row r="17408" spans="2:13" s="13" customFormat="1" x14ac:dyDescent="0.25">
      <c r="B17408"/>
      <c r="C17408" s="3"/>
      <c r="D17408" s="3"/>
      <c r="E17408" s="3"/>
      <c r="F17408" s="6"/>
      <c r="G17408"/>
      <c r="H17408"/>
      <c r="I17408"/>
      <c r="J17408" s="5"/>
      <c r="K17408" s="5"/>
      <c r="L17408" s="8"/>
      <c r="M17408" s="11"/>
    </row>
    <row r="17409" spans="2:13" s="13" customFormat="1" x14ac:dyDescent="0.25">
      <c r="B17409"/>
      <c r="C17409" s="3"/>
      <c r="D17409" s="3"/>
      <c r="E17409" s="3"/>
      <c r="F17409" s="6"/>
      <c r="G17409"/>
      <c r="H17409"/>
      <c r="I17409"/>
      <c r="J17409" s="5"/>
      <c r="K17409" s="5"/>
      <c r="L17409" s="8"/>
      <c r="M17409" s="11"/>
    </row>
    <row r="17410" spans="2:13" s="13" customFormat="1" x14ac:dyDescent="0.25">
      <c r="B17410"/>
      <c r="C17410" s="3"/>
      <c r="D17410" s="3"/>
      <c r="E17410" s="3"/>
      <c r="F17410" s="6"/>
      <c r="G17410"/>
      <c r="H17410"/>
      <c r="I17410"/>
      <c r="J17410" s="5"/>
      <c r="K17410" s="5"/>
      <c r="L17410" s="8"/>
      <c r="M17410" s="11"/>
    </row>
    <row r="17411" spans="2:13" s="13" customFormat="1" x14ac:dyDescent="0.25">
      <c r="B17411"/>
      <c r="C17411" s="3"/>
      <c r="D17411" s="3"/>
      <c r="E17411" s="3"/>
      <c r="F17411" s="6"/>
      <c r="G17411"/>
      <c r="H17411"/>
      <c r="I17411"/>
      <c r="J17411" s="5"/>
      <c r="K17411" s="5"/>
      <c r="L17411" s="8"/>
      <c r="M17411" s="11"/>
    </row>
    <row r="17412" spans="2:13" s="13" customFormat="1" x14ac:dyDescent="0.25">
      <c r="B17412"/>
      <c r="C17412" s="3"/>
      <c r="D17412" s="3"/>
      <c r="E17412" s="3"/>
      <c r="F17412" s="6"/>
      <c r="G17412"/>
      <c r="H17412"/>
      <c r="I17412"/>
      <c r="J17412" s="5"/>
      <c r="K17412" s="5"/>
      <c r="L17412" s="8"/>
      <c r="M17412" s="11"/>
    </row>
    <row r="17413" spans="2:13" s="13" customFormat="1" x14ac:dyDescent="0.25">
      <c r="B17413"/>
      <c r="C17413" s="3"/>
      <c r="D17413" s="3"/>
      <c r="E17413" s="3"/>
      <c r="F17413" s="6"/>
      <c r="G17413"/>
      <c r="H17413"/>
      <c r="I17413"/>
      <c r="J17413" s="5"/>
      <c r="K17413" s="5"/>
      <c r="L17413" s="8"/>
      <c r="M17413" s="11"/>
    </row>
    <row r="17414" spans="2:13" s="13" customFormat="1" x14ac:dyDescent="0.25">
      <c r="B17414"/>
      <c r="C17414" s="3"/>
      <c r="D17414" s="3"/>
      <c r="E17414" s="3"/>
      <c r="F17414" s="6"/>
      <c r="G17414"/>
      <c r="H17414"/>
      <c r="I17414"/>
      <c r="J17414" s="5"/>
      <c r="K17414" s="5"/>
      <c r="L17414" s="8"/>
      <c r="M17414" s="11"/>
    </row>
    <row r="17415" spans="2:13" s="13" customFormat="1" x14ac:dyDescent="0.25">
      <c r="B17415"/>
      <c r="C17415" s="3"/>
      <c r="D17415" s="3"/>
      <c r="E17415" s="3"/>
      <c r="F17415" s="6"/>
      <c r="G17415"/>
      <c r="H17415"/>
      <c r="I17415"/>
      <c r="J17415" s="5"/>
      <c r="K17415" s="5"/>
      <c r="L17415" s="8"/>
      <c r="M17415" s="11"/>
    </row>
    <row r="17416" spans="2:13" s="13" customFormat="1" x14ac:dyDescent="0.25">
      <c r="B17416"/>
      <c r="C17416" s="3"/>
      <c r="D17416" s="3"/>
      <c r="E17416" s="3"/>
      <c r="F17416" s="6"/>
      <c r="G17416"/>
      <c r="H17416"/>
      <c r="I17416"/>
      <c r="J17416" s="5"/>
      <c r="K17416" s="5"/>
      <c r="L17416" s="8"/>
      <c r="M17416" s="11"/>
    </row>
    <row r="17417" spans="2:13" s="13" customFormat="1" x14ac:dyDescent="0.25">
      <c r="B17417"/>
      <c r="C17417" s="3"/>
      <c r="D17417" s="3"/>
      <c r="E17417" s="3"/>
      <c r="F17417" s="6"/>
      <c r="G17417"/>
      <c r="H17417"/>
      <c r="I17417"/>
      <c r="J17417" s="5"/>
      <c r="K17417" s="5"/>
      <c r="L17417" s="8"/>
      <c r="M17417" s="11"/>
    </row>
    <row r="17418" spans="2:13" s="13" customFormat="1" x14ac:dyDescent="0.25">
      <c r="B17418"/>
      <c r="C17418" s="3"/>
      <c r="D17418" s="3"/>
      <c r="E17418" s="3"/>
      <c r="F17418" s="6"/>
      <c r="G17418"/>
      <c r="H17418"/>
      <c r="I17418"/>
      <c r="J17418" s="5"/>
      <c r="K17418" s="5"/>
      <c r="L17418" s="8"/>
      <c r="M17418" s="11"/>
    </row>
    <row r="17419" spans="2:13" s="13" customFormat="1" x14ac:dyDescent="0.25">
      <c r="B17419"/>
      <c r="C17419" s="3"/>
      <c r="D17419" s="3"/>
      <c r="E17419" s="3"/>
      <c r="F17419" s="6"/>
      <c r="G17419"/>
      <c r="H17419"/>
      <c r="I17419"/>
      <c r="J17419" s="5"/>
      <c r="K17419" s="5"/>
      <c r="L17419" s="8"/>
      <c r="M17419" s="11"/>
    </row>
    <row r="17420" spans="2:13" s="13" customFormat="1" x14ac:dyDescent="0.25">
      <c r="B17420"/>
      <c r="C17420" s="3"/>
      <c r="D17420" s="3"/>
      <c r="E17420" s="3"/>
      <c r="F17420" s="6"/>
      <c r="G17420"/>
      <c r="H17420"/>
      <c r="I17420"/>
      <c r="J17420" s="5"/>
      <c r="K17420" s="5"/>
      <c r="L17420" s="8"/>
      <c r="M17420" s="11"/>
    </row>
    <row r="17421" spans="2:13" s="13" customFormat="1" x14ac:dyDescent="0.25">
      <c r="B17421"/>
      <c r="C17421" s="3"/>
      <c r="D17421" s="3"/>
      <c r="E17421" s="3"/>
      <c r="F17421" s="6"/>
      <c r="G17421"/>
      <c r="H17421"/>
      <c r="I17421"/>
      <c r="J17421" s="5"/>
      <c r="K17421" s="5"/>
      <c r="L17421" s="8"/>
      <c r="M17421" s="11"/>
    </row>
    <row r="17422" spans="2:13" s="13" customFormat="1" x14ac:dyDescent="0.25">
      <c r="B17422"/>
      <c r="C17422" s="3"/>
      <c r="D17422" s="3"/>
      <c r="E17422" s="3"/>
      <c r="F17422" s="6"/>
      <c r="G17422"/>
      <c r="H17422"/>
      <c r="I17422"/>
      <c r="J17422" s="5"/>
      <c r="K17422" s="5"/>
      <c r="L17422" s="8"/>
      <c r="M17422" s="11"/>
    </row>
    <row r="17423" spans="2:13" s="13" customFormat="1" x14ac:dyDescent="0.25">
      <c r="B17423"/>
      <c r="C17423" s="3"/>
      <c r="D17423" s="3"/>
      <c r="E17423" s="3"/>
      <c r="F17423" s="6"/>
      <c r="G17423"/>
      <c r="H17423"/>
      <c r="I17423"/>
      <c r="J17423" s="5"/>
      <c r="K17423" s="5"/>
      <c r="L17423" s="8"/>
      <c r="M17423" s="11"/>
    </row>
    <row r="17424" spans="2:13" s="13" customFormat="1" x14ac:dyDescent="0.25">
      <c r="B17424"/>
      <c r="C17424" s="3"/>
      <c r="D17424" s="3"/>
      <c r="E17424" s="3"/>
      <c r="F17424" s="6"/>
      <c r="G17424"/>
      <c r="H17424"/>
      <c r="I17424"/>
      <c r="J17424" s="5"/>
      <c r="K17424" s="5"/>
      <c r="L17424" s="8"/>
      <c r="M17424" s="11"/>
    </row>
    <row r="17425" spans="2:13" s="13" customFormat="1" x14ac:dyDescent="0.25">
      <c r="B17425"/>
      <c r="C17425" s="3"/>
      <c r="D17425" s="3"/>
      <c r="E17425" s="3"/>
      <c r="F17425" s="6"/>
      <c r="G17425"/>
      <c r="H17425"/>
      <c r="I17425"/>
      <c r="J17425" s="5"/>
      <c r="K17425" s="5"/>
      <c r="L17425" s="8"/>
      <c r="M17425" s="11"/>
    </row>
    <row r="17426" spans="2:13" s="13" customFormat="1" x14ac:dyDescent="0.25">
      <c r="B17426"/>
      <c r="C17426" s="3"/>
      <c r="D17426" s="3"/>
      <c r="E17426" s="3"/>
      <c r="F17426" s="6"/>
      <c r="G17426"/>
      <c r="H17426"/>
      <c r="I17426"/>
      <c r="J17426" s="5"/>
      <c r="K17426" s="5"/>
      <c r="L17426" s="8"/>
      <c r="M17426" s="11"/>
    </row>
    <row r="17427" spans="2:13" s="13" customFormat="1" x14ac:dyDescent="0.25">
      <c r="B17427"/>
      <c r="C17427" s="3"/>
      <c r="D17427" s="3"/>
      <c r="E17427" s="3"/>
      <c r="F17427" s="6"/>
      <c r="G17427"/>
      <c r="H17427"/>
      <c r="I17427"/>
      <c r="J17427" s="5"/>
      <c r="K17427" s="5"/>
      <c r="L17427" s="8"/>
      <c r="M17427" s="11"/>
    </row>
    <row r="17428" spans="2:13" s="13" customFormat="1" x14ac:dyDescent="0.25">
      <c r="B17428"/>
      <c r="C17428" s="3"/>
      <c r="D17428" s="3"/>
      <c r="E17428" s="3"/>
      <c r="F17428" s="6"/>
      <c r="G17428"/>
      <c r="H17428"/>
      <c r="I17428"/>
      <c r="J17428" s="5"/>
      <c r="K17428" s="5"/>
      <c r="L17428" s="8"/>
      <c r="M17428" s="11"/>
    </row>
    <row r="17429" spans="2:13" s="13" customFormat="1" x14ac:dyDescent="0.25">
      <c r="B17429"/>
      <c r="C17429" s="3"/>
      <c r="D17429" s="3"/>
      <c r="E17429" s="3"/>
      <c r="F17429" s="6"/>
      <c r="G17429"/>
      <c r="H17429"/>
      <c r="I17429"/>
      <c r="J17429" s="5"/>
      <c r="K17429" s="5"/>
      <c r="L17429" s="8"/>
      <c r="M17429" s="11"/>
    </row>
    <row r="17430" spans="2:13" s="13" customFormat="1" x14ac:dyDescent="0.25">
      <c r="B17430"/>
      <c r="C17430" s="3"/>
      <c r="D17430" s="3"/>
      <c r="E17430" s="3"/>
      <c r="F17430" s="6"/>
      <c r="G17430"/>
      <c r="H17430"/>
      <c r="I17430"/>
      <c r="J17430" s="5"/>
      <c r="K17430" s="5"/>
      <c r="L17430" s="8"/>
      <c r="M17430" s="11"/>
    </row>
    <row r="17431" spans="2:13" s="13" customFormat="1" x14ac:dyDescent="0.25">
      <c r="B17431"/>
      <c r="C17431" s="3"/>
      <c r="D17431" s="3"/>
      <c r="E17431" s="3"/>
      <c r="F17431" s="6"/>
      <c r="G17431"/>
      <c r="H17431"/>
      <c r="I17431"/>
      <c r="J17431" s="5"/>
      <c r="K17431" s="5"/>
      <c r="L17431" s="8"/>
      <c r="M17431" s="11"/>
    </row>
    <row r="17432" spans="2:13" s="13" customFormat="1" x14ac:dyDescent="0.25">
      <c r="B17432"/>
      <c r="C17432" s="3"/>
      <c r="D17432" s="3"/>
      <c r="E17432" s="3"/>
      <c r="F17432" s="6"/>
      <c r="G17432"/>
      <c r="H17432"/>
      <c r="I17432"/>
      <c r="J17432" s="5"/>
      <c r="K17432" s="5"/>
      <c r="L17432" s="8"/>
      <c r="M17432" s="11"/>
    </row>
    <row r="17433" spans="2:13" s="13" customFormat="1" x14ac:dyDescent="0.25">
      <c r="B17433"/>
      <c r="C17433" s="3"/>
      <c r="D17433" s="3"/>
      <c r="E17433" s="3"/>
      <c r="F17433" s="6"/>
      <c r="G17433"/>
      <c r="H17433"/>
      <c r="I17433"/>
      <c r="J17433" s="5"/>
      <c r="K17433" s="5"/>
      <c r="L17433" s="8"/>
      <c r="M17433" s="11"/>
    </row>
    <row r="17434" spans="2:13" s="13" customFormat="1" x14ac:dyDescent="0.25">
      <c r="B17434"/>
      <c r="C17434" s="3"/>
      <c r="D17434" s="3"/>
      <c r="E17434" s="3"/>
      <c r="F17434" s="6"/>
      <c r="G17434"/>
      <c r="H17434"/>
      <c r="I17434"/>
      <c r="J17434" s="5"/>
      <c r="K17434" s="5"/>
      <c r="L17434" s="8"/>
      <c r="M17434" s="11"/>
    </row>
    <row r="17435" spans="2:13" s="13" customFormat="1" x14ac:dyDescent="0.25">
      <c r="B17435"/>
      <c r="C17435" s="3"/>
      <c r="D17435" s="3"/>
      <c r="E17435" s="3"/>
      <c r="F17435" s="6"/>
      <c r="G17435"/>
      <c r="H17435"/>
      <c r="I17435"/>
      <c r="J17435" s="5"/>
      <c r="K17435" s="5"/>
      <c r="L17435" s="8"/>
      <c r="M17435" s="11"/>
    </row>
    <row r="17436" spans="2:13" s="13" customFormat="1" x14ac:dyDescent="0.25">
      <c r="B17436"/>
      <c r="C17436" s="3"/>
      <c r="D17436" s="3"/>
      <c r="E17436" s="3"/>
      <c r="F17436" s="6"/>
      <c r="G17436"/>
      <c r="H17436"/>
      <c r="I17436"/>
      <c r="J17436" s="5"/>
      <c r="K17436" s="5"/>
      <c r="L17436" s="8"/>
      <c r="M17436" s="11"/>
    </row>
    <row r="17437" spans="2:13" s="13" customFormat="1" x14ac:dyDescent="0.25">
      <c r="B17437"/>
      <c r="C17437" s="3"/>
      <c r="D17437" s="3"/>
      <c r="E17437" s="3"/>
      <c r="F17437" s="6"/>
      <c r="G17437"/>
      <c r="H17437"/>
      <c r="I17437"/>
      <c r="J17437" s="5"/>
      <c r="K17437" s="5"/>
      <c r="L17437" s="8"/>
      <c r="M17437" s="11"/>
    </row>
    <row r="17438" spans="2:13" s="13" customFormat="1" x14ac:dyDescent="0.25">
      <c r="B17438"/>
      <c r="C17438" s="3"/>
      <c r="D17438" s="3"/>
      <c r="E17438" s="3"/>
      <c r="F17438" s="6"/>
      <c r="G17438"/>
      <c r="H17438"/>
      <c r="I17438"/>
      <c r="J17438" s="5"/>
      <c r="K17438" s="5"/>
      <c r="L17438" s="8"/>
      <c r="M17438" s="11"/>
    </row>
    <row r="17439" spans="2:13" s="13" customFormat="1" x14ac:dyDescent="0.25">
      <c r="B17439"/>
      <c r="C17439" s="3"/>
      <c r="D17439" s="3"/>
      <c r="E17439" s="3"/>
      <c r="F17439" s="6"/>
      <c r="G17439"/>
      <c r="H17439"/>
      <c r="I17439"/>
      <c r="J17439" s="5"/>
      <c r="K17439" s="5"/>
      <c r="L17439" s="8"/>
      <c r="M17439" s="11"/>
    </row>
    <row r="17440" spans="2:13" s="13" customFormat="1" x14ac:dyDescent="0.25">
      <c r="B17440"/>
      <c r="C17440" s="3"/>
      <c r="D17440" s="3"/>
      <c r="E17440" s="3"/>
      <c r="F17440" s="6"/>
      <c r="G17440"/>
      <c r="H17440"/>
      <c r="I17440"/>
      <c r="J17440" s="5"/>
      <c r="K17440" s="5"/>
      <c r="L17440" s="8"/>
      <c r="M17440" s="11"/>
    </row>
    <row r="17441" spans="2:13" s="13" customFormat="1" x14ac:dyDescent="0.25">
      <c r="B17441"/>
      <c r="C17441" s="3"/>
      <c r="D17441" s="3"/>
      <c r="E17441" s="3"/>
      <c r="F17441" s="6"/>
      <c r="G17441"/>
      <c r="H17441"/>
      <c r="I17441"/>
      <c r="J17441" s="5"/>
      <c r="K17441" s="5"/>
      <c r="L17441" s="8"/>
      <c r="M17441" s="11"/>
    </row>
    <row r="17442" spans="2:13" s="13" customFormat="1" x14ac:dyDescent="0.25">
      <c r="B17442"/>
      <c r="C17442" s="3"/>
      <c r="D17442" s="3"/>
      <c r="E17442" s="3"/>
      <c r="F17442" s="6"/>
      <c r="G17442"/>
      <c r="H17442"/>
      <c r="I17442"/>
      <c r="J17442" s="5"/>
      <c r="K17442" s="5"/>
      <c r="L17442" s="8"/>
      <c r="M17442" s="11"/>
    </row>
    <row r="17443" spans="2:13" s="13" customFormat="1" x14ac:dyDescent="0.25">
      <c r="B17443"/>
      <c r="C17443" s="3"/>
      <c r="D17443" s="3"/>
      <c r="E17443" s="3"/>
      <c r="F17443" s="6"/>
      <c r="G17443"/>
      <c r="H17443"/>
      <c r="I17443"/>
      <c r="J17443" s="5"/>
      <c r="K17443" s="5"/>
      <c r="L17443" s="8"/>
      <c r="M17443" s="11"/>
    </row>
    <row r="17444" spans="2:13" s="13" customFormat="1" x14ac:dyDescent="0.25">
      <c r="B17444"/>
      <c r="C17444" s="3"/>
      <c r="D17444" s="3"/>
      <c r="E17444" s="3"/>
      <c r="F17444" s="6"/>
      <c r="G17444"/>
      <c r="H17444"/>
      <c r="I17444"/>
      <c r="J17444" s="5"/>
      <c r="K17444" s="5"/>
      <c r="L17444" s="8"/>
      <c r="M17444" s="11"/>
    </row>
    <row r="17445" spans="2:13" s="13" customFormat="1" x14ac:dyDescent="0.25">
      <c r="B17445"/>
      <c r="C17445" s="3"/>
      <c r="D17445" s="3"/>
      <c r="E17445" s="3"/>
      <c r="F17445" s="6"/>
      <c r="G17445"/>
      <c r="H17445"/>
      <c r="I17445"/>
      <c r="J17445" s="5"/>
      <c r="K17445" s="5"/>
      <c r="L17445" s="8"/>
      <c r="M17445" s="11"/>
    </row>
    <row r="17446" spans="2:13" s="13" customFormat="1" x14ac:dyDescent="0.25">
      <c r="B17446"/>
      <c r="C17446" s="3"/>
      <c r="D17446" s="3"/>
      <c r="E17446" s="3"/>
      <c r="F17446" s="6"/>
      <c r="G17446"/>
      <c r="H17446"/>
      <c r="I17446"/>
      <c r="J17446" s="5"/>
      <c r="K17446" s="5"/>
      <c r="L17446" s="8"/>
      <c r="M17446" s="11"/>
    </row>
    <row r="17447" spans="2:13" s="13" customFormat="1" x14ac:dyDescent="0.25">
      <c r="B17447"/>
      <c r="C17447" s="3"/>
      <c r="D17447" s="3"/>
      <c r="E17447" s="3"/>
      <c r="F17447" s="6"/>
      <c r="G17447"/>
      <c r="H17447"/>
      <c r="I17447"/>
      <c r="J17447" s="5"/>
      <c r="K17447" s="5"/>
      <c r="L17447" s="8"/>
      <c r="M17447" s="11"/>
    </row>
    <row r="17448" spans="2:13" s="13" customFormat="1" x14ac:dyDescent="0.25">
      <c r="B17448"/>
      <c r="C17448" s="3"/>
      <c r="D17448" s="3"/>
      <c r="E17448" s="3"/>
      <c r="F17448" s="6"/>
      <c r="G17448"/>
      <c r="H17448"/>
      <c r="I17448"/>
      <c r="J17448" s="5"/>
      <c r="K17448" s="5"/>
      <c r="L17448" s="8"/>
      <c r="M17448" s="11"/>
    </row>
    <row r="17449" spans="2:13" s="13" customFormat="1" x14ac:dyDescent="0.25">
      <c r="B17449"/>
      <c r="C17449" s="3"/>
      <c r="D17449" s="3"/>
      <c r="E17449" s="3"/>
      <c r="F17449" s="6"/>
      <c r="G17449"/>
      <c r="H17449"/>
      <c r="I17449"/>
      <c r="J17449" s="5"/>
      <c r="K17449" s="5"/>
      <c r="L17449" s="8"/>
      <c r="M17449" s="11"/>
    </row>
    <row r="17450" spans="2:13" s="13" customFormat="1" x14ac:dyDescent="0.25">
      <c r="B17450"/>
      <c r="C17450" s="3"/>
      <c r="D17450" s="3"/>
      <c r="E17450" s="3"/>
      <c r="F17450" s="6"/>
      <c r="G17450"/>
      <c r="H17450"/>
      <c r="I17450"/>
      <c r="J17450" s="5"/>
      <c r="K17450" s="5"/>
      <c r="L17450" s="8"/>
      <c r="M17450" s="11"/>
    </row>
    <row r="17451" spans="2:13" s="13" customFormat="1" x14ac:dyDescent="0.25">
      <c r="B17451"/>
      <c r="C17451" s="3"/>
      <c r="D17451" s="3"/>
      <c r="E17451" s="3"/>
      <c r="F17451" s="6"/>
      <c r="G17451"/>
      <c r="H17451"/>
      <c r="I17451"/>
      <c r="J17451" s="5"/>
      <c r="K17451" s="5"/>
      <c r="L17451" s="8"/>
      <c r="M17451" s="11"/>
    </row>
    <row r="17452" spans="2:13" s="13" customFormat="1" x14ac:dyDescent="0.25">
      <c r="B17452"/>
      <c r="C17452" s="3"/>
      <c r="D17452" s="3"/>
      <c r="E17452" s="3"/>
      <c r="F17452" s="6"/>
      <c r="G17452"/>
      <c r="H17452"/>
      <c r="I17452"/>
      <c r="J17452" s="5"/>
      <c r="K17452" s="5"/>
      <c r="L17452" s="8"/>
      <c r="M17452" s="11"/>
    </row>
    <row r="17453" spans="2:13" s="13" customFormat="1" x14ac:dyDescent="0.25">
      <c r="B17453"/>
      <c r="C17453" s="3"/>
      <c r="D17453" s="3"/>
      <c r="E17453" s="3"/>
      <c r="F17453" s="6"/>
      <c r="G17453"/>
      <c r="H17453"/>
      <c r="I17453"/>
      <c r="J17453" s="5"/>
      <c r="K17453" s="5"/>
      <c r="L17453" s="8"/>
      <c r="M17453" s="11"/>
    </row>
    <row r="17454" spans="2:13" s="13" customFormat="1" x14ac:dyDescent="0.25">
      <c r="B17454"/>
      <c r="C17454" s="3"/>
      <c r="D17454" s="3"/>
      <c r="E17454" s="3"/>
      <c r="F17454" s="6"/>
      <c r="G17454"/>
      <c r="H17454"/>
      <c r="I17454"/>
      <c r="J17454" s="5"/>
      <c r="K17454" s="5"/>
      <c r="L17454" s="8"/>
      <c r="M17454" s="11"/>
    </row>
    <row r="17455" spans="2:13" s="13" customFormat="1" x14ac:dyDescent="0.25">
      <c r="B17455"/>
      <c r="C17455" s="3"/>
      <c r="D17455" s="3"/>
      <c r="E17455" s="3"/>
      <c r="F17455" s="6"/>
      <c r="G17455"/>
      <c r="H17455"/>
      <c r="I17455"/>
      <c r="J17455" s="5"/>
      <c r="K17455" s="5"/>
      <c r="L17455" s="8"/>
      <c r="M17455" s="11"/>
    </row>
    <row r="17456" spans="2:13" s="13" customFormat="1" x14ac:dyDescent="0.25">
      <c r="B17456"/>
      <c r="C17456" s="3"/>
      <c r="D17456" s="3"/>
      <c r="E17456" s="3"/>
      <c r="F17456" s="6"/>
      <c r="G17456"/>
      <c r="H17456"/>
      <c r="I17456"/>
      <c r="J17456" s="5"/>
      <c r="K17456" s="5"/>
      <c r="L17456" s="8"/>
      <c r="M17456" s="11"/>
    </row>
    <row r="17457" spans="2:13" s="13" customFormat="1" x14ac:dyDescent="0.25">
      <c r="B17457"/>
      <c r="C17457" s="3"/>
      <c r="D17457" s="3"/>
      <c r="E17457" s="3"/>
      <c r="F17457" s="6"/>
      <c r="G17457"/>
      <c r="H17457"/>
      <c r="I17457"/>
      <c r="J17457" s="5"/>
      <c r="K17457" s="5"/>
      <c r="L17457" s="8"/>
      <c r="M17457" s="11"/>
    </row>
    <row r="17458" spans="2:13" s="13" customFormat="1" x14ac:dyDescent="0.25">
      <c r="B17458"/>
      <c r="C17458" s="3"/>
      <c r="D17458" s="3"/>
      <c r="E17458" s="3"/>
      <c r="F17458" s="6"/>
      <c r="G17458"/>
      <c r="H17458"/>
      <c r="I17458"/>
      <c r="J17458" s="5"/>
      <c r="K17458" s="5"/>
      <c r="L17458" s="8"/>
      <c r="M17458" s="11"/>
    </row>
    <row r="17459" spans="2:13" s="13" customFormat="1" x14ac:dyDescent="0.25">
      <c r="B17459"/>
      <c r="C17459" s="3"/>
      <c r="D17459" s="3"/>
      <c r="E17459" s="3"/>
      <c r="F17459" s="6"/>
      <c r="G17459"/>
      <c r="H17459"/>
      <c r="I17459"/>
      <c r="J17459" s="5"/>
      <c r="K17459" s="5"/>
      <c r="L17459" s="8"/>
      <c r="M17459" s="11"/>
    </row>
    <row r="17460" spans="2:13" s="13" customFormat="1" x14ac:dyDescent="0.25">
      <c r="B17460"/>
      <c r="C17460" s="3"/>
      <c r="D17460" s="3"/>
      <c r="E17460" s="3"/>
      <c r="F17460" s="6"/>
      <c r="G17460"/>
      <c r="H17460"/>
      <c r="I17460"/>
      <c r="J17460" s="5"/>
      <c r="K17460" s="5"/>
      <c r="L17460" s="8"/>
      <c r="M17460" s="11"/>
    </row>
    <row r="17461" spans="2:13" s="13" customFormat="1" x14ac:dyDescent="0.25">
      <c r="B17461"/>
      <c r="C17461" s="3"/>
      <c r="D17461" s="3"/>
      <c r="E17461" s="3"/>
      <c r="F17461" s="6"/>
      <c r="G17461"/>
      <c r="H17461"/>
      <c r="I17461"/>
      <c r="J17461" s="5"/>
      <c r="K17461" s="5"/>
      <c r="L17461" s="8"/>
      <c r="M17461" s="11"/>
    </row>
    <row r="17462" spans="2:13" s="13" customFormat="1" x14ac:dyDescent="0.25">
      <c r="B17462"/>
      <c r="C17462" s="3"/>
      <c r="D17462" s="3"/>
      <c r="E17462" s="3"/>
      <c r="F17462" s="6"/>
      <c r="G17462"/>
      <c r="H17462"/>
      <c r="I17462"/>
      <c r="J17462" s="5"/>
      <c r="K17462" s="5"/>
      <c r="L17462" s="8"/>
      <c r="M17462" s="11"/>
    </row>
    <row r="17463" spans="2:13" s="13" customFormat="1" x14ac:dyDescent="0.25">
      <c r="B17463"/>
      <c r="C17463" s="3"/>
      <c r="D17463" s="3"/>
      <c r="E17463" s="3"/>
      <c r="F17463" s="6"/>
      <c r="G17463"/>
      <c r="H17463"/>
      <c r="I17463"/>
      <c r="J17463" s="5"/>
      <c r="K17463" s="5"/>
      <c r="L17463" s="8"/>
      <c r="M17463" s="11"/>
    </row>
    <row r="17464" spans="2:13" s="13" customFormat="1" x14ac:dyDescent="0.25">
      <c r="B17464"/>
      <c r="C17464" s="3"/>
      <c r="D17464" s="3"/>
      <c r="E17464" s="3"/>
      <c r="F17464" s="6"/>
      <c r="G17464"/>
      <c r="H17464"/>
      <c r="I17464"/>
      <c r="J17464" s="5"/>
      <c r="K17464" s="5"/>
      <c r="L17464" s="8"/>
      <c r="M17464" s="11"/>
    </row>
    <row r="17465" spans="2:13" s="13" customFormat="1" x14ac:dyDescent="0.25">
      <c r="B17465"/>
      <c r="C17465" s="3"/>
      <c r="D17465" s="3"/>
      <c r="E17465" s="3"/>
      <c r="F17465" s="6"/>
      <c r="G17465"/>
      <c r="H17465"/>
      <c r="I17465"/>
      <c r="J17465" s="5"/>
      <c r="K17465" s="5"/>
      <c r="L17465" s="8"/>
      <c r="M17465" s="11"/>
    </row>
    <row r="17466" spans="2:13" s="13" customFormat="1" x14ac:dyDescent="0.25">
      <c r="B17466"/>
      <c r="C17466" s="3"/>
      <c r="D17466" s="3"/>
      <c r="E17466" s="3"/>
      <c r="F17466" s="6"/>
      <c r="G17466"/>
      <c r="H17466"/>
      <c r="I17466"/>
      <c r="J17466" s="5"/>
      <c r="K17466" s="5"/>
      <c r="L17466" s="8"/>
      <c r="M17466" s="11"/>
    </row>
    <row r="17467" spans="2:13" s="13" customFormat="1" x14ac:dyDescent="0.25">
      <c r="B17467"/>
      <c r="C17467" s="3"/>
      <c r="D17467" s="3"/>
      <c r="E17467" s="3"/>
      <c r="F17467" s="6"/>
      <c r="G17467"/>
      <c r="H17467"/>
      <c r="I17467"/>
      <c r="J17467" s="5"/>
      <c r="K17467" s="5"/>
      <c r="L17467" s="8"/>
      <c r="M17467" s="11"/>
    </row>
    <row r="17468" spans="2:13" s="13" customFormat="1" x14ac:dyDescent="0.25">
      <c r="B17468"/>
      <c r="C17468" s="3"/>
      <c r="D17468" s="3"/>
      <c r="E17468" s="3"/>
      <c r="F17468" s="6"/>
      <c r="G17468"/>
      <c r="H17468"/>
      <c r="I17468"/>
      <c r="J17468" s="5"/>
      <c r="K17468" s="5"/>
      <c r="L17468" s="8"/>
      <c r="M17468" s="11"/>
    </row>
    <row r="17469" spans="2:13" s="13" customFormat="1" x14ac:dyDescent="0.25">
      <c r="B17469"/>
      <c r="C17469" s="3"/>
      <c r="D17469" s="3"/>
      <c r="E17469" s="3"/>
      <c r="F17469" s="6"/>
      <c r="G17469"/>
      <c r="H17469"/>
      <c r="I17469"/>
      <c r="J17469" s="5"/>
      <c r="K17469" s="5"/>
      <c r="L17469" s="8"/>
      <c r="M17469" s="11"/>
    </row>
    <row r="17470" spans="2:13" s="13" customFormat="1" x14ac:dyDescent="0.25">
      <c r="B17470"/>
      <c r="C17470" s="3"/>
      <c r="D17470" s="3"/>
      <c r="E17470" s="3"/>
      <c r="F17470" s="6"/>
      <c r="G17470"/>
      <c r="H17470"/>
      <c r="I17470"/>
      <c r="J17470" s="5"/>
      <c r="K17470" s="5"/>
      <c r="L17470" s="8"/>
      <c r="M17470" s="11"/>
    </row>
    <row r="17471" spans="2:13" s="13" customFormat="1" x14ac:dyDescent="0.25">
      <c r="B17471"/>
      <c r="C17471" s="3"/>
      <c r="D17471" s="3"/>
      <c r="E17471" s="3"/>
      <c r="F17471" s="6"/>
      <c r="G17471"/>
      <c r="H17471"/>
      <c r="I17471"/>
      <c r="J17471" s="5"/>
      <c r="K17471" s="5"/>
      <c r="L17471" s="8"/>
      <c r="M17471" s="11"/>
    </row>
    <row r="17472" spans="2:13" s="13" customFormat="1" x14ac:dyDescent="0.25">
      <c r="B17472"/>
      <c r="C17472" s="3"/>
      <c r="D17472" s="3"/>
      <c r="E17472" s="3"/>
      <c r="F17472" s="6"/>
      <c r="G17472"/>
      <c r="H17472"/>
      <c r="I17472"/>
      <c r="J17472" s="5"/>
      <c r="K17472" s="5"/>
      <c r="L17472" s="8"/>
      <c r="M17472" s="11"/>
    </row>
    <row r="17473" spans="2:13" s="13" customFormat="1" x14ac:dyDescent="0.25">
      <c r="B17473"/>
      <c r="C17473" s="3"/>
      <c r="D17473" s="3"/>
      <c r="E17473" s="3"/>
      <c r="F17473" s="6"/>
      <c r="G17473"/>
      <c r="H17473"/>
      <c r="I17473"/>
      <c r="J17473" s="5"/>
      <c r="K17473" s="5"/>
      <c r="L17473" s="8"/>
      <c r="M17473" s="11"/>
    </row>
    <row r="17474" spans="2:13" s="13" customFormat="1" x14ac:dyDescent="0.25">
      <c r="B17474"/>
      <c r="C17474" s="3"/>
      <c r="D17474" s="3"/>
      <c r="E17474" s="3"/>
      <c r="F17474" s="6"/>
      <c r="G17474"/>
      <c r="H17474"/>
      <c r="I17474"/>
      <c r="J17474" s="5"/>
      <c r="K17474" s="5"/>
      <c r="L17474" s="8"/>
      <c r="M17474" s="11"/>
    </row>
    <row r="17475" spans="2:13" s="13" customFormat="1" x14ac:dyDescent="0.25">
      <c r="B17475"/>
      <c r="C17475" s="3"/>
      <c r="D17475" s="3"/>
      <c r="E17475" s="3"/>
      <c r="F17475" s="6"/>
      <c r="G17475"/>
      <c r="H17475"/>
      <c r="I17475"/>
      <c r="J17475" s="5"/>
      <c r="K17475" s="5"/>
      <c r="L17475" s="8"/>
      <c r="M17475" s="11"/>
    </row>
    <row r="17476" spans="2:13" s="13" customFormat="1" x14ac:dyDescent="0.25">
      <c r="B17476"/>
      <c r="C17476" s="3"/>
      <c r="D17476" s="3"/>
      <c r="E17476" s="3"/>
      <c r="F17476" s="6"/>
      <c r="G17476"/>
      <c r="H17476"/>
      <c r="I17476"/>
      <c r="J17476" s="5"/>
      <c r="K17476" s="5"/>
      <c r="L17476" s="8"/>
      <c r="M17476" s="11"/>
    </row>
    <row r="17477" spans="2:13" s="13" customFormat="1" x14ac:dyDescent="0.25">
      <c r="B17477"/>
      <c r="C17477" s="3"/>
      <c r="D17477" s="3"/>
      <c r="E17477" s="3"/>
      <c r="F17477" s="6"/>
      <c r="G17477"/>
      <c r="H17477"/>
      <c r="I17477"/>
      <c r="J17477" s="5"/>
      <c r="K17477" s="5"/>
      <c r="L17477" s="8"/>
      <c r="M17477" s="11"/>
    </row>
    <row r="17478" spans="2:13" s="13" customFormat="1" x14ac:dyDescent="0.25">
      <c r="B17478"/>
      <c r="C17478" s="3"/>
      <c r="D17478" s="3"/>
      <c r="E17478" s="3"/>
      <c r="F17478" s="6"/>
      <c r="G17478"/>
      <c r="H17478"/>
      <c r="I17478"/>
      <c r="J17478" s="5"/>
      <c r="K17478" s="5"/>
      <c r="L17478" s="8"/>
      <c r="M17478" s="11"/>
    </row>
    <row r="17479" spans="2:13" s="13" customFormat="1" x14ac:dyDescent="0.25">
      <c r="B17479"/>
      <c r="C17479" s="3"/>
      <c r="D17479" s="3"/>
      <c r="E17479" s="3"/>
      <c r="F17479" s="6"/>
      <c r="G17479"/>
      <c r="H17479"/>
      <c r="I17479"/>
      <c r="J17479" s="5"/>
      <c r="K17479" s="5"/>
      <c r="L17479" s="8"/>
      <c r="M17479" s="11"/>
    </row>
    <row r="17480" spans="2:13" s="13" customFormat="1" x14ac:dyDescent="0.25">
      <c r="B17480"/>
      <c r="C17480" s="3"/>
      <c r="D17480" s="3"/>
      <c r="E17480" s="3"/>
      <c r="F17480" s="6"/>
      <c r="G17480"/>
      <c r="H17480"/>
      <c r="I17480"/>
      <c r="J17480" s="5"/>
      <c r="K17480" s="5"/>
      <c r="L17480" s="8"/>
      <c r="M17480" s="11"/>
    </row>
    <row r="17481" spans="2:13" s="13" customFormat="1" x14ac:dyDescent="0.25">
      <c r="B17481"/>
      <c r="C17481" s="3"/>
      <c r="D17481" s="3"/>
      <c r="E17481" s="3"/>
      <c r="F17481" s="6"/>
      <c r="G17481"/>
      <c r="H17481"/>
      <c r="I17481"/>
      <c r="J17481" s="5"/>
      <c r="K17481" s="5"/>
      <c r="L17481" s="8"/>
      <c r="M17481" s="11"/>
    </row>
    <row r="17482" spans="2:13" s="13" customFormat="1" x14ac:dyDescent="0.25">
      <c r="B17482"/>
      <c r="C17482" s="3"/>
      <c r="D17482" s="3"/>
      <c r="E17482" s="3"/>
      <c r="F17482" s="6"/>
      <c r="G17482"/>
      <c r="H17482"/>
      <c r="I17482"/>
      <c r="J17482" s="5"/>
      <c r="K17482" s="5"/>
      <c r="L17482" s="8"/>
      <c r="M17482" s="11"/>
    </row>
    <row r="17483" spans="2:13" s="13" customFormat="1" x14ac:dyDescent="0.25">
      <c r="B17483"/>
      <c r="C17483" s="3"/>
      <c r="D17483" s="3"/>
      <c r="E17483" s="3"/>
      <c r="F17483" s="6"/>
      <c r="G17483"/>
      <c r="H17483"/>
      <c r="I17483"/>
      <c r="J17483" s="5"/>
      <c r="K17483" s="5"/>
      <c r="L17483" s="8"/>
      <c r="M17483" s="11"/>
    </row>
    <row r="17484" spans="2:13" s="13" customFormat="1" x14ac:dyDescent="0.25">
      <c r="B17484"/>
      <c r="C17484" s="3"/>
      <c r="D17484" s="3"/>
      <c r="E17484" s="3"/>
      <c r="F17484" s="6"/>
      <c r="G17484"/>
      <c r="H17484"/>
      <c r="I17484"/>
      <c r="J17484" s="5"/>
      <c r="K17484" s="5"/>
      <c r="L17484" s="8"/>
      <c r="M17484" s="11"/>
    </row>
    <row r="17485" spans="2:13" s="13" customFormat="1" x14ac:dyDescent="0.25">
      <c r="B17485"/>
      <c r="C17485" s="3"/>
      <c r="D17485" s="3"/>
      <c r="E17485" s="3"/>
      <c r="F17485" s="6"/>
      <c r="G17485"/>
      <c r="H17485"/>
      <c r="I17485"/>
      <c r="J17485" s="5"/>
      <c r="K17485" s="5"/>
      <c r="L17485" s="8"/>
      <c r="M17485" s="11"/>
    </row>
    <row r="17486" spans="2:13" s="13" customFormat="1" x14ac:dyDescent="0.25">
      <c r="B17486"/>
      <c r="C17486" s="3"/>
      <c r="D17486" s="3"/>
      <c r="E17486" s="3"/>
      <c r="F17486" s="6"/>
      <c r="G17486"/>
      <c r="H17486"/>
      <c r="I17486"/>
      <c r="J17486" s="5"/>
      <c r="K17486" s="5"/>
      <c r="L17486" s="8"/>
      <c r="M17486" s="11"/>
    </row>
    <row r="17487" spans="2:13" s="13" customFormat="1" x14ac:dyDescent="0.25">
      <c r="B17487"/>
      <c r="C17487" s="3"/>
      <c r="D17487" s="3"/>
      <c r="E17487" s="3"/>
      <c r="F17487" s="6"/>
      <c r="G17487"/>
      <c r="H17487"/>
      <c r="I17487"/>
      <c r="J17487" s="5"/>
      <c r="K17487" s="5"/>
      <c r="L17487" s="8"/>
      <c r="M17487" s="11"/>
    </row>
    <row r="17488" spans="2:13" s="13" customFormat="1" x14ac:dyDescent="0.25">
      <c r="B17488"/>
      <c r="C17488" s="3"/>
      <c r="D17488" s="3"/>
      <c r="E17488" s="3"/>
      <c r="F17488" s="6"/>
      <c r="G17488"/>
      <c r="H17488"/>
      <c r="I17488"/>
      <c r="J17488" s="5"/>
      <c r="K17488" s="5"/>
      <c r="L17488" s="8"/>
      <c r="M17488" s="11"/>
    </row>
    <row r="17489" spans="2:13" s="13" customFormat="1" x14ac:dyDescent="0.25">
      <c r="B17489"/>
      <c r="C17489" s="3"/>
      <c r="D17489" s="3"/>
      <c r="E17489" s="3"/>
      <c r="F17489" s="6"/>
      <c r="G17489"/>
      <c r="H17489"/>
      <c r="I17489"/>
      <c r="J17489" s="5"/>
      <c r="K17489" s="5"/>
      <c r="L17489" s="8"/>
      <c r="M17489" s="11"/>
    </row>
    <row r="17490" spans="2:13" s="13" customFormat="1" x14ac:dyDescent="0.25">
      <c r="B17490"/>
      <c r="C17490" s="3"/>
      <c r="D17490" s="3"/>
      <c r="E17490" s="3"/>
      <c r="F17490" s="6"/>
      <c r="G17490"/>
      <c r="H17490"/>
      <c r="I17490"/>
      <c r="J17490" s="5"/>
      <c r="K17490" s="5"/>
      <c r="L17490" s="8"/>
      <c r="M17490" s="11"/>
    </row>
    <row r="17491" spans="2:13" s="13" customFormat="1" x14ac:dyDescent="0.25">
      <c r="B17491"/>
      <c r="C17491" s="3"/>
      <c r="D17491" s="3"/>
      <c r="E17491" s="3"/>
      <c r="F17491" s="6"/>
      <c r="G17491"/>
      <c r="H17491"/>
      <c r="I17491"/>
      <c r="J17491" s="5"/>
      <c r="K17491" s="5"/>
      <c r="L17491" s="8"/>
      <c r="M17491" s="11"/>
    </row>
    <row r="17492" spans="2:13" s="13" customFormat="1" x14ac:dyDescent="0.25">
      <c r="B17492"/>
      <c r="C17492" s="3"/>
      <c r="D17492" s="3"/>
      <c r="E17492" s="3"/>
      <c r="F17492" s="6"/>
      <c r="G17492"/>
      <c r="H17492"/>
      <c r="I17492"/>
      <c r="J17492" s="5"/>
      <c r="K17492" s="5"/>
      <c r="L17492" s="8"/>
      <c r="M17492" s="11"/>
    </row>
    <row r="17493" spans="2:13" s="13" customFormat="1" x14ac:dyDescent="0.25">
      <c r="B17493"/>
      <c r="C17493" s="3"/>
      <c r="D17493" s="3"/>
      <c r="E17493" s="3"/>
      <c r="F17493" s="6"/>
      <c r="G17493"/>
      <c r="H17493"/>
      <c r="I17493"/>
      <c r="J17493" s="5"/>
      <c r="K17493" s="5"/>
      <c r="L17493" s="8"/>
      <c r="M17493" s="11"/>
    </row>
    <row r="17494" spans="2:13" s="13" customFormat="1" x14ac:dyDescent="0.25">
      <c r="B17494"/>
      <c r="C17494" s="3"/>
      <c r="D17494" s="3"/>
      <c r="E17494" s="3"/>
      <c r="F17494" s="6"/>
      <c r="G17494"/>
      <c r="H17494"/>
      <c r="I17494"/>
      <c r="J17494" s="5"/>
      <c r="K17494" s="5"/>
      <c r="L17494" s="8"/>
      <c r="M17494" s="11"/>
    </row>
    <row r="17495" spans="2:13" s="13" customFormat="1" x14ac:dyDescent="0.25">
      <c r="B17495"/>
      <c r="C17495" s="3"/>
      <c r="D17495" s="3"/>
      <c r="E17495" s="3"/>
      <c r="F17495" s="6"/>
      <c r="G17495"/>
      <c r="H17495"/>
      <c r="I17495"/>
      <c r="J17495" s="5"/>
      <c r="K17495" s="5"/>
      <c r="L17495" s="8"/>
      <c r="M17495" s="11"/>
    </row>
    <row r="17496" spans="2:13" s="13" customFormat="1" x14ac:dyDescent="0.25">
      <c r="B17496"/>
      <c r="C17496" s="3"/>
      <c r="D17496" s="3"/>
      <c r="E17496" s="3"/>
      <c r="F17496" s="6"/>
      <c r="G17496"/>
      <c r="H17496"/>
      <c r="I17496"/>
      <c r="J17496" s="5"/>
      <c r="K17496" s="5"/>
      <c r="L17496" s="8"/>
      <c r="M17496" s="11"/>
    </row>
    <row r="17497" spans="2:13" s="13" customFormat="1" x14ac:dyDescent="0.25">
      <c r="B17497"/>
      <c r="C17497" s="3"/>
      <c r="D17497" s="3"/>
      <c r="E17497" s="3"/>
      <c r="F17497" s="6"/>
      <c r="G17497"/>
      <c r="H17497"/>
      <c r="I17497"/>
      <c r="J17497" s="5"/>
      <c r="K17497" s="5"/>
      <c r="L17497" s="8"/>
      <c r="M17497" s="11"/>
    </row>
    <row r="17498" spans="2:13" s="13" customFormat="1" x14ac:dyDescent="0.25">
      <c r="B17498"/>
      <c r="C17498" s="3"/>
      <c r="D17498" s="3"/>
      <c r="E17498" s="3"/>
      <c r="F17498" s="6"/>
      <c r="G17498"/>
      <c r="H17498"/>
      <c r="I17498"/>
      <c r="J17498" s="5"/>
      <c r="K17498" s="5"/>
      <c r="L17498" s="8"/>
      <c r="M17498" s="11"/>
    </row>
    <row r="17499" spans="2:13" s="13" customFormat="1" x14ac:dyDescent="0.25">
      <c r="B17499"/>
      <c r="C17499" s="3"/>
      <c r="D17499" s="3"/>
      <c r="E17499" s="3"/>
      <c r="F17499" s="6"/>
      <c r="G17499"/>
      <c r="H17499"/>
      <c r="I17499"/>
      <c r="J17499" s="5"/>
      <c r="K17499" s="5"/>
      <c r="L17499" s="8"/>
      <c r="M17499" s="11"/>
    </row>
    <row r="17500" spans="2:13" s="13" customFormat="1" x14ac:dyDescent="0.25">
      <c r="B17500"/>
      <c r="C17500" s="3"/>
      <c r="D17500" s="3"/>
      <c r="E17500" s="3"/>
      <c r="F17500" s="6"/>
      <c r="G17500"/>
      <c r="H17500"/>
      <c r="I17500"/>
      <c r="J17500" s="5"/>
      <c r="K17500" s="5"/>
      <c r="L17500" s="8"/>
      <c r="M17500" s="11"/>
    </row>
    <row r="17501" spans="2:13" s="13" customFormat="1" x14ac:dyDescent="0.25">
      <c r="B17501"/>
      <c r="C17501" s="3"/>
      <c r="D17501" s="3"/>
      <c r="E17501" s="3"/>
      <c r="F17501" s="6"/>
      <c r="G17501"/>
      <c r="H17501"/>
      <c r="I17501"/>
      <c r="J17501" s="5"/>
      <c r="K17501" s="5"/>
      <c r="L17501" s="8"/>
      <c r="M17501" s="11"/>
    </row>
    <row r="17502" spans="2:13" s="13" customFormat="1" x14ac:dyDescent="0.25">
      <c r="B17502"/>
      <c r="C17502" s="3"/>
      <c r="D17502" s="3"/>
      <c r="E17502" s="3"/>
      <c r="F17502" s="6"/>
      <c r="G17502"/>
      <c r="H17502"/>
      <c r="I17502"/>
      <c r="J17502" s="5"/>
      <c r="K17502" s="5"/>
      <c r="L17502" s="8"/>
      <c r="M17502" s="11"/>
    </row>
    <row r="17503" spans="2:13" s="13" customFormat="1" x14ac:dyDescent="0.25">
      <c r="B17503"/>
      <c r="C17503" s="3"/>
      <c r="D17503" s="3"/>
      <c r="E17503" s="3"/>
      <c r="F17503" s="6"/>
      <c r="G17503"/>
      <c r="H17503"/>
      <c r="I17503"/>
      <c r="J17503" s="5"/>
      <c r="K17503" s="5"/>
      <c r="L17503" s="8"/>
      <c r="M17503" s="11"/>
    </row>
    <row r="17504" spans="2:13" s="13" customFormat="1" x14ac:dyDescent="0.25">
      <c r="B17504"/>
      <c r="C17504" s="3"/>
      <c r="D17504" s="3"/>
      <c r="E17504" s="3"/>
      <c r="F17504" s="6"/>
      <c r="G17504"/>
      <c r="H17504"/>
      <c r="I17504"/>
      <c r="J17504" s="5"/>
      <c r="K17504" s="5"/>
      <c r="L17504" s="8"/>
      <c r="M17504" s="11"/>
    </row>
    <row r="17505" spans="2:13" s="13" customFormat="1" x14ac:dyDescent="0.25">
      <c r="B17505"/>
      <c r="C17505" s="3"/>
      <c r="D17505" s="3"/>
      <c r="E17505" s="3"/>
      <c r="F17505" s="6"/>
      <c r="G17505"/>
      <c r="H17505"/>
      <c r="I17505"/>
      <c r="J17505" s="5"/>
      <c r="K17505" s="5"/>
      <c r="L17505" s="8"/>
      <c r="M17505" s="11"/>
    </row>
    <row r="17506" spans="2:13" s="13" customFormat="1" x14ac:dyDescent="0.25">
      <c r="B17506"/>
      <c r="C17506" s="3"/>
      <c r="D17506" s="3"/>
      <c r="E17506" s="3"/>
      <c r="F17506" s="6"/>
      <c r="G17506"/>
      <c r="H17506"/>
      <c r="I17506"/>
      <c r="J17506" s="5"/>
      <c r="K17506" s="5"/>
      <c r="L17506" s="8"/>
      <c r="M17506" s="11"/>
    </row>
    <row r="17507" spans="2:13" s="13" customFormat="1" x14ac:dyDescent="0.25">
      <c r="B17507"/>
      <c r="C17507" s="3"/>
      <c r="D17507" s="3"/>
      <c r="E17507" s="3"/>
      <c r="F17507" s="6"/>
      <c r="G17507"/>
      <c r="H17507"/>
      <c r="I17507"/>
      <c r="J17507" s="5"/>
      <c r="K17507" s="5"/>
      <c r="L17507" s="8"/>
      <c r="M17507" s="11"/>
    </row>
    <row r="17508" spans="2:13" s="13" customFormat="1" x14ac:dyDescent="0.25">
      <c r="B17508"/>
      <c r="C17508" s="3"/>
      <c r="D17508" s="3"/>
      <c r="E17508" s="3"/>
      <c r="F17508" s="6"/>
      <c r="G17508"/>
      <c r="H17508"/>
      <c r="I17508"/>
      <c r="J17508" s="5"/>
      <c r="K17508" s="5"/>
      <c r="L17508" s="8"/>
      <c r="M17508" s="11"/>
    </row>
    <row r="17509" spans="2:13" s="13" customFormat="1" x14ac:dyDescent="0.25">
      <c r="B17509"/>
      <c r="C17509" s="3"/>
      <c r="D17509" s="3"/>
      <c r="E17509" s="3"/>
      <c r="F17509" s="6"/>
      <c r="G17509"/>
      <c r="H17509"/>
      <c r="I17509"/>
      <c r="J17509" s="5"/>
      <c r="K17509" s="5"/>
      <c r="L17509" s="8"/>
      <c r="M17509" s="11"/>
    </row>
    <row r="17510" spans="2:13" s="13" customFormat="1" x14ac:dyDescent="0.25">
      <c r="B17510"/>
      <c r="C17510" s="3"/>
      <c r="D17510" s="3"/>
      <c r="E17510" s="3"/>
      <c r="F17510" s="6"/>
      <c r="G17510"/>
      <c r="H17510"/>
      <c r="I17510"/>
      <c r="J17510" s="5"/>
      <c r="K17510" s="5"/>
      <c r="L17510" s="8"/>
      <c r="M17510" s="11"/>
    </row>
    <row r="17511" spans="2:13" s="13" customFormat="1" x14ac:dyDescent="0.25">
      <c r="B17511"/>
      <c r="C17511" s="3"/>
      <c r="D17511" s="3"/>
      <c r="E17511" s="3"/>
      <c r="F17511" s="6"/>
      <c r="G17511"/>
      <c r="H17511"/>
      <c r="I17511"/>
      <c r="J17511" s="5"/>
      <c r="K17511" s="5"/>
      <c r="L17511" s="8"/>
      <c r="M17511" s="11"/>
    </row>
    <row r="17512" spans="2:13" s="13" customFormat="1" x14ac:dyDescent="0.25">
      <c r="B17512"/>
      <c r="C17512" s="3"/>
      <c r="D17512" s="3"/>
      <c r="E17512" s="3"/>
      <c r="F17512" s="6"/>
      <c r="G17512"/>
      <c r="H17512"/>
      <c r="I17512"/>
      <c r="J17512" s="5"/>
      <c r="K17512" s="5"/>
      <c r="L17512" s="8"/>
      <c r="M17512" s="11"/>
    </row>
    <row r="17513" spans="2:13" s="13" customFormat="1" x14ac:dyDescent="0.25">
      <c r="B17513"/>
      <c r="C17513" s="3"/>
      <c r="D17513" s="3"/>
      <c r="E17513" s="3"/>
      <c r="F17513" s="6"/>
      <c r="G17513"/>
      <c r="H17513"/>
      <c r="I17513"/>
      <c r="J17513" s="5"/>
      <c r="K17513" s="5"/>
      <c r="L17513" s="8"/>
      <c r="M17513" s="11"/>
    </row>
    <row r="17514" spans="2:13" s="13" customFormat="1" x14ac:dyDescent="0.25">
      <c r="B17514"/>
      <c r="C17514" s="3"/>
      <c r="D17514" s="3"/>
      <c r="E17514" s="3"/>
      <c r="F17514" s="6"/>
      <c r="G17514"/>
      <c r="H17514"/>
      <c r="I17514"/>
      <c r="J17514" s="5"/>
      <c r="K17514" s="5"/>
      <c r="L17514" s="8"/>
      <c r="M17514" s="11"/>
    </row>
    <row r="17515" spans="2:13" s="13" customFormat="1" x14ac:dyDescent="0.25">
      <c r="B17515"/>
      <c r="C17515" s="3"/>
      <c r="D17515" s="3"/>
      <c r="E17515" s="3"/>
      <c r="F17515" s="6"/>
      <c r="G17515"/>
      <c r="H17515"/>
      <c r="I17515"/>
      <c r="J17515" s="5"/>
      <c r="K17515" s="5"/>
      <c r="L17515" s="8"/>
      <c r="M17515" s="11"/>
    </row>
    <row r="17516" spans="2:13" s="13" customFormat="1" x14ac:dyDescent="0.25">
      <c r="B17516"/>
      <c r="C17516" s="3"/>
      <c r="D17516" s="3"/>
      <c r="E17516" s="3"/>
      <c r="F17516" s="6"/>
      <c r="G17516"/>
      <c r="H17516"/>
      <c r="I17516"/>
      <c r="J17516" s="5"/>
      <c r="K17516" s="5"/>
      <c r="L17516" s="6"/>
      <c r="M17516" s="11"/>
    </row>
    <row r="17517" spans="2:13" s="13" customFormat="1" x14ac:dyDescent="0.25">
      <c r="B17517"/>
      <c r="C17517" s="3"/>
      <c r="D17517" s="3"/>
      <c r="E17517" s="3"/>
      <c r="F17517" s="6"/>
      <c r="G17517"/>
      <c r="H17517"/>
      <c r="I17517"/>
      <c r="J17517" s="5"/>
      <c r="K17517" s="5"/>
      <c r="L17517" s="8"/>
      <c r="M17517" s="11"/>
    </row>
    <row r="17518" spans="2:13" s="13" customFormat="1" x14ac:dyDescent="0.25">
      <c r="B17518"/>
      <c r="C17518" s="3"/>
      <c r="D17518" s="3"/>
      <c r="E17518" s="3"/>
      <c r="F17518" s="6"/>
      <c r="G17518"/>
      <c r="H17518"/>
      <c r="I17518"/>
      <c r="J17518" s="5"/>
      <c r="K17518" s="5"/>
      <c r="L17518" s="8"/>
      <c r="M17518" s="11"/>
    </row>
    <row r="17519" spans="2:13" s="13" customFormat="1" x14ac:dyDescent="0.25">
      <c r="B17519"/>
      <c r="C17519" s="3"/>
      <c r="D17519" s="3"/>
      <c r="E17519" s="3"/>
      <c r="F17519" s="6"/>
      <c r="G17519"/>
      <c r="H17519"/>
      <c r="I17519"/>
      <c r="J17519" s="5"/>
      <c r="K17519" s="5"/>
      <c r="L17519" s="8"/>
      <c r="M17519" s="11"/>
    </row>
    <row r="17520" spans="2:13" s="13" customFormat="1" x14ac:dyDescent="0.25">
      <c r="B17520"/>
      <c r="C17520" s="3"/>
      <c r="D17520" s="3"/>
      <c r="E17520" s="3"/>
      <c r="F17520" s="6"/>
      <c r="G17520"/>
      <c r="H17520"/>
      <c r="I17520"/>
      <c r="J17520" s="5"/>
      <c r="K17520" s="5"/>
      <c r="L17520" s="8"/>
      <c r="M17520" s="11"/>
    </row>
    <row r="17521" spans="2:13" s="13" customFormat="1" x14ac:dyDescent="0.25">
      <c r="B17521"/>
      <c r="C17521" s="3"/>
      <c r="D17521" s="3"/>
      <c r="E17521" s="3"/>
      <c r="F17521" s="6"/>
      <c r="G17521"/>
      <c r="H17521"/>
      <c r="I17521"/>
      <c r="J17521" s="5"/>
      <c r="K17521" s="5"/>
      <c r="L17521" s="8"/>
      <c r="M17521" s="11"/>
    </row>
    <row r="17522" spans="2:13" s="13" customFormat="1" x14ac:dyDescent="0.25">
      <c r="B17522"/>
      <c r="C17522" s="3"/>
      <c r="D17522" s="3"/>
      <c r="E17522" s="3"/>
      <c r="F17522" s="6"/>
      <c r="G17522"/>
      <c r="H17522"/>
      <c r="I17522"/>
      <c r="J17522" s="5"/>
      <c r="K17522" s="5"/>
      <c r="L17522" s="8"/>
      <c r="M17522" s="11"/>
    </row>
    <row r="17523" spans="2:13" s="13" customFormat="1" x14ac:dyDescent="0.25">
      <c r="B17523"/>
      <c r="C17523" s="3"/>
      <c r="D17523" s="3"/>
      <c r="E17523" s="3"/>
      <c r="F17523" s="6"/>
      <c r="G17523"/>
      <c r="H17523"/>
      <c r="I17523"/>
      <c r="J17523" s="5"/>
      <c r="K17523" s="5"/>
      <c r="L17523" s="8"/>
      <c r="M17523" s="11"/>
    </row>
    <row r="17524" spans="2:13" s="13" customFormat="1" x14ac:dyDescent="0.25">
      <c r="B17524"/>
      <c r="C17524" s="3"/>
      <c r="D17524" s="3"/>
      <c r="E17524" s="3"/>
      <c r="F17524" s="6"/>
      <c r="G17524"/>
      <c r="H17524"/>
      <c r="I17524"/>
      <c r="J17524" s="5"/>
      <c r="K17524" s="5"/>
      <c r="L17524" s="8"/>
      <c r="M17524" s="11"/>
    </row>
    <row r="17525" spans="2:13" s="13" customFormat="1" x14ac:dyDescent="0.25">
      <c r="B17525"/>
      <c r="C17525" s="3"/>
      <c r="D17525" s="3"/>
      <c r="E17525" s="3"/>
      <c r="F17525" s="6"/>
      <c r="G17525"/>
      <c r="H17525"/>
      <c r="I17525"/>
      <c r="J17525" s="5"/>
      <c r="K17525" s="5"/>
      <c r="L17525" s="8"/>
      <c r="M17525" s="11"/>
    </row>
    <row r="17526" spans="2:13" s="13" customFormat="1" x14ac:dyDescent="0.25">
      <c r="B17526"/>
      <c r="C17526" s="3"/>
      <c r="D17526" s="3"/>
      <c r="E17526" s="3"/>
      <c r="F17526" s="6"/>
      <c r="G17526"/>
      <c r="H17526"/>
      <c r="I17526"/>
      <c r="J17526" s="5"/>
      <c r="K17526" s="5"/>
      <c r="L17526" s="8"/>
      <c r="M17526" s="11"/>
    </row>
    <row r="17527" spans="2:13" s="13" customFormat="1" x14ac:dyDescent="0.25">
      <c r="B17527"/>
      <c r="C17527" s="3"/>
      <c r="D17527" s="3"/>
      <c r="E17527" s="3"/>
      <c r="F17527" s="6"/>
      <c r="G17527"/>
      <c r="H17527"/>
      <c r="I17527"/>
      <c r="J17527" s="5"/>
      <c r="K17527" s="5"/>
      <c r="L17527" s="8"/>
      <c r="M17527" s="11"/>
    </row>
    <row r="17528" spans="2:13" s="13" customFormat="1" x14ac:dyDescent="0.25">
      <c r="B17528"/>
      <c r="C17528" s="3"/>
      <c r="D17528" s="3"/>
      <c r="E17528" s="3"/>
      <c r="F17528" s="6"/>
      <c r="G17528"/>
      <c r="H17528"/>
      <c r="I17528"/>
      <c r="J17528" s="5"/>
      <c r="K17528" s="5"/>
      <c r="L17528" s="8"/>
      <c r="M17528" s="11"/>
    </row>
    <row r="17529" spans="2:13" s="13" customFormat="1" x14ac:dyDescent="0.25">
      <c r="B17529"/>
      <c r="C17529" s="3"/>
      <c r="D17529" s="3"/>
      <c r="E17529" s="3"/>
      <c r="F17529" s="6"/>
      <c r="G17529"/>
      <c r="H17529"/>
      <c r="I17529"/>
      <c r="J17529" s="5"/>
      <c r="K17529" s="5"/>
      <c r="L17529" s="8"/>
      <c r="M17529" s="11"/>
    </row>
    <row r="17530" spans="2:13" s="13" customFormat="1" x14ac:dyDescent="0.25">
      <c r="B17530"/>
      <c r="C17530" s="3"/>
      <c r="D17530" s="3"/>
      <c r="E17530" s="3"/>
      <c r="F17530" s="6"/>
      <c r="G17530"/>
      <c r="H17530"/>
      <c r="I17530"/>
      <c r="J17530" s="5"/>
      <c r="K17530" s="5"/>
      <c r="L17530" s="8"/>
      <c r="M17530" s="11"/>
    </row>
    <row r="17531" spans="2:13" s="13" customFormat="1" x14ac:dyDescent="0.25">
      <c r="B17531"/>
      <c r="C17531" s="3"/>
      <c r="D17531" s="3"/>
      <c r="E17531" s="3"/>
      <c r="F17531" s="6"/>
      <c r="G17531"/>
      <c r="H17531"/>
      <c r="I17531"/>
      <c r="J17531" s="5"/>
      <c r="K17531" s="5"/>
      <c r="L17531" s="8"/>
      <c r="M17531" s="11"/>
    </row>
    <row r="17532" spans="2:13" s="13" customFormat="1" x14ac:dyDescent="0.25">
      <c r="B17532"/>
      <c r="C17532" s="3"/>
      <c r="D17532" s="3"/>
      <c r="E17532" s="3"/>
      <c r="F17532" s="6"/>
      <c r="G17532"/>
      <c r="H17532"/>
      <c r="I17532"/>
      <c r="J17532" s="5"/>
      <c r="K17532" s="5"/>
      <c r="L17532" s="8"/>
      <c r="M17532" s="11"/>
    </row>
    <row r="17533" spans="2:13" s="13" customFormat="1" x14ac:dyDescent="0.25">
      <c r="B17533"/>
      <c r="C17533" s="3"/>
      <c r="D17533" s="3"/>
      <c r="E17533" s="3"/>
      <c r="F17533" s="6"/>
      <c r="G17533"/>
      <c r="H17533"/>
      <c r="I17533"/>
      <c r="J17533" s="5"/>
      <c r="K17533" s="5"/>
      <c r="L17533" s="8"/>
      <c r="M17533" s="11"/>
    </row>
    <row r="17534" spans="2:13" s="13" customFormat="1" x14ac:dyDescent="0.25">
      <c r="B17534"/>
      <c r="C17534" s="3"/>
      <c r="D17534" s="3"/>
      <c r="E17534" s="3"/>
      <c r="F17534" s="6"/>
      <c r="G17534"/>
      <c r="H17534"/>
      <c r="I17534"/>
      <c r="J17534" s="5"/>
      <c r="K17534" s="5"/>
      <c r="L17534" s="8"/>
      <c r="M17534" s="11"/>
    </row>
    <row r="17535" spans="2:13" s="13" customFormat="1" x14ac:dyDescent="0.25">
      <c r="B17535"/>
      <c r="C17535" s="3"/>
      <c r="D17535" s="3"/>
      <c r="E17535" s="3"/>
      <c r="F17535" s="6"/>
      <c r="G17535"/>
      <c r="H17535"/>
      <c r="I17535"/>
      <c r="J17535" s="5"/>
      <c r="K17535" s="5"/>
      <c r="L17535" s="8"/>
      <c r="M17535" s="11"/>
    </row>
    <row r="17536" spans="2:13" s="13" customFormat="1" x14ac:dyDescent="0.25">
      <c r="B17536"/>
      <c r="C17536" s="3"/>
      <c r="D17536" s="3"/>
      <c r="E17536" s="3"/>
      <c r="F17536" s="6"/>
      <c r="G17536"/>
      <c r="H17536"/>
      <c r="I17536"/>
      <c r="J17536" s="5"/>
      <c r="K17536" s="5"/>
      <c r="L17536" s="8"/>
      <c r="M17536" s="11"/>
    </row>
    <row r="17537" spans="2:13" s="13" customFormat="1" x14ac:dyDescent="0.25">
      <c r="B17537"/>
      <c r="C17537" s="3"/>
      <c r="D17537" s="3"/>
      <c r="E17537" s="3"/>
      <c r="F17537" s="6"/>
      <c r="G17537"/>
      <c r="H17537"/>
      <c r="I17537"/>
      <c r="J17537" s="5"/>
      <c r="K17537" s="5"/>
      <c r="L17537" s="8"/>
      <c r="M17537" s="11"/>
    </row>
    <row r="17538" spans="2:13" s="13" customFormat="1" x14ac:dyDescent="0.25">
      <c r="B17538"/>
      <c r="C17538" s="3"/>
      <c r="D17538" s="3"/>
      <c r="E17538" s="3"/>
      <c r="F17538" s="6"/>
      <c r="G17538"/>
      <c r="H17538"/>
      <c r="I17538"/>
      <c r="J17538" s="5"/>
      <c r="K17538" s="5"/>
      <c r="L17538" s="8"/>
      <c r="M17538" s="11"/>
    </row>
    <row r="17539" spans="2:13" s="13" customFormat="1" x14ac:dyDescent="0.25">
      <c r="B17539"/>
      <c r="C17539" s="3"/>
      <c r="D17539" s="3"/>
      <c r="E17539" s="3"/>
      <c r="F17539" s="6"/>
      <c r="G17539"/>
      <c r="H17539"/>
      <c r="I17539"/>
      <c r="J17539" s="5"/>
      <c r="K17539" s="5"/>
      <c r="L17539" s="8"/>
      <c r="M17539" s="11"/>
    </row>
    <row r="17540" spans="2:13" s="13" customFormat="1" x14ac:dyDescent="0.25">
      <c r="B17540"/>
      <c r="C17540" s="3"/>
      <c r="D17540" s="3"/>
      <c r="E17540" s="3"/>
      <c r="F17540" s="6"/>
      <c r="G17540"/>
      <c r="H17540"/>
      <c r="I17540"/>
      <c r="J17540" s="5"/>
      <c r="K17540" s="5"/>
      <c r="L17540" s="8"/>
      <c r="M17540" s="11"/>
    </row>
    <row r="17541" spans="2:13" s="13" customFormat="1" x14ac:dyDescent="0.25">
      <c r="B17541"/>
      <c r="C17541" s="3"/>
      <c r="D17541" s="3"/>
      <c r="E17541" s="3"/>
      <c r="F17541" s="6"/>
      <c r="G17541"/>
      <c r="H17541"/>
      <c r="I17541"/>
      <c r="J17541" s="5"/>
      <c r="K17541" s="5"/>
      <c r="L17541" s="8"/>
      <c r="M17541" s="11"/>
    </row>
    <row r="17542" spans="2:13" s="13" customFormat="1" x14ac:dyDescent="0.25">
      <c r="B17542"/>
      <c r="C17542" s="3"/>
      <c r="D17542" s="3"/>
      <c r="E17542" s="3"/>
      <c r="F17542" s="6"/>
      <c r="G17542"/>
      <c r="H17542"/>
      <c r="I17542"/>
      <c r="J17542" s="5"/>
      <c r="K17542" s="5"/>
      <c r="L17542" s="8"/>
      <c r="M17542" s="11"/>
    </row>
    <row r="17543" spans="2:13" s="13" customFormat="1" x14ac:dyDescent="0.25">
      <c r="B17543"/>
      <c r="C17543" s="3"/>
      <c r="D17543" s="3"/>
      <c r="E17543" s="3"/>
      <c r="F17543" s="6"/>
      <c r="G17543"/>
      <c r="H17543"/>
      <c r="I17543"/>
      <c r="J17543" s="5"/>
      <c r="K17543" s="5"/>
      <c r="L17543" s="8"/>
      <c r="M17543" s="11"/>
    </row>
    <row r="17544" spans="2:13" s="13" customFormat="1" x14ac:dyDescent="0.25">
      <c r="B17544"/>
      <c r="C17544" s="3"/>
      <c r="D17544" s="3"/>
      <c r="E17544" s="3"/>
      <c r="F17544" s="6"/>
      <c r="G17544"/>
      <c r="H17544"/>
      <c r="I17544"/>
      <c r="J17544" s="5"/>
      <c r="K17544" s="5"/>
      <c r="L17544" s="8"/>
      <c r="M17544" s="11"/>
    </row>
    <row r="17545" spans="2:13" s="13" customFormat="1" x14ac:dyDescent="0.25">
      <c r="B17545"/>
      <c r="C17545" s="3"/>
      <c r="D17545" s="3"/>
      <c r="E17545" s="3"/>
      <c r="F17545" s="6"/>
      <c r="G17545"/>
      <c r="H17545"/>
      <c r="I17545"/>
      <c r="J17545" s="5"/>
      <c r="K17545" s="5"/>
      <c r="L17545" s="8"/>
      <c r="M17545" s="11"/>
    </row>
    <row r="17546" spans="2:13" s="13" customFormat="1" x14ac:dyDescent="0.25">
      <c r="B17546"/>
      <c r="C17546" s="3"/>
      <c r="D17546" s="3"/>
      <c r="E17546" s="3"/>
      <c r="F17546" s="6"/>
      <c r="G17546"/>
      <c r="H17546"/>
      <c r="I17546"/>
      <c r="J17546" s="5"/>
      <c r="K17546" s="5"/>
      <c r="L17546" s="8"/>
      <c r="M17546" s="11"/>
    </row>
    <row r="17547" spans="2:13" s="13" customFormat="1" x14ac:dyDescent="0.25">
      <c r="B17547"/>
      <c r="C17547" s="3"/>
      <c r="D17547" s="3"/>
      <c r="E17547" s="3"/>
      <c r="F17547" s="6"/>
      <c r="G17547"/>
      <c r="H17547"/>
      <c r="I17547"/>
      <c r="J17547" s="5"/>
      <c r="K17547" s="5"/>
      <c r="L17547" s="8"/>
      <c r="M17547" s="11"/>
    </row>
    <row r="17548" spans="2:13" s="13" customFormat="1" x14ac:dyDescent="0.25">
      <c r="B17548"/>
      <c r="C17548" s="3"/>
      <c r="D17548" s="3"/>
      <c r="E17548" s="3"/>
      <c r="F17548" s="6"/>
      <c r="G17548"/>
      <c r="H17548"/>
      <c r="I17548"/>
      <c r="J17548" s="5"/>
      <c r="K17548" s="5"/>
      <c r="L17548" s="8"/>
      <c r="M17548" s="11"/>
    </row>
    <row r="17549" spans="2:13" s="13" customFormat="1" x14ac:dyDescent="0.25">
      <c r="B17549"/>
      <c r="C17549" s="3"/>
      <c r="D17549" s="3"/>
      <c r="E17549" s="3"/>
      <c r="F17549" s="6"/>
      <c r="G17549"/>
      <c r="H17549"/>
      <c r="I17549"/>
      <c r="J17549" s="5"/>
      <c r="K17549" s="5"/>
      <c r="L17549" s="8"/>
      <c r="M17549" s="11"/>
    </row>
    <row r="17550" spans="2:13" s="13" customFormat="1" x14ac:dyDescent="0.25">
      <c r="B17550"/>
      <c r="C17550" s="3"/>
      <c r="D17550" s="3"/>
      <c r="E17550" s="3"/>
      <c r="F17550" s="6"/>
      <c r="G17550"/>
      <c r="H17550"/>
      <c r="I17550"/>
      <c r="J17550" s="5"/>
      <c r="K17550" s="5"/>
      <c r="L17550" s="8"/>
      <c r="M17550" s="11"/>
    </row>
    <row r="17551" spans="2:13" s="13" customFormat="1" x14ac:dyDescent="0.25">
      <c r="B17551"/>
      <c r="C17551" s="3"/>
      <c r="D17551" s="3"/>
      <c r="E17551" s="3"/>
      <c r="F17551" s="6"/>
      <c r="G17551"/>
      <c r="H17551"/>
      <c r="I17551"/>
      <c r="J17551" s="5"/>
      <c r="K17551" s="5"/>
      <c r="L17551" s="8"/>
      <c r="M17551" s="11"/>
    </row>
    <row r="17552" spans="2:13" s="13" customFormat="1" x14ac:dyDescent="0.25">
      <c r="B17552"/>
      <c r="C17552" s="3"/>
      <c r="D17552" s="3"/>
      <c r="E17552" s="3"/>
      <c r="F17552" s="6"/>
      <c r="G17552"/>
      <c r="H17552"/>
      <c r="I17552"/>
      <c r="J17552" s="5"/>
      <c r="K17552" s="5"/>
      <c r="L17552" s="8"/>
      <c r="M17552" s="11"/>
    </row>
    <row r="17553" spans="2:13" s="13" customFormat="1" x14ac:dyDescent="0.25">
      <c r="B17553"/>
      <c r="C17553" s="3"/>
      <c r="D17553" s="3"/>
      <c r="E17553" s="3"/>
      <c r="F17553" s="6"/>
      <c r="G17553"/>
      <c r="H17553"/>
      <c r="I17553"/>
      <c r="J17553" s="5"/>
      <c r="K17553" s="5"/>
      <c r="L17553" s="8"/>
      <c r="M17553" s="11"/>
    </row>
    <row r="17554" spans="2:13" s="13" customFormat="1" x14ac:dyDescent="0.25">
      <c r="B17554"/>
      <c r="C17554" s="3"/>
      <c r="D17554" s="3"/>
      <c r="E17554" s="3"/>
      <c r="F17554" s="6"/>
      <c r="G17554"/>
      <c r="H17554"/>
      <c r="I17554"/>
      <c r="J17554" s="5"/>
      <c r="K17554" s="5"/>
      <c r="L17554" s="8"/>
      <c r="M17554" s="11"/>
    </row>
    <row r="17555" spans="2:13" s="13" customFormat="1" x14ac:dyDescent="0.25">
      <c r="B17555"/>
      <c r="C17555" s="3"/>
      <c r="D17555" s="3"/>
      <c r="E17555" s="3"/>
      <c r="F17555" s="6"/>
      <c r="G17555"/>
      <c r="H17555"/>
      <c r="I17555"/>
      <c r="J17555" s="5"/>
      <c r="K17555" s="5"/>
      <c r="L17555" s="8"/>
      <c r="M17555" s="11"/>
    </row>
    <row r="17556" spans="2:13" s="13" customFormat="1" x14ac:dyDescent="0.25">
      <c r="B17556"/>
      <c r="C17556" s="3"/>
      <c r="D17556" s="3"/>
      <c r="E17556" s="3"/>
      <c r="F17556" s="6"/>
      <c r="G17556"/>
      <c r="H17556"/>
      <c r="I17556"/>
      <c r="J17556" s="5"/>
      <c r="K17556" s="5"/>
      <c r="L17556" s="8"/>
      <c r="M17556" s="11"/>
    </row>
    <row r="17557" spans="2:13" s="13" customFormat="1" x14ac:dyDescent="0.25">
      <c r="B17557"/>
      <c r="C17557" s="3"/>
      <c r="D17557" s="3"/>
      <c r="E17557" s="3"/>
      <c r="F17557" s="6"/>
      <c r="G17557"/>
      <c r="H17557"/>
      <c r="I17557"/>
      <c r="J17557" s="5"/>
      <c r="K17557" s="5"/>
      <c r="L17557" s="8"/>
      <c r="M17557" s="11"/>
    </row>
    <row r="17558" spans="2:13" s="13" customFormat="1" x14ac:dyDescent="0.25">
      <c r="B17558"/>
      <c r="C17558" s="3"/>
      <c r="D17558" s="3"/>
      <c r="E17558" s="3"/>
      <c r="F17558" s="6"/>
      <c r="G17558"/>
      <c r="H17558"/>
      <c r="I17558"/>
      <c r="J17558" s="5"/>
      <c r="K17558" s="5"/>
      <c r="L17558" s="8"/>
      <c r="M17558" s="11"/>
    </row>
    <row r="17559" spans="2:13" s="13" customFormat="1" x14ac:dyDescent="0.25">
      <c r="B17559"/>
      <c r="C17559" s="3"/>
      <c r="D17559" s="3"/>
      <c r="E17559" s="3"/>
      <c r="F17559" s="6"/>
      <c r="G17559"/>
      <c r="H17559"/>
      <c r="I17559"/>
      <c r="J17559" s="5"/>
      <c r="K17559" s="5"/>
      <c r="L17559" s="8"/>
      <c r="M17559" s="11"/>
    </row>
    <row r="17560" spans="2:13" s="13" customFormat="1" x14ac:dyDescent="0.25">
      <c r="B17560"/>
      <c r="C17560" s="3"/>
      <c r="D17560" s="3"/>
      <c r="E17560" s="3"/>
      <c r="F17560" s="6"/>
      <c r="G17560"/>
      <c r="H17560"/>
      <c r="I17560"/>
      <c r="J17560" s="5"/>
      <c r="K17560" s="5"/>
      <c r="L17560" s="8"/>
      <c r="M17560" s="11"/>
    </row>
    <row r="17561" spans="2:13" s="13" customFormat="1" x14ac:dyDescent="0.25">
      <c r="B17561"/>
      <c r="C17561" s="3"/>
      <c r="D17561" s="3"/>
      <c r="E17561" s="3"/>
      <c r="F17561" s="6"/>
      <c r="G17561"/>
      <c r="H17561"/>
      <c r="I17561"/>
      <c r="J17561" s="5"/>
      <c r="K17561" s="5"/>
      <c r="L17561" s="8"/>
      <c r="M17561" s="11"/>
    </row>
    <row r="17562" spans="2:13" s="13" customFormat="1" x14ac:dyDescent="0.25">
      <c r="B17562"/>
      <c r="C17562" s="3"/>
      <c r="D17562" s="3"/>
      <c r="E17562" s="3"/>
      <c r="F17562" s="6"/>
      <c r="G17562"/>
      <c r="H17562"/>
      <c r="I17562"/>
      <c r="J17562" s="5"/>
      <c r="K17562" s="5"/>
      <c r="L17562" s="8"/>
      <c r="M17562" s="11"/>
    </row>
    <row r="17563" spans="2:13" s="13" customFormat="1" x14ac:dyDescent="0.25">
      <c r="B17563"/>
      <c r="C17563" s="3"/>
      <c r="D17563" s="3"/>
      <c r="E17563" s="3"/>
      <c r="F17563" s="6"/>
      <c r="G17563"/>
      <c r="H17563"/>
      <c r="I17563"/>
      <c r="J17563" s="5"/>
      <c r="K17563" s="5"/>
      <c r="L17563" s="8"/>
      <c r="M17563" s="11"/>
    </row>
    <row r="17564" spans="2:13" s="13" customFormat="1" x14ac:dyDescent="0.25">
      <c r="B17564"/>
      <c r="C17564" s="3"/>
      <c r="D17564" s="3"/>
      <c r="E17564" s="3"/>
      <c r="F17564" s="6"/>
      <c r="G17564"/>
      <c r="H17564"/>
      <c r="I17564"/>
      <c r="J17564" s="5"/>
      <c r="K17564" s="5"/>
      <c r="L17564" s="8"/>
      <c r="M17564" s="11"/>
    </row>
    <row r="17565" spans="2:13" s="13" customFormat="1" x14ac:dyDescent="0.25">
      <c r="B17565"/>
      <c r="C17565" s="3"/>
      <c r="D17565" s="3"/>
      <c r="E17565" s="3"/>
      <c r="F17565" s="6"/>
      <c r="G17565"/>
      <c r="H17565"/>
      <c r="I17565"/>
      <c r="J17565" s="5"/>
      <c r="K17565" s="5"/>
      <c r="L17565" s="8"/>
      <c r="M17565" s="11"/>
    </row>
    <row r="17566" spans="2:13" s="13" customFormat="1" x14ac:dyDescent="0.25">
      <c r="B17566"/>
      <c r="C17566" s="3"/>
      <c r="D17566" s="3"/>
      <c r="E17566" s="3"/>
      <c r="F17566" s="6"/>
      <c r="G17566"/>
      <c r="H17566"/>
      <c r="I17566"/>
      <c r="J17566" s="5"/>
      <c r="K17566" s="5"/>
      <c r="L17566" s="8"/>
      <c r="M17566" s="11"/>
    </row>
    <row r="17567" spans="2:13" s="13" customFormat="1" x14ac:dyDescent="0.25">
      <c r="B17567"/>
      <c r="C17567" s="3"/>
      <c r="D17567" s="3"/>
      <c r="E17567" s="3"/>
      <c r="F17567" s="6"/>
      <c r="G17567"/>
      <c r="H17567"/>
      <c r="I17567"/>
      <c r="J17567" s="5"/>
      <c r="K17567" s="5"/>
      <c r="L17567" s="8"/>
      <c r="M17567" s="11"/>
    </row>
    <row r="17568" spans="2:13" s="13" customFormat="1" x14ac:dyDescent="0.25">
      <c r="B17568"/>
      <c r="C17568" s="3"/>
      <c r="D17568" s="3"/>
      <c r="E17568" s="3"/>
      <c r="F17568" s="6"/>
      <c r="G17568"/>
      <c r="H17568"/>
      <c r="I17568"/>
      <c r="J17568" s="5"/>
      <c r="K17568" s="5"/>
      <c r="L17568" s="8"/>
      <c r="M17568" s="11"/>
    </row>
    <row r="17569" spans="2:13" s="13" customFormat="1" x14ac:dyDescent="0.25">
      <c r="B17569"/>
      <c r="C17569" s="3"/>
      <c r="D17569" s="3"/>
      <c r="E17569" s="3"/>
      <c r="F17569" s="6"/>
      <c r="G17569"/>
      <c r="H17569"/>
      <c r="I17569"/>
      <c r="J17569" s="5"/>
      <c r="K17569" s="5"/>
      <c r="L17569" s="8"/>
      <c r="M17569" s="11"/>
    </row>
    <row r="17570" spans="2:13" s="13" customFormat="1" x14ac:dyDescent="0.25">
      <c r="B17570"/>
      <c r="C17570" s="3"/>
      <c r="D17570" s="3"/>
      <c r="E17570" s="3"/>
      <c r="F17570" s="6"/>
      <c r="G17570"/>
      <c r="H17570"/>
      <c r="I17570"/>
      <c r="J17570" s="5"/>
      <c r="K17570" s="5"/>
      <c r="L17570" s="8"/>
      <c r="M17570" s="11"/>
    </row>
    <row r="17571" spans="2:13" s="13" customFormat="1" x14ac:dyDescent="0.25">
      <c r="B17571"/>
      <c r="C17571" s="3"/>
      <c r="D17571" s="3"/>
      <c r="E17571" s="3"/>
      <c r="F17571" s="6"/>
      <c r="G17571"/>
      <c r="H17571"/>
      <c r="I17571"/>
      <c r="J17571" s="5"/>
      <c r="K17571" s="5"/>
      <c r="L17571" s="8"/>
      <c r="M17571" s="11"/>
    </row>
    <row r="17572" spans="2:13" s="13" customFormat="1" x14ac:dyDescent="0.25">
      <c r="B17572"/>
      <c r="C17572" s="3"/>
      <c r="D17572" s="3"/>
      <c r="E17572" s="3"/>
      <c r="F17572" s="6"/>
      <c r="G17572"/>
      <c r="H17572"/>
      <c r="I17572"/>
      <c r="J17572" s="5"/>
      <c r="K17572" s="5"/>
      <c r="L17572" s="8"/>
      <c r="M17572" s="11"/>
    </row>
    <row r="17573" spans="2:13" s="13" customFormat="1" x14ac:dyDescent="0.25">
      <c r="B17573"/>
      <c r="C17573" s="3"/>
      <c r="D17573" s="3"/>
      <c r="E17573" s="3"/>
      <c r="F17573" s="6"/>
      <c r="G17573"/>
      <c r="H17573"/>
      <c r="I17573"/>
      <c r="J17573" s="5"/>
      <c r="K17573" s="5"/>
      <c r="L17573" s="8"/>
      <c r="M17573" s="11"/>
    </row>
    <row r="17574" spans="2:13" s="13" customFormat="1" x14ac:dyDescent="0.25">
      <c r="B17574"/>
      <c r="C17574" s="3"/>
      <c r="D17574" s="3"/>
      <c r="E17574" s="3"/>
      <c r="F17574" s="6"/>
      <c r="G17574"/>
      <c r="H17574"/>
      <c r="I17574"/>
      <c r="J17574" s="5"/>
      <c r="K17574" s="5"/>
      <c r="L17574" s="8"/>
      <c r="M17574" s="11"/>
    </row>
    <row r="17575" spans="2:13" s="13" customFormat="1" x14ac:dyDescent="0.25">
      <c r="B17575"/>
      <c r="C17575" s="3"/>
      <c r="D17575" s="3"/>
      <c r="E17575" s="3"/>
      <c r="F17575" s="6"/>
      <c r="G17575"/>
      <c r="H17575"/>
      <c r="I17575"/>
      <c r="J17575" s="5"/>
      <c r="K17575" s="5"/>
      <c r="L17575" s="8"/>
      <c r="M17575" s="11"/>
    </row>
    <row r="17576" spans="2:13" s="13" customFormat="1" x14ac:dyDescent="0.25">
      <c r="B17576"/>
      <c r="C17576" s="3"/>
      <c r="D17576" s="3"/>
      <c r="E17576" s="3"/>
      <c r="F17576" s="6"/>
      <c r="G17576"/>
      <c r="H17576"/>
      <c r="I17576"/>
      <c r="J17576" s="5"/>
      <c r="K17576" s="5"/>
      <c r="L17576" s="8"/>
      <c r="M17576" s="11"/>
    </row>
    <row r="17577" spans="2:13" s="13" customFormat="1" x14ac:dyDescent="0.25">
      <c r="B17577"/>
      <c r="C17577" s="3"/>
      <c r="D17577" s="3"/>
      <c r="E17577" s="3"/>
      <c r="F17577" s="6"/>
      <c r="G17577"/>
      <c r="H17577"/>
      <c r="I17577"/>
      <c r="J17577" s="5"/>
      <c r="K17577" s="5"/>
      <c r="L17577" s="8"/>
      <c r="M17577" s="11"/>
    </row>
    <row r="17578" spans="2:13" s="13" customFormat="1" x14ac:dyDescent="0.25">
      <c r="B17578"/>
      <c r="C17578" s="3"/>
      <c r="D17578" s="3"/>
      <c r="E17578" s="3"/>
      <c r="F17578" s="6"/>
      <c r="G17578"/>
      <c r="H17578"/>
      <c r="I17578"/>
      <c r="J17578" s="5"/>
      <c r="K17578" s="5"/>
      <c r="L17578" s="8"/>
      <c r="M17578" s="11"/>
    </row>
    <row r="17579" spans="2:13" s="13" customFormat="1" x14ac:dyDescent="0.25">
      <c r="B17579"/>
      <c r="C17579" s="3"/>
      <c r="D17579" s="3"/>
      <c r="E17579" s="3"/>
      <c r="F17579" s="6"/>
      <c r="G17579"/>
      <c r="H17579"/>
      <c r="I17579"/>
      <c r="J17579" s="5"/>
      <c r="K17579" s="5"/>
      <c r="L17579" s="8"/>
      <c r="M17579" s="11"/>
    </row>
    <row r="17580" spans="2:13" s="13" customFormat="1" x14ac:dyDescent="0.25">
      <c r="B17580"/>
      <c r="C17580" s="3"/>
      <c r="D17580" s="3"/>
      <c r="E17580" s="3"/>
      <c r="F17580" s="6"/>
      <c r="G17580"/>
      <c r="H17580"/>
      <c r="I17580"/>
      <c r="J17580" s="5"/>
      <c r="K17580" s="5"/>
      <c r="L17580" s="8"/>
      <c r="M17580" s="11"/>
    </row>
    <row r="17581" spans="2:13" s="13" customFormat="1" x14ac:dyDescent="0.25">
      <c r="B17581"/>
      <c r="C17581" s="3"/>
      <c r="D17581" s="3"/>
      <c r="E17581" s="3"/>
      <c r="F17581" s="6"/>
      <c r="G17581"/>
      <c r="H17581"/>
      <c r="I17581"/>
      <c r="J17581" s="5"/>
      <c r="K17581" s="5"/>
      <c r="L17581" s="8"/>
      <c r="M17581" s="11"/>
    </row>
    <row r="17582" spans="2:13" s="13" customFormat="1" x14ac:dyDescent="0.25">
      <c r="B17582"/>
      <c r="C17582" s="3"/>
      <c r="D17582" s="3"/>
      <c r="E17582" s="3"/>
      <c r="F17582" s="6"/>
      <c r="G17582"/>
      <c r="H17582"/>
      <c r="I17582"/>
      <c r="J17582" s="5"/>
      <c r="K17582" s="5"/>
      <c r="L17582" s="8"/>
      <c r="M17582" s="11"/>
    </row>
    <row r="17583" spans="2:13" s="13" customFormat="1" x14ac:dyDescent="0.25">
      <c r="B17583"/>
      <c r="C17583" s="3"/>
      <c r="D17583" s="3"/>
      <c r="E17583" s="3"/>
      <c r="F17583" s="6"/>
      <c r="G17583"/>
      <c r="H17583"/>
      <c r="I17583"/>
      <c r="J17583" s="5"/>
      <c r="K17583" s="5"/>
      <c r="L17583" s="8"/>
      <c r="M17583" s="11"/>
    </row>
    <row r="17584" spans="2:13" s="13" customFormat="1" x14ac:dyDescent="0.25">
      <c r="B17584"/>
      <c r="C17584" s="3"/>
      <c r="D17584" s="3"/>
      <c r="E17584" s="3"/>
      <c r="F17584" s="6"/>
      <c r="G17584"/>
      <c r="H17584"/>
      <c r="I17584"/>
      <c r="J17584" s="5"/>
      <c r="K17584" s="5"/>
      <c r="L17584" s="8"/>
      <c r="M17584" s="11"/>
    </row>
    <row r="17585" spans="2:13" s="13" customFormat="1" x14ac:dyDescent="0.25">
      <c r="B17585"/>
      <c r="C17585" s="3"/>
      <c r="D17585" s="3"/>
      <c r="E17585" s="3"/>
      <c r="F17585" s="6"/>
      <c r="G17585"/>
      <c r="H17585"/>
      <c r="I17585"/>
      <c r="J17585" s="5"/>
      <c r="K17585" s="5"/>
      <c r="L17585" s="8"/>
      <c r="M17585" s="11"/>
    </row>
    <row r="17586" spans="2:13" s="13" customFormat="1" x14ac:dyDescent="0.25">
      <c r="B17586"/>
      <c r="C17586" s="3"/>
      <c r="D17586" s="3"/>
      <c r="E17586" s="3"/>
      <c r="F17586" s="6"/>
      <c r="G17586"/>
      <c r="H17586"/>
      <c r="I17586"/>
      <c r="J17586" s="5"/>
      <c r="K17586" s="5"/>
      <c r="L17586" s="8"/>
      <c r="M17586" s="11"/>
    </row>
    <row r="17587" spans="2:13" s="13" customFormat="1" x14ac:dyDescent="0.25">
      <c r="B17587"/>
      <c r="C17587" s="3"/>
      <c r="D17587" s="3"/>
      <c r="E17587" s="3"/>
      <c r="F17587" s="6"/>
      <c r="G17587"/>
      <c r="H17587"/>
      <c r="I17587"/>
      <c r="J17587" s="5"/>
      <c r="K17587" s="5"/>
      <c r="L17587" s="8"/>
      <c r="M17587" s="11"/>
    </row>
    <row r="17588" spans="2:13" s="13" customFormat="1" x14ac:dyDescent="0.25">
      <c r="B17588"/>
      <c r="C17588" s="3"/>
      <c r="D17588" s="3"/>
      <c r="E17588" s="3"/>
      <c r="F17588" s="6"/>
      <c r="G17588"/>
      <c r="H17588"/>
      <c r="I17588"/>
      <c r="J17588" s="5"/>
      <c r="K17588" s="5"/>
      <c r="L17588" s="8"/>
      <c r="M17588" s="11"/>
    </row>
    <row r="17589" spans="2:13" s="13" customFormat="1" x14ac:dyDescent="0.25">
      <c r="B17589"/>
      <c r="C17589" s="3"/>
      <c r="D17589" s="3"/>
      <c r="E17589" s="3"/>
      <c r="F17589" s="6"/>
      <c r="G17589"/>
      <c r="H17589"/>
      <c r="I17589"/>
      <c r="J17589" s="5"/>
      <c r="K17589" s="5"/>
      <c r="L17589" s="8"/>
      <c r="M17589" s="11"/>
    </row>
    <row r="17590" spans="2:13" s="13" customFormat="1" x14ac:dyDescent="0.25">
      <c r="B17590"/>
      <c r="C17590" s="3"/>
      <c r="D17590" s="3"/>
      <c r="E17590" s="3"/>
      <c r="F17590" s="6"/>
      <c r="G17590"/>
      <c r="H17590"/>
      <c r="I17590"/>
      <c r="J17590" s="5"/>
      <c r="K17590" s="5"/>
      <c r="L17590" s="8"/>
      <c r="M17590" s="11"/>
    </row>
    <row r="17591" spans="2:13" s="13" customFormat="1" x14ac:dyDescent="0.25">
      <c r="B17591"/>
      <c r="C17591" s="3"/>
      <c r="D17591" s="3"/>
      <c r="E17591" s="3"/>
      <c r="F17591" s="6"/>
      <c r="G17591"/>
      <c r="H17591"/>
      <c r="I17591"/>
      <c r="J17591" s="5"/>
      <c r="K17591" s="5"/>
      <c r="L17591" s="8"/>
      <c r="M17591" s="11"/>
    </row>
    <row r="17592" spans="2:13" s="13" customFormat="1" x14ac:dyDescent="0.25">
      <c r="B17592"/>
      <c r="C17592" s="3"/>
      <c r="D17592" s="3"/>
      <c r="E17592" s="3"/>
      <c r="F17592" s="6"/>
      <c r="G17592"/>
      <c r="H17592"/>
      <c r="I17592"/>
      <c r="J17592" s="5"/>
      <c r="K17592" s="5"/>
      <c r="L17592" s="8"/>
      <c r="M17592" s="11"/>
    </row>
    <row r="17593" spans="2:13" s="13" customFormat="1" x14ac:dyDescent="0.25">
      <c r="B17593"/>
      <c r="C17593" s="3"/>
      <c r="D17593" s="3"/>
      <c r="E17593" s="3"/>
      <c r="F17593" s="6"/>
      <c r="G17593"/>
      <c r="H17593"/>
      <c r="I17593"/>
      <c r="J17593" s="5"/>
      <c r="K17593" s="5"/>
      <c r="L17593" s="8"/>
      <c r="M17593" s="11"/>
    </row>
    <row r="17594" spans="2:13" s="13" customFormat="1" x14ac:dyDescent="0.25">
      <c r="B17594"/>
      <c r="C17594" s="3"/>
      <c r="D17594" s="3"/>
      <c r="E17594" s="3"/>
      <c r="F17594" s="6"/>
      <c r="G17594"/>
      <c r="H17594"/>
      <c r="I17594"/>
      <c r="J17594" s="5"/>
      <c r="K17594" s="5"/>
      <c r="L17594" s="8"/>
      <c r="M17594" s="11"/>
    </row>
    <row r="17595" spans="2:13" s="13" customFormat="1" x14ac:dyDescent="0.25">
      <c r="B17595"/>
      <c r="C17595" s="3"/>
      <c r="D17595" s="3"/>
      <c r="E17595" s="3"/>
      <c r="F17595" s="6"/>
      <c r="G17595"/>
      <c r="H17595"/>
      <c r="I17595"/>
      <c r="J17595" s="5"/>
      <c r="K17595" s="5"/>
      <c r="L17595" s="8"/>
      <c r="M17595" s="11"/>
    </row>
    <row r="17596" spans="2:13" s="13" customFormat="1" x14ac:dyDescent="0.25">
      <c r="B17596"/>
      <c r="C17596" s="3"/>
      <c r="D17596" s="3"/>
      <c r="E17596" s="3"/>
      <c r="F17596" s="6"/>
      <c r="G17596"/>
      <c r="H17596"/>
      <c r="I17596"/>
      <c r="J17596" s="5"/>
      <c r="K17596" s="5"/>
      <c r="L17596" s="8"/>
      <c r="M17596" s="11"/>
    </row>
    <row r="17597" spans="2:13" s="13" customFormat="1" x14ac:dyDescent="0.25">
      <c r="B17597"/>
      <c r="C17597" s="3"/>
      <c r="D17597" s="3"/>
      <c r="E17597" s="3"/>
      <c r="F17597" s="6"/>
      <c r="G17597"/>
      <c r="H17597"/>
      <c r="I17597"/>
      <c r="J17597" s="5"/>
      <c r="K17597" s="5"/>
      <c r="L17597" s="8"/>
      <c r="M17597" s="11"/>
    </row>
    <row r="17598" spans="2:13" s="13" customFormat="1" x14ac:dyDescent="0.25">
      <c r="B17598"/>
      <c r="C17598" s="3"/>
      <c r="D17598" s="3"/>
      <c r="E17598" s="3"/>
      <c r="F17598" s="6"/>
      <c r="G17598"/>
      <c r="H17598"/>
      <c r="I17598"/>
      <c r="J17598" s="5"/>
      <c r="K17598" s="5"/>
      <c r="L17598" s="8"/>
      <c r="M17598" s="11"/>
    </row>
    <row r="17599" spans="2:13" s="13" customFormat="1" x14ac:dyDescent="0.25">
      <c r="B17599"/>
      <c r="C17599" s="3"/>
      <c r="D17599" s="3"/>
      <c r="E17599" s="3"/>
      <c r="F17599" s="6"/>
      <c r="G17599"/>
      <c r="H17599"/>
      <c r="I17599"/>
      <c r="J17599" s="5"/>
      <c r="K17599" s="5"/>
      <c r="L17599" s="8"/>
      <c r="M17599" s="11"/>
    </row>
    <row r="17600" spans="2:13" s="13" customFormat="1" x14ac:dyDescent="0.25">
      <c r="B17600"/>
      <c r="C17600" s="3"/>
      <c r="D17600" s="3"/>
      <c r="E17600" s="3"/>
      <c r="F17600" s="6"/>
      <c r="G17600"/>
      <c r="H17600"/>
      <c r="I17600"/>
      <c r="J17600" s="5"/>
      <c r="K17600" s="5"/>
      <c r="L17600" s="8"/>
      <c r="M17600" s="11"/>
    </row>
    <row r="17601" spans="2:13" s="13" customFormat="1" x14ac:dyDescent="0.25">
      <c r="B17601"/>
      <c r="C17601" s="3"/>
      <c r="D17601" s="3"/>
      <c r="E17601" s="3"/>
      <c r="F17601" s="6"/>
      <c r="G17601"/>
      <c r="H17601"/>
      <c r="I17601"/>
      <c r="J17601" s="5"/>
      <c r="K17601" s="5"/>
      <c r="L17601" s="8"/>
      <c r="M17601" s="11"/>
    </row>
    <row r="17602" spans="2:13" s="13" customFormat="1" x14ac:dyDescent="0.25">
      <c r="B17602"/>
      <c r="C17602" s="3"/>
      <c r="D17602" s="3"/>
      <c r="E17602" s="3"/>
      <c r="F17602" s="6"/>
      <c r="G17602"/>
      <c r="H17602"/>
      <c r="I17602"/>
      <c r="J17602" s="5"/>
      <c r="K17602" s="5"/>
      <c r="L17602" s="8"/>
      <c r="M17602" s="11"/>
    </row>
    <row r="17603" spans="2:13" s="13" customFormat="1" x14ac:dyDescent="0.25">
      <c r="B17603"/>
      <c r="C17603" s="3"/>
      <c r="D17603" s="3"/>
      <c r="E17603" s="3"/>
      <c r="F17603" s="6"/>
      <c r="G17603"/>
      <c r="H17603"/>
      <c r="I17603"/>
      <c r="J17603" s="5"/>
      <c r="K17603" s="5"/>
      <c r="L17603" s="8"/>
      <c r="M17603" s="11"/>
    </row>
    <row r="17604" spans="2:13" s="13" customFormat="1" x14ac:dyDescent="0.25">
      <c r="B17604"/>
      <c r="C17604" s="3"/>
      <c r="D17604" s="3"/>
      <c r="E17604" s="3"/>
      <c r="F17604" s="6"/>
      <c r="G17604"/>
      <c r="H17604"/>
      <c r="I17604"/>
      <c r="J17604" s="5"/>
      <c r="K17604" s="5"/>
      <c r="L17604" s="8"/>
      <c r="M17604" s="11"/>
    </row>
    <row r="17605" spans="2:13" s="13" customFormat="1" x14ac:dyDescent="0.25">
      <c r="B17605"/>
      <c r="C17605" s="3"/>
      <c r="D17605" s="3"/>
      <c r="E17605" s="3"/>
      <c r="F17605" s="6"/>
      <c r="G17605"/>
      <c r="H17605"/>
      <c r="I17605"/>
      <c r="J17605" s="5"/>
      <c r="K17605" s="5"/>
      <c r="L17605" s="8"/>
      <c r="M17605" s="11"/>
    </row>
    <row r="17606" spans="2:13" s="13" customFormat="1" x14ac:dyDescent="0.25">
      <c r="B17606"/>
      <c r="C17606" s="3"/>
      <c r="D17606" s="3"/>
      <c r="E17606" s="3"/>
      <c r="F17606" s="6"/>
      <c r="G17606"/>
      <c r="H17606"/>
      <c r="I17606"/>
      <c r="J17606" s="5"/>
      <c r="K17606" s="5"/>
      <c r="L17606" s="8"/>
      <c r="M17606" s="11"/>
    </row>
    <row r="17607" spans="2:13" s="13" customFormat="1" x14ac:dyDescent="0.25">
      <c r="B17607"/>
      <c r="C17607" s="3"/>
      <c r="D17607" s="3"/>
      <c r="E17607" s="3"/>
      <c r="F17607" s="6"/>
      <c r="G17607"/>
      <c r="H17607"/>
      <c r="I17607"/>
      <c r="J17607" s="5"/>
      <c r="K17607" s="5"/>
      <c r="L17607" s="8"/>
      <c r="M17607" s="11"/>
    </row>
    <row r="17608" spans="2:13" s="13" customFormat="1" x14ac:dyDescent="0.25">
      <c r="B17608"/>
      <c r="C17608" s="3"/>
      <c r="D17608" s="3"/>
      <c r="E17608" s="3"/>
      <c r="F17608" s="6"/>
      <c r="G17608"/>
      <c r="H17608"/>
      <c r="I17608"/>
      <c r="J17608" s="5"/>
      <c r="K17608" s="5"/>
      <c r="L17608" s="8"/>
      <c r="M17608" s="11"/>
    </row>
    <row r="17609" spans="2:13" s="13" customFormat="1" x14ac:dyDescent="0.25">
      <c r="B17609"/>
      <c r="C17609" s="3"/>
      <c r="D17609" s="3"/>
      <c r="E17609" s="3"/>
      <c r="F17609" s="6"/>
      <c r="G17609"/>
      <c r="H17609"/>
      <c r="I17609"/>
      <c r="J17609" s="5"/>
      <c r="K17609" s="5"/>
      <c r="L17609" s="8"/>
      <c r="M17609" s="11"/>
    </row>
    <row r="17610" spans="2:13" s="13" customFormat="1" x14ac:dyDescent="0.25">
      <c r="B17610"/>
      <c r="C17610" s="3"/>
      <c r="D17610" s="3"/>
      <c r="E17610" s="3"/>
      <c r="F17610" s="6"/>
      <c r="G17610"/>
      <c r="H17610"/>
      <c r="I17610"/>
      <c r="J17610" s="5"/>
      <c r="K17610" s="5"/>
      <c r="L17610" s="8"/>
      <c r="M17610" s="11"/>
    </row>
    <row r="17611" spans="2:13" s="13" customFormat="1" x14ac:dyDescent="0.25">
      <c r="B17611"/>
      <c r="C17611" s="3"/>
      <c r="D17611" s="3"/>
      <c r="E17611" s="3"/>
      <c r="F17611" s="6"/>
      <c r="G17611"/>
      <c r="H17611"/>
      <c r="I17611"/>
      <c r="J17611" s="5"/>
      <c r="K17611" s="5"/>
      <c r="L17611" s="8"/>
      <c r="M17611" s="11"/>
    </row>
    <row r="17612" spans="2:13" s="13" customFormat="1" x14ac:dyDescent="0.25">
      <c r="B17612"/>
      <c r="C17612" s="3"/>
      <c r="D17612" s="3"/>
      <c r="E17612" s="3"/>
      <c r="F17612" s="6"/>
      <c r="G17612"/>
      <c r="H17612"/>
      <c r="I17612"/>
      <c r="J17612" s="5"/>
      <c r="K17612" s="5"/>
      <c r="L17612" s="8"/>
      <c r="M17612" s="11"/>
    </row>
    <row r="17613" spans="2:13" s="13" customFormat="1" x14ac:dyDescent="0.25">
      <c r="B17613"/>
      <c r="C17613" s="3"/>
      <c r="D17613" s="3"/>
      <c r="E17613" s="3"/>
      <c r="F17613" s="6"/>
      <c r="G17613"/>
      <c r="H17613"/>
      <c r="I17613"/>
      <c r="J17613" s="5"/>
      <c r="K17613" s="5"/>
      <c r="L17613" s="8"/>
      <c r="M17613" s="11"/>
    </row>
    <row r="17614" spans="2:13" s="13" customFormat="1" x14ac:dyDescent="0.25">
      <c r="B17614"/>
      <c r="C17614" s="3"/>
      <c r="D17614" s="3"/>
      <c r="E17614" s="3"/>
      <c r="F17614" s="6"/>
      <c r="G17614"/>
      <c r="H17614"/>
      <c r="I17614"/>
      <c r="J17614" s="5"/>
      <c r="K17614" s="5"/>
      <c r="L17614" s="8"/>
      <c r="M17614" s="11"/>
    </row>
    <row r="17615" spans="2:13" s="13" customFormat="1" x14ac:dyDescent="0.25">
      <c r="B17615"/>
      <c r="C17615" s="3"/>
      <c r="D17615" s="3"/>
      <c r="E17615" s="3"/>
      <c r="F17615" s="6"/>
      <c r="G17615"/>
      <c r="H17615"/>
      <c r="I17615"/>
      <c r="J17615" s="5"/>
      <c r="K17615" s="5"/>
      <c r="L17615" s="8"/>
      <c r="M17615" s="11"/>
    </row>
    <row r="17616" spans="2:13" s="13" customFormat="1" x14ac:dyDescent="0.25">
      <c r="B17616"/>
      <c r="C17616" s="3"/>
      <c r="D17616" s="3"/>
      <c r="E17616" s="3"/>
      <c r="F17616" s="6"/>
      <c r="G17616"/>
      <c r="H17616"/>
      <c r="I17616"/>
      <c r="J17616" s="5"/>
      <c r="K17616" s="5"/>
      <c r="L17616" s="8"/>
      <c r="M17616" s="11"/>
    </row>
    <row r="17617" spans="2:13" s="13" customFormat="1" x14ac:dyDescent="0.25">
      <c r="B17617"/>
      <c r="C17617" s="3"/>
      <c r="D17617" s="3"/>
      <c r="E17617" s="3"/>
      <c r="F17617" s="6"/>
      <c r="G17617"/>
      <c r="H17617"/>
      <c r="I17617"/>
      <c r="J17617" s="5"/>
      <c r="K17617" s="5"/>
      <c r="L17617" s="8"/>
      <c r="M17617" s="11"/>
    </row>
    <row r="17618" spans="2:13" s="13" customFormat="1" x14ac:dyDescent="0.25">
      <c r="B17618"/>
      <c r="C17618" s="3"/>
      <c r="D17618" s="3"/>
      <c r="E17618" s="3"/>
      <c r="F17618" s="6"/>
      <c r="G17618"/>
      <c r="H17618"/>
      <c r="I17618"/>
      <c r="J17618" s="5"/>
      <c r="K17618" s="5"/>
      <c r="L17618" s="8"/>
      <c r="M17618" s="11"/>
    </row>
    <row r="17619" spans="2:13" s="13" customFormat="1" x14ac:dyDescent="0.25">
      <c r="B17619"/>
      <c r="C17619" s="3"/>
      <c r="D17619" s="3"/>
      <c r="E17619" s="3"/>
      <c r="F17619" s="6"/>
      <c r="G17619"/>
      <c r="H17619"/>
      <c r="I17619"/>
      <c r="J17619" s="5"/>
      <c r="K17619" s="5"/>
      <c r="L17619" s="8"/>
      <c r="M17619" s="11"/>
    </row>
    <row r="17620" spans="2:13" s="13" customFormat="1" x14ac:dyDescent="0.25">
      <c r="B17620"/>
      <c r="C17620" s="3"/>
      <c r="D17620" s="3"/>
      <c r="E17620" s="3"/>
      <c r="F17620" s="6"/>
      <c r="G17620"/>
      <c r="H17620"/>
      <c r="I17620"/>
      <c r="J17620" s="5"/>
      <c r="K17620" s="5"/>
      <c r="L17620" s="8"/>
      <c r="M17620" s="11"/>
    </row>
    <row r="17621" spans="2:13" s="13" customFormat="1" x14ac:dyDescent="0.25">
      <c r="B17621"/>
      <c r="C17621" s="3"/>
      <c r="D17621" s="3"/>
      <c r="E17621" s="3"/>
      <c r="F17621" s="6"/>
      <c r="G17621"/>
      <c r="H17621"/>
      <c r="I17621"/>
      <c r="J17621" s="5"/>
      <c r="K17621" s="5"/>
      <c r="L17621" s="8"/>
      <c r="M17621" s="11"/>
    </row>
    <row r="17622" spans="2:13" s="13" customFormat="1" x14ac:dyDescent="0.25">
      <c r="B17622"/>
      <c r="C17622" s="3"/>
      <c r="D17622" s="3"/>
      <c r="E17622" s="3"/>
      <c r="F17622" s="6"/>
      <c r="G17622"/>
      <c r="H17622"/>
      <c r="I17622"/>
      <c r="J17622" s="5"/>
      <c r="K17622" s="5"/>
      <c r="L17622" s="8"/>
      <c r="M17622" s="11"/>
    </row>
    <row r="17623" spans="2:13" s="13" customFormat="1" x14ac:dyDescent="0.25">
      <c r="B17623"/>
      <c r="C17623" s="3"/>
      <c r="D17623" s="3"/>
      <c r="E17623" s="3"/>
      <c r="F17623" s="6"/>
      <c r="G17623"/>
      <c r="H17623"/>
      <c r="I17623"/>
      <c r="J17623" s="5"/>
      <c r="K17623" s="5"/>
      <c r="L17623" s="8"/>
      <c r="M17623" s="11"/>
    </row>
    <row r="17624" spans="2:13" s="13" customFormat="1" x14ac:dyDescent="0.25">
      <c r="B17624"/>
      <c r="C17624" s="3"/>
      <c r="D17624" s="3"/>
      <c r="E17624" s="3"/>
      <c r="F17624" s="6"/>
      <c r="G17624"/>
      <c r="H17624"/>
      <c r="I17624"/>
      <c r="J17624" s="5"/>
      <c r="K17624" s="5"/>
      <c r="L17624" s="8"/>
      <c r="M17624" s="11"/>
    </row>
    <row r="17625" spans="2:13" s="13" customFormat="1" x14ac:dyDescent="0.25">
      <c r="B17625"/>
      <c r="C17625" s="3"/>
      <c r="D17625" s="3"/>
      <c r="E17625" s="3"/>
      <c r="F17625" s="6"/>
      <c r="G17625"/>
      <c r="H17625"/>
      <c r="I17625"/>
      <c r="J17625" s="5"/>
      <c r="K17625" s="5"/>
      <c r="L17625" s="8"/>
      <c r="M17625" s="11"/>
    </row>
    <row r="17626" spans="2:13" s="13" customFormat="1" x14ac:dyDescent="0.25">
      <c r="B17626"/>
      <c r="C17626" s="3"/>
      <c r="D17626" s="3"/>
      <c r="E17626" s="3"/>
      <c r="F17626" s="6"/>
      <c r="G17626"/>
      <c r="H17626"/>
      <c r="I17626"/>
      <c r="J17626" s="5"/>
      <c r="K17626" s="5"/>
      <c r="L17626" s="8"/>
      <c r="M17626" s="11"/>
    </row>
    <row r="17627" spans="2:13" s="13" customFormat="1" x14ac:dyDescent="0.25">
      <c r="B17627"/>
      <c r="C17627" s="3"/>
      <c r="D17627" s="3"/>
      <c r="E17627" s="3"/>
      <c r="F17627" s="6"/>
      <c r="G17627"/>
      <c r="H17627"/>
      <c r="I17627"/>
      <c r="J17627" s="5"/>
      <c r="K17627" s="5"/>
      <c r="L17627" s="8"/>
      <c r="M17627" s="11"/>
    </row>
    <row r="17628" spans="2:13" s="13" customFormat="1" x14ac:dyDescent="0.25">
      <c r="B17628"/>
      <c r="C17628" s="3"/>
      <c r="D17628" s="3"/>
      <c r="E17628" s="3"/>
      <c r="F17628" s="6"/>
      <c r="G17628"/>
      <c r="H17628"/>
      <c r="I17628"/>
      <c r="J17628" s="5"/>
      <c r="K17628" s="5"/>
      <c r="L17628" s="8"/>
      <c r="M17628" s="11"/>
    </row>
    <row r="17629" spans="2:13" s="13" customFormat="1" x14ac:dyDescent="0.25">
      <c r="B17629"/>
      <c r="C17629" s="3"/>
      <c r="D17629" s="3"/>
      <c r="E17629" s="3"/>
      <c r="F17629" s="6"/>
      <c r="G17629"/>
      <c r="H17629"/>
      <c r="I17629"/>
      <c r="J17629" s="5"/>
      <c r="K17629" s="5"/>
      <c r="L17629" s="8"/>
      <c r="M17629" s="11"/>
    </row>
    <row r="17630" spans="2:13" s="13" customFormat="1" x14ac:dyDescent="0.25">
      <c r="B17630"/>
      <c r="C17630" s="3"/>
      <c r="D17630" s="3"/>
      <c r="E17630" s="3"/>
      <c r="F17630" s="6"/>
      <c r="G17630"/>
      <c r="H17630"/>
      <c r="I17630"/>
      <c r="J17630" s="5"/>
      <c r="K17630" s="5"/>
      <c r="L17630" s="8"/>
      <c r="M17630" s="11"/>
    </row>
    <row r="17631" spans="2:13" s="13" customFormat="1" x14ac:dyDescent="0.25">
      <c r="B17631"/>
      <c r="C17631" s="3"/>
      <c r="D17631" s="3"/>
      <c r="E17631" s="3"/>
      <c r="F17631" s="6"/>
      <c r="G17631"/>
      <c r="H17631"/>
      <c r="I17631"/>
      <c r="J17631" s="5"/>
      <c r="K17631" s="5"/>
      <c r="L17631" s="8"/>
      <c r="M17631" s="11"/>
    </row>
    <row r="17632" spans="2:13" s="13" customFormat="1" x14ac:dyDescent="0.25">
      <c r="B17632"/>
      <c r="C17632" s="3"/>
      <c r="D17632" s="3"/>
      <c r="E17632" s="3"/>
      <c r="F17632" s="6"/>
      <c r="G17632"/>
      <c r="H17632"/>
      <c r="I17632"/>
      <c r="J17632" s="5"/>
      <c r="K17632" s="5"/>
      <c r="L17632" s="8"/>
      <c r="M17632" s="11"/>
    </row>
    <row r="17633" spans="2:13" s="13" customFormat="1" x14ac:dyDescent="0.25">
      <c r="B17633"/>
      <c r="C17633" s="3"/>
      <c r="D17633" s="3"/>
      <c r="E17633" s="3"/>
      <c r="F17633" s="6"/>
      <c r="G17633"/>
      <c r="H17633"/>
      <c r="I17633"/>
      <c r="J17633" s="5"/>
      <c r="K17633" s="5"/>
      <c r="L17633" s="8"/>
      <c r="M17633" s="11"/>
    </row>
    <row r="17634" spans="2:13" s="13" customFormat="1" x14ac:dyDescent="0.25">
      <c r="B17634"/>
      <c r="C17634" s="3"/>
      <c r="D17634" s="3"/>
      <c r="E17634" s="3"/>
      <c r="F17634" s="6"/>
      <c r="G17634"/>
      <c r="H17634"/>
      <c r="I17634"/>
      <c r="J17634" s="5"/>
      <c r="K17634" s="5"/>
      <c r="L17634" s="8"/>
      <c r="M17634" s="11"/>
    </row>
    <row r="17635" spans="2:13" s="13" customFormat="1" x14ac:dyDescent="0.25">
      <c r="B17635"/>
      <c r="C17635" s="3"/>
      <c r="D17635" s="3"/>
      <c r="E17635" s="3"/>
      <c r="F17635" s="6"/>
      <c r="G17635"/>
      <c r="H17635"/>
      <c r="I17635"/>
      <c r="J17635" s="5"/>
      <c r="K17635" s="5"/>
      <c r="L17635" s="8"/>
      <c r="M17635" s="11"/>
    </row>
    <row r="17636" spans="2:13" s="13" customFormat="1" x14ac:dyDescent="0.25">
      <c r="B17636"/>
      <c r="C17636" s="3"/>
      <c r="D17636" s="3"/>
      <c r="E17636" s="3"/>
      <c r="F17636" s="6"/>
      <c r="G17636"/>
      <c r="H17636"/>
      <c r="I17636"/>
      <c r="J17636" s="5"/>
      <c r="K17636" s="5"/>
      <c r="L17636" s="8"/>
      <c r="M17636" s="11"/>
    </row>
    <row r="17637" spans="2:13" s="13" customFormat="1" x14ac:dyDescent="0.25">
      <c r="B17637"/>
      <c r="C17637" s="3"/>
      <c r="D17637" s="3"/>
      <c r="E17637" s="3"/>
      <c r="F17637" s="6"/>
      <c r="G17637"/>
      <c r="H17637"/>
      <c r="I17637"/>
      <c r="J17637" s="5"/>
      <c r="K17637" s="5"/>
      <c r="L17637" s="8"/>
      <c r="M17637" s="11"/>
    </row>
    <row r="17638" spans="2:13" s="13" customFormat="1" x14ac:dyDescent="0.25">
      <c r="B17638"/>
      <c r="C17638" s="3"/>
      <c r="D17638" s="3"/>
      <c r="E17638" s="3"/>
      <c r="F17638" s="6"/>
      <c r="G17638"/>
      <c r="H17638"/>
      <c r="I17638"/>
      <c r="J17638" s="5"/>
      <c r="K17638" s="5"/>
      <c r="L17638" s="8"/>
      <c r="M17638" s="11"/>
    </row>
    <row r="17639" spans="2:13" s="13" customFormat="1" x14ac:dyDescent="0.25">
      <c r="B17639"/>
      <c r="C17639" s="3"/>
      <c r="D17639" s="3"/>
      <c r="E17639" s="3"/>
      <c r="F17639" s="6"/>
      <c r="G17639"/>
      <c r="H17639"/>
      <c r="I17639"/>
      <c r="J17639" s="5"/>
      <c r="K17639" s="5"/>
      <c r="L17639" s="8"/>
      <c r="M17639" s="11"/>
    </row>
    <row r="17640" spans="2:13" s="13" customFormat="1" x14ac:dyDescent="0.25">
      <c r="B17640"/>
      <c r="C17640" s="3"/>
      <c r="D17640" s="3"/>
      <c r="E17640" s="3"/>
      <c r="F17640" s="6"/>
      <c r="G17640"/>
      <c r="H17640"/>
      <c r="I17640"/>
      <c r="J17640" s="5"/>
      <c r="K17640" s="5"/>
      <c r="L17640" s="8"/>
      <c r="M17640" s="11"/>
    </row>
    <row r="17641" spans="2:13" s="13" customFormat="1" x14ac:dyDescent="0.25">
      <c r="B17641"/>
      <c r="C17641" s="3"/>
      <c r="D17641" s="3"/>
      <c r="E17641" s="3"/>
      <c r="F17641" s="6"/>
      <c r="G17641"/>
      <c r="H17641"/>
      <c r="I17641"/>
      <c r="J17641" s="5"/>
      <c r="K17641" s="5"/>
      <c r="L17641" s="8"/>
      <c r="M17641" s="11"/>
    </row>
    <row r="17642" spans="2:13" s="13" customFormat="1" x14ac:dyDescent="0.25">
      <c r="B17642"/>
      <c r="C17642" s="3"/>
      <c r="D17642" s="3"/>
      <c r="E17642" s="3"/>
      <c r="F17642" s="6"/>
      <c r="G17642"/>
      <c r="H17642"/>
      <c r="I17642"/>
      <c r="J17642" s="5"/>
      <c r="K17642" s="5"/>
      <c r="L17642" s="8"/>
      <c r="M17642" s="11"/>
    </row>
    <row r="17643" spans="2:13" s="13" customFormat="1" x14ac:dyDescent="0.25">
      <c r="B17643"/>
      <c r="C17643" s="3"/>
      <c r="D17643" s="3"/>
      <c r="E17643" s="3"/>
      <c r="F17643" s="6"/>
      <c r="G17643"/>
      <c r="H17643"/>
      <c r="I17643"/>
      <c r="J17643" s="5"/>
      <c r="K17643" s="5"/>
      <c r="L17643" s="8"/>
      <c r="M17643" s="11"/>
    </row>
    <row r="17644" spans="2:13" s="13" customFormat="1" x14ac:dyDescent="0.25">
      <c r="B17644"/>
      <c r="C17644" s="3"/>
      <c r="D17644" s="3"/>
      <c r="E17644" s="3"/>
      <c r="F17644" s="6"/>
      <c r="G17644"/>
      <c r="H17644"/>
      <c r="I17644"/>
      <c r="J17644" s="5"/>
      <c r="K17644" s="5"/>
      <c r="L17644" s="8"/>
      <c r="M17644" s="11"/>
    </row>
    <row r="17645" spans="2:13" s="13" customFormat="1" x14ac:dyDescent="0.25">
      <c r="B17645"/>
      <c r="C17645" s="3"/>
      <c r="D17645" s="3"/>
      <c r="E17645" s="3"/>
      <c r="F17645" s="6"/>
      <c r="G17645"/>
      <c r="H17645"/>
      <c r="I17645"/>
      <c r="J17645" s="5"/>
      <c r="K17645" s="5"/>
      <c r="L17645" s="8"/>
      <c r="M17645" s="11"/>
    </row>
    <row r="17646" spans="2:13" s="13" customFormat="1" x14ac:dyDescent="0.25">
      <c r="B17646"/>
      <c r="C17646" s="3"/>
      <c r="D17646" s="3"/>
      <c r="E17646" s="3"/>
      <c r="F17646" s="6"/>
      <c r="G17646"/>
      <c r="H17646"/>
      <c r="I17646"/>
      <c r="J17646" s="5"/>
      <c r="K17646" s="5"/>
      <c r="L17646" s="8"/>
      <c r="M17646" s="11"/>
    </row>
    <row r="17647" spans="2:13" s="13" customFormat="1" x14ac:dyDescent="0.25">
      <c r="B17647"/>
      <c r="C17647" s="3"/>
      <c r="D17647" s="3"/>
      <c r="E17647" s="3"/>
      <c r="F17647" s="6"/>
      <c r="G17647"/>
      <c r="H17647"/>
      <c r="I17647"/>
      <c r="J17647" s="5"/>
      <c r="K17647" s="5"/>
      <c r="L17647" s="8"/>
      <c r="M17647" s="11"/>
    </row>
    <row r="17648" spans="2:13" s="13" customFormat="1" x14ac:dyDescent="0.25">
      <c r="B17648"/>
      <c r="C17648" s="3"/>
      <c r="D17648" s="3"/>
      <c r="E17648" s="3"/>
      <c r="F17648" s="6"/>
      <c r="G17648"/>
      <c r="H17648"/>
      <c r="I17648"/>
      <c r="J17648" s="5"/>
      <c r="K17648" s="5"/>
      <c r="L17648" s="8"/>
      <c r="M17648" s="11"/>
    </row>
    <row r="17649" spans="2:13" s="13" customFormat="1" x14ac:dyDescent="0.25">
      <c r="B17649"/>
      <c r="C17649" s="3"/>
      <c r="D17649" s="3"/>
      <c r="E17649" s="3"/>
      <c r="F17649" s="6"/>
      <c r="G17649"/>
      <c r="H17649"/>
      <c r="I17649"/>
      <c r="J17649" s="5"/>
      <c r="K17649" s="5"/>
      <c r="L17649" s="8"/>
      <c r="M17649" s="11"/>
    </row>
    <row r="17650" spans="2:13" s="13" customFormat="1" x14ac:dyDescent="0.25">
      <c r="B17650"/>
      <c r="C17650" s="3"/>
      <c r="D17650" s="3"/>
      <c r="E17650" s="3"/>
      <c r="F17650" s="6"/>
      <c r="G17650"/>
      <c r="H17650"/>
      <c r="I17650"/>
      <c r="J17650" s="5"/>
      <c r="K17650" s="5"/>
      <c r="L17650" s="8"/>
      <c r="M17650" s="11"/>
    </row>
    <row r="17651" spans="2:13" s="13" customFormat="1" x14ac:dyDescent="0.25">
      <c r="B17651"/>
      <c r="C17651" s="3"/>
      <c r="D17651" s="3"/>
      <c r="E17651" s="3"/>
      <c r="F17651" s="6"/>
      <c r="G17651"/>
      <c r="H17651"/>
      <c r="I17651"/>
      <c r="J17651" s="5"/>
      <c r="K17651" s="5"/>
      <c r="L17651" s="8"/>
      <c r="M17651" s="11"/>
    </row>
    <row r="17652" spans="2:13" s="13" customFormat="1" x14ac:dyDescent="0.25">
      <c r="B17652"/>
      <c r="C17652" s="3"/>
      <c r="D17652" s="3"/>
      <c r="E17652" s="3"/>
      <c r="F17652" s="6"/>
      <c r="G17652"/>
      <c r="H17652"/>
      <c r="I17652"/>
      <c r="J17652" s="5"/>
      <c r="K17652" s="5"/>
      <c r="L17652" s="8"/>
      <c r="M17652" s="11"/>
    </row>
    <row r="17653" spans="2:13" s="13" customFormat="1" x14ac:dyDescent="0.25">
      <c r="B17653"/>
      <c r="C17653" s="3"/>
      <c r="D17653" s="3"/>
      <c r="E17653" s="3"/>
      <c r="F17653" s="6"/>
      <c r="G17653"/>
      <c r="H17653"/>
      <c r="I17653"/>
      <c r="J17653" s="5"/>
      <c r="K17653" s="5"/>
      <c r="L17653" s="8"/>
      <c r="M17653" s="11"/>
    </row>
    <row r="17654" spans="2:13" s="13" customFormat="1" x14ac:dyDescent="0.25">
      <c r="B17654"/>
      <c r="C17654" s="3"/>
      <c r="D17654" s="3"/>
      <c r="E17654" s="3"/>
      <c r="F17654" s="6"/>
      <c r="G17654"/>
      <c r="H17654"/>
      <c r="I17654"/>
      <c r="J17654" s="5"/>
      <c r="K17654" s="5"/>
      <c r="L17654" s="8"/>
      <c r="M17654" s="11"/>
    </row>
    <row r="17655" spans="2:13" s="13" customFormat="1" x14ac:dyDescent="0.25">
      <c r="B17655"/>
      <c r="C17655" s="3"/>
      <c r="D17655" s="3"/>
      <c r="E17655" s="3"/>
      <c r="F17655" s="6"/>
      <c r="G17655"/>
      <c r="H17655"/>
      <c r="I17655"/>
      <c r="J17655" s="5"/>
      <c r="K17655" s="5"/>
      <c r="L17655" s="8"/>
      <c r="M17655" s="11"/>
    </row>
    <row r="17656" spans="2:13" s="13" customFormat="1" x14ac:dyDescent="0.25">
      <c r="B17656"/>
      <c r="C17656" s="3"/>
      <c r="D17656" s="3"/>
      <c r="E17656" s="3"/>
      <c r="F17656" s="6"/>
      <c r="G17656"/>
      <c r="H17656"/>
      <c r="I17656"/>
      <c r="J17656" s="5"/>
      <c r="K17656" s="5"/>
      <c r="L17656" s="8"/>
      <c r="M17656" s="11"/>
    </row>
    <row r="17657" spans="2:13" s="13" customFormat="1" x14ac:dyDescent="0.25">
      <c r="B17657"/>
      <c r="C17657" s="3"/>
      <c r="D17657" s="3"/>
      <c r="E17657" s="3"/>
      <c r="F17657" s="6"/>
      <c r="G17657"/>
      <c r="H17657"/>
      <c r="I17657"/>
      <c r="J17657" s="5"/>
      <c r="K17657" s="5"/>
      <c r="L17657" s="8"/>
      <c r="M17657" s="11"/>
    </row>
    <row r="17658" spans="2:13" s="13" customFormat="1" x14ac:dyDescent="0.25">
      <c r="B17658"/>
      <c r="C17658" s="3"/>
      <c r="D17658" s="3"/>
      <c r="E17658" s="3"/>
      <c r="F17658" s="6"/>
      <c r="G17658"/>
      <c r="H17658"/>
      <c r="I17658"/>
      <c r="J17658" s="5"/>
      <c r="K17658" s="5"/>
      <c r="L17658" s="8"/>
      <c r="M17658" s="11"/>
    </row>
    <row r="17659" spans="2:13" s="13" customFormat="1" x14ac:dyDescent="0.25">
      <c r="B17659"/>
      <c r="C17659" s="3"/>
      <c r="D17659" s="3"/>
      <c r="E17659" s="3"/>
      <c r="F17659" s="6"/>
      <c r="G17659"/>
      <c r="H17659"/>
      <c r="I17659"/>
      <c r="J17659" s="5"/>
      <c r="K17659" s="5"/>
      <c r="L17659" s="8"/>
      <c r="M17659" s="11"/>
    </row>
    <row r="17660" spans="2:13" s="13" customFormat="1" x14ac:dyDescent="0.25">
      <c r="B17660"/>
      <c r="C17660" s="3"/>
      <c r="D17660" s="3"/>
      <c r="E17660" s="3"/>
      <c r="F17660" s="6"/>
      <c r="G17660"/>
      <c r="H17660"/>
      <c r="I17660"/>
      <c r="J17660" s="5"/>
      <c r="K17660" s="5"/>
      <c r="L17660" s="8"/>
      <c r="M17660" s="11"/>
    </row>
    <row r="17661" spans="2:13" s="13" customFormat="1" x14ac:dyDescent="0.25">
      <c r="B17661"/>
      <c r="C17661" s="3"/>
      <c r="D17661" s="3"/>
      <c r="E17661" s="3"/>
      <c r="F17661" s="6"/>
      <c r="G17661"/>
      <c r="H17661"/>
      <c r="I17661"/>
      <c r="J17661" s="5"/>
      <c r="K17661" s="5"/>
      <c r="L17661" s="8"/>
      <c r="M17661" s="11"/>
    </row>
    <row r="17662" spans="2:13" s="13" customFormat="1" x14ac:dyDescent="0.25">
      <c r="B17662"/>
      <c r="C17662" s="3"/>
      <c r="D17662" s="3"/>
      <c r="E17662" s="3"/>
      <c r="F17662" s="6"/>
      <c r="G17662"/>
      <c r="H17662"/>
      <c r="I17662"/>
      <c r="J17662" s="5"/>
      <c r="K17662" s="5"/>
      <c r="L17662" s="8"/>
      <c r="M17662" s="11"/>
    </row>
    <row r="17663" spans="2:13" s="13" customFormat="1" x14ac:dyDescent="0.25">
      <c r="B17663"/>
      <c r="C17663" s="3"/>
      <c r="D17663" s="3"/>
      <c r="E17663" s="3"/>
      <c r="F17663" s="6"/>
      <c r="G17663"/>
      <c r="H17663"/>
      <c r="I17663"/>
      <c r="J17663" s="5"/>
      <c r="K17663" s="5"/>
      <c r="L17663" s="8"/>
      <c r="M17663" s="11"/>
    </row>
    <row r="17664" spans="2:13" s="13" customFormat="1" x14ac:dyDescent="0.25">
      <c r="B17664"/>
      <c r="C17664" s="3"/>
      <c r="D17664" s="3"/>
      <c r="E17664" s="3"/>
      <c r="F17664" s="6"/>
      <c r="G17664"/>
      <c r="H17664"/>
      <c r="I17664"/>
      <c r="J17664" s="5"/>
      <c r="K17664" s="5"/>
      <c r="L17664" s="8"/>
      <c r="M17664" s="11"/>
    </row>
    <row r="17665" spans="2:13" s="13" customFormat="1" x14ac:dyDescent="0.25">
      <c r="B17665"/>
      <c r="C17665" s="3"/>
      <c r="D17665" s="3"/>
      <c r="E17665" s="3"/>
      <c r="F17665" s="6"/>
      <c r="G17665"/>
      <c r="H17665"/>
      <c r="I17665"/>
      <c r="J17665" s="5"/>
      <c r="K17665" s="5"/>
      <c r="L17665" s="8"/>
      <c r="M17665" s="11"/>
    </row>
    <row r="17666" spans="2:13" s="13" customFormat="1" x14ac:dyDescent="0.25">
      <c r="B17666"/>
      <c r="C17666" s="3"/>
      <c r="D17666" s="3"/>
      <c r="E17666" s="3"/>
      <c r="F17666" s="6"/>
      <c r="G17666"/>
      <c r="H17666"/>
      <c r="I17666"/>
      <c r="J17666" s="5"/>
      <c r="K17666" s="5"/>
      <c r="L17666" s="8"/>
      <c r="M17666" s="11"/>
    </row>
    <row r="17667" spans="2:13" s="13" customFormat="1" x14ac:dyDescent="0.25">
      <c r="B17667"/>
      <c r="C17667" s="3"/>
      <c r="D17667" s="3"/>
      <c r="E17667" s="3"/>
      <c r="F17667" s="6"/>
      <c r="G17667"/>
      <c r="H17667"/>
      <c r="I17667"/>
      <c r="J17667" s="5"/>
      <c r="K17667" s="5"/>
      <c r="L17667" s="8"/>
      <c r="M17667" s="11"/>
    </row>
    <row r="17668" spans="2:13" s="13" customFormat="1" x14ac:dyDescent="0.25">
      <c r="B17668"/>
      <c r="C17668" s="3"/>
      <c r="D17668" s="3"/>
      <c r="E17668" s="3"/>
      <c r="F17668" s="6"/>
      <c r="G17668"/>
      <c r="H17668"/>
      <c r="I17668"/>
      <c r="J17668" s="5"/>
      <c r="K17668" s="5"/>
      <c r="L17668" s="8"/>
      <c r="M17668" s="11"/>
    </row>
    <row r="17669" spans="2:13" s="13" customFormat="1" x14ac:dyDescent="0.25">
      <c r="B17669"/>
      <c r="C17669" s="3"/>
      <c r="D17669" s="3"/>
      <c r="E17669" s="3"/>
      <c r="F17669" s="6"/>
      <c r="G17669"/>
      <c r="H17669"/>
      <c r="I17669"/>
      <c r="J17669" s="5"/>
      <c r="K17669" s="5"/>
      <c r="L17669" s="8"/>
      <c r="M17669" s="11"/>
    </row>
    <row r="17670" spans="2:13" s="13" customFormat="1" x14ac:dyDescent="0.25">
      <c r="B17670"/>
      <c r="C17670" s="3"/>
      <c r="D17670" s="3"/>
      <c r="E17670" s="3"/>
      <c r="F17670" s="6"/>
      <c r="G17670"/>
      <c r="H17670"/>
      <c r="I17670"/>
      <c r="J17670" s="5"/>
      <c r="K17670" s="5"/>
      <c r="L17670" s="8"/>
      <c r="M17670" s="11"/>
    </row>
    <row r="17671" spans="2:13" s="13" customFormat="1" x14ac:dyDescent="0.25">
      <c r="B17671"/>
      <c r="C17671" s="3"/>
      <c r="D17671" s="3"/>
      <c r="E17671" s="3"/>
      <c r="F17671" s="6"/>
      <c r="G17671"/>
      <c r="H17671"/>
      <c r="I17671"/>
      <c r="J17671" s="5"/>
      <c r="K17671" s="5"/>
      <c r="L17671" s="8"/>
      <c r="M17671" s="11"/>
    </row>
    <row r="17672" spans="2:13" s="13" customFormat="1" x14ac:dyDescent="0.25">
      <c r="B17672"/>
      <c r="C17672" s="3"/>
      <c r="D17672" s="3"/>
      <c r="E17672" s="3"/>
      <c r="F17672" s="6"/>
      <c r="G17672"/>
      <c r="H17672"/>
      <c r="I17672"/>
      <c r="J17672" s="5"/>
      <c r="K17672" s="5"/>
      <c r="L17672" s="8"/>
      <c r="M17672" s="11"/>
    </row>
    <row r="17673" spans="2:13" s="13" customFormat="1" x14ac:dyDescent="0.25">
      <c r="B17673"/>
      <c r="C17673" s="3"/>
      <c r="D17673" s="3"/>
      <c r="E17673" s="3"/>
      <c r="F17673" s="6"/>
      <c r="G17673"/>
      <c r="H17673"/>
      <c r="I17673"/>
      <c r="J17673" s="5"/>
      <c r="K17673" s="5"/>
      <c r="L17673" s="8"/>
      <c r="M17673" s="11"/>
    </row>
    <row r="17674" spans="2:13" s="13" customFormat="1" x14ac:dyDescent="0.25">
      <c r="B17674"/>
      <c r="C17674" s="3"/>
      <c r="D17674" s="3"/>
      <c r="E17674" s="3"/>
      <c r="F17674" s="6"/>
      <c r="G17674"/>
      <c r="H17674"/>
      <c r="I17674"/>
      <c r="J17674" s="5"/>
      <c r="K17674" s="5"/>
      <c r="L17674" s="8"/>
      <c r="M17674" s="11"/>
    </row>
    <row r="17675" spans="2:13" s="13" customFormat="1" x14ac:dyDescent="0.25">
      <c r="B17675"/>
      <c r="C17675" s="3"/>
      <c r="D17675" s="3"/>
      <c r="E17675" s="3"/>
      <c r="F17675" s="6"/>
      <c r="G17675"/>
      <c r="H17675"/>
      <c r="I17675"/>
      <c r="J17675" s="5"/>
      <c r="K17675" s="5"/>
      <c r="L17675" s="8"/>
      <c r="M17675" s="11"/>
    </row>
    <row r="17676" spans="2:13" s="13" customFormat="1" x14ac:dyDescent="0.25">
      <c r="B17676"/>
      <c r="C17676" s="3"/>
      <c r="D17676" s="3"/>
      <c r="E17676" s="3"/>
      <c r="F17676" s="6"/>
      <c r="G17676"/>
      <c r="H17676"/>
      <c r="I17676"/>
      <c r="J17676" s="5"/>
      <c r="K17676" s="5"/>
      <c r="L17676" s="8"/>
      <c r="M17676" s="11"/>
    </row>
    <row r="17677" spans="2:13" s="13" customFormat="1" x14ac:dyDescent="0.25">
      <c r="B17677"/>
      <c r="C17677" s="3"/>
      <c r="D17677" s="3"/>
      <c r="E17677" s="3"/>
      <c r="F17677" s="6"/>
      <c r="G17677"/>
      <c r="H17677"/>
      <c r="I17677"/>
      <c r="J17677" s="5"/>
      <c r="K17677" s="5"/>
      <c r="L17677" s="8"/>
      <c r="M17677" s="11"/>
    </row>
    <row r="17678" spans="2:13" s="13" customFormat="1" x14ac:dyDescent="0.25">
      <c r="B17678"/>
      <c r="C17678" s="3"/>
      <c r="D17678" s="3"/>
      <c r="E17678" s="3"/>
      <c r="F17678" s="6"/>
      <c r="G17678"/>
      <c r="H17678"/>
      <c r="I17678"/>
      <c r="J17678" s="5"/>
      <c r="K17678" s="5"/>
      <c r="L17678" s="8"/>
      <c r="M17678" s="11"/>
    </row>
    <row r="17679" spans="2:13" s="13" customFormat="1" x14ac:dyDescent="0.25">
      <c r="B17679"/>
      <c r="C17679" s="3"/>
      <c r="D17679" s="3"/>
      <c r="E17679" s="3"/>
      <c r="F17679" s="6"/>
      <c r="G17679"/>
      <c r="H17679"/>
      <c r="I17679"/>
      <c r="J17679" s="5"/>
      <c r="K17679" s="5"/>
      <c r="L17679" s="8"/>
      <c r="M17679" s="11"/>
    </row>
    <row r="17680" spans="2:13" s="13" customFormat="1" x14ac:dyDescent="0.25">
      <c r="B17680"/>
      <c r="C17680" s="3"/>
      <c r="D17680" s="3"/>
      <c r="E17680" s="3"/>
      <c r="F17680" s="6"/>
      <c r="G17680"/>
      <c r="H17680"/>
      <c r="I17680"/>
      <c r="J17680" s="5"/>
      <c r="K17680" s="5"/>
      <c r="L17680" s="8"/>
      <c r="M17680" s="11"/>
    </row>
    <row r="17681" spans="2:13" s="13" customFormat="1" x14ac:dyDescent="0.25">
      <c r="B17681"/>
      <c r="C17681" s="3"/>
      <c r="D17681" s="3"/>
      <c r="E17681" s="3"/>
      <c r="F17681" s="6"/>
      <c r="G17681"/>
      <c r="H17681"/>
      <c r="I17681"/>
      <c r="J17681" s="5"/>
      <c r="K17681" s="5"/>
      <c r="L17681" s="8"/>
      <c r="M17681" s="11"/>
    </row>
    <row r="17682" spans="2:13" s="13" customFormat="1" x14ac:dyDescent="0.25">
      <c r="B17682"/>
      <c r="C17682" s="3"/>
      <c r="D17682" s="3"/>
      <c r="E17682" s="3"/>
      <c r="F17682" s="6"/>
      <c r="G17682"/>
      <c r="H17682"/>
      <c r="I17682"/>
      <c r="J17682" s="5"/>
      <c r="K17682" s="5"/>
      <c r="L17682" s="8"/>
      <c r="M17682" s="11"/>
    </row>
    <row r="17683" spans="2:13" s="13" customFormat="1" x14ac:dyDescent="0.25">
      <c r="B17683"/>
      <c r="C17683" s="3"/>
      <c r="D17683" s="3"/>
      <c r="E17683" s="3"/>
      <c r="F17683" s="6"/>
      <c r="G17683"/>
      <c r="H17683"/>
      <c r="I17683"/>
      <c r="J17683" s="5"/>
      <c r="K17683" s="5"/>
      <c r="L17683" s="8"/>
      <c r="M17683" s="11"/>
    </row>
    <row r="17684" spans="2:13" s="13" customFormat="1" x14ac:dyDescent="0.25">
      <c r="B17684"/>
      <c r="C17684" s="3"/>
      <c r="D17684" s="3"/>
      <c r="E17684" s="3"/>
      <c r="F17684" s="6"/>
      <c r="G17684"/>
      <c r="H17684"/>
      <c r="I17684"/>
      <c r="J17684" s="5"/>
      <c r="K17684" s="5"/>
      <c r="L17684" s="8"/>
      <c r="M17684" s="11"/>
    </row>
    <row r="17685" spans="2:13" s="13" customFormat="1" x14ac:dyDescent="0.25">
      <c r="B17685"/>
      <c r="C17685" s="3"/>
      <c r="D17685" s="3"/>
      <c r="E17685" s="3"/>
      <c r="F17685" s="6"/>
      <c r="G17685"/>
      <c r="H17685"/>
      <c r="I17685"/>
      <c r="J17685" s="5"/>
      <c r="K17685" s="5"/>
      <c r="L17685" s="8"/>
      <c r="M17685" s="11"/>
    </row>
    <row r="17686" spans="2:13" s="13" customFormat="1" x14ac:dyDescent="0.25">
      <c r="B17686"/>
      <c r="C17686" s="3"/>
      <c r="D17686" s="3"/>
      <c r="E17686" s="3"/>
      <c r="F17686" s="6"/>
      <c r="G17686"/>
      <c r="H17686"/>
      <c r="I17686"/>
      <c r="J17686" s="5"/>
      <c r="K17686" s="5"/>
      <c r="L17686" s="8"/>
      <c r="M17686" s="11"/>
    </row>
    <row r="17687" spans="2:13" s="13" customFormat="1" x14ac:dyDescent="0.25">
      <c r="B17687"/>
      <c r="C17687" s="3"/>
      <c r="D17687" s="3"/>
      <c r="E17687" s="3"/>
      <c r="F17687" s="6"/>
      <c r="G17687"/>
      <c r="H17687"/>
      <c r="I17687"/>
      <c r="J17687" s="5"/>
      <c r="K17687" s="5"/>
      <c r="L17687" s="8"/>
      <c r="M17687" s="11"/>
    </row>
    <row r="17688" spans="2:13" s="13" customFormat="1" x14ac:dyDescent="0.25">
      <c r="B17688"/>
      <c r="C17688" s="3"/>
      <c r="D17688" s="3"/>
      <c r="E17688" s="3"/>
      <c r="F17688" s="6"/>
      <c r="G17688"/>
      <c r="H17688"/>
      <c r="I17688"/>
      <c r="J17688" s="5"/>
      <c r="K17688" s="5"/>
      <c r="L17688" s="8"/>
      <c r="M17688" s="11"/>
    </row>
    <row r="17689" spans="2:13" s="13" customFormat="1" x14ac:dyDescent="0.25">
      <c r="B17689"/>
      <c r="C17689" s="3"/>
      <c r="D17689" s="3"/>
      <c r="E17689" s="3"/>
      <c r="F17689" s="6"/>
      <c r="G17689"/>
      <c r="H17689"/>
      <c r="I17689"/>
      <c r="J17689" s="5"/>
      <c r="K17689" s="5"/>
      <c r="L17689" s="8"/>
      <c r="M17689" s="11"/>
    </row>
    <row r="17690" spans="2:13" s="13" customFormat="1" x14ac:dyDescent="0.25">
      <c r="B17690"/>
      <c r="C17690" s="3"/>
      <c r="D17690" s="3"/>
      <c r="E17690" s="3"/>
      <c r="F17690" s="6"/>
      <c r="G17690"/>
      <c r="H17690"/>
      <c r="I17690"/>
      <c r="J17690" s="5"/>
      <c r="K17690" s="5"/>
      <c r="L17690" s="8"/>
      <c r="M17690" s="11"/>
    </row>
    <row r="17691" spans="2:13" s="13" customFormat="1" x14ac:dyDescent="0.25">
      <c r="B17691"/>
      <c r="C17691" s="3"/>
      <c r="D17691" s="3"/>
      <c r="E17691" s="3"/>
      <c r="F17691" s="6"/>
      <c r="G17691"/>
      <c r="H17691"/>
      <c r="I17691"/>
      <c r="J17691" s="5"/>
      <c r="K17691" s="5"/>
      <c r="L17691" s="8"/>
      <c r="M17691" s="11"/>
    </row>
    <row r="17692" spans="2:13" s="13" customFormat="1" x14ac:dyDescent="0.25">
      <c r="B17692"/>
      <c r="C17692" s="3"/>
      <c r="D17692" s="3"/>
      <c r="E17692" s="3"/>
      <c r="F17692" s="6"/>
      <c r="G17692"/>
      <c r="H17692"/>
      <c r="I17692"/>
      <c r="J17692" s="5"/>
      <c r="K17692" s="5"/>
      <c r="L17692" s="8"/>
      <c r="M17692" s="11"/>
    </row>
    <row r="17693" spans="2:13" s="13" customFormat="1" x14ac:dyDescent="0.25">
      <c r="B17693"/>
      <c r="C17693" s="3"/>
      <c r="D17693" s="3"/>
      <c r="E17693" s="3"/>
      <c r="F17693" s="6"/>
      <c r="G17693"/>
      <c r="H17693"/>
      <c r="I17693"/>
      <c r="J17693" s="5"/>
      <c r="K17693" s="5"/>
      <c r="L17693" s="8"/>
      <c r="M17693" s="11"/>
    </row>
    <row r="17694" spans="2:13" s="13" customFormat="1" x14ac:dyDescent="0.25">
      <c r="B17694"/>
      <c r="C17694" s="3"/>
      <c r="D17694" s="3"/>
      <c r="E17694" s="3"/>
      <c r="F17694" s="6"/>
      <c r="G17694"/>
      <c r="H17694"/>
      <c r="I17694"/>
      <c r="J17694" s="5"/>
      <c r="K17694" s="5"/>
      <c r="L17694" s="8"/>
      <c r="M17694" s="11"/>
    </row>
    <row r="17695" spans="2:13" s="13" customFormat="1" x14ac:dyDescent="0.25">
      <c r="B17695"/>
      <c r="C17695" s="3"/>
      <c r="D17695" s="3"/>
      <c r="E17695" s="3"/>
      <c r="F17695" s="6"/>
      <c r="G17695"/>
      <c r="H17695"/>
      <c r="I17695"/>
      <c r="J17695" s="5"/>
      <c r="K17695" s="5"/>
      <c r="L17695" s="8"/>
      <c r="M17695" s="11"/>
    </row>
    <row r="17696" spans="2:13" s="13" customFormat="1" x14ac:dyDescent="0.25">
      <c r="B17696"/>
      <c r="C17696" s="3"/>
      <c r="D17696" s="3"/>
      <c r="E17696" s="3"/>
      <c r="F17696" s="6"/>
      <c r="G17696"/>
      <c r="H17696"/>
      <c r="I17696"/>
      <c r="J17696" s="5"/>
      <c r="K17696" s="5"/>
      <c r="L17696" s="8"/>
      <c r="M17696" s="11"/>
    </row>
    <row r="17697" spans="2:13" s="13" customFormat="1" x14ac:dyDescent="0.25">
      <c r="B17697"/>
      <c r="C17697" s="3"/>
      <c r="D17697" s="3"/>
      <c r="E17697" s="3"/>
      <c r="F17697" s="6"/>
      <c r="G17697"/>
      <c r="H17697"/>
      <c r="I17697"/>
      <c r="J17697" s="5"/>
      <c r="K17697" s="5"/>
      <c r="L17697" s="8"/>
      <c r="M17697" s="11"/>
    </row>
    <row r="17698" spans="2:13" s="13" customFormat="1" x14ac:dyDescent="0.25">
      <c r="B17698"/>
      <c r="C17698" s="3"/>
      <c r="D17698" s="3"/>
      <c r="E17698" s="3"/>
      <c r="F17698" s="6"/>
      <c r="G17698"/>
      <c r="H17698"/>
      <c r="I17698"/>
      <c r="J17698" s="5"/>
      <c r="K17698" s="5"/>
      <c r="L17698" s="8"/>
      <c r="M17698" s="11"/>
    </row>
    <row r="17699" spans="2:13" s="13" customFormat="1" x14ac:dyDescent="0.25">
      <c r="B17699"/>
      <c r="C17699" s="3"/>
      <c r="D17699" s="3"/>
      <c r="E17699" s="3"/>
      <c r="F17699" s="6"/>
      <c r="G17699"/>
      <c r="H17699"/>
      <c r="I17699"/>
      <c r="J17699" s="5"/>
      <c r="K17699" s="5"/>
      <c r="L17699" s="8"/>
      <c r="M17699" s="11"/>
    </row>
    <row r="17700" spans="2:13" s="13" customFormat="1" x14ac:dyDescent="0.25">
      <c r="B17700"/>
      <c r="C17700" s="3"/>
      <c r="D17700" s="3"/>
      <c r="E17700" s="3"/>
      <c r="F17700" s="6"/>
      <c r="G17700"/>
      <c r="H17700"/>
      <c r="I17700"/>
      <c r="J17700" s="5"/>
      <c r="K17700" s="5"/>
      <c r="L17700" s="8"/>
      <c r="M17700" s="11"/>
    </row>
    <row r="17701" spans="2:13" s="13" customFormat="1" x14ac:dyDescent="0.25">
      <c r="B17701"/>
      <c r="C17701" s="3"/>
      <c r="D17701" s="3"/>
      <c r="E17701" s="3"/>
      <c r="F17701" s="6"/>
      <c r="G17701"/>
      <c r="H17701"/>
      <c r="I17701"/>
      <c r="J17701" s="5"/>
      <c r="K17701" s="5"/>
      <c r="L17701" s="8"/>
      <c r="M17701" s="11"/>
    </row>
    <row r="17702" spans="2:13" s="13" customFormat="1" x14ac:dyDescent="0.25">
      <c r="B17702"/>
      <c r="C17702" s="3"/>
      <c r="D17702" s="3"/>
      <c r="E17702" s="3"/>
      <c r="F17702" s="6"/>
      <c r="G17702"/>
      <c r="H17702"/>
      <c r="I17702"/>
      <c r="J17702" s="5"/>
      <c r="K17702" s="5"/>
      <c r="L17702" s="8"/>
      <c r="M17702" s="11"/>
    </row>
    <row r="17703" spans="2:13" s="13" customFormat="1" x14ac:dyDescent="0.25">
      <c r="B17703"/>
      <c r="C17703" s="3"/>
      <c r="D17703" s="3"/>
      <c r="E17703" s="3"/>
      <c r="F17703" s="6"/>
      <c r="G17703"/>
      <c r="H17703"/>
      <c r="I17703"/>
      <c r="J17703" s="5"/>
      <c r="K17703" s="5"/>
      <c r="L17703" s="8"/>
      <c r="M17703" s="11"/>
    </row>
    <row r="17704" spans="2:13" s="13" customFormat="1" x14ac:dyDescent="0.25">
      <c r="B17704"/>
      <c r="C17704" s="3"/>
      <c r="D17704" s="3"/>
      <c r="E17704" s="3"/>
      <c r="F17704" s="6"/>
      <c r="G17704"/>
      <c r="H17704"/>
      <c r="I17704"/>
      <c r="J17704" s="5"/>
      <c r="K17704" s="5"/>
      <c r="L17704" s="8"/>
      <c r="M17704" s="11"/>
    </row>
    <row r="17705" spans="2:13" s="13" customFormat="1" x14ac:dyDescent="0.25">
      <c r="B17705"/>
      <c r="C17705" s="3"/>
      <c r="D17705" s="3"/>
      <c r="E17705" s="3"/>
      <c r="F17705" s="6"/>
      <c r="G17705"/>
      <c r="H17705"/>
      <c r="I17705"/>
      <c r="J17705" s="5"/>
      <c r="K17705" s="5"/>
      <c r="L17705" s="8"/>
      <c r="M17705" s="11"/>
    </row>
    <row r="17706" spans="2:13" s="13" customFormat="1" x14ac:dyDescent="0.25">
      <c r="B17706"/>
      <c r="C17706" s="3"/>
      <c r="D17706" s="3"/>
      <c r="E17706" s="3"/>
      <c r="F17706" s="6"/>
      <c r="G17706"/>
      <c r="H17706"/>
      <c r="I17706"/>
      <c r="J17706" s="5"/>
      <c r="K17706" s="5"/>
      <c r="L17706" s="8"/>
      <c r="M17706" s="11"/>
    </row>
    <row r="17707" spans="2:13" s="13" customFormat="1" x14ac:dyDescent="0.25">
      <c r="B17707"/>
      <c r="C17707" s="3"/>
      <c r="D17707" s="3"/>
      <c r="E17707" s="3"/>
      <c r="F17707" s="6"/>
      <c r="G17707"/>
      <c r="H17707"/>
      <c r="I17707"/>
      <c r="J17707" s="5"/>
      <c r="K17707" s="5"/>
      <c r="L17707" s="8"/>
      <c r="M17707" s="11"/>
    </row>
    <row r="17708" spans="2:13" s="13" customFormat="1" x14ac:dyDescent="0.25">
      <c r="B17708"/>
      <c r="C17708" s="3"/>
      <c r="D17708" s="3"/>
      <c r="E17708" s="3"/>
      <c r="F17708" s="6"/>
      <c r="G17708"/>
      <c r="H17708"/>
      <c r="I17708"/>
      <c r="J17708" s="5"/>
      <c r="K17708" s="5"/>
      <c r="L17708" s="8"/>
      <c r="M17708" s="11"/>
    </row>
    <row r="17709" spans="2:13" s="13" customFormat="1" x14ac:dyDescent="0.25">
      <c r="B17709"/>
      <c r="C17709" s="3"/>
      <c r="D17709" s="3"/>
      <c r="E17709" s="3"/>
      <c r="F17709" s="6"/>
      <c r="G17709"/>
      <c r="H17709"/>
      <c r="I17709"/>
      <c r="J17709" s="5"/>
      <c r="K17709" s="5"/>
      <c r="L17709" s="8"/>
      <c r="M17709" s="11"/>
    </row>
    <row r="17710" spans="2:13" s="13" customFormat="1" x14ac:dyDescent="0.25">
      <c r="B17710"/>
      <c r="C17710" s="3"/>
      <c r="D17710" s="3"/>
      <c r="E17710" s="3"/>
      <c r="F17710" s="6"/>
      <c r="G17710"/>
      <c r="H17710"/>
      <c r="I17710"/>
      <c r="J17710" s="5"/>
      <c r="K17710" s="5"/>
      <c r="L17710" s="8"/>
      <c r="M17710" s="11"/>
    </row>
    <row r="17711" spans="2:13" s="13" customFormat="1" x14ac:dyDescent="0.25">
      <c r="B17711"/>
      <c r="C17711" s="3"/>
      <c r="D17711" s="3"/>
      <c r="E17711" s="3"/>
      <c r="F17711" s="6"/>
      <c r="G17711"/>
      <c r="H17711"/>
      <c r="I17711"/>
      <c r="J17711" s="5"/>
      <c r="K17711" s="5"/>
      <c r="L17711" s="8"/>
      <c r="M17711" s="11"/>
    </row>
    <row r="17712" spans="2:13" s="13" customFormat="1" x14ac:dyDescent="0.25">
      <c r="B17712"/>
      <c r="C17712" s="3"/>
      <c r="D17712" s="3"/>
      <c r="E17712" s="3"/>
      <c r="F17712" s="6"/>
      <c r="G17712"/>
      <c r="H17712"/>
      <c r="I17712"/>
      <c r="J17712" s="5"/>
      <c r="K17712" s="5"/>
      <c r="L17712" s="8"/>
      <c r="M17712" s="11"/>
    </row>
    <row r="17713" spans="2:13" s="13" customFormat="1" x14ac:dyDescent="0.25">
      <c r="B17713"/>
      <c r="C17713" s="3"/>
      <c r="D17713" s="3"/>
      <c r="E17713" s="3"/>
      <c r="F17713" s="6"/>
      <c r="G17713"/>
      <c r="H17713"/>
      <c r="I17713"/>
      <c r="J17713" s="5"/>
      <c r="K17713" s="5"/>
      <c r="L17713" s="8"/>
      <c r="M17713" s="11"/>
    </row>
    <row r="17714" spans="2:13" s="13" customFormat="1" x14ac:dyDescent="0.25">
      <c r="B17714"/>
      <c r="C17714" s="3"/>
      <c r="D17714" s="3"/>
      <c r="E17714" s="3"/>
      <c r="F17714" s="6"/>
      <c r="G17714"/>
      <c r="H17714"/>
      <c r="I17714"/>
      <c r="J17714" s="5"/>
      <c r="K17714" s="5"/>
      <c r="L17714" s="8"/>
      <c r="M17714" s="11"/>
    </row>
    <row r="17715" spans="2:13" s="13" customFormat="1" x14ac:dyDescent="0.25">
      <c r="B17715"/>
      <c r="C17715" s="3"/>
      <c r="D17715" s="3"/>
      <c r="E17715" s="3"/>
      <c r="F17715" s="6"/>
      <c r="G17715"/>
      <c r="H17715"/>
      <c r="I17715"/>
      <c r="J17715" s="5"/>
      <c r="K17715" s="5"/>
      <c r="L17715" s="8"/>
      <c r="M17715" s="11"/>
    </row>
    <row r="17716" spans="2:13" s="13" customFormat="1" x14ac:dyDescent="0.25">
      <c r="B17716"/>
      <c r="C17716" s="3"/>
      <c r="D17716" s="3"/>
      <c r="E17716" s="3"/>
      <c r="F17716" s="6"/>
      <c r="G17716"/>
      <c r="H17716"/>
      <c r="I17716"/>
      <c r="J17716" s="5"/>
      <c r="K17716" s="5"/>
      <c r="L17716" s="8"/>
      <c r="M17716" s="11"/>
    </row>
    <row r="17717" spans="2:13" s="13" customFormat="1" x14ac:dyDescent="0.25">
      <c r="B17717"/>
      <c r="C17717" s="3"/>
      <c r="D17717" s="3"/>
      <c r="E17717" s="3"/>
      <c r="F17717" s="6"/>
      <c r="G17717"/>
      <c r="H17717"/>
      <c r="I17717"/>
      <c r="J17717" s="5"/>
      <c r="K17717" s="5"/>
      <c r="L17717" s="8"/>
      <c r="M17717" s="11"/>
    </row>
    <row r="17718" spans="2:13" s="13" customFormat="1" x14ac:dyDescent="0.25">
      <c r="B17718"/>
      <c r="C17718" s="3"/>
      <c r="D17718" s="3"/>
      <c r="E17718" s="3"/>
      <c r="F17718" s="6"/>
      <c r="G17718"/>
      <c r="H17718"/>
      <c r="I17718"/>
      <c r="J17718" s="5"/>
      <c r="K17718" s="5"/>
      <c r="L17718" s="8"/>
      <c r="M17718" s="11"/>
    </row>
    <row r="17719" spans="2:13" s="13" customFormat="1" x14ac:dyDescent="0.25">
      <c r="B17719"/>
      <c r="C17719" s="3"/>
      <c r="D17719" s="3"/>
      <c r="E17719" s="3"/>
      <c r="F17719" s="6"/>
      <c r="G17719"/>
      <c r="H17719"/>
      <c r="I17719"/>
      <c r="J17719" s="5"/>
      <c r="K17719" s="5"/>
      <c r="L17719" s="8"/>
      <c r="M17719" s="11"/>
    </row>
    <row r="17720" spans="2:13" s="13" customFormat="1" x14ac:dyDescent="0.25">
      <c r="B17720"/>
      <c r="C17720" s="3"/>
      <c r="D17720" s="3"/>
      <c r="E17720" s="3"/>
      <c r="F17720" s="6"/>
      <c r="G17720"/>
      <c r="H17720"/>
      <c r="I17720"/>
      <c r="J17720" s="5"/>
      <c r="K17720" s="5"/>
      <c r="L17720" s="8"/>
      <c r="M17720" s="11"/>
    </row>
    <row r="17721" spans="2:13" s="13" customFormat="1" x14ac:dyDescent="0.25">
      <c r="B17721"/>
      <c r="C17721" s="3"/>
      <c r="D17721" s="3"/>
      <c r="E17721" s="3"/>
      <c r="F17721" s="6"/>
      <c r="G17721"/>
      <c r="H17721"/>
      <c r="I17721"/>
      <c r="J17721" s="5"/>
      <c r="K17721" s="5"/>
      <c r="L17721" s="8"/>
      <c r="M17721" s="11"/>
    </row>
    <row r="17722" spans="2:13" s="13" customFormat="1" x14ac:dyDescent="0.25">
      <c r="B17722"/>
      <c r="C17722" s="3"/>
      <c r="D17722" s="3"/>
      <c r="E17722" s="3"/>
      <c r="F17722" s="6"/>
      <c r="G17722"/>
      <c r="H17722"/>
      <c r="I17722"/>
      <c r="J17722" s="5"/>
      <c r="K17722" s="5"/>
      <c r="L17722" s="8"/>
      <c r="M17722" s="11"/>
    </row>
    <row r="17723" spans="2:13" s="13" customFormat="1" x14ac:dyDescent="0.25">
      <c r="B17723"/>
      <c r="C17723" s="3"/>
      <c r="D17723" s="3"/>
      <c r="E17723" s="3"/>
      <c r="F17723" s="6"/>
      <c r="G17723"/>
      <c r="H17723"/>
      <c r="I17723"/>
      <c r="J17723" s="5"/>
      <c r="K17723" s="5"/>
      <c r="L17723" s="8"/>
      <c r="M17723" s="11"/>
    </row>
    <row r="17724" spans="2:13" s="13" customFormat="1" x14ac:dyDescent="0.25">
      <c r="B17724"/>
      <c r="C17724" s="3"/>
      <c r="D17724" s="3"/>
      <c r="E17724" s="3"/>
      <c r="F17724" s="6"/>
      <c r="G17724"/>
      <c r="H17724"/>
      <c r="I17724"/>
      <c r="J17724" s="5"/>
      <c r="K17724" s="5"/>
      <c r="L17724" s="8"/>
      <c r="M17724" s="11"/>
    </row>
    <row r="17725" spans="2:13" s="13" customFormat="1" x14ac:dyDescent="0.25">
      <c r="B17725"/>
      <c r="C17725" s="3"/>
      <c r="D17725" s="3"/>
      <c r="E17725" s="3"/>
      <c r="F17725" s="6"/>
      <c r="G17725"/>
      <c r="H17725"/>
      <c r="I17725"/>
      <c r="J17725" s="5"/>
      <c r="K17725" s="5"/>
      <c r="L17725" s="8"/>
      <c r="M17725" s="11"/>
    </row>
    <row r="17726" spans="2:13" s="13" customFormat="1" x14ac:dyDescent="0.25">
      <c r="B17726"/>
      <c r="C17726" s="3"/>
      <c r="D17726" s="3"/>
      <c r="E17726" s="3"/>
      <c r="F17726" s="6"/>
      <c r="G17726"/>
      <c r="H17726"/>
      <c r="I17726"/>
      <c r="J17726" s="5"/>
      <c r="K17726" s="5"/>
      <c r="L17726" s="8"/>
      <c r="M17726" s="11"/>
    </row>
    <row r="17727" spans="2:13" s="13" customFormat="1" x14ac:dyDescent="0.25">
      <c r="B17727"/>
      <c r="C17727" s="3"/>
      <c r="D17727" s="3"/>
      <c r="E17727" s="3"/>
      <c r="F17727" s="6"/>
      <c r="G17727"/>
      <c r="H17727"/>
      <c r="I17727"/>
      <c r="J17727" s="5"/>
      <c r="K17727" s="5"/>
      <c r="L17727" s="8"/>
      <c r="M17727" s="11"/>
    </row>
    <row r="17728" spans="2:13" s="13" customFormat="1" x14ac:dyDescent="0.25">
      <c r="B17728"/>
      <c r="C17728" s="3"/>
      <c r="D17728" s="3"/>
      <c r="E17728" s="3"/>
      <c r="F17728" s="6"/>
      <c r="G17728"/>
      <c r="H17728"/>
      <c r="I17728"/>
      <c r="J17728" s="5"/>
      <c r="K17728" s="5"/>
      <c r="L17728" s="8"/>
      <c r="M17728" s="11"/>
    </row>
    <row r="17729" spans="2:13" s="13" customFormat="1" x14ac:dyDescent="0.25">
      <c r="B17729"/>
      <c r="C17729" s="3"/>
      <c r="D17729" s="3"/>
      <c r="E17729" s="3"/>
      <c r="F17729" s="6"/>
      <c r="G17729"/>
      <c r="H17729"/>
      <c r="I17729"/>
      <c r="J17729" s="5"/>
      <c r="K17729" s="5"/>
      <c r="L17729" s="8"/>
      <c r="M17729" s="11"/>
    </row>
    <row r="17730" spans="2:13" s="13" customFormat="1" x14ac:dyDescent="0.25">
      <c r="B17730"/>
      <c r="C17730" s="3"/>
      <c r="D17730" s="3"/>
      <c r="E17730" s="3"/>
      <c r="F17730" s="6"/>
      <c r="G17730"/>
      <c r="H17730"/>
      <c r="I17730"/>
      <c r="J17730" s="5"/>
      <c r="K17730" s="5"/>
      <c r="L17730" s="8"/>
      <c r="M17730" s="11"/>
    </row>
    <row r="17731" spans="2:13" s="13" customFormat="1" x14ac:dyDescent="0.25">
      <c r="B17731"/>
      <c r="C17731" s="3"/>
      <c r="D17731" s="3"/>
      <c r="E17731" s="3"/>
      <c r="F17731" s="6"/>
      <c r="G17731"/>
      <c r="H17731"/>
      <c r="I17731"/>
      <c r="J17731" s="5"/>
      <c r="K17731" s="5"/>
      <c r="L17731" s="8"/>
      <c r="M17731" s="11"/>
    </row>
    <row r="17732" spans="2:13" s="13" customFormat="1" x14ac:dyDescent="0.25">
      <c r="B17732"/>
      <c r="C17732" s="3"/>
      <c r="D17732" s="3"/>
      <c r="E17732" s="3"/>
      <c r="F17732" s="6"/>
      <c r="G17732"/>
      <c r="H17732"/>
      <c r="I17732"/>
      <c r="J17732" s="5"/>
      <c r="K17732" s="5"/>
      <c r="L17732" s="8"/>
      <c r="M17732" s="11"/>
    </row>
    <row r="17733" spans="2:13" s="13" customFormat="1" x14ac:dyDescent="0.25">
      <c r="B17733"/>
      <c r="C17733" s="3"/>
      <c r="D17733" s="3"/>
      <c r="E17733" s="3"/>
      <c r="F17733" s="6"/>
      <c r="G17733"/>
      <c r="H17733"/>
      <c r="I17733"/>
      <c r="J17733" s="5"/>
      <c r="K17733" s="5"/>
      <c r="L17733" s="8"/>
      <c r="M17733" s="11"/>
    </row>
    <row r="17734" spans="2:13" s="13" customFormat="1" x14ac:dyDescent="0.25">
      <c r="B17734"/>
      <c r="C17734" s="3"/>
      <c r="D17734" s="3"/>
      <c r="E17734" s="3"/>
      <c r="F17734" s="6"/>
      <c r="G17734"/>
      <c r="H17734"/>
      <c r="I17734"/>
      <c r="J17734" s="5"/>
      <c r="K17734" s="5"/>
      <c r="L17734" s="8"/>
      <c r="M17734" s="11"/>
    </row>
    <row r="17735" spans="2:13" s="13" customFormat="1" x14ac:dyDescent="0.25">
      <c r="B17735"/>
      <c r="C17735" s="3"/>
      <c r="D17735" s="3"/>
      <c r="E17735" s="3"/>
      <c r="F17735" s="6"/>
      <c r="G17735"/>
      <c r="H17735"/>
      <c r="I17735"/>
      <c r="J17735" s="5"/>
      <c r="K17735" s="5"/>
      <c r="L17735" s="8"/>
      <c r="M17735" s="11"/>
    </row>
    <row r="17736" spans="2:13" s="13" customFormat="1" x14ac:dyDescent="0.25">
      <c r="B17736"/>
      <c r="C17736" s="3"/>
      <c r="D17736" s="3"/>
      <c r="E17736" s="3"/>
      <c r="F17736" s="6"/>
      <c r="G17736"/>
      <c r="H17736"/>
      <c r="I17736"/>
      <c r="J17736" s="5"/>
      <c r="K17736" s="5"/>
      <c r="L17736" s="8"/>
      <c r="M17736" s="11"/>
    </row>
    <row r="17737" spans="2:13" s="13" customFormat="1" x14ac:dyDescent="0.25">
      <c r="B17737"/>
      <c r="C17737" s="3"/>
      <c r="D17737" s="3"/>
      <c r="E17737" s="3"/>
      <c r="F17737" s="6"/>
      <c r="G17737"/>
      <c r="H17737"/>
      <c r="I17737"/>
      <c r="J17737" s="5"/>
      <c r="K17737" s="5"/>
      <c r="L17737" s="8"/>
      <c r="M17737" s="11"/>
    </row>
    <row r="17738" spans="2:13" s="13" customFormat="1" x14ac:dyDescent="0.25">
      <c r="B17738"/>
      <c r="C17738" s="3"/>
      <c r="D17738" s="3"/>
      <c r="E17738" s="3"/>
      <c r="F17738" s="6"/>
      <c r="G17738"/>
      <c r="H17738"/>
      <c r="I17738"/>
      <c r="J17738" s="5"/>
      <c r="K17738" s="5"/>
      <c r="L17738" s="8"/>
      <c r="M17738" s="11"/>
    </row>
    <row r="17739" spans="2:13" s="13" customFormat="1" x14ac:dyDescent="0.25">
      <c r="B17739"/>
      <c r="C17739" s="3"/>
      <c r="D17739" s="3"/>
      <c r="E17739" s="3"/>
      <c r="F17739" s="6"/>
      <c r="G17739"/>
      <c r="H17739"/>
      <c r="I17739"/>
      <c r="J17739" s="5"/>
      <c r="K17739" s="5"/>
      <c r="L17739" s="8"/>
      <c r="M17739" s="11"/>
    </row>
    <row r="17740" spans="2:13" s="13" customFormat="1" x14ac:dyDescent="0.25">
      <c r="B17740"/>
      <c r="C17740" s="3"/>
      <c r="D17740" s="3"/>
      <c r="E17740" s="3"/>
      <c r="F17740" s="6"/>
      <c r="G17740"/>
      <c r="H17740"/>
      <c r="I17740"/>
      <c r="J17740" s="5"/>
      <c r="K17740" s="5"/>
      <c r="L17740" s="8"/>
      <c r="M17740" s="11"/>
    </row>
    <row r="17741" spans="2:13" s="13" customFormat="1" x14ac:dyDescent="0.25">
      <c r="B17741"/>
      <c r="C17741" s="3"/>
      <c r="D17741" s="3"/>
      <c r="E17741" s="3"/>
      <c r="F17741" s="6"/>
      <c r="G17741"/>
      <c r="H17741"/>
      <c r="I17741"/>
      <c r="J17741" s="5"/>
      <c r="K17741" s="5"/>
      <c r="L17741" s="8"/>
      <c r="M17741" s="11"/>
    </row>
    <row r="17742" spans="2:13" s="13" customFormat="1" x14ac:dyDescent="0.25">
      <c r="B17742"/>
      <c r="C17742" s="3"/>
      <c r="D17742" s="3"/>
      <c r="E17742" s="3"/>
      <c r="F17742" s="6"/>
      <c r="G17742"/>
      <c r="H17742"/>
      <c r="I17742"/>
      <c r="J17742" s="5"/>
      <c r="K17742" s="5"/>
      <c r="L17742" s="8"/>
      <c r="M17742" s="11"/>
    </row>
    <row r="17743" spans="2:13" s="13" customFormat="1" x14ac:dyDescent="0.25">
      <c r="B17743"/>
      <c r="C17743" s="3"/>
      <c r="D17743" s="3"/>
      <c r="E17743" s="3"/>
      <c r="F17743" s="6"/>
      <c r="G17743"/>
      <c r="H17743"/>
      <c r="I17743"/>
      <c r="J17743" s="5"/>
      <c r="K17743" s="5"/>
      <c r="L17743" s="8"/>
      <c r="M17743" s="11"/>
    </row>
    <row r="17744" spans="2:13" s="13" customFormat="1" x14ac:dyDescent="0.25">
      <c r="B17744"/>
      <c r="C17744" s="3"/>
      <c r="D17744" s="3"/>
      <c r="E17744" s="3"/>
      <c r="F17744" s="6"/>
      <c r="G17744"/>
      <c r="H17744"/>
      <c r="I17744"/>
      <c r="J17744" s="5"/>
      <c r="K17744" s="5"/>
      <c r="L17744" s="8"/>
      <c r="M17744" s="11"/>
    </row>
    <row r="17745" spans="2:13" s="13" customFormat="1" x14ac:dyDescent="0.25">
      <c r="B17745"/>
      <c r="C17745" s="3"/>
      <c r="D17745" s="3"/>
      <c r="E17745" s="3"/>
      <c r="F17745" s="6"/>
      <c r="G17745"/>
      <c r="H17745"/>
      <c r="I17745"/>
      <c r="J17745" s="5"/>
      <c r="K17745" s="5"/>
      <c r="L17745" s="8"/>
      <c r="M17745" s="11"/>
    </row>
    <row r="17746" spans="2:13" s="13" customFormat="1" x14ac:dyDescent="0.25">
      <c r="B17746"/>
      <c r="C17746" s="3"/>
      <c r="D17746" s="3"/>
      <c r="E17746" s="3"/>
      <c r="F17746" s="6"/>
      <c r="G17746"/>
      <c r="H17746"/>
      <c r="I17746"/>
      <c r="J17746" s="5"/>
      <c r="K17746" s="5"/>
      <c r="L17746" s="8"/>
      <c r="M17746" s="11"/>
    </row>
    <row r="17747" spans="2:13" s="13" customFormat="1" x14ac:dyDescent="0.25">
      <c r="B17747"/>
      <c r="C17747" s="3"/>
      <c r="D17747" s="3"/>
      <c r="E17747" s="3"/>
      <c r="F17747" s="6"/>
      <c r="G17747"/>
      <c r="H17747"/>
      <c r="I17747"/>
      <c r="J17747" s="5"/>
      <c r="K17747" s="5"/>
      <c r="L17747" s="8"/>
      <c r="M17747" s="11"/>
    </row>
    <row r="17748" spans="2:13" s="13" customFormat="1" x14ac:dyDescent="0.25">
      <c r="B17748"/>
      <c r="C17748" s="3"/>
      <c r="D17748" s="3"/>
      <c r="E17748" s="3"/>
      <c r="F17748" s="6"/>
      <c r="G17748"/>
      <c r="H17748"/>
      <c r="I17748"/>
      <c r="J17748" s="5"/>
      <c r="K17748" s="5"/>
      <c r="L17748" s="8"/>
      <c r="M17748" s="11"/>
    </row>
    <row r="17749" spans="2:13" s="13" customFormat="1" x14ac:dyDescent="0.25">
      <c r="B17749"/>
      <c r="C17749" s="3"/>
      <c r="D17749" s="3"/>
      <c r="E17749" s="3"/>
      <c r="F17749" s="6"/>
      <c r="G17749"/>
      <c r="H17749"/>
      <c r="I17749"/>
      <c r="J17749" s="5"/>
      <c r="K17749" s="5"/>
      <c r="L17749" s="8"/>
      <c r="M17749" s="11"/>
    </row>
    <row r="17750" spans="2:13" s="13" customFormat="1" x14ac:dyDescent="0.25">
      <c r="B17750"/>
      <c r="C17750" s="3"/>
      <c r="D17750" s="3"/>
      <c r="E17750" s="3"/>
      <c r="F17750" s="6"/>
      <c r="G17750"/>
      <c r="H17750"/>
      <c r="I17750"/>
      <c r="J17750" s="5"/>
      <c r="K17750" s="5"/>
      <c r="L17750" s="8"/>
      <c r="M17750" s="11"/>
    </row>
    <row r="17751" spans="2:13" s="13" customFormat="1" x14ac:dyDescent="0.25">
      <c r="B17751"/>
      <c r="C17751" s="3"/>
      <c r="D17751" s="3"/>
      <c r="E17751" s="3"/>
      <c r="F17751" s="6"/>
      <c r="G17751"/>
      <c r="H17751"/>
      <c r="I17751"/>
      <c r="J17751" s="5"/>
      <c r="K17751" s="5"/>
      <c r="L17751" s="8"/>
      <c r="M17751" s="11"/>
    </row>
    <row r="17752" spans="2:13" s="13" customFormat="1" x14ac:dyDescent="0.25">
      <c r="B17752"/>
      <c r="C17752" s="3"/>
      <c r="D17752" s="3"/>
      <c r="E17752" s="3"/>
      <c r="F17752" s="6"/>
      <c r="G17752"/>
      <c r="H17752"/>
      <c r="I17752"/>
      <c r="J17752" s="5"/>
      <c r="K17752" s="5"/>
      <c r="L17752" s="8"/>
      <c r="M17752" s="11"/>
    </row>
    <row r="17753" spans="2:13" s="13" customFormat="1" x14ac:dyDescent="0.25">
      <c r="B17753"/>
      <c r="C17753" s="3"/>
      <c r="D17753" s="3"/>
      <c r="E17753" s="3"/>
      <c r="F17753" s="6"/>
      <c r="G17753"/>
      <c r="H17753"/>
      <c r="I17753"/>
      <c r="J17753" s="5"/>
      <c r="K17753" s="5"/>
      <c r="L17753" s="8"/>
      <c r="M17753" s="11"/>
    </row>
    <row r="17754" spans="2:13" s="13" customFormat="1" x14ac:dyDescent="0.25">
      <c r="B17754"/>
      <c r="C17754" s="3"/>
      <c r="D17754" s="3"/>
      <c r="E17754" s="3"/>
      <c r="F17754" s="6"/>
      <c r="G17754"/>
      <c r="H17754"/>
      <c r="I17754"/>
      <c r="J17754" s="5"/>
      <c r="K17754" s="5"/>
      <c r="L17754" s="8"/>
      <c r="M17754" s="11"/>
    </row>
    <row r="17755" spans="2:13" s="13" customFormat="1" x14ac:dyDescent="0.25">
      <c r="B17755"/>
      <c r="C17755" s="3"/>
      <c r="D17755" s="3"/>
      <c r="E17755" s="3"/>
      <c r="F17755" s="6"/>
      <c r="G17755"/>
      <c r="H17755"/>
      <c r="I17755"/>
      <c r="J17755" s="5"/>
      <c r="K17755" s="5"/>
      <c r="L17755" s="8"/>
      <c r="M17755" s="11"/>
    </row>
    <row r="17756" spans="2:13" s="13" customFormat="1" x14ac:dyDescent="0.25">
      <c r="B17756"/>
      <c r="C17756" s="3"/>
      <c r="D17756" s="3"/>
      <c r="E17756" s="3"/>
      <c r="F17756" s="6"/>
      <c r="G17756"/>
      <c r="H17756"/>
      <c r="I17756"/>
      <c r="J17756" s="5"/>
      <c r="K17756" s="5"/>
      <c r="L17756" s="8"/>
      <c r="M17756" s="11"/>
    </row>
    <row r="17757" spans="2:13" s="13" customFormat="1" x14ac:dyDescent="0.25">
      <c r="B17757"/>
      <c r="C17757" s="3"/>
      <c r="D17757" s="3"/>
      <c r="E17757" s="3"/>
      <c r="F17757" s="6"/>
      <c r="G17757"/>
      <c r="H17757"/>
      <c r="I17757"/>
      <c r="J17757" s="5"/>
      <c r="K17757" s="5"/>
      <c r="L17757" s="8"/>
      <c r="M17757" s="11"/>
    </row>
    <row r="17758" spans="2:13" s="13" customFormat="1" x14ac:dyDescent="0.25">
      <c r="B17758"/>
      <c r="C17758" s="3"/>
      <c r="D17758" s="3"/>
      <c r="E17758" s="3"/>
      <c r="F17758" s="6"/>
      <c r="G17758"/>
      <c r="H17758"/>
      <c r="I17758"/>
      <c r="J17758" s="5"/>
      <c r="K17758" s="5"/>
      <c r="L17758" s="8"/>
      <c r="M17758" s="11"/>
    </row>
    <row r="17759" spans="2:13" s="13" customFormat="1" x14ac:dyDescent="0.25">
      <c r="B17759"/>
      <c r="C17759" s="3"/>
      <c r="D17759" s="3"/>
      <c r="E17759" s="3"/>
      <c r="F17759" s="6"/>
      <c r="G17759"/>
      <c r="H17759"/>
      <c r="I17759"/>
      <c r="J17759" s="5"/>
      <c r="K17759" s="5"/>
      <c r="L17759" s="8"/>
      <c r="M17759" s="11"/>
    </row>
    <row r="17760" spans="2:13" s="13" customFormat="1" x14ac:dyDescent="0.25">
      <c r="B17760"/>
      <c r="C17760" s="3"/>
      <c r="D17760" s="3"/>
      <c r="E17760" s="3"/>
      <c r="F17760" s="6"/>
      <c r="G17760"/>
      <c r="H17760"/>
      <c r="I17760"/>
      <c r="J17760" s="5"/>
      <c r="K17760" s="5"/>
      <c r="L17760" s="8"/>
      <c r="M17760" s="11"/>
    </row>
    <row r="17761" spans="2:13" s="13" customFormat="1" x14ac:dyDescent="0.25">
      <c r="B17761"/>
      <c r="C17761" s="3"/>
      <c r="D17761" s="3"/>
      <c r="E17761" s="3"/>
      <c r="F17761" s="6"/>
      <c r="G17761"/>
      <c r="H17761"/>
      <c r="I17761"/>
      <c r="J17761" s="5"/>
      <c r="K17761" s="5"/>
      <c r="L17761" s="8"/>
      <c r="M17761" s="11"/>
    </row>
    <row r="17762" spans="2:13" s="13" customFormat="1" x14ac:dyDescent="0.25">
      <c r="B17762"/>
      <c r="C17762" s="3"/>
      <c r="D17762" s="3"/>
      <c r="E17762" s="3"/>
      <c r="F17762" s="6"/>
      <c r="G17762"/>
      <c r="H17762"/>
      <c r="I17762"/>
      <c r="J17762" s="5"/>
      <c r="K17762" s="5"/>
      <c r="L17762" s="8"/>
      <c r="M17762" s="11"/>
    </row>
    <row r="17763" spans="2:13" s="13" customFormat="1" x14ac:dyDescent="0.25">
      <c r="B17763"/>
      <c r="C17763" s="3"/>
      <c r="D17763" s="3"/>
      <c r="E17763" s="3"/>
      <c r="F17763" s="6"/>
      <c r="G17763"/>
      <c r="H17763"/>
      <c r="I17763"/>
      <c r="J17763" s="5"/>
      <c r="K17763" s="5"/>
      <c r="L17763" s="8"/>
      <c r="M17763" s="11"/>
    </row>
    <row r="17764" spans="2:13" s="13" customFormat="1" x14ac:dyDescent="0.25">
      <c r="B17764"/>
      <c r="C17764" s="3"/>
      <c r="D17764" s="3"/>
      <c r="E17764" s="3"/>
      <c r="F17764" s="6"/>
      <c r="G17764"/>
      <c r="H17764"/>
      <c r="I17764"/>
      <c r="J17764" s="5"/>
      <c r="K17764" s="5"/>
      <c r="L17764" s="8"/>
      <c r="M17764" s="11"/>
    </row>
    <row r="17765" spans="2:13" s="13" customFormat="1" x14ac:dyDescent="0.25">
      <c r="B17765"/>
      <c r="C17765" s="3"/>
      <c r="D17765" s="3"/>
      <c r="E17765" s="3"/>
      <c r="F17765" s="6"/>
      <c r="G17765"/>
      <c r="H17765"/>
      <c r="I17765"/>
      <c r="J17765" s="5"/>
      <c r="K17765" s="5"/>
      <c r="L17765" s="8"/>
      <c r="M17765" s="11"/>
    </row>
    <row r="17766" spans="2:13" s="13" customFormat="1" x14ac:dyDescent="0.25">
      <c r="B17766"/>
      <c r="C17766" s="3"/>
      <c r="D17766" s="3"/>
      <c r="E17766" s="3"/>
      <c r="F17766" s="6"/>
      <c r="G17766"/>
      <c r="H17766"/>
      <c r="I17766"/>
      <c r="J17766" s="5"/>
      <c r="K17766" s="5"/>
      <c r="L17766" s="8"/>
      <c r="M17766" s="11"/>
    </row>
    <row r="17767" spans="2:13" s="13" customFormat="1" x14ac:dyDescent="0.25">
      <c r="B17767"/>
      <c r="C17767" s="3"/>
      <c r="D17767" s="3"/>
      <c r="E17767" s="3"/>
      <c r="F17767" s="6"/>
      <c r="G17767"/>
      <c r="H17767"/>
      <c r="I17767"/>
      <c r="J17767" s="5"/>
      <c r="K17767" s="5"/>
      <c r="L17767" s="8"/>
      <c r="M17767" s="11"/>
    </row>
    <row r="17768" spans="2:13" s="13" customFormat="1" x14ac:dyDescent="0.25">
      <c r="B17768"/>
      <c r="C17768" s="3"/>
      <c r="D17768" s="3"/>
      <c r="E17768" s="3"/>
      <c r="F17768" s="6"/>
      <c r="G17768"/>
      <c r="H17768"/>
      <c r="I17768"/>
      <c r="J17768" s="5"/>
      <c r="K17768" s="5"/>
      <c r="L17768" s="8"/>
      <c r="M17768" s="11"/>
    </row>
    <row r="17769" spans="2:13" s="13" customFormat="1" x14ac:dyDescent="0.25">
      <c r="B17769"/>
      <c r="C17769" s="3"/>
      <c r="D17769" s="3"/>
      <c r="E17769" s="3"/>
      <c r="F17769" s="6"/>
      <c r="G17769"/>
      <c r="H17769"/>
      <c r="I17769"/>
      <c r="J17769" s="5"/>
      <c r="K17769" s="5"/>
      <c r="L17769" s="8"/>
      <c r="M17769" s="11"/>
    </row>
    <row r="17770" spans="2:13" s="13" customFormat="1" x14ac:dyDescent="0.25">
      <c r="B17770"/>
      <c r="C17770" s="3"/>
      <c r="D17770" s="3"/>
      <c r="E17770" s="3"/>
      <c r="F17770" s="6"/>
      <c r="G17770"/>
      <c r="H17770"/>
      <c r="I17770"/>
      <c r="J17770" s="5"/>
      <c r="K17770" s="5"/>
      <c r="L17770" s="8"/>
      <c r="M17770" s="11"/>
    </row>
    <row r="17771" spans="2:13" s="13" customFormat="1" x14ac:dyDescent="0.25">
      <c r="B17771"/>
      <c r="C17771" s="3"/>
      <c r="D17771" s="3"/>
      <c r="E17771" s="3"/>
      <c r="F17771" s="6"/>
      <c r="G17771"/>
      <c r="H17771"/>
      <c r="I17771"/>
      <c r="J17771" s="5"/>
      <c r="K17771" s="5"/>
      <c r="L17771" s="8"/>
      <c r="M17771" s="11"/>
    </row>
    <row r="17772" spans="2:13" s="13" customFormat="1" x14ac:dyDescent="0.25">
      <c r="B17772"/>
      <c r="C17772" s="3"/>
      <c r="D17772" s="3"/>
      <c r="E17772" s="3"/>
      <c r="F17772" s="6"/>
      <c r="G17772"/>
      <c r="H17772"/>
      <c r="I17772"/>
      <c r="J17772" s="5"/>
      <c r="K17772" s="5"/>
      <c r="L17772" s="8"/>
      <c r="M17772" s="11"/>
    </row>
    <row r="17773" spans="2:13" s="13" customFormat="1" x14ac:dyDescent="0.25">
      <c r="B17773"/>
      <c r="C17773" s="3"/>
      <c r="D17773" s="3"/>
      <c r="E17773" s="3"/>
      <c r="F17773" s="6"/>
      <c r="G17773"/>
      <c r="H17773"/>
      <c r="I17773"/>
      <c r="J17773" s="5"/>
      <c r="K17773" s="5"/>
      <c r="L17773" s="8"/>
      <c r="M17773" s="11"/>
    </row>
    <row r="17774" spans="2:13" s="13" customFormat="1" x14ac:dyDescent="0.25">
      <c r="B17774"/>
      <c r="C17774" s="3"/>
      <c r="D17774" s="3"/>
      <c r="E17774" s="3"/>
      <c r="F17774" s="6"/>
      <c r="G17774"/>
      <c r="H17774"/>
      <c r="I17774"/>
      <c r="J17774" s="5"/>
      <c r="K17774" s="5"/>
      <c r="L17774" s="8"/>
      <c r="M17774" s="11"/>
    </row>
    <row r="17775" spans="2:13" s="13" customFormat="1" x14ac:dyDescent="0.25">
      <c r="B17775"/>
      <c r="C17775" s="3"/>
      <c r="D17775" s="3"/>
      <c r="E17775" s="3"/>
      <c r="F17775" s="6"/>
      <c r="G17775"/>
      <c r="H17775"/>
      <c r="I17775"/>
      <c r="J17775" s="5"/>
      <c r="K17775" s="5"/>
      <c r="L17775" s="8"/>
      <c r="M17775" s="11"/>
    </row>
    <row r="17776" spans="2:13" s="13" customFormat="1" x14ac:dyDescent="0.25">
      <c r="B17776"/>
      <c r="C17776" s="3"/>
      <c r="D17776" s="3"/>
      <c r="E17776" s="3"/>
      <c r="F17776" s="6"/>
      <c r="G17776"/>
      <c r="H17776"/>
      <c r="I17776"/>
      <c r="J17776" s="5"/>
      <c r="K17776" s="5"/>
      <c r="L17776" s="8"/>
      <c r="M17776" s="11"/>
    </row>
    <row r="17777" spans="2:13" s="13" customFormat="1" x14ac:dyDescent="0.25">
      <c r="B17777"/>
      <c r="C17777" s="3"/>
      <c r="D17777" s="3"/>
      <c r="E17777" s="3"/>
      <c r="F17777" s="6"/>
      <c r="G17777"/>
      <c r="H17777"/>
      <c r="I17777"/>
      <c r="J17777" s="5"/>
      <c r="K17777" s="5"/>
      <c r="L17777" s="8"/>
      <c r="M17777" s="11"/>
    </row>
    <row r="17778" spans="2:13" s="13" customFormat="1" x14ac:dyDescent="0.25">
      <c r="B17778"/>
      <c r="C17778" s="3"/>
      <c r="D17778" s="3"/>
      <c r="E17778" s="3"/>
      <c r="F17778" s="6"/>
      <c r="G17778"/>
      <c r="H17778"/>
      <c r="I17778"/>
      <c r="J17778" s="5"/>
      <c r="K17778" s="5"/>
      <c r="L17778" s="8"/>
      <c r="M17778" s="11"/>
    </row>
    <row r="17779" spans="2:13" s="13" customFormat="1" x14ac:dyDescent="0.25">
      <c r="B17779"/>
      <c r="C17779" s="3"/>
      <c r="D17779" s="3"/>
      <c r="E17779" s="3"/>
      <c r="F17779" s="6"/>
      <c r="G17779"/>
      <c r="H17779"/>
      <c r="I17779"/>
      <c r="J17779" s="5"/>
      <c r="K17779" s="5"/>
      <c r="L17779" s="8"/>
      <c r="M17779" s="11"/>
    </row>
    <row r="17780" spans="2:13" s="13" customFormat="1" x14ac:dyDescent="0.25">
      <c r="B17780"/>
      <c r="C17780" s="3"/>
      <c r="D17780" s="3"/>
      <c r="E17780" s="3"/>
      <c r="F17780" s="6"/>
      <c r="G17780"/>
      <c r="H17780"/>
      <c r="I17780"/>
      <c r="J17780" s="5"/>
      <c r="K17780" s="5"/>
      <c r="L17780" s="8"/>
      <c r="M17780" s="11"/>
    </row>
    <row r="17781" spans="2:13" s="13" customFormat="1" x14ac:dyDescent="0.25">
      <c r="B17781"/>
      <c r="C17781" s="3"/>
      <c r="D17781" s="3"/>
      <c r="E17781" s="3"/>
      <c r="F17781" s="6"/>
      <c r="G17781"/>
      <c r="H17781"/>
      <c r="I17781"/>
      <c r="J17781" s="5"/>
      <c r="K17781" s="5"/>
      <c r="L17781" s="8"/>
      <c r="M17781" s="11"/>
    </row>
    <row r="17782" spans="2:13" s="13" customFormat="1" x14ac:dyDescent="0.25">
      <c r="B17782"/>
      <c r="C17782" s="3"/>
      <c r="D17782" s="3"/>
      <c r="E17782" s="3"/>
      <c r="F17782" s="6"/>
      <c r="G17782"/>
      <c r="H17782"/>
      <c r="I17782"/>
      <c r="J17782" s="5"/>
      <c r="K17782" s="5"/>
      <c r="L17782" s="8"/>
      <c r="M17782" s="11"/>
    </row>
    <row r="17783" spans="2:13" s="13" customFormat="1" x14ac:dyDescent="0.25">
      <c r="B17783"/>
      <c r="C17783" s="3"/>
      <c r="D17783" s="3"/>
      <c r="E17783" s="3"/>
      <c r="F17783" s="6"/>
      <c r="G17783"/>
      <c r="H17783"/>
      <c r="I17783"/>
      <c r="J17783" s="5"/>
      <c r="K17783" s="5"/>
      <c r="L17783" s="8"/>
      <c r="M17783" s="11"/>
    </row>
    <row r="17784" spans="2:13" s="13" customFormat="1" x14ac:dyDescent="0.25">
      <c r="B17784"/>
      <c r="C17784" s="3"/>
      <c r="D17784" s="3"/>
      <c r="E17784" s="3"/>
      <c r="F17784" s="6"/>
      <c r="G17784"/>
      <c r="H17784"/>
      <c r="I17784"/>
      <c r="J17784" s="5"/>
      <c r="K17784" s="5"/>
      <c r="L17784" s="8"/>
      <c r="M17784" s="11"/>
    </row>
    <row r="17785" spans="2:13" s="13" customFormat="1" x14ac:dyDescent="0.25">
      <c r="B17785"/>
      <c r="C17785" s="3"/>
      <c r="D17785" s="3"/>
      <c r="E17785" s="3"/>
      <c r="F17785" s="6"/>
      <c r="G17785"/>
      <c r="H17785"/>
      <c r="I17785"/>
      <c r="J17785" s="5"/>
      <c r="K17785" s="5"/>
      <c r="L17785" s="8"/>
      <c r="M17785" s="11"/>
    </row>
    <row r="17786" spans="2:13" s="13" customFormat="1" x14ac:dyDescent="0.25">
      <c r="B17786"/>
      <c r="C17786" s="3"/>
      <c r="D17786" s="3"/>
      <c r="E17786" s="3"/>
      <c r="F17786" s="6"/>
      <c r="G17786"/>
      <c r="H17786"/>
      <c r="I17786"/>
      <c r="J17786" s="5"/>
      <c r="K17786" s="5"/>
      <c r="L17786" s="8"/>
      <c r="M17786" s="11"/>
    </row>
    <row r="17787" spans="2:13" s="13" customFormat="1" x14ac:dyDescent="0.25">
      <c r="B17787"/>
      <c r="C17787" s="3"/>
      <c r="D17787" s="3"/>
      <c r="E17787" s="3"/>
      <c r="F17787" s="6"/>
      <c r="G17787"/>
      <c r="H17787"/>
      <c r="I17787"/>
      <c r="J17787" s="5"/>
      <c r="K17787" s="5"/>
      <c r="L17787" s="8"/>
      <c r="M17787" s="11"/>
    </row>
    <row r="17788" spans="2:13" s="13" customFormat="1" x14ac:dyDescent="0.25">
      <c r="B17788"/>
      <c r="C17788" s="3"/>
      <c r="D17788" s="3"/>
      <c r="E17788" s="3"/>
      <c r="F17788" s="6"/>
      <c r="G17788"/>
      <c r="H17788"/>
      <c r="I17788"/>
      <c r="J17788" s="5"/>
      <c r="K17788" s="5"/>
      <c r="L17788" s="8"/>
      <c r="M17788" s="11"/>
    </row>
    <row r="17789" spans="2:13" s="13" customFormat="1" x14ac:dyDescent="0.25">
      <c r="B17789"/>
      <c r="C17789" s="3"/>
      <c r="D17789" s="3"/>
      <c r="E17789" s="3"/>
      <c r="F17789" s="6"/>
      <c r="G17789"/>
      <c r="H17789"/>
      <c r="I17789"/>
      <c r="J17789" s="5"/>
      <c r="K17789" s="5"/>
      <c r="L17789" s="8"/>
      <c r="M17789" s="11"/>
    </row>
    <row r="17790" spans="2:13" s="13" customFormat="1" x14ac:dyDescent="0.25">
      <c r="B17790"/>
      <c r="C17790" s="3"/>
      <c r="D17790" s="3"/>
      <c r="E17790" s="3"/>
      <c r="F17790" s="6"/>
      <c r="G17790"/>
      <c r="H17790"/>
      <c r="I17790"/>
      <c r="J17790" s="5"/>
      <c r="K17790" s="5"/>
      <c r="L17790" s="8"/>
      <c r="M17790" s="11"/>
    </row>
    <row r="17791" spans="2:13" s="13" customFormat="1" x14ac:dyDescent="0.25">
      <c r="B17791"/>
      <c r="C17791" s="3"/>
      <c r="D17791" s="3"/>
      <c r="E17791" s="3"/>
      <c r="F17791" s="6"/>
      <c r="G17791"/>
      <c r="H17791"/>
      <c r="I17791"/>
      <c r="J17791" s="5"/>
      <c r="K17791" s="5"/>
      <c r="L17791" s="8"/>
      <c r="M17791" s="11"/>
    </row>
    <row r="17792" spans="2:13" s="13" customFormat="1" x14ac:dyDescent="0.25">
      <c r="B17792"/>
      <c r="C17792" s="3"/>
      <c r="D17792" s="3"/>
      <c r="E17792" s="3"/>
      <c r="F17792" s="6"/>
      <c r="G17792"/>
      <c r="H17792"/>
      <c r="I17792"/>
      <c r="J17792" s="5"/>
      <c r="K17792" s="5"/>
      <c r="L17792" s="8"/>
      <c r="M17792" s="11"/>
    </row>
    <row r="17793" spans="2:13" s="13" customFormat="1" x14ac:dyDescent="0.25">
      <c r="B17793"/>
      <c r="C17793" s="3"/>
      <c r="D17793" s="3"/>
      <c r="E17793" s="3"/>
      <c r="F17793" s="6"/>
      <c r="G17793"/>
      <c r="H17793"/>
      <c r="I17793"/>
      <c r="J17793" s="5"/>
      <c r="K17793" s="5"/>
      <c r="L17793" s="8"/>
      <c r="M17793" s="11"/>
    </row>
    <row r="17794" spans="2:13" s="13" customFormat="1" x14ac:dyDescent="0.25">
      <c r="B17794"/>
      <c r="C17794" s="3"/>
      <c r="D17794" s="3"/>
      <c r="E17794" s="3"/>
      <c r="F17794" s="6"/>
      <c r="G17794"/>
      <c r="H17794"/>
      <c r="I17794"/>
      <c r="J17794" s="5"/>
      <c r="K17794" s="5"/>
      <c r="L17794" s="8"/>
      <c r="M17794" s="11"/>
    </row>
    <row r="17795" spans="2:13" s="13" customFormat="1" x14ac:dyDescent="0.25">
      <c r="B17795"/>
      <c r="C17795" s="3"/>
      <c r="D17795" s="3"/>
      <c r="E17795" s="3"/>
      <c r="F17795" s="6"/>
      <c r="G17795"/>
      <c r="H17795"/>
      <c r="I17795"/>
      <c r="J17795" s="5"/>
      <c r="K17795" s="5"/>
      <c r="L17795" s="8"/>
      <c r="M17795" s="11"/>
    </row>
    <row r="17796" spans="2:13" s="13" customFormat="1" x14ac:dyDescent="0.25">
      <c r="B17796"/>
      <c r="C17796" s="3"/>
      <c r="D17796" s="3"/>
      <c r="E17796" s="3"/>
      <c r="F17796" s="6"/>
      <c r="G17796"/>
      <c r="H17796"/>
      <c r="I17796"/>
      <c r="J17796" s="5"/>
      <c r="K17796" s="5"/>
      <c r="L17796" s="8"/>
      <c r="M17796" s="11"/>
    </row>
    <row r="17797" spans="2:13" s="13" customFormat="1" x14ac:dyDescent="0.25">
      <c r="B17797"/>
      <c r="C17797" s="3"/>
      <c r="D17797" s="3"/>
      <c r="E17797" s="3"/>
      <c r="F17797" s="6"/>
      <c r="G17797"/>
      <c r="H17797"/>
      <c r="I17797"/>
      <c r="J17797" s="5"/>
      <c r="K17797" s="5"/>
      <c r="L17797" s="8"/>
      <c r="M17797" s="11"/>
    </row>
    <row r="17798" spans="2:13" s="13" customFormat="1" x14ac:dyDescent="0.25">
      <c r="B17798"/>
      <c r="C17798" s="3"/>
      <c r="D17798" s="3"/>
      <c r="E17798" s="3"/>
      <c r="F17798" s="6"/>
      <c r="G17798"/>
      <c r="H17798"/>
      <c r="I17798"/>
      <c r="J17798" s="5"/>
      <c r="K17798" s="5"/>
      <c r="L17798" s="8"/>
      <c r="M17798" s="11"/>
    </row>
    <row r="17799" spans="2:13" s="13" customFormat="1" x14ac:dyDescent="0.25">
      <c r="B17799"/>
      <c r="C17799" s="3"/>
      <c r="D17799" s="3"/>
      <c r="E17799" s="3"/>
      <c r="F17799" s="6"/>
      <c r="G17799"/>
      <c r="H17799"/>
      <c r="I17799"/>
      <c r="J17799" s="5"/>
      <c r="K17799" s="5"/>
      <c r="L17799" s="8"/>
      <c r="M17799" s="11"/>
    </row>
    <row r="17800" spans="2:13" s="13" customFormat="1" x14ac:dyDescent="0.25">
      <c r="B17800"/>
      <c r="C17800" s="3"/>
      <c r="D17800" s="3"/>
      <c r="E17800" s="3"/>
      <c r="F17800" s="6"/>
      <c r="G17800"/>
      <c r="H17800"/>
      <c r="I17800"/>
      <c r="J17800" s="5"/>
      <c r="K17800" s="5"/>
      <c r="L17800" s="8"/>
      <c r="M17800" s="11"/>
    </row>
    <row r="17801" spans="2:13" s="13" customFormat="1" x14ac:dyDescent="0.25">
      <c r="B17801"/>
      <c r="C17801" s="3"/>
      <c r="D17801" s="3"/>
      <c r="E17801" s="3"/>
      <c r="F17801" s="6"/>
      <c r="G17801"/>
      <c r="H17801"/>
      <c r="I17801"/>
      <c r="J17801" s="5"/>
      <c r="K17801" s="5"/>
      <c r="L17801" s="8"/>
      <c r="M17801" s="11"/>
    </row>
    <row r="17802" spans="2:13" s="13" customFormat="1" x14ac:dyDescent="0.25">
      <c r="B17802"/>
      <c r="C17802" s="3"/>
      <c r="D17802" s="3"/>
      <c r="E17802" s="3"/>
      <c r="F17802" s="6"/>
      <c r="G17802"/>
      <c r="H17802"/>
      <c r="I17802"/>
      <c r="J17802" s="5"/>
      <c r="K17802" s="5"/>
      <c r="L17802" s="8"/>
      <c r="M17802" s="11"/>
    </row>
    <row r="17803" spans="2:13" s="13" customFormat="1" x14ac:dyDescent="0.25">
      <c r="B17803"/>
      <c r="C17803" s="3"/>
      <c r="D17803" s="3"/>
      <c r="E17803" s="3"/>
      <c r="F17803" s="6"/>
      <c r="G17803"/>
      <c r="H17803"/>
      <c r="I17803"/>
      <c r="J17803" s="5"/>
      <c r="K17803" s="5"/>
      <c r="L17803" s="8"/>
      <c r="M17803" s="11"/>
    </row>
    <row r="17804" spans="2:13" s="13" customFormat="1" x14ac:dyDescent="0.25">
      <c r="B17804"/>
      <c r="C17804" s="3"/>
      <c r="D17804" s="3"/>
      <c r="E17804" s="3"/>
      <c r="F17804" s="6"/>
      <c r="G17804"/>
      <c r="H17804"/>
      <c r="I17804"/>
      <c r="J17804" s="5"/>
      <c r="K17804" s="5"/>
      <c r="L17804" s="8"/>
      <c r="M17804" s="11"/>
    </row>
    <row r="17805" spans="2:13" s="13" customFormat="1" x14ac:dyDescent="0.25">
      <c r="B17805"/>
      <c r="C17805" s="3"/>
      <c r="D17805" s="3"/>
      <c r="E17805" s="3"/>
      <c r="F17805" s="6"/>
      <c r="G17805"/>
      <c r="H17805"/>
      <c r="I17805"/>
      <c r="J17805" s="5"/>
      <c r="K17805" s="5"/>
      <c r="L17805" s="8"/>
      <c r="M17805" s="11"/>
    </row>
    <row r="17806" spans="2:13" s="13" customFormat="1" x14ac:dyDescent="0.25">
      <c r="B17806"/>
      <c r="C17806" s="3"/>
      <c r="D17806" s="3"/>
      <c r="E17806" s="3"/>
      <c r="F17806" s="6"/>
      <c r="G17806"/>
      <c r="H17806"/>
      <c r="I17806"/>
      <c r="J17806" s="5"/>
      <c r="K17806" s="5"/>
      <c r="L17806" s="8"/>
      <c r="M17806" s="11"/>
    </row>
    <row r="17807" spans="2:13" s="13" customFormat="1" x14ac:dyDescent="0.25">
      <c r="B17807"/>
      <c r="C17807" s="3"/>
      <c r="D17807" s="3"/>
      <c r="E17807" s="3"/>
      <c r="F17807" s="6"/>
      <c r="G17807"/>
      <c r="H17807"/>
      <c r="I17807"/>
      <c r="J17807" s="5"/>
      <c r="K17807" s="5"/>
      <c r="L17807" s="8"/>
      <c r="M17807" s="11"/>
    </row>
    <row r="17808" spans="2:13" s="13" customFormat="1" x14ac:dyDescent="0.25">
      <c r="B17808"/>
      <c r="C17808" s="3"/>
      <c r="D17808" s="3"/>
      <c r="E17808" s="3"/>
      <c r="F17808" s="6"/>
      <c r="G17808"/>
      <c r="H17808"/>
      <c r="I17808"/>
      <c r="J17808" s="5"/>
      <c r="K17808" s="5"/>
      <c r="L17808" s="8"/>
      <c r="M17808" s="11"/>
    </row>
    <row r="17809" spans="2:13" s="13" customFormat="1" x14ac:dyDescent="0.25">
      <c r="B17809"/>
      <c r="C17809" s="3"/>
      <c r="D17809" s="3"/>
      <c r="E17809" s="3"/>
      <c r="F17809" s="6"/>
      <c r="G17809"/>
      <c r="H17809"/>
      <c r="I17809"/>
      <c r="J17809" s="5"/>
      <c r="K17809" s="5"/>
      <c r="L17809" s="8"/>
      <c r="M17809" s="11"/>
    </row>
    <row r="17810" spans="2:13" s="13" customFormat="1" x14ac:dyDescent="0.25">
      <c r="B17810"/>
      <c r="C17810" s="3"/>
      <c r="D17810" s="3"/>
      <c r="E17810" s="3"/>
      <c r="F17810" s="6"/>
      <c r="G17810"/>
      <c r="H17810"/>
      <c r="I17810"/>
      <c r="J17810" s="5"/>
      <c r="K17810" s="5"/>
      <c r="L17810" s="8"/>
      <c r="M17810" s="11"/>
    </row>
    <row r="17811" spans="2:13" s="13" customFormat="1" x14ac:dyDescent="0.25">
      <c r="B17811"/>
      <c r="C17811" s="3"/>
      <c r="D17811" s="3"/>
      <c r="E17811" s="3"/>
      <c r="F17811" s="6"/>
      <c r="G17811"/>
      <c r="H17811"/>
      <c r="I17811"/>
      <c r="J17811" s="5"/>
      <c r="K17811" s="5"/>
      <c r="L17811" s="8"/>
      <c r="M17811" s="11"/>
    </row>
    <row r="17812" spans="2:13" s="13" customFormat="1" x14ac:dyDescent="0.25">
      <c r="B17812"/>
      <c r="C17812" s="3"/>
      <c r="D17812" s="3"/>
      <c r="E17812" s="3"/>
      <c r="F17812" s="6"/>
      <c r="G17812"/>
      <c r="H17812"/>
      <c r="I17812"/>
      <c r="J17812" s="5"/>
      <c r="K17812" s="5"/>
      <c r="L17812" s="8"/>
      <c r="M17812" s="11"/>
    </row>
    <row r="17813" spans="2:13" s="13" customFormat="1" x14ac:dyDescent="0.25">
      <c r="B17813"/>
      <c r="C17813" s="3"/>
      <c r="D17813" s="3"/>
      <c r="E17813" s="3"/>
      <c r="F17813" s="6"/>
      <c r="G17813"/>
      <c r="H17813"/>
      <c r="I17813"/>
      <c r="J17813" s="5"/>
      <c r="K17813" s="5"/>
      <c r="L17813" s="8"/>
      <c r="M17813" s="11"/>
    </row>
    <row r="17814" spans="2:13" s="13" customFormat="1" x14ac:dyDescent="0.25">
      <c r="B17814"/>
      <c r="C17814" s="3"/>
      <c r="D17814" s="3"/>
      <c r="E17814" s="3"/>
      <c r="F17814" s="6"/>
      <c r="G17814"/>
      <c r="H17814"/>
      <c r="I17814"/>
      <c r="J17814" s="5"/>
      <c r="K17814" s="5"/>
      <c r="L17814" s="8"/>
      <c r="M17814" s="11"/>
    </row>
    <row r="17815" spans="2:13" s="13" customFormat="1" x14ac:dyDescent="0.25">
      <c r="B17815"/>
      <c r="C17815" s="3"/>
      <c r="D17815" s="3"/>
      <c r="E17815" s="3"/>
      <c r="F17815" s="6"/>
      <c r="G17815"/>
      <c r="H17815"/>
      <c r="I17815"/>
      <c r="J17815" s="5"/>
      <c r="K17815" s="5"/>
      <c r="L17815" s="8"/>
      <c r="M17815" s="11"/>
    </row>
    <row r="17816" spans="2:13" s="13" customFormat="1" x14ac:dyDescent="0.25">
      <c r="B17816"/>
      <c r="C17816" s="3"/>
      <c r="D17816" s="3"/>
      <c r="E17816" s="3"/>
      <c r="F17816" s="6"/>
      <c r="G17816"/>
      <c r="H17816"/>
      <c r="I17816"/>
      <c r="J17816" s="5"/>
      <c r="K17816" s="5"/>
      <c r="L17816" s="8"/>
      <c r="M17816" s="11"/>
    </row>
    <row r="17817" spans="2:13" s="13" customFormat="1" x14ac:dyDescent="0.25">
      <c r="B17817"/>
      <c r="C17817" s="3"/>
      <c r="D17817" s="3"/>
      <c r="E17817" s="3"/>
      <c r="F17817" s="6"/>
      <c r="G17817"/>
      <c r="H17817"/>
      <c r="I17817"/>
      <c r="J17817" s="5"/>
      <c r="K17817" s="5"/>
      <c r="L17817" s="8"/>
      <c r="M17817" s="11"/>
    </row>
    <row r="17818" spans="2:13" s="13" customFormat="1" x14ac:dyDescent="0.25">
      <c r="B17818"/>
      <c r="C17818" s="3"/>
      <c r="D17818" s="3"/>
      <c r="E17818" s="3"/>
      <c r="F17818" s="6"/>
      <c r="G17818"/>
      <c r="H17818"/>
      <c r="I17818"/>
      <c r="J17818" s="5"/>
      <c r="K17818" s="5"/>
      <c r="L17818" s="8"/>
      <c r="M17818" s="11"/>
    </row>
    <row r="17819" spans="2:13" s="13" customFormat="1" x14ac:dyDescent="0.25">
      <c r="B17819"/>
      <c r="C17819" s="3"/>
      <c r="D17819" s="3"/>
      <c r="E17819" s="3"/>
      <c r="F17819" s="6"/>
      <c r="G17819"/>
      <c r="H17819"/>
      <c r="I17819"/>
      <c r="J17819" s="5"/>
      <c r="K17819" s="5"/>
      <c r="L17819" s="8"/>
      <c r="M17819" s="11"/>
    </row>
    <row r="17820" spans="2:13" s="13" customFormat="1" x14ac:dyDescent="0.25">
      <c r="B17820"/>
      <c r="C17820" s="3"/>
      <c r="D17820" s="3"/>
      <c r="E17820" s="3"/>
      <c r="F17820" s="6"/>
      <c r="G17820"/>
      <c r="H17820"/>
      <c r="I17820"/>
      <c r="J17820" s="5"/>
      <c r="K17820" s="5"/>
      <c r="L17820" s="8"/>
      <c r="M17820" s="11"/>
    </row>
    <row r="17821" spans="2:13" s="13" customFormat="1" x14ac:dyDescent="0.25">
      <c r="B17821"/>
      <c r="C17821" s="3"/>
      <c r="D17821" s="3"/>
      <c r="E17821" s="3"/>
      <c r="F17821" s="6"/>
      <c r="G17821"/>
      <c r="H17821"/>
      <c r="I17821"/>
      <c r="J17821" s="5"/>
      <c r="K17821" s="5"/>
      <c r="L17821" s="8"/>
      <c r="M17821" s="11"/>
    </row>
    <row r="17822" spans="2:13" s="13" customFormat="1" x14ac:dyDescent="0.25">
      <c r="B17822"/>
      <c r="C17822" s="3"/>
      <c r="D17822" s="3"/>
      <c r="E17822" s="3"/>
      <c r="F17822" s="6"/>
      <c r="G17822"/>
      <c r="H17822"/>
      <c r="I17822"/>
      <c r="J17822" s="5"/>
      <c r="K17822" s="5"/>
      <c r="L17822" s="8"/>
      <c r="M17822" s="11"/>
    </row>
    <row r="17823" spans="2:13" s="13" customFormat="1" x14ac:dyDescent="0.25">
      <c r="B17823"/>
      <c r="C17823" s="3"/>
      <c r="D17823" s="3"/>
      <c r="E17823" s="3"/>
      <c r="F17823" s="6"/>
      <c r="G17823"/>
      <c r="H17823"/>
      <c r="I17823"/>
      <c r="J17823" s="5"/>
      <c r="K17823" s="5"/>
      <c r="L17823" s="8"/>
      <c r="M17823" s="11"/>
    </row>
    <row r="17824" spans="2:13" s="13" customFormat="1" x14ac:dyDescent="0.25">
      <c r="B17824"/>
      <c r="C17824" s="3"/>
      <c r="D17824" s="3"/>
      <c r="E17824" s="3"/>
      <c r="F17824" s="6"/>
      <c r="G17824"/>
      <c r="H17824"/>
      <c r="I17824"/>
      <c r="J17824" s="5"/>
      <c r="K17824" s="5"/>
      <c r="L17824" s="8"/>
      <c r="M17824" s="11"/>
    </row>
    <row r="17825" spans="2:13" s="13" customFormat="1" x14ac:dyDescent="0.25">
      <c r="B17825"/>
      <c r="C17825" s="3"/>
      <c r="D17825" s="3"/>
      <c r="E17825" s="3"/>
      <c r="F17825" s="6"/>
      <c r="G17825"/>
      <c r="H17825"/>
      <c r="I17825"/>
      <c r="J17825" s="5"/>
      <c r="K17825" s="5"/>
      <c r="L17825" s="8"/>
      <c r="M17825" s="11"/>
    </row>
    <row r="17826" spans="2:13" s="13" customFormat="1" x14ac:dyDescent="0.25">
      <c r="B17826"/>
      <c r="C17826" s="3"/>
      <c r="D17826" s="3"/>
      <c r="E17826" s="3"/>
      <c r="F17826" s="6"/>
      <c r="G17826"/>
      <c r="H17826"/>
      <c r="I17826"/>
      <c r="J17826" s="5"/>
      <c r="K17826" s="5"/>
      <c r="L17826" s="8"/>
      <c r="M17826" s="11"/>
    </row>
    <row r="17827" spans="2:13" s="13" customFormat="1" x14ac:dyDescent="0.25">
      <c r="B17827"/>
      <c r="C17827" s="3"/>
      <c r="D17827" s="3"/>
      <c r="E17827" s="3"/>
      <c r="F17827" s="6"/>
      <c r="G17827"/>
      <c r="H17827"/>
      <c r="I17827"/>
      <c r="J17827" s="5"/>
      <c r="K17827" s="5"/>
      <c r="L17827" s="8"/>
      <c r="M17827" s="11"/>
    </row>
    <row r="17828" spans="2:13" s="13" customFormat="1" x14ac:dyDescent="0.25">
      <c r="B17828"/>
      <c r="C17828" s="3"/>
      <c r="D17828" s="3"/>
      <c r="E17828" s="3"/>
      <c r="F17828" s="6"/>
      <c r="G17828"/>
      <c r="H17828"/>
      <c r="I17828"/>
      <c r="J17828" s="5"/>
      <c r="K17828" s="5"/>
      <c r="L17828" s="8"/>
      <c r="M17828" s="11"/>
    </row>
    <row r="17829" spans="2:13" s="13" customFormat="1" x14ac:dyDescent="0.25">
      <c r="B17829"/>
      <c r="C17829" s="3"/>
      <c r="D17829" s="3"/>
      <c r="E17829" s="3"/>
      <c r="F17829" s="6"/>
      <c r="G17829"/>
      <c r="H17829"/>
      <c r="I17829"/>
      <c r="J17829" s="5"/>
      <c r="K17829" s="5"/>
      <c r="L17829" s="8"/>
      <c r="M17829" s="11"/>
    </row>
    <row r="17830" spans="2:13" s="13" customFormat="1" x14ac:dyDescent="0.25">
      <c r="B17830"/>
      <c r="C17830" s="3"/>
      <c r="D17830" s="3"/>
      <c r="E17830" s="3"/>
      <c r="F17830" s="6"/>
      <c r="G17830"/>
      <c r="H17830"/>
      <c r="I17830"/>
      <c r="J17830" s="5"/>
      <c r="K17830" s="5"/>
      <c r="L17830" s="8"/>
      <c r="M17830" s="11"/>
    </row>
    <row r="17831" spans="2:13" s="13" customFormat="1" x14ac:dyDescent="0.25">
      <c r="B17831"/>
      <c r="C17831" s="3"/>
      <c r="D17831" s="3"/>
      <c r="E17831" s="3"/>
      <c r="F17831" s="6"/>
      <c r="G17831"/>
      <c r="H17831"/>
      <c r="I17831"/>
      <c r="J17831" s="5"/>
      <c r="K17831" s="5"/>
      <c r="L17831" s="8"/>
      <c r="M17831" s="11"/>
    </row>
    <row r="17832" spans="2:13" s="13" customFormat="1" x14ac:dyDescent="0.25">
      <c r="B17832"/>
      <c r="C17832" s="3"/>
      <c r="D17832" s="3"/>
      <c r="E17832" s="3"/>
      <c r="F17832" s="6"/>
      <c r="G17832"/>
      <c r="H17832"/>
      <c r="I17832"/>
      <c r="J17832" s="5"/>
      <c r="K17832" s="5"/>
      <c r="L17832" s="8"/>
      <c r="M17832" s="11"/>
    </row>
    <row r="17833" spans="2:13" s="13" customFormat="1" x14ac:dyDescent="0.25">
      <c r="B17833"/>
      <c r="C17833" s="3"/>
      <c r="D17833" s="3"/>
      <c r="E17833" s="3"/>
      <c r="F17833" s="6"/>
      <c r="G17833"/>
      <c r="H17833"/>
      <c r="I17833"/>
      <c r="J17833" s="5"/>
      <c r="K17833" s="5"/>
      <c r="L17833" s="8"/>
      <c r="M17833" s="11"/>
    </row>
    <row r="17834" spans="2:13" s="13" customFormat="1" x14ac:dyDescent="0.25">
      <c r="B17834"/>
      <c r="C17834" s="3"/>
      <c r="D17834" s="3"/>
      <c r="E17834" s="3"/>
      <c r="F17834" s="6"/>
      <c r="G17834"/>
      <c r="H17834"/>
      <c r="I17834"/>
      <c r="J17834" s="5"/>
      <c r="K17834" s="5"/>
      <c r="L17834" s="8"/>
      <c r="M17834" s="11"/>
    </row>
    <row r="17835" spans="2:13" s="13" customFormat="1" x14ac:dyDescent="0.25">
      <c r="B17835"/>
      <c r="C17835" s="3"/>
      <c r="D17835" s="3"/>
      <c r="E17835" s="3"/>
      <c r="F17835" s="6"/>
      <c r="G17835"/>
      <c r="H17835"/>
      <c r="I17835"/>
      <c r="J17835" s="5"/>
      <c r="K17835" s="5"/>
      <c r="L17835" s="8"/>
      <c r="M17835" s="11"/>
    </row>
    <row r="17836" spans="2:13" s="13" customFormat="1" x14ac:dyDescent="0.25">
      <c r="B17836"/>
      <c r="C17836" s="3"/>
      <c r="D17836" s="3"/>
      <c r="E17836" s="3"/>
      <c r="F17836" s="6"/>
      <c r="G17836"/>
      <c r="H17836"/>
      <c r="I17836"/>
      <c r="J17836" s="5"/>
      <c r="K17836" s="5"/>
      <c r="L17836" s="8"/>
      <c r="M17836" s="11"/>
    </row>
    <row r="17837" spans="2:13" s="13" customFormat="1" x14ac:dyDescent="0.25">
      <c r="B17837"/>
      <c r="C17837" s="3"/>
      <c r="D17837" s="3"/>
      <c r="E17837" s="3"/>
      <c r="F17837" s="6"/>
      <c r="G17837"/>
      <c r="H17837"/>
      <c r="I17837"/>
      <c r="J17837" s="5"/>
      <c r="K17837" s="5"/>
      <c r="L17837" s="8"/>
      <c r="M17837" s="11"/>
    </row>
    <row r="17838" spans="2:13" s="13" customFormat="1" x14ac:dyDescent="0.25">
      <c r="B17838"/>
      <c r="C17838" s="3"/>
      <c r="D17838" s="3"/>
      <c r="E17838" s="3"/>
      <c r="F17838" s="6"/>
      <c r="G17838"/>
      <c r="H17838"/>
      <c r="I17838"/>
      <c r="J17838" s="5"/>
      <c r="K17838" s="5"/>
      <c r="L17838" s="8"/>
      <c r="M17838" s="11"/>
    </row>
    <row r="17839" spans="2:13" s="13" customFormat="1" x14ac:dyDescent="0.25">
      <c r="B17839"/>
      <c r="C17839" s="3"/>
      <c r="D17839" s="3"/>
      <c r="E17839" s="3"/>
      <c r="F17839" s="6"/>
      <c r="G17839"/>
      <c r="H17839"/>
      <c r="I17839"/>
      <c r="J17839" s="5"/>
      <c r="K17839" s="5"/>
      <c r="L17839" s="8"/>
      <c r="M17839" s="11"/>
    </row>
    <row r="17840" spans="2:13" s="13" customFormat="1" x14ac:dyDescent="0.25">
      <c r="B17840"/>
      <c r="C17840" s="3"/>
      <c r="D17840" s="3"/>
      <c r="E17840" s="3"/>
      <c r="F17840" s="6"/>
      <c r="G17840"/>
      <c r="H17840"/>
      <c r="I17840"/>
      <c r="J17840" s="5"/>
      <c r="K17840" s="5"/>
      <c r="L17840" s="8"/>
      <c r="M17840" s="11"/>
    </row>
    <row r="17841" spans="2:13" s="13" customFormat="1" x14ac:dyDescent="0.25">
      <c r="B17841"/>
      <c r="C17841" s="3"/>
      <c r="D17841" s="3"/>
      <c r="E17841" s="3"/>
      <c r="F17841" s="6"/>
      <c r="G17841"/>
      <c r="H17841"/>
      <c r="I17841"/>
      <c r="J17841" s="5"/>
      <c r="K17841" s="5"/>
      <c r="L17841" s="8"/>
      <c r="M17841" s="11"/>
    </row>
    <row r="17842" spans="2:13" s="13" customFormat="1" x14ac:dyDescent="0.25">
      <c r="B17842"/>
      <c r="C17842" s="3"/>
      <c r="D17842" s="3"/>
      <c r="E17842" s="3"/>
      <c r="F17842" s="6"/>
      <c r="G17842"/>
      <c r="H17842"/>
      <c r="I17842"/>
      <c r="J17842" s="5"/>
      <c r="K17842" s="5"/>
      <c r="L17842" s="8"/>
      <c r="M17842" s="11"/>
    </row>
    <row r="17843" spans="2:13" s="13" customFormat="1" x14ac:dyDescent="0.25">
      <c r="B17843"/>
      <c r="C17843" s="3"/>
      <c r="D17843" s="3"/>
      <c r="E17843" s="3"/>
      <c r="F17843" s="6"/>
      <c r="G17843"/>
      <c r="H17843"/>
      <c r="I17843"/>
      <c r="J17843" s="5"/>
      <c r="K17843" s="5"/>
      <c r="L17843" s="8"/>
      <c r="M17843" s="11"/>
    </row>
    <row r="17844" spans="2:13" s="13" customFormat="1" x14ac:dyDescent="0.25">
      <c r="B17844"/>
      <c r="C17844" s="3"/>
      <c r="D17844" s="3"/>
      <c r="E17844" s="3"/>
      <c r="F17844" s="6"/>
      <c r="G17844"/>
      <c r="H17844"/>
      <c r="I17844"/>
      <c r="J17844" s="5"/>
      <c r="K17844" s="5"/>
      <c r="L17844" s="8"/>
      <c r="M17844" s="11"/>
    </row>
    <row r="17845" spans="2:13" s="13" customFormat="1" x14ac:dyDescent="0.25">
      <c r="B17845"/>
      <c r="C17845" s="3"/>
      <c r="D17845" s="3"/>
      <c r="E17845" s="3"/>
      <c r="F17845" s="6"/>
      <c r="G17845"/>
      <c r="H17845"/>
      <c r="I17845"/>
      <c r="J17845" s="5"/>
      <c r="K17845" s="5"/>
      <c r="L17845" s="8"/>
      <c r="M17845" s="11"/>
    </row>
    <row r="17846" spans="2:13" s="13" customFormat="1" x14ac:dyDescent="0.25">
      <c r="B17846"/>
      <c r="C17846" s="3"/>
      <c r="D17846" s="3"/>
      <c r="E17846" s="3"/>
      <c r="F17846" s="6"/>
      <c r="G17846"/>
      <c r="H17846"/>
      <c r="I17846"/>
      <c r="J17846" s="5"/>
      <c r="K17846" s="5"/>
      <c r="L17846" s="8"/>
      <c r="M17846" s="11"/>
    </row>
    <row r="17847" spans="2:13" s="13" customFormat="1" x14ac:dyDescent="0.25">
      <c r="B17847"/>
      <c r="C17847" s="3"/>
      <c r="D17847" s="3"/>
      <c r="E17847" s="3"/>
      <c r="F17847" s="6"/>
      <c r="G17847"/>
      <c r="H17847"/>
      <c r="I17847"/>
      <c r="J17847" s="5"/>
      <c r="K17847" s="5"/>
      <c r="L17847" s="8"/>
      <c r="M17847" s="11"/>
    </row>
    <row r="17848" spans="2:13" s="13" customFormat="1" x14ac:dyDescent="0.25">
      <c r="B17848"/>
      <c r="C17848" s="3"/>
      <c r="D17848" s="3"/>
      <c r="E17848" s="3"/>
      <c r="F17848" s="6"/>
      <c r="G17848"/>
      <c r="H17848"/>
      <c r="I17848"/>
      <c r="J17848" s="5"/>
      <c r="K17848" s="5"/>
      <c r="L17848" s="8"/>
      <c r="M17848" s="11"/>
    </row>
    <row r="17849" spans="2:13" s="13" customFormat="1" x14ac:dyDescent="0.25">
      <c r="B17849"/>
      <c r="C17849" s="3"/>
      <c r="D17849" s="3"/>
      <c r="E17849" s="3"/>
      <c r="F17849" s="6"/>
      <c r="G17849"/>
      <c r="H17849"/>
      <c r="I17849"/>
      <c r="J17849" s="5"/>
      <c r="K17849" s="5"/>
      <c r="L17849" s="8"/>
      <c r="M17849" s="11"/>
    </row>
    <row r="17850" spans="2:13" s="13" customFormat="1" x14ac:dyDescent="0.25">
      <c r="B17850"/>
      <c r="C17850" s="3"/>
      <c r="D17850" s="3"/>
      <c r="E17850" s="3"/>
      <c r="F17850" s="6"/>
      <c r="G17850"/>
      <c r="H17850"/>
      <c r="I17850"/>
      <c r="J17850" s="5"/>
      <c r="K17850" s="5"/>
      <c r="L17850" s="8"/>
      <c r="M17850" s="11"/>
    </row>
    <row r="17851" spans="2:13" s="13" customFormat="1" x14ac:dyDescent="0.25">
      <c r="B17851"/>
      <c r="C17851" s="3"/>
      <c r="D17851" s="3"/>
      <c r="E17851" s="3"/>
      <c r="F17851" s="6"/>
      <c r="G17851"/>
      <c r="H17851"/>
      <c r="I17851"/>
      <c r="J17851" s="5"/>
      <c r="K17851" s="5"/>
      <c r="L17851" s="8"/>
      <c r="M17851" s="11"/>
    </row>
    <row r="17852" spans="2:13" s="13" customFormat="1" x14ac:dyDescent="0.25">
      <c r="B17852"/>
      <c r="C17852" s="3"/>
      <c r="D17852" s="3"/>
      <c r="E17852" s="3"/>
      <c r="F17852" s="6"/>
      <c r="G17852"/>
      <c r="H17852"/>
      <c r="I17852"/>
      <c r="J17852" s="5"/>
      <c r="K17852" s="5"/>
      <c r="L17852" s="8"/>
      <c r="M17852" s="11"/>
    </row>
    <row r="17853" spans="2:13" s="13" customFormat="1" x14ac:dyDescent="0.25">
      <c r="B17853"/>
      <c r="C17853" s="3"/>
      <c r="D17853" s="3"/>
      <c r="E17853" s="3"/>
      <c r="F17853" s="6"/>
      <c r="G17853"/>
      <c r="H17853"/>
      <c r="I17853"/>
      <c r="J17853" s="5"/>
      <c r="K17853" s="5"/>
      <c r="L17853" s="8"/>
      <c r="M17853" s="11"/>
    </row>
    <row r="17854" spans="2:13" s="13" customFormat="1" x14ac:dyDescent="0.25">
      <c r="B17854"/>
      <c r="C17854" s="3"/>
      <c r="D17854" s="3"/>
      <c r="E17854" s="3"/>
      <c r="F17854" s="6"/>
      <c r="G17854"/>
      <c r="H17854"/>
      <c r="I17854"/>
      <c r="J17854" s="5"/>
      <c r="K17854" s="5"/>
      <c r="L17854" s="8"/>
      <c r="M17854" s="11"/>
    </row>
    <row r="17855" spans="2:13" s="13" customFormat="1" x14ac:dyDescent="0.25">
      <c r="B17855"/>
      <c r="C17855" s="3"/>
      <c r="D17855" s="3"/>
      <c r="E17855" s="3"/>
      <c r="F17855" s="6"/>
      <c r="G17855"/>
      <c r="H17855"/>
      <c r="I17855"/>
      <c r="J17855" s="5"/>
      <c r="K17855" s="5"/>
      <c r="L17855" s="8"/>
      <c r="M17855" s="11"/>
    </row>
    <row r="17856" spans="2:13" s="13" customFormat="1" x14ac:dyDescent="0.25">
      <c r="B17856"/>
      <c r="C17856" s="3"/>
      <c r="D17856" s="3"/>
      <c r="E17856" s="3"/>
      <c r="F17856" s="6"/>
      <c r="G17856"/>
      <c r="H17856"/>
      <c r="I17856"/>
      <c r="J17856" s="5"/>
      <c r="K17856" s="5"/>
      <c r="L17856" s="8"/>
      <c r="M17856" s="11"/>
    </row>
    <row r="17857" spans="2:13" s="13" customFormat="1" x14ac:dyDescent="0.25">
      <c r="B17857"/>
      <c r="C17857" s="3"/>
      <c r="D17857" s="3"/>
      <c r="E17857" s="3"/>
      <c r="F17857" s="6"/>
      <c r="G17857"/>
      <c r="H17857"/>
      <c r="I17857"/>
      <c r="J17857" s="5"/>
      <c r="K17857" s="5"/>
      <c r="L17857" s="8"/>
      <c r="M17857" s="11"/>
    </row>
    <row r="17858" spans="2:13" s="13" customFormat="1" x14ac:dyDescent="0.25">
      <c r="B17858"/>
      <c r="C17858" s="3"/>
      <c r="D17858" s="3"/>
      <c r="E17858" s="3"/>
      <c r="F17858" s="6"/>
      <c r="G17858"/>
      <c r="H17858"/>
      <c r="I17858"/>
      <c r="J17858" s="5"/>
      <c r="K17858" s="5"/>
      <c r="L17858" s="8"/>
      <c r="M17858" s="11"/>
    </row>
    <row r="17859" spans="2:13" s="13" customFormat="1" x14ac:dyDescent="0.25">
      <c r="B17859"/>
      <c r="C17859" s="3"/>
      <c r="D17859" s="3"/>
      <c r="E17859" s="3"/>
      <c r="F17859" s="6"/>
      <c r="G17859"/>
      <c r="H17859"/>
      <c r="I17859"/>
      <c r="J17859" s="5"/>
      <c r="K17859" s="5"/>
      <c r="L17859" s="8"/>
      <c r="M17859" s="11"/>
    </row>
    <row r="17860" spans="2:13" s="13" customFormat="1" x14ac:dyDescent="0.25">
      <c r="B17860"/>
      <c r="C17860" s="3"/>
      <c r="D17860" s="3"/>
      <c r="E17860" s="3"/>
      <c r="F17860" s="6"/>
      <c r="G17860"/>
      <c r="H17860"/>
      <c r="I17860"/>
      <c r="J17860" s="5"/>
      <c r="K17860" s="5"/>
      <c r="L17860" s="8"/>
      <c r="M17860" s="11"/>
    </row>
    <row r="17861" spans="2:13" s="13" customFormat="1" x14ac:dyDescent="0.25">
      <c r="B17861"/>
      <c r="C17861" s="3"/>
      <c r="D17861" s="3"/>
      <c r="E17861" s="3"/>
      <c r="F17861" s="6"/>
      <c r="G17861"/>
      <c r="H17861"/>
      <c r="I17861"/>
      <c r="J17861" s="5"/>
      <c r="K17861" s="5"/>
      <c r="L17861" s="8"/>
      <c r="M17861" s="11"/>
    </row>
    <row r="17862" spans="2:13" s="13" customFormat="1" x14ac:dyDescent="0.25">
      <c r="B17862"/>
      <c r="C17862" s="3"/>
      <c r="D17862" s="3"/>
      <c r="E17862" s="3"/>
      <c r="F17862" s="6"/>
      <c r="G17862"/>
      <c r="H17862"/>
      <c r="I17862"/>
      <c r="J17862" s="5"/>
      <c r="K17862" s="5"/>
      <c r="L17862" s="8"/>
      <c r="M17862" s="11"/>
    </row>
    <row r="17863" spans="2:13" s="13" customFormat="1" x14ac:dyDescent="0.25">
      <c r="B17863"/>
      <c r="C17863" s="3"/>
      <c r="D17863" s="3"/>
      <c r="E17863" s="3"/>
      <c r="F17863" s="6"/>
      <c r="G17863"/>
      <c r="H17863"/>
      <c r="I17863"/>
      <c r="J17863" s="5"/>
      <c r="K17863" s="5"/>
      <c r="L17863" s="8"/>
      <c r="M17863" s="11"/>
    </row>
    <row r="17864" spans="2:13" s="13" customFormat="1" x14ac:dyDescent="0.25">
      <c r="B17864"/>
      <c r="C17864" s="3"/>
      <c r="D17864" s="3"/>
      <c r="E17864" s="3"/>
      <c r="F17864" s="6"/>
      <c r="G17864"/>
      <c r="H17864"/>
      <c r="I17864"/>
      <c r="J17864" s="5"/>
      <c r="K17864" s="5"/>
      <c r="L17864" s="8"/>
      <c r="M17864" s="11"/>
    </row>
    <row r="17865" spans="2:13" s="13" customFormat="1" x14ac:dyDescent="0.25">
      <c r="B17865"/>
      <c r="C17865" s="3"/>
      <c r="D17865" s="3"/>
      <c r="E17865" s="3"/>
      <c r="F17865" s="6"/>
      <c r="G17865"/>
      <c r="H17865"/>
      <c r="I17865"/>
      <c r="J17865" s="5"/>
      <c r="K17865" s="5"/>
      <c r="L17865" s="8"/>
      <c r="M17865" s="11"/>
    </row>
    <row r="17866" spans="2:13" s="13" customFormat="1" x14ac:dyDescent="0.25">
      <c r="B17866"/>
      <c r="C17866" s="3"/>
      <c r="D17866" s="3"/>
      <c r="E17866" s="3"/>
      <c r="F17866" s="6"/>
      <c r="G17866"/>
      <c r="H17866"/>
      <c r="I17866"/>
      <c r="J17866" s="5"/>
      <c r="K17866" s="5"/>
      <c r="L17866" s="8"/>
      <c r="M17866" s="11"/>
    </row>
    <row r="17867" spans="2:13" s="13" customFormat="1" x14ac:dyDescent="0.25">
      <c r="B17867"/>
      <c r="C17867" s="3"/>
      <c r="D17867" s="3"/>
      <c r="E17867" s="3"/>
      <c r="F17867" s="6"/>
      <c r="G17867"/>
      <c r="H17867"/>
      <c r="I17867"/>
      <c r="J17867" s="5"/>
      <c r="K17867" s="5"/>
      <c r="L17867" s="8"/>
      <c r="M17867" s="11"/>
    </row>
    <row r="17868" spans="2:13" s="13" customFormat="1" x14ac:dyDescent="0.25">
      <c r="B17868"/>
      <c r="C17868" s="3"/>
      <c r="D17868" s="3"/>
      <c r="E17868" s="3"/>
      <c r="F17868" s="6"/>
      <c r="G17868"/>
      <c r="H17868"/>
      <c r="I17868"/>
      <c r="J17868" s="5"/>
      <c r="K17868" s="5"/>
      <c r="L17868" s="8"/>
      <c r="M17868" s="11"/>
    </row>
    <row r="17869" spans="2:13" s="13" customFormat="1" x14ac:dyDescent="0.25">
      <c r="B17869"/>
      <c r="C17869" s="3"/>
      <c r="D17869" s="3"/>
      <c r="E17869" s="3"/>
      <c r="F17869" s="6"/>
      <c r="G17869"/>
      <c r="H17869"/>
      <c r="I17869"/>
      <c r="J17869" s="5"/>
      <c r="K17869" s="5"/>
      <c r="L17869" s="8"/>
      <c r="M17869" s="11"/>
    </row>
    <row r="17870" spans="2:13" s="13" customFormat="1" x14ac:dyDescent="0.25">
      <c r="B17870"/>
      <c r="C17870" s="3"/>
      <c r="D17870" s="3"/>
      <c r="E17870" s="3"/>
      <c r="F17870" s="6"/>
      <c r="G17870"/>
      <c r="H17870"/>
      <c r="I17870"/>
      <c r="J17870" s="5"/>
      <c r="K17870" s="5"/>
      <c r="L17870" s="8"/>
      <c r="M17870" s="11"/>
    </row>
    <row r="17871" spans="2:13" s="13" customFormat="1" x14ac:dyDescent="0.25">
      <c r="B17871"/>
      <c r="C17871" s="3"/>
      <c r="D17871" s="3"/>
      <c r="E17871" s="3"/>
      <c r="F17871" s="6"/>
      <c r="G17871"/>
      <c r="H17871"/>
      <c r="I17871"/>
      <c r="J17871" s="5"/>
      <c r="K17871" s="5"/>
      <c r="L17871" s="8"/>
      <c r="M17871" s="11"/>
    </row>
    <row r="17872" spans="2:13" s="13" customFormat="1" x14ac:dyDescent="0.25">
      <c r="B17872"/>
      <c r="C17872" s="3"/>
      <c r="D17872" s="3"/>
      <c r="E17872" s="3"/>
      <c r="F17872" s="6"/>
      <c r="G17872"/>
      <c r="H17872"/>
      <c r="I17872"/>
      <c r="J17872" s="5"/>
      <c r="K17872" s="5"/>
      <c r="L17872" s="8"/>
      <c r="M17872" s="11"/>
    </row>
    <row r="17873" spans="2:13" s="13" customFormat="1" x14ac:dyDescent="0.25">
      <c r="B17873"/>
      <c r="C17873" s="3"/>
      <c r="D17873" s="3"/>
      <c r="E17873" s="3"/>
      <c r="F17873" s="6"/>
      <c r="G17873"/>
      <c r="H17873"/>
      <c r="I17873"/>
      <c r="J17873" s="5"/>
      <c r="K17873" s="5"/>
      <c r="L17873" s="8"/>
      <c r="M17873" s="11"/>
    </row>
    <row r="17874" spans="2:13" s="13" customFormat="1" x14ac:dyDescent="0.25">
      <c r="B17874"/>
      <c r="C17874" s="3"/>
      <c r="D17874" s="3"/>
      <c r="E17874" s="3"/>
      <c r="F17874" s="6"/>
      <c r="G17874"/>
      <c r="H17874"/>
      <c r="I17874"/>
      <c r="J17874" s="5"/>
      <c r="K17874" s="5"/>
      <c r="L17874" s="8"/>
      <c r="M17874" s="11"/>
    </row>
    <row r="17875" spans="2:13" s="13" customFormat="1" x14ac:dyDescent="0.25">
      <c r="B17875"/>
      <c r="C17875" s="3"/>
      <c r="D17875" s="3"/>
      <c r="E17875" s="3"/>
      <c r="F17875" s="6"/>
      <c r="G17875"/>
      <c r="H17875"/>
      <c r="I17875"/>
      <c r="J17875" s="5"/>
      <c r="K17875" s="5"/>
      <c r="L17875" s="8"/>
      <c r="M17875" s="11"/>
    </row>
    <row r="17876" spans="2:13" s="13" customFormat="1" x14ac:dyDescent="0.25">
      <c r="B17876"/>
      <c r="C17876" s="3"/>
      <c r="D17876" s="3"/>
      <c r="E17876" s="3"/>
      <c r="F17876" s="6"/>
      <c r="G17876"/>
      <c r="H17876"/>
      <c r="I17876"/>
      <c r="J17876" s="5"/>
      <c r="K17876" s="5"/>
      <c r="L17876" s="8"/>
      <c r="M17876" s="11"/>
    </row>
    <row r="17877" spans="2:13" s="13" customFormat="1" x14ac:dyDescent="0.25">
      <c r="B17877"/>
      <c r="C17877" s="3"/>
      <c r="D17877" s="3"/>
      <c r="E17877" s="3"/>
      <c r="F17877" s="6"/>
      <c r="G17877"/>
      <c r="H17877"/>
      <c r="I17877"/>
      <c r="J17877" s="5"/>
      <c r="K17877" s="5"/>
      <c r="L17877" s="8"/>
      <c r="M17877" s="11"/>
    </row>
    <row r="17878" spans="2:13" s="13" customFormat="1" x14ac:dyDescent="0.25">
      <c r="B17878"/>
      <c r="C17878" s="3"/>
      <c r="D17878" s="3"/>
      <c r="E17878" s="3"/>
      <c r="F17878" s="6"/>
      <c r="G17878"/>
      <c r="H17878"/>
      <c r="I17878"/>
      <c r="J17878" s="5"/>
      <c r="K17878" s="5"/>
      <c r="L17878" s="8"/>
      <c r="M17878" s="11"/>
    </row>
    <row r="17879" spans="2:13" s="13" customFormat="1" x14ac:dyDescent="0.25">
      <c r="B17879"/>
      <c r="C17879" s="3"/>
      <c r="D17879" s="3"/>
      <c r="E17879" s="3"/>
      <c r="F17879" s="6"/>
      <c r="G17879"/>
      <c r="H17879"/>
      <c r="I17879"/>
      <c r="J17879" s="5"/>
      <c r="K17879" s="5"/>
      <c r="L17879" s="8"/>
      <c r="M17879" s="11"/>
    </row>
    <row r="17880" spans="2:13" s="13" customFormat="1" x14ac:dyDescent="0.25">
      <c r="B17880"/>
      <c r="C17880" s="3"/>
      <c r="D17880" s="3"/>
      <c r="E17880" s="3"/>
      <c r="F17880" s="6"/>
      <c r="G17880"/>
      <c r="H17880"/>
      <c r="I17880"/>
      <c r="J17880" s="5"/>
      <c r="K17880" s="5"/>
      <c r="L17880" s="8"/>
      <c r="M17880" s="11"/>
    </row>
    <row r="17881" spans="2:13" s="13" customFormat="1" x14ac:dyDescent="0.25">
      <c r="B17881"/>
      <c r="C17881" s="3"/>
      <c r="D17881" s="3"/>
      <c r="E17881" s="3"/>
      <c r="F17881" s="6"/>
      <c r="G17881"/>
      <c r="H17881"/>
      <c r="I17881"/>
      <c r="J17881" s="5"/>
      <c r="K17881" s="5"/>
      <c r="L17881" s="8"/>
      <c r="M17881" s="11"/>
    </row>
    <row r="17882" spans="2:13" s="13" customFormat="1" x14ac:dyDescent="0.25">
      <c r="B17882"/>
      <c r="C17882" s="3"/>
      <c r="D17882" s="3"/>
      <c r="E17882" s="3"/>
      <c r="F17882" s="6"/>
      <c r="G17882"/>
      <c r="H17882"/>
      <c r="I17882"/>
      <c r="J17882" s="5"/>
      <c r="K17882" s="5"/>
      <c r="L17882" s="8"/>
      <c r="M17882" s="11"/>
    </row>
    <row r="17883" spans="2:13" s="13" customFormat="1" x14ac:dyDescent="0.25">
      <c r="B17883"/>
      <c r="C17883" s="3"/>
      <c r="D17883" s="3"/>
      <c r="E17883" s="3"/>
      <c r="F17883" s="6"/>
      <c r="G17883"/>
      <c r="H17883"/>
      <c r="I17883"/>
      <c r="J17883" s="5"/>
      <c r="K17883" s="5"/>
      <c r="L17883" s="8"/>
      <c r="M17883" s="11"/>
    </row>
    <row r="17884" spans="2:13" s="13" customFormat="1" x14ac:dyDescent="0.25">
      <c r="B17884"/>
      <c r="C17884" s="3"/>
      <c r="D17884" s="3"/>
      <c r="E17884" s="3"/>
      <c r="F17884" s="6"/>
      <c r="G17884"/>
      <c r="H17884"/>
      <c r="I17884"/>
      <c r="J17884" s="5"/>
      <c r="K17884" s="5"/>
      <c r="L17884" s="8"/>
      <c r="M17884" s="11"/>
    </row>
    <row r="17885" spans="2:13" s="13" customFormat="1" x14ac:dyDescent="0.25">
      <c r="B17885"/>
      <c r="C17885" s="3"/>
      <c r="D17885" s="3"/>
      <c r="E17885" s="3"/>
      <c r="F17885" s="6"/>
      <c r="G17885"/>
      <c r="H17885"/>
      <c r="I17885"/>
      <c r="J17885" s="5"/>
      <c r="K17885" s="5"/>
      <c r="L17885" s="8"/>
      <c r="M17885" s="11"/>
    </row>
    <row r="17886" spans="2:13" s="13" customFormat="1" x14ac:dyDescent="0.25">
      <c r="B17886"/>
      <c r="C17886" s="3"/>
      <c r="D17886" s="3"/>
      <c r="E17886" s="3"/>
      <c r="F17886" s="6"/>
      <c r="G17886"/>
      <c r="H17886"/>
      <c r="I17886"/>
      <c r="J17886" s="5"/>
      <c r="K17886" s="5"/>
      <c r="L17886" s="8"/>
      <c r="M17886" s="11"/>
    </row>
    <row r="17887" spans="2:13" s="13" customFormat="1" x14ac:dyDescent="0.25">
      <c r="B17887"/>
      <c r="C17887" s="3"/>
      <c r="D17887" s="3"/>
      <c r="E17887" s="3"/>
      <c r="F17887" s="6"/>
      <c r="G17887"/>
      <c r="H17887"/>
      <c r="I17887"/>
      <c r="J17887" s="5"/>
      <c r="K17887" s="5"/>
      <c r="L17887" s="8"/>
      <c r="M17887" s="11"/>
    </row>
    <row r="17888" spans="2:13" s="13" customFormat="1" x14ac:dyDescent="0.25">
      <c r="B17888"/>
      <c r="C17888" s="3"/>
      <c r="D17888" s="3"/>
      <c r="E17888" s="3"/>
      <c r="F17888" s="6"/>
      <c r="G17888"/>
      <c r="H17888"/>
      <c r="I17888"/>
      <c r="J17888" s="5"/>
      <c r="K17888" s="5"/>
      <c r="L17888" s="8"/>
      <c r="M17888" s="11"/>
    </row>
    <row r="17889" spans="2:13" s="13" customFormat="1" x14ac:dyDescent="0.25">
      <c r="B17889"/>
      <c r="C17889" s="3"/>
      <c r="D17889" s="3"/>
      <c r="E17889" s="3"/>
      <c r="F17889" s="6"/>
      <c r="G17889"/>
      <c r="H17889"/>
      <c r="I17889"/>
      <c r="J17889" s="5"/>
      <c r="K17889" s="5"/>
      <c r="L17889" s="8"/>
      <c r="M17889" s="11"/>
    </row>
    <row r="17890" spans="2:13" s="13" customFormat="1" x14ac:dyDescent="0.25">
      <c r="B17890"/>
      <c r="C17890" s="3"/>
      <c r="D17890" s="3"/>
      <c r="E17890" s="3"/>
      <c r="F17890" s="6"/>
      <c r="G17890"/>
      <c r="H17890"/>
      <c r="I17890"/>
      <c r="J17890" s="5"/>
      <c r="K17890" s="5"/>
      <c r="L17890" s="8"/>
      <c r="M17890" s="11"/>
    </row>
    <row r="17891" spans="2:13" s="13" customFormat="1" x14ac:dyDescent="0.25">
      <c r="B17891"/>
      <c r="C17891" s="3"/>
      <c r="D17891" s="3"/>
      <c r="E17891" s="3"/>
      <c r="F17891" s="6"/>
      <c r="G17891"/>
      <c r="H17891"/>
      <c r="I17891"/>
      <c r="J17891" s="5"/>
      <c r="K17891" s="5"/>
      <c r="L17891" s="8"/>
      <c r="M17891" s="11"/>
    </row>
    <row r="17892" spans="2:13" s="13" customFormat="1" x14ac:dyDescent="0.25">
      <c r="B17892"/>
      <c r="C17892" s="3"/>
      <c r="D17892" s="3"/>
      <c r="E17892" s="3"/>
      <c r="F17892" s="6"/>
      <c r="G17892"/>
      <c r="H17892"/>
      <c r="I17892"/>
      <c r="J17892" s="5"/>
      <c r="K17892" s="5"/>
      <c r="L17892" s="8"/>
      <c r="M17892" s="11"/>
    </row>
    <row r="17893" spans="2:13" s="13" customFormat="1" x14ac:dyDescent="0.25">
      <c r="B17893"/>
      <c r="C17893" s="3"/>
      <c r="D17893" s="3"/>
      <c r="E17893" s="3"/>
      <c r="F17893" s="6"/>
      <c r="G17893"/>
      <c r="H17893"/>
      <c r="I17893"/>
      <c r="J17893" s="5"/>
      <c r="K17893" s="5"/>
      <c r="L17893" s="8"/>
      <c r="M17893" s="11"/>
    </row>
    <row r="17894" spans="2:13" s="13" customFormat="1" x14ac:dyDescent="0.25">
      <c r="B17894"/>
      <c r="C17894" s="3"/>
      <c r="D17894" s="3"/>
      <c r="E17894" s="3"/>
      <c r="F17894" s="6"/>
      <c r="G17894"/>
      <c r="H17894"/>
      <c r="I17894"/>
      <c r="J17894" s="5"/>
      <c r="K17894" s="5"/>
      <c r="L17894" s="8"/>
      <c r="M17894" s="11"/>
    </row>
    <row r="17895" spans="2:13" s="13" customFormat="1" x14ac:dyDescent="0.25">
      <c r="B17895"/>
      <c r="C17895" s="3"/>
      <c r="D17895" s="3"/>
      <c r="E17895" s="3"/>
      <c r="F17895" s="6"/>
      <c r="G17895"/>
      <c r="H17895"/>
      <c r="I17895"/>
      <c r="J17895" s="5"/>
      <c r="K17895" s="5"/>
      <c r="L17895" s="8"/>
      <c r="M17895" s="11"/>
    </row>
    <row r="17896" spans="2:13" s="13" customFormat="1" x14ac:dyDescent="0.25">
      <c r="B17896"/>
      <c r="C17896" s="3"/>
      <c r="D17896" s="3"/>
      <c r="E17896" s="3"/>
      <c r="F17896" s="6"/>
      <c r="G17896"/>
      <c r="H17896"/>
      <c r="I17896"/>
      <c r="J17896" s="5"/>
      <c r="K17896" s="5"/>
      <c r="L17896" s="8"/>
      <c r="M17896" s="11"/>
    </row>
    <row r="17897" spans="2:13" s="13" customFormat="1" x14ac:dyDescent="0.25">
      <c r="B17897"/>
      <c r="C17897" s="3"/>
      <c r="D17897" s="3"/>
      <c r="E17897" s="3"/>
      <c r="F17897" s="6"/>
      <c r="G17897"/>
      <c r="H17897"/>
      <c r="I17897"/>
      <c r="J17897" s="5"/>
      <c r="K17897" s="5"/>
      <c r="L17897" s="8"/>
      <c r="M17897" s="11"/>
    </row>
    <row r="17898" spans="2:13" s="13" customFormat="1" x14ac:dyDescent="0.25">
      <c r="B17898"/>
      <c r="C17898" s="3"/>
      <c r="D17898" s="3"/>
      <c r="E17898" s="3"/>
      <c r="F17898" s="6"/>
      <c r="G17898"/>
      <c r="H17898"/>
      <c r="I17898"/>
      <c r="J17898" s="5"/>
      <c r="K17898" s="5"/>
      <c r="L17898" s="8"/>
      <c r="M17898" s="11"/>
    </row>
    <row r="17899" spans="2:13" s="13" customFormat="1" x14ac:dyDescent="0.25">
      <c r="B17899"/>
      <c r="C17899" s="3"/>
      <c r="D17899" s="3"/>
      <c r="E17899" s="3"/>
      <c r="F17899" s="6"/>
      <c r="G17899"/>
      <c r="H17899"/>
      <c r="I17899"/>
      <c r="J17899" s="5"/>
      <c r="K17899" s="5"/>
      <c r="L17899" s="8"/>
      <c r="M17899" s="11"/>
    </row>
    <row r="17900" spans="2:13" s="13" customFormat="1" x14ac:dyDescent="0.25">
      <c r="B17900"/>
      <c r="C17900" s="3"/>
      <c r="D17900" s="3"/>
      <c r="E17900" s="3"/>
      <c r="F17900" s="6"/>
      <c r="G17900"/>
      <c r="H17900"/>
      <c r="I17900"/>
      <c r="J17900" s="5"/>
      <c r="K17900" s="5"/>
      <c r="L17900" s="8"/>
      <c r="M17900" s="11"/>
    </row>
    <row r="17901" spans="2:13" s="13" customFormat="1" x14ac:dyDescent="0.25">
      <c r="B17901"/>
      <c r="C17901" s="3"/>
      <c r="D17901" s="3"/>
      <c r="E17901" s="3"/>
      <c r="F17901" s="6"/>
      <c r="G17901"/>
      <c r="H17901"/>
      <c r="I17901"/>
      <c r="J17901" s="5"/>
      <c r="K17901" s="5"/>
      <c r="L17901" s="8"/>
      <c r="M17901" s="11"/>
    </row>
    <row r="17902" spans="2:13" s="13" customFormat="1" x14ac:dyDescent="0.25">
      <c r="B17902"/>
      <c r="C17902" s="3"/>
      <c r="D17902" s="3"/>
      <c r="E17902" s="3"/>
      <c r="F17902" s="6"/>
      <c r="G17902"/>
      <c r="H17902"/>
      <c r="I17902"/>
      <c r="J17902" s="5"/>
      <c r="K17902" s="5"/>
      <c r="L17902" s="8"/>
      <c r="M17902" s="11"/>
    </row>
    <row r="17903" spans="2:13" s="13" customFormat="1" x14ac:dyDescent="0.25">
      <c r="B17903"/>
      <c r="C17903" s="3"/>
      <c r="D17903" s="3"/>
      <c r="E17903" s="3"/>
      <c r="F17903" s="6"/>
      <c r="G17903"/>
      <c r="H17903"/>
      <c r="I17903"/>
      <c r="J17903" s="5"/>
      <c r="K17903" s="5"/>
      <c r="L17903" s="8"/>
      <c r="M17903" s="11"/>
    </row>
    <row r="17904" spans="2:13" s="13" customFormat="1" x14ac:dyDescent="0.25">
      <c r="B17904"/>
      <c r="C17904" s="3"/>
      <c r="D17904" s="3"/>
      <c r="E17904" s="3"/>
      <c r="F17904" s="6"/>
      <c r="G17904"/>
      <c r="H17904"/>
      <c r="I17904"/>
      <c r="J17904" s="5"/>
      <c r="K17904" s="5"/>
      <c r="L17904" s="8"/>
      <c r="M17904" s="11"/>
    </row>
    <row r="17905" spans="2:13" s="13" customFormat="1" x14ac:dyDescent="0.25">
      <c r="B17905"/>
      <c r="C17905" s="3"/>
      <c r="D17905" s="3"/>
      <c r="E17905" s="3"/>
      <c r="F17905" s="6"/>
      <c r="G17905"/>
      <c r="H17905"/>
      <c r="I17905"/>
      <c r="J17905" s="5"/>
      <c r="K17905" s="5"/>
      <c r="L17905" s="8"/>
      <c r="M17905" s="11"/>
    </row>
    <row r="17906" spans="2:13" s="13" customFormat="1" x14ac:dyDescent="0.25">
      <c r="B17906"/>
      <c r="C17906" s="3"/>
      <c r="D17906" s="3"/>
      <c r="E17906" s="3"/>
      <c r="F17906" s="6"/>
      <c r="G17906"/>
      <c r="H17906"/>
      <c r="I17906"/>
      <c r="J17906" s="5"/>
      <c r="K17906" s="5"/>
      <c r="L17906" s="8"/>
      <c r="M17906" s="11"/>
    </row>
    <row r="17907" spans="2:13" s="13" customFormat="1" x14ac:dyDescent="0.25">
      <c r="B17907"/>
      <c r="C17907" s="3"/>
      <c r="D17907" s="3"/>
      <c r="E17907" s="3"/>
      <c r="F17907" s="6"/>
      <c r="G17907"/>
      <c r="H17907"/>
      <c r="I17907"/>
      <c r="J17907" s="5"/>
      <c r="K17907" s="5"/>
      <c r="L17907" s="8"/>
      <c r="M17907" s="11"/>
    </row>
    <row r="17908" spans="2:13" s="13" customFormat="1" x14ac:dyDescent="0.25">
      <c r="B17908"/>
      <c r="C17908" s="3"/>
      <c r="D17908" s="3"/>
      <c r="E17908" s="3"/>
      <c r="F17908" s="6"/>
      <c r="G17908"/>
      <c r="H17908"/>
      <c r="I17908"/>
      <c r="J17908" s="5"/>
      <c r="K17908" s="5"/>
      <c r="L17908" s="8"/>
      <c r="M17908" s="11"/>
    </row>
    <row r="17909" spans="2:13" s="13" customFormat="1" x14ac:dyDescent="0.25">
      <c r="B17909"/>
      <c r="C17909" s="3"/>
      <c r="D17909" s="3"/>
      <c r="E17909" s="3"/>
      <c r="F17909" s="6"/>
      <c r="G17909"/>
      <c r="H17909"/>
      <c r="I17909"/>
      <c r="J17909" s="5"/>
      <c r="K17909" s="5"/>
      <c r="L17909" s="8"/>
      <c r="M17909" s="11"/>
    </row>
    <row r="17910" spans="2:13" s="13" customFormat="1" x14ac:dyDescent="0.25">
      <c r="B17910"/>
      <c r="C17910" s="3"/>
      <c r="D17910" s="3"/>
      <c r="E17910" s="3"/>
      <c r="F17910" s="6"/>
      <c r="G17910"/>
      <c r="H17910"/>
      <c r="I17910"/>
      <c r="J17910" s="5"/>
      <c r="K17910" s="5"/>
      <c r="L17910" s="8"/>
      <c r="M17910" s="11"/>
    </row>
    <row r="17911" spans="2:13" s="13" customFormat="1" x14ac:dyDescent="0.25">
      <c r="B17911"/>
      <c r="C17911" s="3"/>
      <c r="D17911" s="3"/>
      <c r="E17911" s="3"/>
      <c r="F17911" s="6"/>
      <c r="G17911"/>
      <c r="H17911"/>
      <c r="I17911"/>
      <c r="J17911" s="5"/>
      <c r="K17911" s="5"/>
      <c r="L17911" s="8"/>
      <c r="M17911" s="11"/>
    </row>
    <row r="17912" spans="2:13" s="13" customFormat="1" x14ac:dyDescent="0.25">
      <c r="B17912"/>
      <c r="C17912" s="3"/>
      <c r="D17912" s="3"/>
      <c r="E17912" s="3"/>
      <c r="F17912" s="6"/>
      <c r="G17912"/>
      <c r="H17912"/>
      <c r="I17912"/>
      <c r="J17912" s="5"/>
      <c r="K17912" s="5"/>
      <c r="L17912" s="8"/>
      <c r="M17912" s="11"/>
    </row>
    <row r="17913" spans="2:13" s="13" customFormat="1" x14ac:dyDescent="0.25">
      <c r="B17913"/>
      <c r="C17913" s="3"/>
      <c r="D17913" s="3"/>
      <c r="E17913" s="3"/>
      <c r="F17913" s="6"/>
      <c r="G17913"/>
      <c r="H17913"/>
      <c r="I17913"/>
      <c r="J17913" s="5"/>
      <c r="K17913" s="5"/>
      <c r="L17913" s="8"/>
      <c r="M17913" s="11"/>
    </row>
    <row r="17914" spans="2:13" s="13" customFormat="1" x14ac:dyDescent="0.25">
      <c r="B17914"/>
      <c r="C17914" s="3"/>
      <c r="D17914" s="3"/>
      <c r="E17914" s="3"/>
      <c r="F17914" s="6"/>
      <c r="G17914"/>
      <c r="H17914"/>
      <c r="I17914"/>
      <c r="J17914" s="5"/>
      <c r="K17914" s="5"/>
      <c r="L17914" s="8"/>
      <c r="M17914" s="11"/>
    </row>
    <row r="17915" spans="2:13" s="13" customFormat="1" x14ac:dyDescent="0.25">
      <c r="B17915"/>
      <c r="C17915" s="3"/>
      <c r="D17915" s="3"/>
      <c r="E17915" s="3"/>
      <c r="F17915" s="6"/>
      <c r="G17915"/>
      <c r="H17915"/>
      <c r="I17915"/>
      <c r="J17915" s="5"/>
      <c r="K17915" s="5"/>
      <c r="L17915" s="8"/>
      <c r="M17915" s="11"/>
    </row>
    <row r="17916" spans="2:13" s="13" customFormat="1" x14ac:dyDescent="0.25">
      <c r="B17916"/>
      <c r="C17916" s="3"/>
      <c r="D17916" s="3"/>
      <c r="E17916" s="3"/>
      <c r="F17916" s="6"/>
      <c r="G17916"/>
      <c r="H17916"/>
      <c r="I17916"/>
      <c r="J17916" s="5"/>
      <c r="K17916" s="5"/>
      <c r="L17916" s="8"/>
      <c r="M17916" s="11"/>
    </row>
    <row r="17917" spans="2:13" s="13" customFormat="1" x14ac:dyDescent="0.25">
      <c r="B17917"/>
      <c r="C17917" s="3"/>
      <c r="D17917" s="3"/>
      <c r="E17917" s="3"/>
      <c r="F17917" s="6"/>
      <c r="G17917"/>
      <c r="H17917"/>
      <c r="I17917"/>
      <c r="J17917" s="5"/>
      <c r="K17917" s="5"/>
      <c r="L17917" s="8"/>
      <c r="M17917" s="11"/>
    </row>
    <row r="17918" spans="2:13" s="13" customFormat="1" x14ac:dyDescent="0.25">
      <c r="B17918"/>
      <c r="C17918" s="3"/>
      <c r="D17918" s="3"/>
      <c r="E17918" s="3"/>
      <c r="F17918" s="6"/>
      <c r="G17918"/>
      <c r="H17918"/>
      <c r="I17918"/>
      <c r="J17918" s="5"/>
      <c r="K17918" s="5"/>
      <c r="L17918" s="8"/>
      <c r="M17918" s="11"/>
    </row>
    <row r="17919" spans="2:13" s="13" customFormat="1" x14ac:dyDescent="0.25">
      <c r="B17919"/>
      <c r="C17919" s="3"/>
      <c r="D17919" s="3"/>
      <c r="E17919" s="3"/>
      <c r="F17919" s="6"/>
      <c r="G17919"/>
      <c r="H17919"/>
      <c r="I17919"/>
      <c r="J17919" s="5"/>
      <c r="K17919" s="5"/>
      <c r="L17919" s="8"/>
      <c r="M17919" s="11"/>
    </row>
    <row r="17920" spans="2:13" s="13" customFormat="1" x14ac:dyDescent="0.25">
      <c r="B17920"/>
      <c r="C17920" s="3"/>
      <c r="D17920" s="3"/>
      <c r="E17920" s="3"/>
      <c r="F17920" s="6"/>
      <c r="G17920"/>
      <c r="H17920"/>
      <c r="I17920"/>
      <c r="J17920" s="5"/>
      <c r="K17920" s="5"/>
      <c r="L17920" s="8"/>
      <c r="M17920" s="11"/>
    </row>
    <row r="17921" spans="2:13" s="13" customFormat="1" x14ac:dyDescent="0.25">
      <c r="B17921"/>
      <c r="C17921" s="3"/>
      <c r="D17921" s="3"/>
      <c r="E17921" s="3"/>
      <c r="F17921" s="6"/>
      <c r="G17921"/>
      <c r="H17921"/>
      <c r="I17921"/>
      <c r="J17921" s="5"/>
      <c r="K17921" s="5"/>
      <c r="L17921" s="8"/>
      <c r="M17921" s="11"/>
    </row>
    <row r="17922" spans="2:13" s="13" customFormat="1" x14ac:dyDescent="0.25">
      <c r="B17922"/>
      <c r="C17922" s="3"/>
      <c r="D17922" s="3"/>
      <c r="E17922" s="3"/>
      <c r="F17922" s="6"/>
      <c r="G17922"/>
      <c r="H17922"/>
      <c r="I17922"/>
      <c r="J17922" s="5"/>
      <c r="K17922" s="5"/>
      <c r="L17922" s="8"/>
      <c r="M17922" s="11"/>
    </row>
    <row r="17923" spans="2:13" s="13" customFormat="1" x14ac:dyDescent="0.25">
      <c r="B17923"/>
      <c r="C17923" s="3"/>
      <c r="D17923" s="3"/>
      <c r="E17923" s="3"/>
      <c r="F17923" s="6"/>
      <c r="G17923"/>
      <c r="H17923"/>
      <c r="I17923"/>
      <c r="J17923" s="5"/>
      <c r="K17923" s="5"/>
      <c r="L17923" s="8"/>
      <c r="M17923" s="11"/>
    </row>
    <row r="17924" spans="2:13" s="13" customFormat="1" x14ac:dyDescent="0.25">
      <c r="B17924"/>
      <c r="C17924" s="3"/>
      <c r="D17924" s="3"/>
      <c r="E17924" s="3"/>
      <c r="F17924" s="6"/>
      <c r="G17924"/>
      <c r="H17924"/>
      <c r="I17924"/>
      <c r="J17924" s="5"/>
      <c r="K17924" s="5"/>
      <c r="L17924" s="8"/>
      <c r="M17924" s="11"/>
    </row>
    <row r="17925" spans="2:13" s="13" customFormat="1" x14ac:dyDescent="0.25">
      <c r="B17925"/>
      <c r="C17925" s="3"/>
      <c r="D17925" s="3"/>
      <c r="E17925" s="3"/>
      <c r="F17925" s="6"/>
      <c r="G17925"/>
      <c r="H17925"/>
      <c r="I17925"/>
      <c r="J17925" s="5"/>
      <c r="K17925" s="5"/>
      <c r="L17925" s="8"/>
      <c r="M17925" s="11"/>
    </row>
    <row r="17926" spans="2:13" s="13" customFormat="1" x14ac:dyDescent="0.25">
      <c r="B17926"/>
      <c r="C17926" s="3"/>
      <c r="D17926" s="3"/>
      <c r="E17926" s="3"/>
      <c r="F17926" s="6"/>
      <c r="G17926"/>
      <c r="H17926"/>
      <c r="I17926"/>
      <c r="J17926" s="5"/>
      <c r="K17926" s="5"/>
      <c r="L17926" s="8"/>
      <c r="M17926" s="11"/>
    </row>
    <row r="17927" spans="2:13" s="13" customFormat="1" x14ac:dyDescent="0.25">
      <c r="B17927"/>
      <c r="C17927" s="3"/>
      <c r="D17927" s="3"/>
      <c r="E17927" s="3"/>
      <c r="F17927" s="6"/>
      <c r="G17927"/>
      <c r="H17927"/>
      <c r="I17927"/>
      <c r="J17927" s="5"/>
      <c r="K17927" s="5"/>
      <c r="L17927" s="8"/>
      <c r="M17927" s="11"/>
    </row>
    <row r="17928" spans="2:13" s="13" customFormat="1" x14ac:dyDescent="0.25">
      <c r="B17928"/>
      <c r="C17928" s="3"/>
      <c r="D17928" s="3"/>
      <c r="E17928" s="3"/>
      <c r="F17928" s="6"/>
      <c r="G17928"/>
      <c r="H17928"/>
      <c r="I17928"/>
      <c r="J17928" s="5"/>
      <c r="K17928" s="5"/>
      <c r="L17928" s="8"/>
      <c r="M17928" s="11"/>
    </row>
    <row r="17929" spans="2:13" s="13" customFormat="1" x14ac:dyDescent="0.25">
      <c r="B17929"/>
      <c r="C17929" s="3"/>
      <c r="D17929" s="3"/>
      <c r="E17929" s="3"/>
      <c r="F17929" s="6"/>
      <c r="G17929"/>
      <c r="H17929"/>
      <c r="I17929"/>
      <c r="J17929" s="5"/>
      <c r="K17929" s="5"/>
      <c r="L17929" s="8"/>
      <c r="M17929" s="11"/>
    </row>
    <row r="17930" spans="2:13" s="13" customFormat="1" x14ac:dyDescent="0.25">
      <c r="B17930"/>
      <c r="C17930" s="3"/>
      <c r="D17930" s="3"/>
      <c r="E17930" s="3"/>
      <c r="F17930" s="6"/>
      <c r="G17930"/>
      <c r="H17930"/>
      <c r="I17930"/>
      <c r="J17930" s="5"/>
      <c r="K17930" s="5"/>
      <c r="L17930" s="8"/>
      <c r="M17930" s="11"/>
    </row>
    <row r="17931" spans="2:13" s="13" customFormat="1" x14ac:dyDescent="0.25">
      <c r="B17931"/>
      <c r="C17931" s="3"/>
      <c r="D17931" s="3"/>
      <c r="E17931" s="3"/>
      <c r="F17931" s="6"/>
      <c r="G17931"/>
      <c r="H17931"/>
      <c r="I17931"/>
      <c r="J17931" s="5"/>
      <c r="K17931" s="5"/>
      <c r="L17931" s="8"/>
      <c r="M17931" s="11"/>
    </row>
    <row r="17932" spans="2:13" s="13" customFormat="1" x14ac:dyDescent="0.25">
      <c r="B17932"/>
      <c r="C17932" s="3"/>
      <c r="D17932" s="3"/>
      <c r="E17932" s="3"/>
      <c r="F17932" s="6"/>
      <c r="G17932"/>
      <c r="H17932"/>
      <c r="I17932"/>
      <c r="J17932" s="5"/>
      <c r="K17932" s="5"/>
      <c r="L17932" s="8"/>
      <c r="M17932" s="11"/>
    </row>
    <row r="17933" spans="2:13" s="13" customFormat="1" x14ac:dyDescent="0.25">
      <c r="B17933"/>
      <c r="C17933" s="3"/>
      <c r="D17933" s="3"/>
      <c r="E17933" s="3"/>
      <c r="F17933" s="6"/>
      <c r="G17933"/>
      <c r="H17933"/>
      <c r="I17933"/>
      <c r="J17933" s="5"/>
      <c r="K17933" s="5"/>
      <c r="L17933" s="8"/>
      <c r="M17933" s="11"/>
    </row>
    <row r="17934" spans="2:13" s="13" customFormat="1" x14ac:dyDescent="0.25">
      <c r="B17934"/>
      <c r="C17934" s="3"/>
      <c r="D17934" s="3"/>
      <c r="E17934" s="3"/>
      <c r="F17934" s="6"/>
      <c r="G17934"/>
      <c r="H17934"/>
      <c r="I17934"/>
      <c r="J17934" s="5"/>
      <c r="K17934" s="5"/>
      <c r="L17934" s="8"/>
      <c r="M17934" s="11"/>
    </row>
    <row r="17935" spans="2:13" s="13" customFormat="1" x14ac:dyDescent="0.25">
      <c r="B17935"/>
      <c r="C17935" s="3"/>
      <c r="D17935" s="3"/>
      <c r="E17935" s="3"/>
      <c r="F17935" s="6"/>
      <c r="G17935"/>
      <c r="H17935"/>
      <c r="I17935"/>
      <c r="J17935" s="5"/>
      <c r="K17935" s="5"/>
      <c r="L17935" s="8"/>
      <c r="M17935" s="11"/>
    </row>
    <row r="17936" spans="2:13" s="13" customFormat="1" x14ac:dyDescent="0.25">
      <c r="B17936"/>
      <c r="C17936" s="3"/>
      <c r="D17936" s="3"/>
      <c r="E17936" s="3"/>
      <c r="F17936" s="6"/>
      <c r="G17936"/>
      <c r="H17936"/>
      <c r="I17936"/>
      <c r="J17936" s="5"/>
      <c r="K17936" s="5"/>
      <c r="L17936" s="8"/>
      <c r="M17936" s="11"/>
    </row>
    <row r="17937" spans="2:13" s="13" customFormat="1" x14ac:dyDescent="0.25">
      <c r="B17937"/>
      <c r="C17937" s="3"/>
      <c r="D17937" s="3"/>
      <c r="E17937" s="3"/>
      <c r="F17937" s="6"/>
      <c r="G17937"/>
      <c r="H17937"/>
      <c r="I17937"/>
      <c r="J17937" s="5"/>
      <c r="K17937" s="5"/>
      <c r="L17937" s="8"/>
      <c r="M17937" s="11"/>
    </row>
    <row r="17938" spans="2:13" s="13" customFormat="1" x14ac:dyDescent="0.25">
      <c r="B17938"/>
      <c r="C17938" s="3"/>
      <c r="D17938" s="3"/>
      <c r="E17938" s="3"/>
      <c r="F17938" s="6"/>
      <c r="G17938"/>
      <c r="H17938"/>
      <c r="I17938"/>
      <c r="J17938" s="5"/>
      <c r="K17938" s="5"/>
      <c r="L17938" s="8"/>
      <c r="M17938" s="11"/>
    </row>
    <row r="17939" spans="2:13" s="13" customFormat="1" x14ac:dyDescent="0.25">
      <c r="B17939"/>
      <c r="C17939" s="3"/>
      <c r="D17939" s="3"/>
      <c r="E17939" s="3"/>
      <c r="F17939" s="6"/>
      <c r="G17939"/>
      <c r="H17939"/>
      <c r="I17939"/>
      <c r="J17939" s="5"/>
      <c r="K17939" s="5"/>
      <c r="L17939" s="8"/>
      <c r="M17939" s="11"/>
    </row>
    <row r="17940" spans="2:13" s="13" customFormat="1" x14ac:dyDescent="0.25">
      <c r="B17940"/>
      <c r="C17940" s="3"/>
      <c r="D17940" s="3"/>
      <c r="E17940" s="3"/>
      <c r="F17940" s="6"/>
      <c r="G17940"/>
      <c r="H17940"/>
      <c r="I17940"/>
      <c r="J17940" s="5"/>
      <c r="K17940" s="5"/>
      <c r="L17940" s="8"/>
      <c r="M17940" s="11"/>
    </row>
    <row r="17941" spans="2:13" s="13" customFormat="1" x14ac:dyDescent="0.25">
      <c r="B17941"/>
      <c r="C17941" s="3"/>
      <c r="D17941" s="3"/>
      <c r="E17941" s="3"/>
      <c r="F17941" s="6"/>
      <c r="G17941"/>
      <c r="H17941"/>
      <c r="I17941"/>
      <c r="J17941" s="5"/>
      <c r="K17941" s="5"/>
      <c r="L17941" s="8"/>
      <c r="M17941" s="11"/>
    </row>
    <row r="17942" spans="2:13" s="13" customFormat="1" x14ac:dyDescent="0.25">
      <c r="B17942"/>
      <c r="C17942" s="3"/>
      <c r="D17942" s="3"/>
      <c r="E17942" s="3"/>
      <c r="F17942" s="6"/>
      <c r="G17942"/>
      <c r="H17942"/>
      <c r="I17942"/>
      <c r="J17942" s="5"/>
      <c r="K17942" s="5"/>
      <c r="L17942" s="8"/>
      <c r="M17942" s="11"/>
    </row>
    <row r="17943" spans="2:13" s="13" customFormat="1" x14ac:dyDescent="0.25">
      <c r="B17943"/>
      <c r="C17943" s="3"/>
      <c r="D17943" s="3"/>
      <c r="E17943" s="3"/>
      <c r="F17943" s="6"/>
      <c r="G17943"/>
      <c r="H17943"/>
      <c r="I17943"/>
      <c r="J17943" s="5"/>
      <c r="K17943" s="5"/>
      <c r="L17943" s="8"/>
      <c r="M17943" s="11"/>
    </row>
    <row r="17944" spans="2:13" s="13" customFormat="1" x14ac:dyDescent="0.25">
      <c r="B17944"/>
      <c r="C17944" s="3"/>
      <c r="D17944" s="3"/>
      <c r="E17944" s="3"/>
      <c r="F17944" s="6"/>
      <c r="G17944"/>
      <c r="H17944"/>
      <c r="I17944"/>
      <c r="J17944" s="5"/>
      <c r="K17944" s="5"/>
      <c r="L17944" s="8"/>
      <c r="M17944" s="11"/>
    </row>
    <row r="17945" spans="2:13" s="13" customFormat="1" x14ac:dyDescent="0.25">
      <c r="B17945"/>
      <c r="C17945" s="3"/>
      <c r="D17945" s="3"/>
      <c r="E17945" s="3"/>
      <c r="F17945" s="6"/>
      <c r="G17945"/>
      <c r="H17945"/>
      <c r="I17945"/>
      <c r="J17945" s="5"/>
      <c r="K17945" s="5"/>
      <c r="L17945" s="8"/>
      <c r="M17945" s="11"/>
    </row>
    <row r="17946" spans="2:13" s="13" customFormat="1" x14ac:dyDescent="0.25">
      <c r="B17946"/>
      <c r="C17946" s="3"/>
      <c r="D17946" s="3"/>
      <c r="E17946" s="3"/>
      <c r="F17946" s="6"/>
      <c r="G17946"/>
      <c r="H17946"/>
      <c r="I17946"/>
      <c r="J17946" s="5"/>
      <c r="K17946" s="5"/>
      <c r="L17946" s="8"/>
      <c r="M17946" s="11"/>
    </row>
    <row r="17947" spans="2:13" s="13" customFormat="1" x14ac:dyDescent="0.25">
      <c r="B17947"/>
      <c r="C17947" s="3"/>
      <c r="D17947" s="3"/>
      <c r="E17947" s="3"/>
      <c r="F17947" s="6"/>
      <c r="G17947"/>
      <c r="H17947"/>
      <c r="I17947"/>
      <c r="J17947" s="5"/>
      <c r="K17947" s="5"/>
      <c r="L17947" s="8"/>
      <c r="M17947" s="11"/>
    </row>
    <row r="17948" spans="2:13" s="13" customFormat="1" x14ac:dyDescent="0.25">
      <c r="B17948"/>
      <c r="C17948" s="3"/>
      <c r="D17948" s="3"/>
      <c r="E17948" s="3"/>
      <c r="F17948" s="6"/>
      <c r="G17948"/>
      <c r="H17948"/>
      <c r="I17948"/>
      <c r="J17948" s="5"/>
      <c r="K17948" s="5"/>
      <c r="L17948" s="8"/>
      <c r="M17948" s="11"/>
    </row>
    <row r="17949" spans="2:13" s="13" customFormat="1" x14ac:dyDescent="0.25">
      <c r="B17949"/>
      <c r="C17949" s="3"/>
      <c r="D17949" s="3"/>
      <c r="E17949" s="3"/>
      <c r="F17949" s="6"/>
      <c r="G17949"/>
      <c r="H17949"/>
      <c r="I17949"/>
      <c r="J17949" s="5"/>
      <c r="K17949" s="5"/>
      <c r="L17949" s="8"/>
      <c r="M17949" s="11"/>
    </row>
    <row r="17950" spans="2:13" s="13" customFormat="1" x14ac:dyDescent="0.25">
      <c r="B17950"/>
      <c r="C17950" s="3"/>
      <c r="D17950" s="3"/>
      <c r="E17950" s="3"/>
      <c r="F17950" s="6"/>
      <c r="G17950"/>
      <c r="H17950"/>
      <c r="I17950"/>
      <c r="J17950" s="5"/>
      <c r="K17950" s="5"/>
      <c r="L17950" s="8"/>
      <c r="M17950" s="11"/>
    </row>
    <row r="17951" spans="2:13" s="13" customFormat="1" x14ac:dyDescent="0.25">
      <c r="B17951"/>
      <c r="C17951" s="3"/>
      <c r="D17951" s="3"/>
      <c r="E17951" s="3"/>
      <c r="F17951" s="6"/>
      <c r="G17951"/>
      <c r="H17951"/>
      <c r="I17951"/>
      <c r="J17951" s="5"/>
      <c r="K17951" s="5"/>
      <c r="L17951" s="8"/>
      <c r="M17951" s="11"/>
    </row>
    <row r="17952" spans="2:13" s="13" customFormat="1" x14ac:dyDescent="0.25">
      <c r="B17952"/>
      <c r="C17952" s="3"/>
      <c r="D17952" s="3"/>
      <c r="E17952" s="3"/>
      <c r="F17952" s="6"/>
      <c r="G17952"/>
      <c r="H17952"/>
      <c r="I17952"/>
      <c r="J17952" s="5"/>
      <c r="K17952" s="5"/>
      <c r="L17952" s="8"/>
      <c r="M17952" s="11"/>
    </row>
    <row r="17953" spans="2:13" s="13" customFormat="1" x14ac:dyDescent="0.25">
      <c r="B17953"/>
      <c r="C17953" s="3"/>
      <c r="D17953" s="3"/>
      <c r="E17953" s="3"/>
      <c r="F17953" s="6"/>
      <c r="G17953"/>
      <c r="H17953"/>
      <c r="I17953"/>
      <c r="J17953" s="5"/>
      <c r="K17953" s="5"/>
      <c r="L17953" s="8"/>
      <c r="M17953" s="11"/>
    </row>
    <row r="17954" spans="2:13" s="13" customFormat="1" x14ac:dyDescent="0.25">
      <c r="B17954"/>
      <c r="C17954" s="3"/>
      <c r="D17954" s="3"/>
      <c r="E17954" s="3"/>
      <c r="F17954" s="6"/>
      <c r="G17954"/>
      <c r="H17954"/>
      <c r="I17954"/>
      <c r="J17954" s="5"/>
      <c r="K17954" s="5"/>
      <c r="L17954" s="8"/>
      <c r="M17954" s="11"/>
    </row>
    <row r="17955" spans="2:13" s="13" customFormat="1" x14ac:dyDescent="0.25">
      <c r="B17955"/>
      <c r="C17955" s="3"/>
      <c r="D17955" s="3"/>
      <c r="E17955" s="3"/>
      <c r="F17955" s="6"/>
      <c r="G17955"/>
      <c r="H17955"/>
      <c r="I17955"/>
      <c r="J17955" s="5"/>
      <c r="K17955" s="5"/>
      <c r="L17955" s="8"/>
      <c r="M17955" s="11"/>
    </row>
    <row r="17956" spans="2:13" s="13" customFormat="1" x14ac:dyDescent="0.25">
      <c r="B17956"/>
      <c r="C17956" s="3"/>
      <c r="D17956" s="3"/>
      <c r="E17956" s="3"/>
      <c r="F17956" s="6"/>
      <c r="G17956"/>
      <c r="H17956"/>
      <c r="I17956"/>
      <c r="J17956" s="5"/>
      <c r="K17956" s="5"/>
      <c r="L17956" s="8"/>
      <c r="M17956" s="11"/>
    </row>
    <row r="17957" spans="2:13" s="13" customFormat="1" x14ac:dyDescent="0.25">
      <c r="B17957"/>
      <c r="C17957" s="3"/>
      <c r="D17957" s="3"/>
      <c r="E17957" s="3"/>
      <c r="F17957" s="6"/>
      <c r="G17957"/>
      <c r="H17957"/>
      <c r="I17957"/>
      <c r="J17957" s="5"/>
      <c r="K17957" s="5"/>
      <c r="L17957" s="8"/>
      <c r="M17957" s="11"/>
    </row>
    <row r="17958" spans="2:13" s="13" customFormat="1" x14ac:dyDescent="0.25">
      <c r="B17958"/>
      <c r="C17958" s="3"/>
      <c r="D17958" s="3"/>
      <c r="E17958" s="3"/>
      <c r="F17958" s="6"/>
      <c r="G17958"/>
      <c r="H17958"/>
      <c r="I17958"/>
      <c r="J17958" s="5"/>
      <c r="K17958" s="5"/>
      <c r="L17958" s="8"/>
      <c r="M17958" s="11"/>
    </row>
    <row r="17959" spans="2:13" s="13" customFormat="1" x14ac:dyDescent="0.25">
      <c r="B17959"/>
      <c r="C17959" s="3"/>
      <c r="D17959" s="3"/>
      <c r="E17959" s="3"/>
      <c r="F17959" s="6"/>
      <c r="G17959"/>
      <c r="H17959"/>
      <c r="I17959"/>
      <c r="J17959" s="5"/>
      <c r="K17959" s="5"/>
      <c r="L17959" s="8"/>
      <c r="M17959" s="11"/>
    </row>
    <row r="17960" spans="2:13" s="13" customFormat="1" x14ac:dyDescent="0.25">
      <c r="B17960"/>
      <c r="C17960" s="3"/>
      <c r="D17960" s="3"/>
      <c r="E17960" s="3"/>
      <c r="F17960" s="6"/>
      <c r="G17960"/>
      <c r="H17960"/>
      <c r="I17960"/>
      <c r="J17960" s="5"/>
      <c r="K17960" s="5"/>
      <c r="L17960" s="8"/>
      <c r="M17960" s="11"/>
    </row>
    <row r="17961" spans="2:13" s="13" customFormat="1" x14ac:dyDescent="0.25">
      <c r="B17961"/>
      <c r="C17961" s="3"/>
      <c r="D17961" s="3"/>
      <c r="E17961" s="3"/>
      <c r="F17961" s="6"/>
      <c r="G17961"/>
      <c r="H17961"/>
      <c r="I17961"/>
      <c r="J17961" s="5"/>
      <c r="K17961" s="5"/>
      <c r="L17961" s="8"/>
      <c r="M17961" s="11"/>
    </row>
    <row r="17962" spans="2:13" s="13" customFormat="1" x14ac:dyDescent="0.25">
      <c r="B17962"/>
      <c r="C17962" s="3"/>
      <c r="D17962" s="3"/>
      <c r="E17962" s="3"/>
      <c r="F17962" s="6"/>
      <c r="G17962"/>
      <c r="H17962"/>
      <c r="I17962"/>
      <c r="J17962" s="5"/>
      <c r="K17962" s="5"/>
      <c r="L17962" s="8"/>
      <c r="M17962" s="11"/>
    </row>
    <row r="17963" spans="2:13" s="13" customFormat="1" x14ac:dyDescent="0.25">
      <c r="B17963"/>
      <c r="C17963" s="3"/>
      <c r="D17963" s="3"/>
      <c r="E17963" s="3"/>
      <c r="F17963" s="6"/>
      <c r="G17963"/>
      <c r="H17963"/>
      <c r="I17963"/>
      <c r="J17963" s="5"/>
      <c r="K17963" s="5"/>
      <c r="L17963" s="8"/>
      <c r="M17963" s="11"/>
    </row>
    <row r="17964" spans="2:13" s="13" customFormat="1" x14ac:dyDescent="0.25">
      <c r="B17964"/>
      <c r="C17964" s="3"/>
      <c r="D17964" s="3"/>
      <c r="E17964" s="3"/>
      <c r="F17964" s="6"/>
      <c r="G17964"/>
      <c r="H17964"/>
      <c r="I17964"/>
      <c r="J17964" s="5"/>
      <c r="K17964" s="5"/>
      <c r="L17964" s="8"/>
      <c r="M17964" s="11"/>
    </row>
    <row r="17965" spans="2:13" s="13" customFormat="1" x14ac:dyDescent="0.25">
      <c r="B17965"/>
      <c r="C17965" s="3"/>
      <c r="D17965" s="3"/>
      <c r="E17965" s="3"/>
      <c r="F17965" s="6"/>
      <c r="G17965"/>
      <c r="H17965"/>
      <c r="I17965"/>
      <c r="J17965" s="5"/>
      <c r="K17965" s="5"/>
      <c r="L17965" s="8"/>
      <c r="M17965" s="11"/>
    </row>
    <row r="17966" spans="2:13" s="13" customFormat="1" x14ac:dyDescent="0.25">
      <c r="B17966"/>
      <c r="C17966" s="3"/>
      <c r="D17966" s="3"/>
      <c r="E17966" s="3"/>
      <c r="F17966" s="6"/>
      <c r="G17966"/>
      <c r="H17966"/>
      <c r="I17966"/>
      <c r="J17966" s="5"/>
      <c r="K17966" s="5"/>
      <c r="L17966" s="8"/>
      <c r="M17966" s="11"/>
    </row>
    <row r="17967" spans="2:13" s="13" customFormat="1" x14ac:dyDescent="0.25">
      <c r="B17967"/>
      <c r="C17967" s="3"/>
      <c r="D17967" s="3"/>
      <c r="E17967" s="3"/>
      <c r="F17967" s="6"/>
      <c r="G17967"/>
      <c r="H17967"/>
      <c r="I17967"/>
      <c r="J17967" s="5"/>
      <c r="K17967" s="5"/>
      <c r="L17967" s="8"/>
      <c r="M17967" s="11"/>
    </row>
    <row r="17968" spans="2:13" s="13" customFormat="1" x14ac:dyDescent="0.25">
      <c r="B17968"/>
      <c r="C17968" s="3"/>
      <c r="D17968" s="3"/>
      <c r="E17968" s="3"/>
      <c r="F17968" s="6"/>
      <c r="G17968"/>
      <c r="H17968"/>
      <c r="I17968"/>
      <c r="J17968" s="5"/>
      <c r="K17968" s="5"/>
      <c r="L17968" s="8"/>
      <c r="M17968" s="11"/>
    </row>
    <row r="17969" spans="2:13" s="13" customFormat="1" x14ac:dyDescent="0.25">
      <c r="B17969"/>
      <c r="C17969" s="3"/>
      <c r="D17969" s="3"/>
      <c r="E17969" s="3"/>
      <c r="F17969" s="6"/>
      <c r="G17969"/>
      <c r="H17969"/>
      <c r="I17969"/>
      <c r="J17969" s="5"/>
      <c r="K17969" s="5"/>
      <c r="L17969" s="8"/>
      <c r="M17969" s="11"/>
    </row>
    <row r="17970" spans="2:13" s="13" customFormat="1" x14ac:dyDescent="0.25">
      <c r="B17970"/>
      <c r="C17970" s="3"/>
      <c r="D17970" s="3"/>
      <c r="E17970" s="3"/>
      <c r="F17970" s="6"/>
      <c r="G17970"/>
      <c r="H17970"/>
      <c r="I17970"/>
      <c r="J17970" s="5"/>
      <c r="K17970" s="5"/>
      <c r="L17970" s="8"/>
      <c r="M17970" s="11"/>
    </row>
    <row r="17971" spans="2:13" s="13" customFormat="1" x14ac:dyDescent="0.25">
      <c r="B17971"/>
      <c r="C17971" s="3"/>
      <c r="D17971" s="3"/>
      <c r="E17971" s="3"/>
      <c r="F17971" s="6"/>
      <c r="G17971"/>
      <c r="H17971"/>
      <c r="I17971"/>
      <c r="J17971" s="5"/>
      <c r="K17971" s="5"/>
      <c r="L17971" s="8"/>
      <c r="M17971" s="11"/>
    </row>
    <row r="17972" spans="2:13" s="13" customFormat="1" x14ac:dyDescent="0.25">
      <c r="B17972"/>
      <c r="C17972" s="3"/>
      <c r="D17972" s="3"/>
      <c r="E17972" s="3"/>
      <c r="F17972" s="6"/>
      <c r="G17972"/>
      <c r="H17972"/>
      <c r="I17972"/>
      <c r="J17972" s="5"/>
      <c r="K17972" s="5"/>
      <c r="L17972" s="8"/>
      <c r="M17972" s="11"/>
    </row>
    <row r="17973" spans="2:13" s="13" customFormat="1" x14ac:dyDescent="0.25">
      <c r="B17973"/>
      <c r="C17973" s="3"/>
      <c r="D17973" s="3"/>
      <c r="E17973" s="3"/>
      <c r="F17973" s="6"/>
      <c r="G17973"/>
      <c r="H17973"/>
      <c r="I17973"/>
      <c r="J17973" s="5"/>
      <c r="K17973" s="5"/>
      <c r="L17973" s="8"/>
      <c r="M17973" s="11"/>
    </row>
    <row r="17974" spans="2:13" s="13" customFormat="1" x14ac:dyDescent="0.25">
      <c r="B17974"/>
      <c r="C17974" s="3"/>
      <c r="D17974" s="3"/>
      <c r="E17974" s="3"/>
      <c r="F17974" s="6"/>
      <c r="G17974"/>
      <c r="H17974"/>
      <c r="I17974"/>
      <c r="J17974" s="5"/>
      <c r="K17974" s="5"/>
      <c r="L17974" s="8"/>
      <c r="M17974" s="11"/>
    </row>
    <row r="17975" spans="2:13" s="13" customFormat="1" x14ac:dyDescent="0.25">
      <c r="B17975"/>
      <c r="C17975" s="3"/>
      <c r="D17975" s="3"/>
      <c r="E17975" s="3"/>
      <c r="F17975" s="6"/>
      <c r="G17975"/>
      <c r="H17975"/>
      <c r="I17975"/>
      <c r="J17975" s="5"/>
      <c r="K17975" s="5"/>
      <c r="L17975" s="8"/>
      <c r="M17975" s="11"/>
    </row>
    <row r="17976" spans="2:13" s="13" customFormat="1" x14ac:dyDescent="0.25">
      <c r="B17976"/>
      <c r="C17976" s="3"/>
      <c r="D17976" s="3"/>
      <c r="E17976" s="3"/>
      <c r="F17976" s="6"/>
      <c r="G17976"/>
      <c r="H17976"/>
      <c r="I17976"/>
      <c r="J17976" s="5"/>
      <c r="K17976" s="5"/>
      <c r="L17976" s="8"/>
      <c r="M17976" s="11"/>
    </row>
    <row r="17977" spans="2:13" s="13" customFormat="1" x14ac:dyDescent="0.25">
      <c r="B17977"/>
      <c r="C17977" s="3"/>
      <c r="D17977" s="3"/>
      <c r="E17977" s="3"/>
      <c r="F17977" s="6"/>
      <c r="G17977"/>
      <c r="H17977"/>
      <c r="I17977"/>
      <c r="J17977" s="5"/>
      <c r="K17977" s="5"/>
      <c r="L17977" s="8"/>
      <c r="M17977" s="11"/>
    </row>
    <row r="17978" spans="2:13" s="13" customFormat="1" x14ac:dyDescent="0.25">
      <c r="B17978"/>
      <c r="C17978" s="3"/>
      <c r="D17978" s="3"/>
      <c r="E17978" s="3"/>
      <c r="F17978" s="6"/>
      <c r="G17978"/>
      <c r="H17978"/>
      <c r="I17978"/>
      <c r="J17978" s="5"/>
      <c r="K17978" s="5"/>
      <c r="L17978" s="8"/>
      <c r="M17978" s="11"/>
    </row>
    <row r="17979" spans="2:13" s="13" customFormat="1" x14ac:dyDescent="0.25">
      <c r="B17979"/>
      <c r="C17979" s="3"/>
      <c r="D17979" s="3"/>
      <c r="E17979" s="3"/>
      <c r="F17979" s="6"/>
      <c r="G17979"/>
      <c r="H17979"/>
      <c r="I17979"/>
      <c r="J17979" s="5"/>
      <c r="K17979" s="5"/>
      <c r="L17979" s="8"/>
      <c r="M17979" s="11"/>
    </row>
    <row r="17980" spans="2:13" s="13" customFormat="1" x14ac:dyDescent="0.25">
      <c r="B17980"/>
      <c r="C17980" s="3"/>
      <c r="D17980" s="3"/>
      <c r="E17980" s="3"/>
      <c r="F17980" s="6"/>
      <c r="G17980"/>
      <c r="H17980"/>
      <c r="I17980"/>
      <c r="J17980" s="5"/>
      <c r="K17980" s="5"/>
      <c r="L17980" s="8"/>
      <c r="M17980" s="11"/>
    </row>
    <row r="17981" spans="2:13" s="13" customFormat="1" x14ac:dyDescent="0.25">
      <c r="B17981"/>
      <c r="C17981" s="3"/>
      <c r="D17981" s="3"/>
      <c r="E17981" s="3"/>
      <c r="F17981" s="6"/>
      <c r="G17981"/>
      <c r="H17981"/>
      <c r="I17981"/>
      <c r="J17981" s="5"/>
      <c r="K17981" s="5"/>
      <c r="L17981" s="8"/>
      <c r="M17981" s="11"/>
    </row>
    <row r="17982" spans="2:13" s="13" customFormat="1" x14ac:dyDescent="0.25">
      <c r="B17982"/>
      <c r="C17982" s="3"/>
      <c r="D17982" s="3"/>
      <c r="E17982" s="3"/>
      <c r="F17982" s="6"/>
      <c r="G17982"/>
      <c r="H17982"/>
      <c r="I17982"/>
      <c r="J17982" s="5"/>
      <c r="K17982" s="5"/>
      <c r="L17982" s="8"/>
      <c r="M17982" s="11"/>
    </row>
    <row r="17983" spans="2:13" s="13" customFormat="1" x14ac:dyDescent="0.25">
      <c r="B17983"/>
      <c r="C17983" s="3"/>
      <c r="D17983" s="3"/>
      <c r="E17983" s="3"/>
      <c r="F17983" s="6"/>
      <c r="G17983"/>
      <c r="H17983"/>
      <c r="I17983"/>
      <c r="J17983" s="5"/>
      <c r="K17983" s="5"/>
      <c r="L17983" s="8"/>
      <c r="M17983" s="11"/>
    </row>
    <row r="17984" spans="2:13" s="13" customFormat="1" x14ac:dyDescent="0.25">
      <c r="B17984"/>
      <c r="C17984" s="3"/>
      <c r="D17984" s="3"/>
      <c r="E17984" s="3"/>
      <c r="F17984" s="6"/>
      <c r="G17984"/>
      <c r="H17984"/>
      <c r="I17984"/>
      <c r="J17984" s="5"/>
      <c r="K17984" s="5"/>
      <c r="L17984" s="8"/>
      <c r="M17984" s="11"/>
    </row>
    <row r="17985" spans="2:13" s="13" customFormat="1" x14ac:dyDescent="0.25">
      <c r="B17985"/>
      <c r="C17985" s="3"/>
      <c r="D17985" s="3"/>
      <c r="E17985" s="3"/>
      <c r="F17985" s="6"/>
      <c r="G17985"/>
      <c r="H17985"/>
      <c r="I17985"/>
      <c r="J17985" s="5"/>
      <c r="K17985" s="5"/>
      <c r="L17985" s="8"/>
      <c r="M17985" s="11"/>
    </row>
    <row r="17986" spans="2:13" s="13" customFormat="1" x14ac:dyDescent="0.25">
      <c r="B17986"/>
      <c r="C17986" s="3"/>
      <c r="D17986" s="3"/>
      <c r="E17986" s="3"/>
      <c r="F17986" s="6"/>
      <c r="G17986"/>
      <c r="H17986"/>
      <c r="I17986"/>
      <c r="J17986" s="5"/>
      <c r="K17986" s="5"/>
      <c r="L17986" s="8"/>
      <c r="M17986" s="11"/>
    </row>
    <row r="17987" spans="2:13" s="13" customFormat="1" x14ac:dyDescent="0.25">
      <c r="B17987"/>
      <c r="C17987" s="3"/>
      <c r="D17987" s="3"/>
      <c r="E17987" s="3"/>
      <c r="F17987" s="6"/>
      <c r="G17987"/>
      <c r="H17987"/>
      <c r="I17987"/>
      <c r="J17987" s="5"/>
      <c r="K17987" s="5"/>
      <c r="L17987" s="8"/>
      <c r="M17987" s="11"/>
    </row>
    <row r="17988" spans="2:13" s="13" customFormat="1" x14ac:dyDescent="0.25">
      <c r="B17988"/>
      <c r="C17988" s="3"/>
      <c r="D17988" s="3"/>
      <c r="E17988" s="3"/>
      <c r="F17988" s="6"/>
      <c r="G17988"/>
      <c r="H17988"/>
      <c r="I17988"/>
      <c r="J17988" s="5"/>
      <c r="K17988" s="5"/>
      <c r="L17988" s="8"/>
      <c r="M17988" s="11"/>
    </row>
    <row r="17989" spans="2:13" s="13" customFormat="1" x14ac:dyDescent="0.25">
      <c r="B17989"/>
      <c r="C17989" s="3"/>
      <c r="D17989" s="3"/>
      <c r="E17989" s="3"/>
      <c r="F17989" s="6"/>
      <c r="G17989"/>
      <c r="H17989"/>
      <c r="I17989"/>
      <c r="J17989" s="5"/>
      <c r="K17989" s="5"/>
      <c r="L17989" s="8"/>
      <c r="M17989" s="11"/>
    </row>
    <row r="17990" spans="2:13" s="13" customFormat="1" x14ac:dyDescent="0.25">
      <c r="B17990"/>
      <c r="C17990" s="3"/>
      <c r="D17990" s="3"/>
      <c r="E17990" s="3"/>
      <c r="F17990" s="6"/>
      <c r="G17990"/>
      <c r="H17990"/>
      <c r="I17990"/>
      <c r="J17990" s="5"/>
      <c r="K17990" s="5"/>
      <c r="L17990" s="8"/>
      <c r="M17990" s="11"/>
    </row>
    <row r="17991" spans="2:13" s="13" customFormat="1" x14ac:dyDescent="0.25">
      <c r="B17991"/>
      <c r="C17991" s="3"/>
      <c r="D17991" s="3"/>
      <c r="E17991" s="3"/>
      <c r="F17991" s="6"/>
      <c r="G17991"/>
      <c r="H17991"/>
      <c r="I17991"/>
      <c r="J17991" s="5"/>
      <c r="K17991" s="5"/>
      <c r="L17991" s="8"/>
      <c r="M17991" s="11"/>
    </row>
    <row r="17992" spans="2:13" s="13" customFormat="1" x14ac:dyDescent="0.25">
      <c r="B17992"/>
      <c r="C17992" s="3"/>
      <c r="D17992" s="3"/>
      <c r="E17992" s="3"/>
      <c r="F17992" s="6"/>
      <c r="G17992"/>
      <c r="H17992"/>
      <c r="I17992"/>
      <c r="J17992" s="5"/>
      <c r="K17992" s="5"/>
      <c r="L17992" s="8"/>
      <c r="M17992" s="11"/>
    </row>
    <row r="17993" spans="2:13" s="13" customFormat="1" x14ac:dyDescent="0.25">
      <c r="B17993"/>
      <c r="C17993" s="3"/>
      <c r="D17993" s="3"/>
      <c r="E17993" s="3"/>
      <c r="F17993" s="6"/>
      <c r="G17993"/>
      <c r="H17993"/>
      <c r="I17993"/>
      <c r="J17993" s="5"/>
      <c r="K17993" s="5"/>
      <c r="L17993" s="8"/>
      <c r="M17993" s="11"/>
    </row>
    <row r="17994" spans="2:13" s="13" customFormat="1" x14ac:dyDescent="0.25">
      <c r="B17994"/>
      <c r="C17994" s="3"/>
      <c r="D17994" s="3"/>
      <c r="E17994" s="3"/>
      <c r="F17994" s="6"/>
      <c r="G17994"/>
      <c r="H17994"/>
      <c r="I17994"/>
      <c r="J17994" s="5"/>
      <c r="K17994" s="5"/>
      <c r="L17994" s="8"/>
      <c r="M17994" s="11"/>
    </row>
    <row r="17995" spans="2:13" s="13" customFormat="1" x14ac:dyDescent="0.25">
      <c r="B17995"/>
      <c r="C17995" s="3"/>
      <c r="D17995" s="3"/>
      <c r="E17995" s="3"/>
      <c r="F17995" s="6"/>
      <c r="G17995"/>
      <c r="H17995"/>
      <c r="I17995"/>
      <c r="J17995" s="5"/>
      <c r="K17995" s="5"/>
      <c r="L17995" s="8"/>
      <c r="M17995" s="11"/>
    </row>
    <row r="17996" spans="2:13" s="13" customFormat="1" x14ac:dyDescent="0.25">
      <c r="B17996"/>
      <c r="C17996" s="3"/>
      <c r="D17996" s="3"/>
      <c r="E17996" s="3"/>
      <c r="F17996" s="6"/>
      <c r="G17996"/>
      <c r="H17996"/>
      <c r="I17996"/>
      <c r="J17996" s="5"/>
      <c r="K17996" s="5"/>
      <c r="L17996" s="8"/>
      <c r="M17996" s="11"/>
    </row>
    <row r="17997" spans="2:13" s="13" customFormat="1" x14ac:dyDescent="0.25">
      <c r="B17997"/>
      <c r="C17997" s="3"/>
      <c r="D17997" s="3"/>
      <c r="E17997" s="3"/>
      <c r="F17997" s="6"/>
      <c r="G17997"/>
      <c r="H17997"/>
      <c r="I17997"/>
      <c r="J17997" s="5"/>
      <c r="K17997" s="5"/>
      <c r="L17997" s="8"/>
      <c r="M17997" s="11"/>
    </row>
    <row r="17998" spans="2:13" s="13" customFormat="1" x14ac:dyDescent="0.25">
      <c r="B17998"/>
      <c r="C17998" s="3"/>
      <c r="D17998" s="3"/>
      <c r="E17998" s="3"/>
      <c r="F17998" s="6"/>
      <c r="G17998"/>
      <c r="H17998"/>
      <c r="I17998"/>
      <c r="J17998" s="5"/>
      <c r="K17998" s="5"/>
      <c r="L17998" s="8"/>
      <c r="M17998" s="11"/>
    </row>
    <row r="17999" spans="2:13" s="13" customFormat="1" x14ac:dyDescent="0.25">
      <c r="B17999"/>
      <c r="C17999" s="3"/>
      <c r="D17999" s="3"/>
      <c r="E17999" s="3"/>
      <c r="F17999" s="6"/>
      <c r="G17999"/>
      <c r="H17999"/>
      <c r="I17999"/>
      <c r="J17999" s="5"/>
      <c r="K17999" s="5"/>
      <c r="L17999" s="8"/>
      <c r="M17999" s="11"/>
    </row>
    <row r="18000" spans="2:13" s="13" customFormat="1" x14ac:dyDescent="0.25">
      <c r="B18000"/>
      <c r="C18000" s="3"/>
      <c r="D18000" s="3"/>
      <c r="E18000" s="3"/>
      <c r="F18000" s="6"/>
      <c r="G18000"/>
      <c r="H18000"/>
      <c r="I18000"/>
      <c r="J18000" s="5"/>
      <c r="K18000" s="5"/>
      <c r="L18000" s="8"/>
      <c r="M18000" s="11"/>
    </row>
    <row r="18001" spans="2:13" s="13" customFormat="1" x14ac:dyDescent="0.25">
      <c r="B18001"/>
      <c r="C18001" s="3"/>
      <c r="D18001" s="3"/>
      <c r="E18001" s="3"/>
      <c r="F18001" s="6"/>
      <c r="G18001"/>
      <c r="H18001"/>
      <c r="I18001"/>
      <c r="J18001" s="5"/>
      <c r="K18001" s="5"/>
      <c r="L18001" s="8"/>
      <c r="M18001" s="11"/>
    </row>
    <row r="18002" spans="2:13" s="13" customFormat="1" x14ac:dyDescent="0.25">
      <c r="B18002"/>
      <c r="C18002" s="3"/>
      <c r="D18002" s="3"/>
      <c r="E18002" s="3"/>
      <c r="F18002" s="6"/>
      <c r="G18002"/>
      <c r="H18002"/>
      <c r="I18002"/>
      <c r="J18002" s="5"/>
      <c r="K18002" s="5"/>
      <c r="L18002" s="8"/>
      <c r="M18002" s="11"/>
    </row>
    <row r="18003" spans="2:13" s="13" customFormat="1" x14ac:dyDescent="0.25">
      <c r="B18003"/>
      <c r="C18003" s="3"/>
      <c r="D18003" s="3"/>
      <c r="E18003" s="3"/>
      <c r="F18003" s="6"/>
      <c r="G18003"/>
      <c r="H18003"/>
      <c r="I18003"/>
      <c r="J18003" s="5"/>
      <c r="K18003" s="5"/>
      <c r="L18003" s="8"/>
      <c r="M18003" s="11"/>
    </row>
    <row r="18004" spans="2:13" s="13" customFormat="1" x14ac:dyDescent="0.25">
      <c r="B18004"/>
      <c r="C18004" s="3"/>
      <c r="D18004" s="3"/>
      <c r="E18004" s="3"/>
      <c r="F18004" s="6"/>
      <c r="G18004"/>
      <c r="H18004"/>
      <c r="I18004"/>
      <c r="J18004" s="5"/>
      <c r="K18004" s="5"/>
      <c r="L18004" s="8"/>
      <c r="M18004" s="11"/>
    </row>
    <row r="18005" spans="2:13" s="13" customFormat="1" x14ac:dyDescent="0.25">
      <c r="B18005"/>
      <c r="C18005" s="3"/>
      <c r="D18005" s="3"/>
      <c r="E18005" s="3"/>
      <c r="F18005" s="6"/>
      <c r="G18005"/>
      <c r="H18005"/>
      <c r="I18005"/>
      <c r="J18005" s="5"/>
      <c r="K18005" s="5"/>
      <c r="L18005" s="8"/>
      <c r="M18005" s="11"/>
    </row>
    <row r="18006" spans="2:13" s="13" customFormat="1" x14ac:dyDescent="0.25">
      <c r="B18006"/>
      <c r="C18006" s="3"/>
      <c r="D18006" s="3"/>
      <c r="E18006" s="3"/>
      <c r="F18006" s="6"/>
      <c r="G18006"/>
      <c r="H18006"/>
      <c r="I18006"/>
      <c r="J18006" s="5"/>
      <c r="K18006" s="5"/>
      <c r="L18006" s="8"/>
      <c r="M18006" s="11"/>
    </row>
    <row r="18007" spans="2:13" s="13" customFormat="1" x14ac:dyDescent="0.25">
      <c r="B18007"/>
      <c r="C18007" s="3"/>
      <c r="D18007" s="3"/>
      <c r="E18007" s="3"/>
      <c r="F18007" s="6"/>
      <c r="G18007"/>
      <c r="H18007"/>
      <c r="I18007"/>
      <c r="J18007" s="5"/>
      <c r="K18007" s="5"/>
      <c r="L18007" s="8"/>
      <c r="M18007" s="11"/>
    </row>
    <row r="18008" spans="2:13" s="13" customFormat="1" x14ac:dyDescent="0.25">
      <c r="B18008"/>
      <c r="C18008" s="3"/>
      <c r="D18008" s="3"/>
      <c r="E18008" s="3"/>
      <c r="F18008" s="6"/>
      <c r="G18008"/>
      <c r="H18008"/>
      <c r="I18008"/>
      <c r="J18008" s="5"/>
      <c r="K18008" s="5"/>
      <c r="L18008" s="8"/>
      <c r="M18008" s="11"/>
    </row>
    <row r="18009" spans="2:13" s="13" customFormat="1" x14ac:dyDescent="0.25">
      <c r="B18009"/>
      <c r="C18009" s="3"/>
      <c r="D18009" s="3"/>
      <c r="E18009" s="3"/>
      <c r="F18009" s="6"/>
      <c r="G18009"/>
      <c r="H18009"/>
      <c r="I18009"/>
      <c r="J18009" s="5"/>
      <c r="K18009" s="5"/>
      <c r="L18009" s="8"/>
      <c r="M18009" s="11"/>
    </row>
    <row r="18010" spans="2:13" s="13" customFormat="1" x14ac:dyDescent="0.25">
      <c r="B18010"/>
      <c r="C18010" s="3"/>
      <c r="D18010" s="3"/>
      <c r="E18010" s="3"/>
      <c r="F18010" s="6"/>
      <c r="G18010"/>
      <c r="H18010"/>
      <c r="I18010"/>
      <c r="J18010" s="5"/>
      <c r="K18010" s="5"/>
      <c r="L18010" s="8"/>
      <c r="M18010" s="11"/>
    </row>
    <row r="18011" spans="2:13" s="13" customFormat="1" x14ac:dyDescent="0.25">
      <c r="B18011"/>
      <c r="C18011" s="3"/>
      <c r="D18011" s="3"/>
      <c r="E18011" s="3"/>
      <c r="F18011" s="6"/>
      <c r="G18011"/>
      <c r="H18011"/>
      <c r="I18011"/>
      <c r="J18011" s="5"/>
      <c r="K18011" s="5"/>
      <c r="L18011" s="8"/>
      <c r="M18011" s="11"/>
    </row>
    <row r="18012" spans="2:13" s="13" customFormat="1" x14ac:dyDescent="0.25">
      <c r="B18012"/>
      <c r="C18012" s="3"/>
      <c r="D18012" s="3"/>
      <c r="E18012" s="3"/>
      <c r="F18012" s="6"/>
      <c r="G18012"/>
      <c r="H18012"/>
      <c r="I18012"/>
      <c r="J18012" s="5"/>
      <c r="K18012" s="5"/>
      <c r="L18012" s="8"/>
      <c r="M18012" s="11"/>
    </row>
    <row r="18013" spans="2:13" s="13" customFormat="1" x14ac:dyDescent="0.25">
      <c r="B18013"/>
      <c r="C18013" s="3"/>
      <c r="D18013" s="3"/>
      <c r="E18013" s="3"/>
      <c r="F18013" s="6"/>
      <c r="G18013"/>
      <c r="H18013"/>
      <c r="I18013"/>
      <c r="J18013" s="5"/>
      <c r="K18013" s="5"/>
      <c r="L18013" s="8"/>
      <c r="M18013" s="11"/>
    </row>
    <row r="18014" spans="2:13" s="13" customFormat="1" x14ac:dyDescent="0.25">
      <c r="B18014"/>
      <c r="C18014" s="3"/>
      <c r="D18014" s="3"/>
      <c r="E18014" s="3"/>
      <c r="F18014" s="6"/>
      <c r="G18014"/>
      <c r="H18014"/>
      <c r="I18014"/>
      <c r="J18014" s="5"/>
      <c r="K18014" s="5"/>
      <c r="L18014" s="8"/>
      <c r="M18014" s="11"/>
    </row>
    <row r="18015" spans="2:13" s="13" customFormat="1" x14ac:dyDescent="0.25">
      <c r="B18015"/>
      <c r="C18015" s="3"/>
      <c r="D18015" s="3"/>
      <c r="E18015" s="3"/>
      <c r="F18015" s="6"/>
      <c r="G18015"/>
      <c r="H18015"/>
      <c r="I18015"/>
      <c r="J18015" s="5"/>
      <c r="K18015" s="5"/>
      <c r="L18015" s="8"/>
      <c r="M18015" s="11"/>
    </row>
    <row r="18016" spans="2:13" s="13" customFormat="1" x14ac:dyDescent="0.25">
      <c r="B18016"/>
      <c r="C18016" s="3"/>
      <c r="D18016" s="3"/>
      <c r="E18016" s="3"/>
      <c r="F18016" s="6"/>
      <c r="G18016"/>
      <c r="H18016"/>
      <c r="I18016"/>
      <c r="J18016" s="5"/>
      <c r="K18016" s="5"/>
      <c r="L18016" s="8"/>
      <c r="M18016" s="11"/>
    </row>
    <row r="18017" spans="2:13" s="13" customFormat="1" x14ac:dyDescent="0.25">
      <c r="B18017"/>
      <c r="C18017" s="3"/>
      <c r="D18017" s="3"/>
      <c r="E18017" s="3"/>
      <c r="F18017" s="6"/>
      <c r="G18017"/>
      <c r="H18017"/>
      <c r="I18017"/>
      <c r="J18017" s="5"/>
      <c r="K18017" s="5"/>
      <c r="L18017" s="8"/>
      <c r="M18017" s="11"/>
    </row>
    <row r="18018" spans="2:13" s="13" customFormat="1" x14ac:dyDescent="0.25">
      <c r="B18018"/>
      <c r="C18018" s="3"/>
      <c r="D18018" s="3"/>
      <c r="E18018" s="3"/>
      <c r="F18018" s="6"/>
      <c r="G18018"/>
      <c r="H18018"/>
      <c r="I18018"/>
      <c r="J18018" s="5"/>
      <c r="K18018" s="5"/>
      <c r="L18018" s="8"/>
      <c r="M18018" s="11"/>
    </row>
    <row r="18019" spans="2:13" s="13" customFormat="1" x14ac:dyDescent="0.25">
      <c r="B18019"/>
      <c r="C18019" s="3"/>
      <c r="D18019" s="3"/>
      <c r="E18019" s="3"/>
      <c r="F18019" s="6"/>
      <c r="G18019"/>
      <c r="H18019"/>
      <c r="I18019"/>
      <c r="J18019" s="5"/>
      <c r="K18019" s="5"/>
      <c r="L18019" s="8"/>
      <c r="M18019" s="11"/>
    </row>
    <row r="18020" spans="2:13" s="13" customFormat="1" x14ac:dyDescent="0.25">
      <c r="B18020"/>
      <c r="C18020" s="3"/>
      <c r="D18020" s="3"/>
      <c r="E18020" s="3"/>
      <c r="F18020" s="6"/>
      <c r="G18020"/>
      <c r="H18020"/>
      <c r="I18020"/>
      <c r="J18020" s="5"/>
      <c r="K18020" s="5"/>
      <c r="L18020" s="8"/>
      <c r="M18020" s="11"/>
    </row>
    <row r="18021" spans="2:13" s="13" customFormat="1" x14ac:dyDescent="0.25">
      <c r="B18021"/>
      <c r="C18021" s="3"/>
      <c r="D18021" s="3"/>
      <c r="E18021" s="3"/>
      <c r="F18021" s="6"/>
      <c r="G18021"/>
      <c r="H18021"/>
      <c r="I18021"/>
      <c r="J18021" s="5"/>
      <c r="K18021" s="5"/>
      <c r="L18021" s="8"/>
      <c r="M18021" s="11"/>
    </row>
    <row r="18022" spans="2:13" s="13" customFormat="1" x14ac:dyDescent="0.25">
      <c r="B18022"/>
      <c r="C18022" s="3"/>
      <c r="D18022" s="3"/>
      <c r="E18022" s="3"/>
      <c r="F18022" s="6"/>
      <c r="G18022"/>
      <c r="H18022"/>
      <c r="I18022"/>
      <c r="J18022" s="5"/>
      <c r="K18022" s="5"/>
      <c r="L18022" s="8"/>
      <c r="M18022" s="11"/>
    </row>
    <row r="18023" spans="2:13" s="13" customFormat="1" x14ac:dyDescent="0.25">
      <c r="B18023"/>
      <c r="C18023" s="3"/>
      <c r="D18023" s="3"/>
      <c r="E18023" s="3"/>
      <c r="F18023" s="6"/>
      <c r="G18023"/>
      <c r="H18023"/>
      <c r="I18023"/>
      <c r="J18023" s="5"/>
      <c r="K18023" s="5"/>
      <c r="L18023" s="8"/>
      <c r="M18023" s="11"/>
    </row>
    <row r="18024" spans="2:13" s="13" customFormat="1" x14ac:dyDescent="0.25">
      <c r="B18024"/>
      <c r="C18024" s="3"/>
      <c r="D18024" s="3"/>
      <c r="E18024" s="3"/>
      <c r="F18024" s="6"/>
      <c r="G18024"/>
      <c r="H18024"/>
      <c r="I18024"/>
      <c r="J18024" s="5"/>
      <c r="K18024" s="5"/>
      <c r="L18024" s="8"/>
      <c r="M18024" s="11"/>
    </row>
    <row r="18025" spans="2:13" s="13" customFormat="1" x14ac:dyDescent="0.25">
      <c r="B18025"/>
      <c r="C18025" s="3"/>
      <c r="D18025" s="3"/>
      <c r="E18025" s="3"/>
      <c r="F18025" s="6"/>
      <c r="G18025"/>
      <c r="H18025"/>
      <c r="I18025"/>
      <c r="J18025" s="5"/>
      <c r="K18025" s="5"/>
      <c r="L18025" s="8"/>
      <c r="M18025" s="11"/>
    </row>
    <row r="18026" spans="2:13" s="13" customFormat="1" x14ac:dyDescent="0.25">
      <c r="B18026"/>
      <c r="C18026" s="3"/>
      <c r="D18026" s="3"/>
      <c r="E18026" s="3"/>
      <c r="F18026" s="6"/>
      <c r="G18026"/>
      <c r="H18026"/>
      <c r="I18026"/>
      <c r="J18026" s="5"/>
      <c r="K18026" s="5"/>
      <c r="L18026" s="8"/>
      <c r="M18026" s="11"/>
    </row>
    <row r="18027" spans="2:13" s="13" customFormat="1" x14ac:dyDescent="0.25">
      <c r="B18027"/>
      <c r="C18027" s="3"/>
      <c r="D18027" s="3"/>
      <c r="E18027" s="3"/>
      <c r="F18027" s="6"/>
      <c r="G18027"/>
      <c r="H18027"/>
      <c r="I18027"/>
      <c r="J18027" s="5"/>
      <c r="K18027" s="5"/>
      <c r="L18027" s="8"/>
      <c r="M18027" s="11"/>
    </row>
    <row r="18028" spans="2:13" s="13" customFormat="1" x14ac:dyDescent="0.25">
      <c r="B18028"/>
      <c r="C18028" s="3"/>
      <c r="D18028" s="3"/>
      <c r="E18028" s="3"/>
      <c r="F18028" s="6"/>
      <c r="G18028"/>
      <c r="H18028"/>
      <c r="I18028"/>
      <c r="J18028" s="5"/>
      <c r="K18028" s="5"/>
      <c r="L18028" s="8"/>
      <c r="M18028" s="11"/>
    </row>
    <row r="18029" spans="2:13" s="13" customFormat="1" x14ac:dyDescent="0.25">
      <c r="B18029"/>
      <c r="C18029" s="3"/>
      <c r="D18029" s="3"/>
      <c r="E18029" s="3"/>
      <c r="F18029" s="6"/>
      <c r="G18029"/>
      <c r="H18029"/>
      <c r="I18029"/>
      <c r="J18029" s="5"/>
      <c r="K18029" s="5"/>
      <c r="L18029" s="8"/>
      <c r="M18029" s="11"/>
    </row>
    <row r="18030" spans="2:13" s="13" customFormat="1" x14ac:dyDescent="0.25">
      <c r="B18030"/>
      <c r="C18030" s="3"/>
      <c r="D18030" s="3"/>
      <c r="E18030" s="3"/>
      <c r="F18030" s="6"/>
      <c r="G18030"/>
      <c r="H18030"/>
      <c r="I18030"/>
      <c r="J18030" s="5"/>
      <c r="K18030" s="5"/>
      <c r="L18030" s="8"/>
      <c r="M18030" s="11"/>
    </row>
    <row r="18031" spans="2:13" s="13" customFormat="1" x14ac:dyDescent="0.25">
      <c r="B18031"/>
      <c r="C18031" s="3"/>
      <c r="D18031" s="3"/>
      <c r="E18031" s="3"/>
      <c r="F18031" s="6"/>
      <c r="G18031"/>
      <c r="H18031"/>
      <c r="I18031"/>
      <c r="J18031" s="5"/>
      <c r="K18031" s="5"/>
      <c r="L18031" s="8"/>
      <c r="M18031" s="11"/>
    </row>
    <row r="18032" spans="2:13" s="13" customFormat="1" x14ac:dyDescent="0.25">
      <c r="B18032"/>
      <c r="C18032" s="3"/>
      <c r="D18032" s="3"/>
      <c r="E18032" s="3"/>
      <c r="F18032" s="6"/>
      <c r="G18032"/>
      <c r="H18032"/>
      <c r="I18032"/>
      <c r="J18032" s="5"/>
      <c r="K18032" s="5"/>
      <c r="L18032" s="8"/>
      <c r="M18032" s="11"/>
    </row>
    <row r="18033" spans="2:13" s="13" customFormat="1" x14ac:dyDescent="0.25">
      <c r="B18033"/>
      <c r="C18033" s="3"/>
      <c r="D18033" s="3"/>
      <c r="E18033" s="3"/>
      <c r="F18033" s="6"/>
      <c r="G18033"/>
      <c r="H18033"/>
      <c r="I18033"/>
      <c r="J18033" s="5"/>
      <c r="K18033" s="5"/>
      <c r="L18033" s="8"/>
      <c r="M18033" s="11"/>
    </row>
    <row r="18034" spans="2:13" s="13" customFormat="1" x14ac:dyDescent="0.25">
      <c r="B18034"/>
      <c r="C18034" s="3"/>
      <c r="D18034" s="3"/>
      <c r="E18034" s="3"/>
      <c r="F18034" s="6"/>
      <c r="G18034"/>
      <c r="H18034"/>
      <c r="I18034"/>
      <c r="J18034" s="5"/>
      <c r="K18034" s="5"/>
      <c r="L18034" s="8"/>
      <c r="M18034" s="11"/>
    </row>
    <row r="18035" spans="2:13" s="13" customFormat="1" x14ac:dyDescent="0.25">
      <c r="B18035"/>
      <c r="C18035" s="3"/>
      <c r="D18035" s="3"/>
      <c r="E18035" s="3"/>
      <c r="F18035" s="6"/>
      <c r="G18035"/>
      <c r="H18035"/>
      <c r="I18035"/>
      <c r="J18035" s="5"/>
      <c r="K18035" s="5"/>
      <c r="L18035" s="8"/>
      <c r="M18035" s="11"/>
    </row>
    <row r="18036" spans="2:13" s="13" customFormat="1" x14ac:dyDescent="0.25">
      <c r="B18036"/>
      <c r="C18036" s="3"/>
      <c r="D18036" s="3"/>
      <c r="E18036" s="3"/>
      <c r="F18036" s="6"/>
      <c r="G18036"/>
      <c r="H18036"/>
      <c r="I18036"/>
      <c r="J18036" s="5"/>
      <c r="K18036" s="5"/>
      <c r="L18036" s="8"/>
      <c r="M18036" s="11"/>
    </row>
    <row r="18037" spans="2:13" s="13" customFormat="1" x14ac:dyDescent="0.25">
      <c r="B18037"/>
      <c r="C18037" s="3"/>
      <c r="D18037" s="3"/>
      <c r="E18037" s="3"/>
      <c r="F18037" s="6"/>
      <c r="G18037"/>
      <c r="H18037"/>
      <c r="I18037"/>
      <c r="J18037" s="5"/>
      <c r="K18037" s="5"/>
      <c r="L18037" s="8"/>
      <c r="M18037" s="11"/>
    </row>
    <row r="18038" spans="2:13" s="13" customFormat="1" x14ac:dyDescent="0.25">
      <c r="B18038"/>
      <c r="C18038" s="3"/>
      <c r="D18038" s="3"/>
      <c r="E18038" s="3"/>
      <c r="F18038" s="6"/>
      <c r="G18038"/>
      <c r="H18038"/>
      <c r="I18038"/>
      <c r="J18038" s="5"/>
      <c r="K18038" s="5"/>
      <c r="L18038" s="8"/>
      <c r="M18038" s="11"/>
    </row>
    <row r="18039" spans="2:13" s="13" customFormat="1" x14ac:dyDescent="0.25">
      <c r="B18039"/>
      <c r="C18039" s="3"/>
      <c r="D18039" s="3"/>
      <c r="E18039" s="3"/>
      <c r="F18039" s="6"/>
      <c r="G18039"/>
      <c r="H18039"/>
      <c r="I18039"/>
      <c r="J18039" s="5"/>
      <c r="K18039" s="5"/>
      <c r="L18039" s="8"/>
      <c r="M18039" s="11"/>
    </row>
    <row r="18040" spans="2:13" s="13" customFormat="1" x14ac:dyDescent="0.25">
      <c r="B18040"/>
      <c r="C18040" s="3"/>
      <c r="D18040" s="3"/>
      <c r="E18040" s="3"/>
      <c r="F18040" s="6"/>
      <c r="G18040"/>
      <c r="H18040"/>
      <c r="I18040"/>
      <c r="J18040" s="5"/>
      <c r="K18040" s="5"/>
      <c r="L18040" s="8"/>
      <c r="M18040" s="11"/>
    </row>
    <row r="18041" spans="2:13" s="13" customFormat="1" x14ac:dyDescent="0.25">
      <c r="B18041"/>
      <c r="C18041" s="3"/>
      <c r="D18041" s="3"/>
      <c r="E18041" s="3"/>
      <c r="F18041" s="6"/>
      <c r="G18041"/>
      <c r="H18041"/>
      <c r="I18041"/>
      <c r="J18041" s="5"/>
      <c r="K18041" s="5"/>
      <c r="L18041" s="8"/>
      <c r="M18041" s="11"/>
    </row>
    <row r="18042" spans="2:13" s="13" customFormat="1" x14ac:dyDescent="0.25">
      <c r="B18042"/>
      <c r="C18042" s="3"/>
      <c r="D18042" s="3"/>
      <c r="E18042" s="3"/>
      <c r="F18042" s="6"/>
      <c r="G18042"/>
      <c r="H18042"/>
      <c r="I18042"/>
      <c r="J18042" s="5"/>
      <c r="K18042" s="5"/>
      <c r="L18042" s="8"/>
      <c r="M18042" s="11"/>
    </row>
    <row r="18043" spans="2:13" s="13" customFormat="1" x14ac:dyDescent="0.25">
      <c r="B18043"/>
      <c r="C18043" s="3"/>
      <c r="D18043" s="3"/>
      <c r="E18043" s="3"/>
      <c r="F18043" s="6"/>
      <c r="G18043"/>
      <c r="H18043"/>
      <c r="I18043"/>
      <c r="J18043" s="5"/>
      <c r="K18043" s="5"/>
      <c r="L18043" s="8"/>
      <c r="M18043" s="11"/>
    </row>
    <row r="18044" spans="2:13" s="13" customFormat="1" x14ac:dyDescent="0.25">
      <c r="B18044"/>
      <c r="C18044" s="3"/>
      <c r="D18044" s="3"/>
      <c r="E18044" s="3"/>
      <c r="F18044" s="6"/>
      <c r="G18044"/>
      <c r="H18044"/>
      <c r="I18044"/>
      <c r="J18044" s="5"/>
      <c r="K18044" s="5"/>
      <c r="L18044" s="8"/>
      <c r="M18044" s="11"/>
    </row>
    <row r="18045" spans="2:13" s="13" customFormat="1" x14ac:dyDescent="0.25">
      <c r="B18045"/>
      <c r="C18045" s="3"/>
      <c r="D18045" s="3"/>
      <c r="E18045" s="3"/>
      <c r="F18045" s="6"/>
      <c r="G18045"/>
      <c r="H18045"/>
      <c r="I18045"/>
      <c r="J18045" s="5"/>
      <c r="K18045" s="5"/>
      <c r="L18045" s="8"/>
      <c r="M18045" s="11"/>
    </row>
    <row r="18046" spans="2:13" s="13" customFormat="1" x14ac:dyDescent="0.25">
      <c r="B18046"/>
      <c r="C18046" s="3"/>
      <c r="D18046" s="3"/>
      <c r="E18046" s="3"/>
      <c r="F18046" s="6"/>
      <c r="G18046"/>
      <c r="H18046"/>
      <c r="I18046"/>
      <c r="J18046" s="5"/>
      <c r="K18046" s="5"/>
      <c r="L18046" s="8"/>
      <c r="M18046" s="11"/>
    </row>
    <row r="18047" spans="2:13" s="13" customFormat="1" x14ac:dyDescent="0.25">
      <c r="B18047"/>
      <c r="C18047" s="3"/>
      <c r="D18047" s="3"/>
      <c r="E18047" s="3"/>
      <c r="F18047" s="6"/>
      <c r="G18047"/>
      <c r="H18047"/>
      <c r="I18047"/>
      <c r="J18047" s="5"/>
      <c r="K18047" s="5"/>
      <c r="L18047" s="8"/>
      <c r="M18047" s="11"/>
    </row>
    <row r="18048" spans="2:13" s="13" customFormat="1" x14ac:dyDescent="0.25">
      <c r="B18048"/>
      <c r="C18048" s="3"/>
      <c r="D18048" s="3"/>
      <c r="E18048" s="3"/>
      <c r="F18048" s="6"/>
      <c r="G18048"/>
      <c r="H18048"/>
      <c r="I18048"/>
      <c r="J18048" s="5"/>
      <c r="K18048" s="5"/>
      <c r="L18048" s="8"/>
      <c r="M18048" s="11"/>
    </row>
    <row r="18049" spans="2:13" s="13" customFormat="1" x14ac:dyDescent="0.25">
      <c r="B18049"/>
      <c r="C18049" s="3"/>
      <c r="D18049" s="3"/>
      <c r="E18049" s="3"/>
      <c r="F18049" s="6"/>
      <c r="G18049"/>
      <c r="H18049"/>
      <c r="I18049"/>
      <c r="J18049" s="5"/>
      <c r="K18049" s="5"/>
      <c r="L18049" s="8"/>
      <c r="M18049" s="11"/>
    </row>
    <row r="18050" spans="2:13" s="13" customFormat="1" x14ac:dyDescent="0.25">
      <c r="B18050"/>
      <c r="C18050" s="3"/>
      <c r="D18050" s="3"/>
      <c r="E18050" s="3"/>
      <c r="F18050" s="6"/>
      <c r="G18050"/>
      <c r="H18050"/>
      <c r="I18050"/>
      <c r="J18050" s="5"/>
      <c r="K18050" s="5"/>
      <c r="L18050" s="8"/>
      <c r="M18050" s="11"/>
    </row>
    <row r="18051" spans="2:13" s="13" customFormat="1" x14ac:dyDescent="0.25">
      <c r="B18051"/>
      <c r="C18051" s="3"/>
      <c r="D18051" s="3"/>
      <c r="E18051" s="3"/>
      <c r="F18051" s="6"/>
      <c r="G18051"/>
      <c r="H18051"/>
      <c r="I18051"/>
      <c r="J18051" s="5"/>
      <c r="K18051" s="5"/>
      <c r="L18051" s="8"/>
      <c r="M18051" s="11"/>
    </row>
    <row r="18052" spans="2:13" s="13" customFormat="1" x14ac:dyDescent="0.25">
      <c r="B18052"/>
      <c r="C18052" s="3"/>
      <c r="D18052" s="3"/>
      <c r="E18052" s="3"/>
      <c r="F18052" s="6"/>
      <c r="G18052"/>
      <c r="H18052"/>
      <c r="I18052"/>
      <c r="J18052" s="5"/>
      <c r="K18052" s="5"/>
      <c r="L18052" s="8"/>
      <c r="M18052" s="11"/>
    </row>
    <row r="18053" spans="2:13" s="13" customFormat="1" x14ac:dyDescent="0.25">
      <c r="B18053"/>
      <c r="C18053" s="3"/>
      <c r="D18053" s="3"/>
      <c r="E18053" s="3"/>
      <c r="F18053" s="6"/>
      <c r="G18053"/>
      <c r="H18053"/>
      <c r="I18053"/>
      <c r="J18053" s="5"/>
      <c r="K18053" s="5"/>
      <c r="L18053" s="8"/>
      <c r="M18053" s="11"/>
    </row>
    <row r="18054" spans="2:13" s="13" customFormat="1" x14ac:dyDescent="0.25">
      <c r="B18054"/>
      <c r="C18054" s="3"/>
      <c r="D18054" s="3"/>
      <c r="E18054" s="3"/>
      <c r="F18054" s="6"/>
      <c r="G18054"/>
      <c r="H18054"/>
      <c r="I18054"/>
      <c r="J18054" s="5"/>
      <c r="K18054" s="5"/>
      <c r="L18054" s="8"/>
      <c r="M18054" s="11"/>
    </row>
    <row r="18055" spans="2:13" s="13" customFormat="1" x14ac:dyDescent="0.25">
      <c r="B18055"/>
      <c r="C18055" s="3"/>
      <c r="D18055" s="3"/>
      <c r="E18055" s="3"/>
      <c r="F18055" s="6"/>
      <c r="G18055"/>
      <c r="H18055"/>
      <c r="I18055"/>
      <c r="J18055" s="5"/>
      <c r="K18055" s="5"/>
      <c r="L18055" s="8"/>
      <c r="M18055" s="11"/>
    </row>
    <row r="18056" spans="2:13" s="13" customFormat="1" x14ac:dyDescent="0.25">
      <c r="B18056"/>
      <c r="C18056" s="3"/>
      <c r="D18056" s="3"/>
      <c r="E18056" s="3"/>
      <c r="F18056" s="6"/>
      <c r="G18056"/>
      <c r="H18056"/>
      <c r="I18056"/>
      <c r="J18056" s="5"/>
      <c r="K18056" s="5"/>
      <c r="L18056" s="8"/>
      <c r="M18056" s="11"/>
    </row>
    <row r="18057" spans="2:13" s="13" customFormat="1" x14ac:dyDescent="0.25">
      <c r="B18057"/>
      <c r="C18057" s="3"/>
      <c r="D18057" s="3"/>
      <c r="E18057" s="3"/>
      <c r="F18057" s="6"/>
      <c r="G18057"/>
      <c r="H18057"/>
      <c r="I18057"/>
      <c r="J18057" s="5"/>
      <c r="K18057" s="5"/>
      <c r="L18057" s="8"/>
      <c r="M18057" s="11"/>
    </row>
    <row r="18058" spans="2:13" s="13" customFormat="1" x14ac:dyDescent="0.25">
      <c r="B18058"/>
      <c r="C18058" s="3"/>
      <c r="D18058" s="3"/>
      <c r="E18058" s="3"/>
      <c r="F18058" s="6"/>
      <c r="G18058"/>
      <c r="H18058"/>
      <c r="I18058"/>
      <c r="J18058" s="5"/>
      <c r="K18058" s="5"/>
      <c r="L18058" s="8"/>
      <c r="M18058" s="11"/>
    </row>
    <row r="18059" spans="2:13" s="13" customFormat="1" x14ac:dyDescent="0.25">
      <c r="B18059"/>
      <c r="C18059" s="3"/>
      <c r="D18059" s="3"/>
      <c r="E18059" s="3"/>
      <c r="F18059" s="6"/>
      <c r="G18059"/>
      <c r="H18059"/>
      <c r="I18059"/>
      <c r="J18059" s="5"/>
      <c r="K18059" s="5"/>
      <c r="L18059" s="8"/>
      <c r="M18059" s="11"/>
    </row>
    <row r="18060" spans="2:13" s="13" customFormat="1" x14ac:dyDescent="0.25">
      <c r="B18060"/>
      <c r="C18060" s="3"/>
      <c r="D18060" s="3"/>
      <c r="E18060" s="3"/>
      <c r="F18060" s="6"/>
      <c r="G18060"/>
      <c r="H18060"/>
      <c r="I18060"/>
      <c r="J18060" s="5"/>
      <c r="K18060" s="5"/>
      <c r="L18060" s="8"/>
      <c r="M18060" s="11"/>
    </row>
    <row r="18061" spans="2:13" s="13" customFormat="1" x14ac:dyDescent="0.25">
      <c r="B18061"/>
      <c r="C18061" s="3"/>
      <c r="D18061" s="3"/>
      <c r="E18061" s="3"/>
      <c r="F18061" s="6"/>
      <c r="G18061"/>
      <c r="H18061"/>
      <c r="I18061"/>
      <c r="J18061" s="5"/>
      <c r="K18061" s="5"/>
      <c r="L18061" s="8"/>
      <c r="M18061" s="11"/>
    </row>
    <row r="18062" spans="2:13" s="13" customFormat="1" x14ac:dyDescent="0.25">
      <c r="B18062"/>
      <c r="C18062" s="3"/>
      <c r="D18062" s="3"/>
      <c r="E18062" s="3"/>
      <c r="F18062" s="6"/>
      <c r="G18062"/>
      <c r="H18062"/>
      <c r="I18062"/>
      <c r="J18062" s="5"/>
      <c r="K18062" s="5"/>
      <c r="L18062" s="8"/>
      <c r="M18062" s="11"/>
    </row>
    <row r="18063" spans="2:13" s="13" customFormat="1" x14ac:dyDescent="0.25">
      <c r="B18063"/>
      <c r="C18063" s="3"/>
      <c r="D18063" s="3"/>
      <c r="E18063" s="3"/>
      <c r="F18063" s="6"/>
      <c r="G18063"/>
      <c r="H18063"/>
      <c r="I18063"/>
      <c r="J18063" s="5"/>
      <c r="K18063" s="5"/>
      <c r="L18063" s="8"/>
      <c r="M18063" s="11"/>
    </row>
    <row r="18064" spans="2:13" s="13" customFormat="1" x14ac:dyDescent="0.25">
      <c r="B18064"/>
      <c r="C18064" s="3"/>
      <c r="D18064" s="3"/>
      <c r="E18064" s="3"/>
      <c r="F18064" s="6"/>
      <c r="G18064"/>
      <c r="H18064"/>
      <c r="I18064"/>
      <c r="J18064" s="5"/>
      <c r="K18064" s="5"/>
      <c r="L18064" s="8"/>
      <c r="M18064" s="11"/>
    </row>
    <row r="18065" spans="2:13" s="13" customFormat="1" x14ac:dyDescent="0.25">
      <c r="B18065"/>
      <c r="C18065" s="3"/>
      <c r="D18065" s="3"/>
      <c r="E18065" s="3"/>
      <c r="F18065" s="6"/>
      <c r="G18065"/>
      <c r="H18065"/>
      <c r="I18065"/>
      <c r="J18065" s="5"/>
      <c r="K18065" s="5"/>
      <c r="L18065" s="8"/>
      <c r="M18065" s="11"/>
    </row>
    <row r="18066" spans="2:13" s="13" customFormat="1" x14ac:dyDescent="0.25">
      <c r="B18066"/>
      <c r="C18066" s="3"/>
      <c r="D18066" s="3"/>
      <c r="E18066" s="3"/>
      <c r="F18066" s="6"/>
      <c r="G18066"/>
      <c r="H18066"/>
      <c r="I18066"/>
      <c r="J18066" s="5"/>
      <c r="K18066" s="5"/>
      <c r="L18066" s="8"/>
      <c r="M18066" s="11"/>
    </row>
    <row r="18067" spans="2:13" s="13" customFormat="1" x14ac:dyDescent="0.25">
      <c r="B18067"/>
      <c r="C18067" s="3"/>
      <c r="D18067" s="3"/>
      <c r="E18067" s="3"/>
      <c r="F18067" s="6"/>
      <c r="G18067"/>
      <c r="H18067"/>
      <c r="I18067"/>
      <c r="J18067" s="5"/>
      <c r="K18067" s="5"/>
      <c r="L18067" s="8"/>
      <c r="M18067" s="11"/>
    </row>
    <row r="18068" spans="2:13" s="13" customFormat="1" x14ac:dyDescent="0.25">
      <c r="B18068"/>
      <c r="C18068" s="3"/>
      <c r="D18068" s="3"/>
      <c r="E18068" s="3"/>
      <c r="F18068" s="6"/>
      <c r="G18068"/>
      <c r="H18068"/>
      <c r="I18068"/>
      <c r="J18068" s="5"/>
      <c r="K18068" s="5"/>
      <c r="L18068" s="8"/>
      <c r="M18068" s="11"/>
    </row>
    <row r="18069" spans="2:13" s="13" customFormat="1" x14ac:dyDescent="0.25">
      <c r="B18069"/>
      <c r="C18069" s="3"/>
      <c r="D18069" s="3"/>
      <c r="E18069" s="3"/>
      <c r="F18069" s="6"/>
      <c r="G18069"/>
      <c r="H18069"/>
      <c r="I18069"/>
      <c r="J18069" s="5"/>
      <c r="K18069" s="5"/>
      <c r="L18069" s="8"/>
      <c r="M18069" s="11"/>
    </row>
    <row r="18070" spans="2:13" s="13" customFormat="1" x14ac:dyDescent="0.25">
      <c r="B18070"/>
      <c r="C18070" s="3"/>
      <c r="D18070" s="3"/>
      <c r="E18070" s="3"/>
      <c r="F18070" s="6"/>
      <c r="G18070"/>
      <c r="H18070"/>
      <c r="I18070"/>
      <c r="J18070" s="5"/>
      <c r="K18070" s="5"/>
      <c r="L18070" s="8"/>
      <c r="M18070" s="11"/>
    </row>
    <row r="18071" spans="2:13" s="13" customFormat="1" x14ac:dyDescent="0.25">
      <c r="B18071"/>
      <c r="C18071" s="3"/>
      <c r="D18071" s="3"/>
      <c r="E18071" s="3"/>
      <c r="F18071" s="6"/>
      <c r="G18071"/>
      <c r="H18071"/>
      <c r="I18071"/>
      <c r="J18071" s="5"/>
      <c r="K18071" s="5"/>
      <c r="L18071" s="8"/>
      <c r="M18071" s="11"/>
    </row>
    <row r="18072" spans="2:13" s="13" customFormat="1" x14ac:dyDescent="0.25">
      <c r="B18072"/>
      <c r="C18072" s="3"/>
      <c r="D18072" s="3"/>
      <c r="E18072" s="3"/>
      <c r="F18072" s="6"/>
      <c r="G18072"/>
      <c r="H18072"/>
      <c r="I18072"/>
      <c r="J18072" s="5"/>
      <c r="K18072" s="5"/>
      <c r="L18072" s="8"/>
      <c r="M18072" s="11"/>
    </row>
    <row r="18073" spans="2:13" s="13" customFormat="1" x14ac:dyDescent="0.25">
      <c r="B18073"/>
      <c r="C18073" s="3"/>
      <c r="D18073" s="3"/>
      <c r="E18073" s="3"/>
      <c r="F18073" s="6"/>
      <c r="G18073"/>
      <c r="H18073"/>
      <c r="I18073"/>
      <c r="J18073" s="5"/>
      <c r="K18073" s="5"/>
      <c r="L18073" s="8"/>
      <c r="M18073" s="11"/>
    </row>
    <row r="18074" spans="2:13" s="13" customFormat="1" x14ac:dyDescent="0.25">
      <c r="B18074"/>
      <c r="C18074" s="3"/>
      <c r="D18074" s="3"/>
      <c r="E18074" s="3"/>
      <c r="F18074" s="6"/>
      <c r="G18074"/>
      <c r="H18074"/>
      <c r="I18074"/>
      <c r="J18074" s="5"/>
      <c r="K18074" s="5"/>
      <c r="L18074" s="8"/>
      <c r="M18074" s="11"/>
    </row>
    <row r="18075" spans="2:13" s="13" customFormat="1" x14ac:dyDescent="0.25">
      <c r="B18075"/>
      <c r="C18075" s="3"/>
      <c r="D18075" s="3"/>
      <c r="E18075" s="3"/>
      <c r="F18075" s="6"/>
      <c r="G18075"/>
      <c r="H18075"/>
      <c r="I18075"/>
      <c r="J18075" s="5"/>
      <c r="K18075" s="5"/>
      <c r="L18075" s="8"/>
      <c r="M18075" s="11"/>
    </row>
    <row r="18076" spans="2:13" s="13" customFormat="1" x14ac:dyDescent="0.25">
      <c r="B18076"/>
      <c r="C18076" s="3"/>
      <c r="D18076" s="3"/>
      <c r="E18076" s="3"/>
      <c r="F18076" s="6"/>
      <c r="G18076"/>
      <c r="H18076"/>
      <c r="I18076"/>
      <c r="J18076" s="5"/>
      <c r="K18076" s="5"/>
      <c r="L18076" s="8"/>
      <c r="M18076" s="11"/>
    </row>
    <row r="18077" spans="2:13" s="13" customFormat="1" x14ac:dyDescent="0.25">
      <c r="B18077"/>
      <c r="C18077" s="3"/>
      <c r="D18077" s="3"/>
      <c r="E18077" s="3"/>
      <c r="F18077" s="6"/>
      <c r="G18077"/>
      <c r="H18077"/>
      <c r="I18077"/>
      <c r="J18077" s="5"/>
      <c r="K18077" s="5"/>
      <c r="L18077" s="8"/>
      <c r="M18077" s="11"/>
    </row>
    <row r="18078" spans="2:13" s="13" customFormat="1" x14ac:dyDescent="0.25">
      <c r="B18078"/>
      <c r="C18078" s="3"/>
      <c r="D18078" s="3"/>
      <c r="E18078" s="3"/>
      <c r="F18078" s="6"/>
      <c r="G18078"/>
      <c r="H18078"/>
      <c r="I18078"/>
      <c r="J18078" s="5"/>
      <c r="K18078" s="5"/>
      <c r="L18078" s="8"/>
      <c r="M18078" s="11"/>
    </row>
    <row r="18079" spans="2:13" s="13" customFormat="1" x14ac:dyDescent="0.25">
      <c r="B18079"/>
      <c r="C18079" s="3"/>
      <c r="D18079" s="3"/>
      <c r="E18079" s="3"/>
      <c r="F18079" s="6"/>
      <c r="G18079"/>
      <c r="H18079"/>
      <c r="I18079"/>
      <c r="J18079" s="5"/>
      <c r="K18079" s="5"/>
      <c r="L18079" s="8"/>
      <c r="M18079" s="11"/>
    </row>
    <row r="18080" spans="2:13" s="13" customFormat="1" x14ac:dyDescent="0.25">
      <c r="B18080"/>
      <c r="C18080" s="3"/>
      <c r="D18080" s="3"/>
      <c r="E18080" s="3"/>
      <c r="F18080" s="6"/>
      <c r="G18080"/>
      <c r="H18080"/>
      <c r="I18080"/>
      <c r="J18080" s="5"/>
      <c r="K18080" s="5"/>
      <c r="L18080" s="8"/>
      <c r="M18080" s="11"/>
    </row>
    <row r="18081" spans="2:13" s="13" customFormat="1" x14ac:dyDescent="0.25">
      <c r="B18081"/>
      <c r="C18081" s="3"/>
      <c r="D18081" s="3"/>
      <c r="E18081" s="3"/>
      <c r="F18081" s="6"/>
      <c r="G18081"/>
      <c r="H18081"/>
      <c r="I18081"/>
      <c r="J18081" s="5"/>
      <c r="K18081" s="5"/>
      <c r="L18081" s="8"/>
      <c r="M18081" s="11"/>
    </row>
    <row r="18082" spans="2:13" s="13" customFormat="1" x14ac:dyDescent="0.25">
      <c r="B18082"/>
      <c r="C18082" s="3"/>
      <c r="D18082" s="3"/>
      <c r="E18082" s="3"/>
      <c r="F18082" s="6"/>
      <c r="G18082"/>
      <c r="H18082"/>
      <c r="I18082"/>
      <c r="J18082" s="5"/>
      <c r="K18082" s="5"/>
      <c r="L18082" s="8"/>
      <c r="M18082" s="11"/>
    </row>
    <row r="18083" spans="2:13" s="13" customFormat="1" x14ac:dyDescent="0.25">
      <c r="B18083"/>
      <c r="C18083" s="3"/>
      <c r="D18083" s="3"/>
      <c r="E18083" s="3"/>
      <c r="F18083" s="6"/>
      <c r="G18083"/>
      <c r="H18083"/>
      <c r="I18083"/>
      <c r="J18083" s="5"/>
      <c r="K18083" s="5"/>
      <c r="L18083" s="8"/>
      <c r="M18083" s="11"/>
    </row>
    <row r="18084" spans="2:13" s="13" customFormat="1" x14ac:dyDescent="0.25">
      <c r="B18084"/>
      <c r="C18084" s="3"/>
      <c r="D18084" s="3"/>
      <c r="E18084" s="3"/>
      <c r="F18084" s="6"/>
      <c r="G18084"/>
      <c r="H18084"/>
      <c r="I18084"/>
      <c r="J18084" s="5"/>
      <c r="K18084" s="5"/>
      <c r="L18084" s="8"/>
      <c r="M18084" s="11"/>
    </row>
    <row r="18085" spans="2:13" s="13" customFormat="1" x14ac:dyDescent="0.25">
      <c r="B18085"/>
      <c r="C18085" s="3"/>
      <c r="D18085" s="3"/>
      <c r="E18085" s="3"/>
      <c r="F18085" s="6"/>
      <c r="G18085"/>
      <c r="H18085"/>
      <c r="I18085"/>
      <c r="J18085" s="5"/>
      <c r="K18085" s="5"/>
      <c r="L18085" s="8"/>
      <c r="M18085" s="11"/>
    </row>
    <row r="18086" spans="2:13" s="13" customFormat="1" x14ac:dyDescent="0.25">
      <c r="B18086"/>
      <c r="C18086" s="3"/>
      <c r="D18086" s="3"/>
      <c r="E18086" s="3"/>
      <c r="F18086" s="6"/>
      <c r="G18086"/>
      <c r="H18086"/>
      <c r="I18086"/>
      <c r="J18086" s="5"/>
      <c r="K18086" s="5"/>
      <c r="L18086" s="8"/>
      <c r="M18086" s="11"/>
    </row>
    <row r="18087" spans="2:13" s="13" customFormat="1" x14ac:dyDescent="0.25">
      <c r="B18087"/>
      <c r="C18087" s="3"/>
      <c r="D18087" s="3"/>
      <c r="E18087" s="3"/>
      <c r="F18087" s="6"/>
      <c r="G18087"/>
      <c r="H18087"/>
      <c r="I18087"/>
      <c r="J18087" s="5"/>
      <c r="K18087" s="5"/>
      <c r="L18087" s="8"/>
      <c r="M18087" s="11"/>
    </row>
    <row r="18088" spans="2:13" s="13" customFormat="1" x14ac:dyDescent="0.25">
      <c r="B18088"/>
      <c r="C18088" s="3"/>
      <c r="D18088" s="3"/>
      <c r="E18088" s="3"/>
      <c r="F18088" s="6"/>
      <c r="G18088"/>
      <c r="H18088"/>
      <c r="I18088"/>
      <c r="J18088" s="5"/>
      <c r="K18088" s="5"/>
      <c r="L18088" s="8"/>
      <c r="M18088" s="11"/>
    </row>
    <row r="18089" spans="2:13" s="13" customFormat="1" x14ac:dyDescent="0.25">
      <c r="B18089"/>
      <c r="C18089" s="3"/>
      <c r="D18089" s="3"/>
      <c r="E18089" s="3"/>
      <c r="F18089" s="6"/>
      <c r="G18089"/>
      <c r="H18089"/>
      <c r="I18089"/>
      <c r="J18089" s="5"/>
      <c r="K18089" s="5"/>
      <c r="L18089" s="8"/>
      <c r="M18089" s="11"/>
    </row>
    <row r="18090" spans="2:13" s="13" customFormat="1" x14ac:dyDescent="0.25">
      <c r="B18090"/>
      <c r="C18090" s="3"/>
      <c r="D18090" s="3"/>
      <c r="E18090" s="3"/>
      <c r="F18090" s="6"/>
      <c r="G18090"/>
      <c r="H18090"/>
      <c r="I18090"/>
      <c r="J18090" s="5"/>
      <c r="K18090" s="5"/>
      <c r="L18090" s="8"/>
      <c r="M18090" s="11"/>
    </row>
    <row r="18091" spans="2:13" s="13" customFormat="1" x14ac:dyDescent="0.25">
      <c r="B18091"/>
      <c r="C18091" s="3"/>
      <c r="D18091" s="3"/>
      <c r="E18091" s="3"/>
      <c r="F18091" s="6"/>
      <c r="G18091"/>
      <c r="H18091"/>
      <c r="I18091"/>
      <c r="J18091" s="5"/>
      <c r="K18091" s="5"/>
      <c r="L18091" s="8"/>
      <c r="M18091" s="11"/>
    </row>
    <row r="18092" spans="2:13" s="13" customFormat="1" x14ac:dyDescent="0.25">
      <c r="B18092"/>
      <c r="C18092" s="3"/>
      <c r="D18092" s="3"/>
      <c r="E18092" s="3"/>
      <c r="F18092" s="6"/>
      <c r="G18092"/>
      <c r="H18092"/>
      <c r="I18092"/>
      <c r="J18092" s="5"/>
      <c r="K18092" s="5"/>
      <c r="L18092" s="8"/>
      <c r="M18092" s="11"/>
    </row>
    <row r="18093" spans="2:13" s="13" customFormat="1" x14ac:dyDescent="0.25">
      <c r="B18093"/>
      <c r="C18093" s="3"/>
      <c r="D18093" s="3"/>
      <c r="E18093" s="3"/>
      <c r="F18093" s="6"/>
      <c r="G18093"/>
      <c r="H18093"/>
      <c r="I18093"/>
      <c r="J18093" s="5"/>
      <c r="K18093" s="5"/>
      <c r="L18093" s="8"/>
      <c r="M18093" s="11"/>
    </row>
    <row r="18094" spans="2:13" s="13" customFormat="1" x14ac:dyDescent="0.25">
      <c r="B18094"/>
      <c r="C18094" s="3"/>
      <c r="D18094" s="3"/>
      <c r="E18094" s="3"/>
      <c r="F18094" s="6"/>
      <c r="G18094"/>
      <c r="H18094"/>
      <c r="I18094"/>
      <c r="J18094" s="5"/>
      <c r="K18094" s="5"/>
      <c r="L18094" s="8"/>
      <c r="M18094" s="11"/>
    </row>
    <row r="18095" spans="2:13" s="13" customFormat="1" x14ac:dyDescent="0.25">
      <c r="B18095"/>
      <c r="C18095" s="3"/>
      <c r="D18095" s="3"/>
      <c r="E18095" s="3"/>
      <c r="F18095" s="6"/>
      <c r="G18095"/>
      <c r="H18095"/>
      <c r="I18095"/>
      <c r="J18095" s="5"/>
      <c r="K18095" s="5"/>
      <c r="L18095" s="8"/>
      <c r="M18095" s="11"/>
    </row>
    <row r="18096" spans="2:13" s="13" customFormat="1" x14ac:dyDescent="0.25">
      <c r="B18096"/>
      <c r="C18096" s="3"/>
      <c r="D18096" s="3"/>
      <c r="E18096" s="3"/>
      <c r="F18096" s="6"/>
      <c r="G18096"/>
      <c r="H18096"/>
      <c r="I18096"/>
      <c r="J18096" s="5"/>
      <c r="K18096" s="5"/>
      <c r="L18096" s="8"/>
      <c r="M18096" s="11"/>
    </row>
    <row r="18097" spans="2:13" s="13" customFormat="1" x14ac:dyDescent="0.25">
      <c r="B18097"/>
      <c r="C18097" s="3"/>
      <c r="D18097" s="3"/>
      <c r="E18097" s="3"/>
      <c r="F18097" s="6"/>
      <c r="G18097"/>
      <c r="H18097"/>
      <c r="I18097"/>
      <c r="J18097" s="5"/>
      <c r="K18097" s="5"/>
      <c r="L18097" s="8"/>
      <c r="M18097" s="11"/>
    </row>
    <row r="18098" spans="2:13" s="13" customFormat="1" x14ac:dyDescent="0.25">
      <c r="B18098" s="3"/>
      <c r="C18098" s="3"/>
      <c r="D18098" s="3"/>
      <c r="E18098" s="3"/>
      <c r="F18098" s="6"/>
      <c r="G18098"/>
      <c r="H18098"/>
      <c r="I18098"/>
      <c r="J18098" s="5"/>
      <c r="K18098" s="5"/>
      <c r="L18098" s="8"/>
      <c r="M18098" s="11"/>
    </row>
    <row r="18099" spans="2:13" s="13" customFormat="1" x14ac:dyDescent="0.25">
      <c r="B18099" s="3"/>
      <c r="C18099" s="3"/>
      <c r="D18099" s="3"/>
      <c r="E18099" s="3"/>
      <c r="F18099" s="6"/>
      <c r="G18099"/>
      <c r="H18099"/>
      <c r="I18099"/>
      <c r="J18099" s="5"/>
      <c r="K18099" s="5"/>
      <c r="L18099" s="8"/>
      <c r="M18099" s="11"/>
    </row>
    <row r="18100" spans="2:13" s="13" customFormat="1" x14ac:dyDescent="0.25">
      <c r="B18100" s="3"/>
      <c r="C18100" s="3"/>
      <c r="D18100" s="3"/>
      <c r="E18100" s="3"/>
      <c r="F18100" s="6"/>
      <c r="G18100"/>
      <c r="H18100"/>
      <c r="I18100"/>
      <c r="J18100" s="5"/>
      <c r="K18100" s="5"/>
      <c r="L18100" s="8"/>
      <c r="M18100" s="11"/>
    </row>
    <row r="18101" spans="2:13" s="13" customFormat="1" x14ac:dyDescent="0.25">
      <c r="B18101" s="3"/>
      <c r="C18101" s="3"/>
      <c r="D18101" s="3"/>
      <c r="E18101" s="3"/>
      <c r="F18101" s="6"/>
      <c r="G18101"/>
      <c r="H18101"/>
      <c r="I18101"/>
      <c r="J18101" s="5"/>
      <c r="K18101" s="5"/>
      <c r="L18101" s="8"/>
      <c r="M18101" s="11"/>
    </row>
    <row r="18102" spans="2:13" s="13" customFormat="1" x14ac:dyDescent="0.25">
      <c r="B18102" s="3"/>
      <c r="C18102" s="3"/>
      <c r="D18102" s="3"/>
      <c r="E18102" s="3"/>
      <c r="F18102" s="6"/>
      <c r="G18102"/>
      <c r="H18102"/>
      <c r="I18102"/>
      <c r="J18102" s="5"/>
      <c r="K18102" s="5"/>
      <c r="L18102" s="8"/>
      <c r="M18102" s="11"/>
    </row>
    <row r="18103" spans="2:13" s="13" customFormat="1" x14ac:dyDescent="0.25">
      <c r="B18103" s="3"/>
      <c r="C18103" s="3"/>
      <c r="D18103" s="3"/>
      <c r="E18103" s="3"/>
      <c r="F18103" s="6"/>
      <c r="G18103"/>
      <c r="H18103"/>
      <c r="I18103"/>
      <c r="J18103" s="5"/>
      <c r="K18103" s="5"/>
      <c r="L18103" s="8"/>
      <c r="M18103" s="11"/>
    </row>
    <row r="18104" spans="2:13" s="13" customFormat="1" x14ac:dyDescent="0.25">
      <c r="B18104" s="3"/>
      <c r="C18104" s="3"/>
      <c r="D18104" s="3"/>
      <c r="E18104" s="3"/>
      <c r="F18104" s="6"/>
      <c r="G18104"/>
      <c r="H18104"/>
      <c r="I18104"/>
      <c r="J18104" s="5"/>
      <c r="K18104" s="5"/>
      <c r="L18104" s="8"/>
      <c r="M18104" s="11"/>
    </row>
    <row r="18105" spans="2:13" s="13" customFormat="1" x14ac:dyDescent="0.25">
      <c r="B18105" s="3"/>
      <c r="C18105" s="3"/>
      <c r="D18105" s="3"/>
      <c r="E18105" s="3"/>
      <c r="F18105" s="6"/>
      <c r="G18105"/>
      <c r="H18105"/>
      <c r="I18105"/>
      <c r="J18105" s="5"/>
      <c r="K18105" s="5"/>
      <c r="L18105" s="8"/>
      <c r="M18105" s="11"/>
    </row>
    <row r="18106" spans="2:13" s="13" customFormat="1" x14ac:dyDescent="0.25">
      <c r="B18106" s="3"/>
      <c r="C18106" s="3"/>
      <c r="D18106" s="3"/>
      <c r="E18106" s="3"/>
      <c r="F18106" s="6"/>
      <c r="G18106"/>
      <c r="H18106"/>
      <c r="I18106"/>
      <c r="J18106" s="5"/>
      <c r="K18106" s="5"/>
      <c r="L18106" s="8"/>
      <c r="M18106" s="11"/>
    </row>
    <row r="18107" spans="2:13" s="13" customFormat="1" x14ac:dyDescent="0.25">
      <c r="B18107" s="3"/>
      <c r="C18107" s="3"/>
      <c r="D18107" s="3"/>
      <c r="E18107" s="3"/>
      <c r="F18107" s="6"/>
      <c r="G18107"/>
      <c r="H18107"/>
      <c r="I18107"/>
      <c r="J18107" s="5"/>
      <c r="K18107" s="5"/>
      <c r="L18107" s="8"/>
      <c r="M18107" s="11"/>
    </row>
    <row r="18108" spans="2:13" s="13" customFormat="1" x14ac:dyDescent="0.25">
      <c r="B18108" s="3"/>
      <c r="C18108" s="3"/>
      <c r="D18108" s="3"/>
      <c r="E18108" s="3"/>
      <c r="F18108" s="6"/>
      <c r="G18108"/>
      <c r="H18108"/>
      <c r="I18108"/>
      <c r="J18108" s="5"/>
      <c r="K18108" s="5"/>
      <c r="L18108" s="8"/>
      <c r="M18108" s="11"/>
    </row>
    <row r="18109" spans="2:13" s="13" customFormat="1" x14ac:dyDescent="0.25">
      <c r="B18109" s="3"/>
      <c r="C18109" s="3"/>
      <c r="D18109" s="3"/>
      <c r="E18109" s="3"/>
      <c r="F18109" s="6"/>
      <c r="G18109"/>
      <c r="H18109"/>
      <c r="I18109"/>
      <c r="J18109" s="5"/>
      <c r="K18109" s="5"/>
      <c r="L18109" s="8"/>
      <c r="M18109" s="11"/>
    </row>
    <row r="18110" spans="2:13" s="13" customFormat="1" x14ac:dyDescent="0.25">
      <c r="B18110" s="3"/>
      <c r="C18110" s="3"/>
      <c r="D18110" s="3"/>
      <c r="E18110" s="3"/>
      <c r="F18110" s="6"/>
      <c r="G18110"/>
      <c r="H18110"/>
      <c r="I18110"/>
      <c r="J18110" s="5"/>
      <c r="K18110" s="5"/>
      <c r="L18110" s="8"/>
      <c r="M18110" s="11"/>
    </row>
    <row r="18111" spans="2:13" s="13" customFormat="1" x14ac:dyDescent="0.25">
      <c r="B18111" s="3"/>
      <c r="C18111" s="3"/>
      <c r="D18111" s="3"/>
      <c r="E18111" s="3"/>
      <c r="F18111" s="6"/>
      <c r="G18111"/>
      <c r="H18111"/>
      <c r="I18111"/>
      <c r="J18111" s="5"/>
      <c r="K18111" s="5"/>
      <c r="L18111" s="8"/>
      <c r="M18111" s="11"/>
    </row>
    <row r="18112" spans="2:13" s="13" customFormat="1" x14ac:dyDescent="0.25">
      <c r="B18112" s="3"/>
      <c r="C18112" s="3"/>
      <c r="D18112" s="3"/>
      <c r="E18112" s="3"/>
      <c r="F18112" s="6"/>
      <c r="G18112"/>
      <c r="H18112"/>
      <c r="I18112"/>
      <c r="J18112" s="5"/>
      <c r="K18112" s="5"/>
      <c r="L18112" s="8"/>
      <c r="M18112" s="11"/>
    </row>
    <row r="18113" spans="2:13" s="13" customFormat="1" x14ac:dyDescent="0.25">
      <c r="B18113" s="3"/>
      <c r="C18113" s="3"/>
      <c r="D18113" s="3"/>
      <c r="E18113" s="3"/>
      <c r="F18113" s="6"/>
      <c r="G18113"/>
      <c r="H18113"/>
      <c r="I18113"/>
      <c r="J18113" s="5"/>
      <c r="K18113" s="5"/>
      <c r="L18113" s="8"/>
      <c r="M18113" s="11"/>
    </row>
    <row r="18114" spans="2:13" s="13" customFormat="1" x14ac:dyDescent="0.25">
      <c r="B18114" s="3"/>
      <c r="C18114" s="3"/>
      <c r="D18114" s="3"/>
      <c r="E18114" s="3"/>
      <c r="F18114" s="6"/>
      <c r="G18114"/>
      <c r="H18114"/>
      <c r="I18114"/>
      <c r="J18114" s="5"/>
      <c r="K18114" s="5"/>
      <c r="L18114" s="8"/>
      <c r="M18114" s="11"/>
    </row>
    <row r="18115" spans="2:13" s="13" customFormat="1" x14ac:dyDescent="0.25">
      <c r="B18115" s="3"/>
      <c r="C18115" s="3"/>
      <c r="D18115" s="3"/>
      <c r="E18115" s="3"/>
      <c r="F18115" s="6"/>
      <c r="G18115"/>
      <c r="H18115"/>
      <c r="I18115"/>
      <c r="J18115" s="5"/>
      <c r="K18115" s="5"/>
      <c r="L18115" s="8"/>
      <c r="M18115" s="11"/>
    </row>
    <row r="18116" spans="2:13" s="13" customFormat="1" x14ac:dyDescent="0.25">
      <c r="B18116" s="3"/>
      <c r="C18116" s="3"/>
      <c r="D18116" s="3"/>
      <c r="E18116" s="3"/>
      <c r="F18116" s="6"/>
      <c r="G18116"/>
      <c r="H18116"/>
      <c r="I18116"/>
      <c r="J18116" s="5"/>
      <c r="K18116" s="5"/>
      <c r="L18116" s="8"/>
      <c r="M18116" s="11"/>
    </row>
    <row r="18117" spans="2:13" s="13" customFormat="1" x14ac:dyDescent="0.25">
      <c r="B18117" s="3"/>
      <c r="C18117" s="3"/>
      <c r="D18117" s="3"/>
      <c r="E18117" s="3"/>
      <c r="F18117" s="6"/>
      <c r="G18117"/>
      <c r="H18117"/>
      <c r="I18117"/>
      <c r="J18117" s="5"/>
      <c r="K18117" s="5"/>
      <c r="L18117" s="8"/>
      <c r="M18117" s="11"/>
    </row>
    <row r="18118" spans="2:13" s="13" customFormat="1" x14ac:dyDescent="0.25">
      <c r="B18118" s="3"/>
      <c r="C18118" s="3"/>
      <c r="D18118" s="3"/>
      <c r="E18118" s="3"/>
      <c r="F18118" s="6"/>
      <c r="G18118"/>
      <c r="H18118"/>
      <c r="I18118"/>
      <c r="J18118" s="5"/>
      <c r="K18118" s="5"/>
      <c r="L18118" s="8"/>
      <c r="M18118" s="11"/>
    </row>
    <row r="18119" spans="2:13" s="13" customFormat="1" x14ac:dyDescent="0.25">
      <c r="B18119" s="3"/>
      <c r="C18119" s="3"/>
      <c r="D18119" s="3"/>
      <c r="E18119" s="3"/>
      <c r="F18119" s="6"/>
      <c r="G18119"/>
      <c r="H18119"/>
      <c r="I18119"/>
      <c r="J18119" s="5"/>
      <c r="K18119" s="5"/>
      <c r="L18119" s="8"/>
      <c r="M18119" s="11"/>
    </row>
    <row r="18120" spans="2:13" s="13" customFormat="1" x14ac:dyDescent="0.25">
      <c r="B18120" s="3"/>
      <c r="C18120" s="3"/>
      <c r="D18120" s="3"/>
      <c r="E18120" s="3"/>
      <c r="F18120" s="6"/>
      <c r="G18120"/>
      <c r="H18120"/>
      <c r="I18120"/>
      <c r="J18120" s="5"/>
      <c r="K18120" s="5"/>
      <c r="L18120" s="8"/>
      <c r="M18120" s="11"/>
    </row>
    <row r="18121" spans="2:13" s="13" customFormat="1" x14ac:dyDescent="0.25">
      <c r="B18121" s="3"/>
      <c r="C18121" s="3"/>
      <c r="D18121" s="3"/>
      <c r="E18121" s="3"/>
      <c r="F18121" s="6"/>
      <c r="G18121"/>
      <c r="H18121"/>
      <c r="I18121"/>
      <c r="J18121" s="5"/>
      <c r="K18121" s="5"/>
      <c r="L18121" s="8"/>
      <c r="M18121" s="11"/>
    </row>
    <row r="18122" spans="2:13" s="13" customFormat="1" x14ac:dyDescent="0.25">
      <c r="B18122" s="3"/>
      <c r="C18122" s="3"/>
      <c r="D18122" s="3"/>
      <c r="E18122" s="3"/>
      <c r="F18122" s="6"/>
      <c r="G18122"/>
      <c r="H18122"/>
      <c r="I18122"/>
      <c r="J18122" s="5"/>
      <c r="K18122" s="5"/>
      <c r="L18122" s="8"/>
      <c r="M18122" s="11"/>
    </row>
    <row r="18123" spans="2:13" s="13" customFormat="1" x14ac:dyDescent="0.25">
      <c r="B18123" s="3"/>
      <c r="C18123" s="3"/>
      <c r="D18123" s="3"/>
      <c r="E18123" s="3"/>
      <c r="F18123" s="6"/>
      <c r="G18123"/>
      <c r="H18123"/>
      <c r="I18123"/>
      <c r="J18123" s="5"/>
      <c r="K18123" s="5"/>
      <c r="L18123" s="8"/>
      <c r="M18123" s="11"/>
    </row>
    <row r="18124" spans="2:13" s="13" customFormat="1" x14ac:dyDescent="0.25">
      <c r="B18124" s="3"/>
      <c r="C18124" s="3"/>
      <c r="D18124" s="3"/>
      <c r="E18124" s="3"/>
      <c r="F18124" s="6"/>
      <c r="G18124"/>
      <c r="H18124"/>
      <c r="I18124"/>
      <c r="J18124" s="5"/>
      <c r="K18124" s="5"/>
      <c r="L18124" s="8"/>
      <c r="M18124" s="11"/>
    </row>
    <row r="18125" spans="2:13" s="13" customFormat="1" x14ac:dyDescent="0.25">
      <c r="B18125" s="3"/>
      <c r="C18125" s="3"/>
      <c r="D18125" s="3"/>
      <c r="E18125" s="3"/>
      <c r="F18125" s="6"/>
      <c r="G18125"/>
      <c r="H18125"/>
      <c r="I18125"/>
      <c r="J18125" s="5"/>
      <c r="K18125" s="5"/>
      <c r="L18125" s="8"/>
      <c r="M18125" s="11"/>
    </row>
    <row r="18126" spans="2:13" s="13" customFormat="1" x14ac:dyDescent="0.25">
      <c r="B18126" s="3"/>
      <c r="C18126" s="3"/>
      <c r="D18126" s="3"/>
      <c r="E18126" s="3"/>
      <c r="F18126" s="6"/>
      <c r="G18126"/>
      <c r="H18126"/>
      <c r="I18126"/>
      <c r="J18126" s="5"/>
      <c r="K18126" s="5"/>
      <c r="L18126" s="8"/>
      <c r="M18126" s="11"/>
    </row>
    <row r="18127" spans="2:13" s="13" customFormat="1" x14ac:dyDescent="0.25">
      <c r="B18127" s="3"/>
      <c r="C18127" s="3"/>
      <c r="D18127" s="3"/>
      <c r="E18127" s="3"/>
      <c r="F18127" s="6"/>
      <c r="G18127"/>
      <c r="H18127"/>
      <c r="I18127"/>
      <c r="J18127" s="5"/>
      <c r="K18127" s="5"/>
      <c r="L18127" s="8"/>
      <c r="M18127" s="11"/>
    </row>
    <row r="18128" spans="2:13" s="13" customFormat="1" x14ac:dyDescent="0.25">
      <c r="B18128" s="3"/>
      <c r="C18128" s="3"/>
      <c r="D18128" s="3"/>
      <c r="E18128" s="3"/>
      <c r="F18128" s="6"/>
      <c r="G18128"/>
      <c r="H18128"/>
      <c r="I18128"/>
      <c r="J18128" s="5"/>
      <c r="K18128" s="5"/>
      <c r="L18128" s="8"/>
      <c r="M18128" s="11"/>
    </row>
    <row r="18129" spans="2:13" s="13" customFormat="1" x14ac:dyDescent="0.25">
      <c r="B18129" s="3"/>
      <c r="C18129" s="3"/>
      <c r="D18129" s="3"/>
      <c r="E18129" s="3"/>
      <c r="F18129" s="6"/>
      <c r="G18129"/>
      <c r="H18129"/>
      <c r="I18129"/>
      <c r="J18129" s="5"/>
      <c r="K18129" s="5"/>
      <c r="L18129" s="8"/>
      <c r="M18129" s="11"/>
    </row>
    <row r="18130" spans="2:13" s="13" customFormat="1" x14ac:dyDescent="0.25">
      <c r="B18130" s="3"/>
      <c r="C18130" s="3"/>
      <c r="D18130" s="3"/>
      <c r="E18130" s="3"/>
      <c r="F18130" s="6"/>
      <c r="G18130"/>
      <c r="H18130"/>
      <c r="I18130"/>
      <c r="J18130" s="5"/>
      <c r="K18130" s="5"/>
      <c r="L18130" s="8"/>
      <c r="M18130" s="11"/>
    </row>
    <row r="18131" spans="2:13" s="13" customFormat="1" x14ac:dyDescent="0.25">
      <c r="B18131" s="3"/>
      <c r="C18131" s="3"/>
      <c r="D18131" s="3"/>
      <c r="E18131" s="3"/>
      <c r="F18131" s="6"/>
      <c r="G18131"/>
      <c r="H18131"/>
      <c r="I18131"/>
      <c r="J18131" s="5"/>
      <c r="K18131" s="5"/>
      <c r="L18131" s="8"/>
      <c r="M18131" s="11"/>
    </row>
    <row r="18132" spans="2:13" s="13" customFormat="1" x14ac:dyDescent="0.25">
      <c r="B18132" s="3"/>
      <c r="C18132" s="3"/>
      <c r="D18132" s="3"/>
      <c r="E18132" s="3"/>
      <c r="F18132" s="6"/>
      <c r="G18132"/>
      <c r="H18132"/>
      <c r="I18132"/>
      <c r="J18132" s="5"/>
      <c r="K18132" s="5"/>
      <c r="L18132" s="8"/>
      <c r="M18132" s="11"/>
    </row>
    <row r="18133" spans="2:13" s="13" customFormat="1" x14ac:dyDescent="0.25">
      <c r="B18133" s="3"/>
      <c r="C18133" s="3"/>
      <c r="D18133" s="3"/>
      <c r="E18133" s="3"/>
      <c r="F18133" s="6"/>
      <c r="G18133"/>
      <c r="H18133"/>
      <c r="I18133"/>
      <c r="J18133" s="5"/>
      <c r="K18133" s="5"/>
      <c r="L18133" s="8"/>
      <c r="M18133" s="11"/>
    </row>
    <row r="18134" spans="2:13" s="13" customFormat="1" x14ac:dyDescent="0.25">
      <c r="B18134" s="3"/>
      <c r="C18134" s="3"/>
      <c r="D18134" s="3"/>
      <c r="E18134" s="3"/>
      <c r="F18134" s="6"/>
      <c r="G18134"/>
      <c r="H18134"/>
      <c r="I18134"/>
      <c r="J18134" s="5"/>
      <c r="K18134" s="5"/>
      <c r="L18134" s="8"/>
      <c r="M18134" s="11"/>
    </row>
    <row r="18135" spans="2:13" s="13" customFormat="1" x14ac:dyDescent="0.25">
      <c r="B18135" s="3"/>
      <c r="C18135" s="3"/>
      <c r="D18135" s="3"/>
      <c r="E18135" s="3"/>
      <c r="F18135" s="6"/>
      <c r="G18135"/>
      <c r="H18135"/>
      <c r="I18135"/>
      <c r="J18135" s="5"/>
      <c r="K18135" s="5"/>
      <c r="L18135" s="8"/>
      <c r="M18135" s="11"/>
    </row>
    <row r="18136" spans="2:13" s="13" customFormat="1" x14ac:dyDescent="0.25">
      <c r="B18136" s="3"/>
      <c r="C18136" s="3"/>
      <c r="D18136" s="3"/>
      <c r="E18136" s="3"/>
      <c r="F18136" s="6"/>
      <c r="G18136"/>
      <c r="H18136"/>
      <c r="I18136"/>
      <c r="J18136" s="5"/>
      <c r="K18136" s="5"/>
      <c r="L18136" s="8"/>
      <c r="M18136" s="11"/>
    </row>
    <row r="18137" spans="2:13" s="13" customFormat="1" x14ac:dyDescent="0.25">
      <c r="B18137" s="3"/>
      <c r="C18137" s="3"/>
      <c r="D18137" s="3"/>
      <c r="E18137" s="3"/>
      <c r="F18137" s="6"/>
      <c r="G18137"/>
      <c r="H18137"/>
      <c r="I18137"/>
      <c r="J18137" s="5"/>
      <c r="K18137" s="5"/>
      <c r="L18137" s="8"/>
      <c r="M18137" s="11"/>
    </row>
    <row r="18138" spans="2:13" s="13" customFormat="1" x14ac:dyDescent="0.25">
      <c r="B18138" s="3"/>
      <c r="C18138" s="3"/>
      <c r="D18138" s="3"/>
      <c r="E18138" s="3"/>
      <c r="F18138" s="6"/>
      <c r="G18138"/>
      <c r="H18138"/>
      <c r="I18138"/>
      <c r="J18138" s="5"/>
      <c r="K18138" s="5"/>
      <c r="L18138" s="8"/>
      <c r="M18138" s="11"/>
    </row>
    <row r="18139" spans="2:13" s="13" customFormat="1" x14ac:dyDescent="0.25">
      <c r="B18139" s="3"/>
      <c r="C18139" s="3"/>
      <c r="D18139" s="3"/>
      <c r="E18139" s="3"/>
      <c r="F18139" s="6"/>
      <c r="G18139"/>
      <c r="H18139"/>
      <c r="I18139"/>
      <c r="J18139" s="5"/>
      <c r="K18139" s="5"/>
      <c r="L18139" s="8"/>
      <c r="M18139" s="11"/>
    </row>
    <row r="18140" spans="2:13" s="13" customFormat="1" x14ac:dyDescent="0.25">
      <c r="B18140" s="3"/>
      <c r="C18140" s="3"/>
      <c r="D18140" s="3"/>
      <c r="E18140" s="3"/>
      <c r="F18140" s="6"/>
      <c r="G18140"/>
      <c r="H18140"/>
      <c r="I18140"/>
      <c r="J18140" s="5"/>
      <c r="K18140" s="5"/>
      <c r="L18140" s="8"/>
      <c r="M18140" s="11"/>
    </row>
    <row r="18141" spans="2:13" s="13" customFormat="1" x14ac:dyDescent="0.25">
      <c r="B18141" s="3"/>
      <c r="C18141" s="3"/>
      <c r="D18141" s="3"/>
      <c r="E18141" s="3"/>
      <c r="F18141" s="6"/>
      <c r="G18141"/>
      <c r="H18141"/>
      <c r="I18141"/>
      <c r="J18141" s="5"/>
      <c r="K18141" s="5"/>
      <c r="L18141" s="8"/>
      <c r="M18141" s="11"/>
    </row>
    <row r="18142" spans="2:13" s="13" customFormat="1" x14ac:dyDescent="0.25">
      <c r="B18142" s="3"/>
      <c r="C18142" s="3"/>
      <c r="D18142" s="3"/>
      <c r="E18142" s="3"/>
      <c r="F18142" s="6"/>
      <c r="G18142"/>
      <c r="H18142"/>
      <c r="I18142"/>
      <c r="J18142" s="5"/>
      <c r="K18142" s="5"/>
      <c r="L18142" s="8"/>
      <c r="M18142" s="11"/>
    </row>
    <row r="18143" spans="2:13" s="13" customFormat="1" x14ac:dyDescent="0.25">
      <c r="B18143" s="3"/>
      <c r="C18143" s="3"/>
      <c r="D18143" s="3"/>
      <c r="E18143" s="3"/>
      <c r="F18143" s="6"/>
      <c r="G18143"/>
      <c r="H18143"/>
      <c r="I18143"/>
      <c r="J18143" s="5"/>
      <c r="K18143" s="5"/>
      <c r="L18143" s="8"/>
      <c r="M18143" s="11"/>
    </row>
    <row r="18144" spans="2:13" s="13" customFormat="1" x14ac:dyDescent="0.25">
      <c r="B18144" s="3"/>
      <c r="C18144" s="3"/>
      <c r="D18144" s="3"/>
      <c r="E18144" s="3"/>
      <c r="F18144" s="6"/>
      <c r="G18144"/>
      <c r="H18144"/>
      <c r="I18144"/>
      <c r="J18144" s="5"/>
      <c r="K18144" s="5"/>
      <c r="L18144" s="8"/>
      <c r="M18144" s="11"/>
    </row>
    <row r="18145" spans="2:13" s="13" customFormat="1" x14ac:dyDescent="0.25">
      <c r="B18145" s="3"/>
      <c r="C18145" s="3"/>
      <c r="D18145" s="3"/>
      <c r="E18145" s="3"/>
      <c r="F18145" s="6"/>
      <c r="G18145"/>
      <c r="H18145"/>
      <c r="I18145"/>
      <c r="J18145" s="5"/>
      <c r="K18145" s="5"/>
      <c r="L18145" s="8"/>
      <c r="M18145" s="11"/>
    </row>
    <row r="18146" spans="2:13" s="13" customFormat="1" x14ac:dyDescent="0.25">
      <c r="B18146" s="3"/>
      <c r="C18146" s="3"/>
      <c r="D18146" s="3"/>
      <c r="E18146" s="3"/>
      <c r="F18146" s="6"/>
      <c r="G18146"/>
      <c r="H18146"/>
      <c r="I18146"/>
      <c r="J18146" s="5"/>
      <c r="K18146" s="5"/>
      <c r="L18146" s="8"/>
      <c r="M18146" s="11"/>
    </row>
    <row r="18147" spans="2:13" s="13" customFormat="1" x14ac:dyDescent="0.25">
      <c r="B18147" s="3"/>
      <c r="C18147" s="3"/>
      <c r="D18147" s="3"/>
      <c r="E18147" s="3"/>
      <c r="F18147" s="6"/>
      <c r="G18147"/>
      <c r="H18147"/>
      <c r="I18147"/>
      <c r="J18147" s="5"/>
      <c r="K18147" s="5"/>
      <c r="L18147" s="8"/>
      <c r="M18147" s="11"/>
    </row>
    <row r="18148" spans="2:13" s="13" customFormat="1" x14ac:dyDescent="0.25">
      <c r="B18148" s="3"/>
      <c r="C18148" s="3"/>
      <c r="D18148" s="3"/>
      <c r="E18148" s="3"/>
      <c r="F18148" s="6"/>
      <c r="G18148"/>
      <c r="H18148"/>
      <c r="I18148"/>
      <c r="J18148" s="5"/>
      <c r="K18148" s="5"/>
      <c r="L18148" s="8"/>
      <c r="M18148" s="11"/>
    </row>
    <row r="18149" spans="2:13" s="13" customFormat="1" x14ac:dyDescent="0.25">
      <c r="B18149" s="3"/>
      <c r="C18149" s="3"/>
      <c r="D18149" s="3"/>
      <c r="E18149" s="3"/>
      <c r="F18149" s="6"/>
      <c r="G18149"/>
      <c r="H18149"/>
      <c r="I18149"/>
      <c r="J18149" s="5"/>
      <c r="K18149" s="5"/>
      <c r="L18149" s="8"/>
      <c r="M18149" s="11"/>
    </row>
    <row r="18150" spans="2:13" s="13" customFormat="1" x14ac:dyDescent="0.25">
      <c r="B18150" s="3"/>
      <c r="C18150" s="3"/>
      <c r="D18150" s="3"/>
      <c r="E18150" s="3"/>
      <c r="F18150" s="6"/>
      <c r="G18150"/>
      <c r="H18150"/>
      <c r="I18150"/>
      <c r="J18150" s="5"/>
      <c r="K18150" s="5"/>
      <c r="L18150" s="8"/>
      <c r="M18150" s="11"/>
    </row>
    <row r="18151" spans="2:13" s="13" customFormat="1" x14ac:dyDescent="0.25">
      <c r="B18151" s="3"/>
      <c r="C18151" s="3"/>
      <c r="D18151" s="3"/>
      <c r="E18151" s="3"/>
      <c r="F18151" s="6"/>
      <c r="G18151"/>
      <c r="H18151"/>
      <c r="I18151"/>
      <c r="J18151" s="5"/>
      <c r="K18151" s="5"/>
      <c r="L18151" s="8"/>
      <c r="M18151" s="11"/>
    </row>
    <row r="18152" spans="2:13" s="13" customFormat="1" x14ac:dyDescent="0.25">
      <c r="B18152" s="3"/>
      <c r="C18152" s="3"/>
      <c r="D18152" s="3"/>
      <c r="E18152" s="3"/>
      <c r="F18152" s="6"/>
      <c r="G18152"/>
      <c r="H18152"/>
      <c r="I18152"/>
      <c r="J18152" s="5"/>
      <c r="K18152" s="5"/>
      <c r="L18152" s="8"/>
      <c r="M18152" s="11"/>
    </row>
    <row r="18153" spans="2:13" s="13" customFormat="1" x14ac:dyDescent="0.25">
      <c r="B18153" s="3"/>
      <c r="C18153" s="3"/>
      <c r="D18153" s="3"/>
      <c r="E18153" s="3"/>
      <c r="F18153" s="6"/>
      <c r="G18153"/>
      <c r="H18153"/>
      <c r="I18153"/>
      <c r="J18153" s="5"/>
      <c r="K18153" s="5"/>
      <c r="L18153" s="8"/>
      <c r="M18153" s="11"/>
    </row>
    <row r="18154" spans="2:13" s="13" customFormat="1" x14ac:dyDescent="0.25">
      <c r="B18154" s="3"/>
      <c r="C18154" s="3"/>
      <c r="D18154" s="3"/>
      <c r="E18154" s="3"/>
      <c r="F18154" s="6"/>
      <c r="G18154"/>
      <c r="H18154"/>
      <c r="I18154"/>
      <c r="J18154" s="5"/>
      <c r="K18154" s="5"/>
      <c r="L18154" s="8"/>
      <c r="M18154" s="11"/>
    </row>
    <row r="18155" spans="2:13" s="13" customFormat="1" x14ac:dyDescent="0.25">
      <c r="B18155" s="3"/>
      <c r="C18155" s="3"/>
      <c r="D18155" s="3"/>
      <c r="E18155" s="3"/>
      <c r="F18155" s="6"/>
      <c r="G18155"/>
      <c r="H18155"/>
      <c r="I18155"/>
      <c r="J18155" s="5"/>
      <c r="K18155" s="5"/>
      <c r="L18155" s="8"/>
      <c r="M18155" s="11"/>
    </row>
    <row r="18156" spans="2:13" s="13" customFormat="1" x14ac:dyDescent="0.25">
      <c r="B18156" s="3"/>
      <c r="C18156" s="3"/>
      <c r="D18156" s="3"/>
      <c r="E18156" s="3"/>
      <c r="F18156" s="6"/>
      <c r="G18156"/>
      <c r="H18156"/>
      <c r="I18156"/>
      <c r="J18156" s="5"/>
      <c r="K18156" s="5"/>
      <c r="L18156" s="8"/>
      <c r="M18156" s="11"/>
    </row>
    <row r="18157" spans="2:13" s="13" customFormat="1" x14ac:dyDescent="0.25">
      <c r="B18157" s="3"/>
      <c r="C18157" s="3"/>
      <c r="D18157" s="3"/>
      <c r="E18157" s="3"/>
      <c r="F18157" s="6"/>
      <c r="G18157"/>
      <c r="H18157"/>
      <c r="I18157"/>
      <c r="J18157" s="5"/>
      <c r="K18157" s="5"/>
      <c r="L18157" s="8"/>
      <c r="M18157" s="11"/>
    </row>
    <row r="18158" spans="2:13" s="13" customFormat="1" x14ac:dyDescent="0.25">
      <c r="B18158" s="3"/>
      <c r="C18158" s="3"/>
      <c r="D18158" s="3"/>
      <c r="E18158" s="3"/>
      <c r="F18158" s="6"/>
      <c r="G18158"/>
      <c r="H18158"/>
      <c r="I18158"/>
      <c r="J18158" s="5"/>
      <c r="K18158" s="5"/>
      <c r="L18158" s="8"/>
      <c r="M18158" s="11"/>
    </row>
    <row r="18159" spans="2:13" s="13" customFormat="1" x14ac:dyDescent="0.25">
      <c r="B18159" s="3"/>
      <c r="C18159" s="3"/>
      <c r="D18159" s="3"/>
      <c r="E18159" s="3"/>
      <c r="F18159" s="6"/>
      <c r="G18159"/>
      <c r="H18159"/>
      <c r="I18159"/>
      <c r="J18159" s="5"/>
      <c r="K18159" s="5"/>
      <c r="L18159" s="8"/>
      <c r="M18159" s="11"/>
    </row>
    <row r="18160" spans="2:13" s="13" customFormat="1" x14ac:dyDescent="0.25">
      <c r="B18160" s="3"/>
      <c r="C18160" s="3"/>
      <c r="D18160" s="3"/>
      <c r="E18160" s="3"/>
      <c r="F18160" s="6"/>
      <c r="G18160"/>
      <c r="H18160"/>
      <c r="I18160"/>
      <c r="J18160" s="5"/>
      <c r="K18160" s="5"/>
      <c r="L18160" s="8"/>
      <c r="M18160" s="11"/>
    </row>
    <row r="18161" spans="2:13" s="13" customFormat="1" x14ac:dyDescent="0.25">
      <c r="B18161" s="3"/>
      <c r="C18161" s="3"/>
      <c r="D18161" s="3"/>
      <c r="E18161" s="3"/>
      <c r="F18161" s="6"/>
      <c r="G18161"/>
      <c r="H18161"/>
      <c r="I18161"/>
      <c r="J18161" s="5"/>
      <c r="K18161" s="5"/>
      <c r="L18161" s="8"/>
      <c r="M18161" s="11"/>
    </row>
    <row r="18162" spans="2:13" s="13" customFormat="1" x14ac:dyDescent="0.25">
      <c r="B18162" s="3"/>
      <c r="C18162" s="3"/>
      <c r="D18162" s="3"/>
      <c r="E18162" s="3"/>
      <c r="F18162" s="6"/>
      <c r="G18162"/>
      <c r="H18162"/>
      <c r="I18162"/>
      <c r="J18162" s="5"/>
      <c r="K18162" s="5"/>
      <c r="L18162" s="8"/>
      <c r="M18162" s="11"/>
    </row>
    <row r="18163" spans="2:13" s="13" customFormat="1" x14ac:dyDescent="0.25">
      <c r="B18163" s="3"/>
      <c r="C18163" s="3"/>
      <c r="D18163" s="3"/>
      <c r="E18163" s="3"/>
      <c r="F18163" s="6"/>
      <c r="G18163"/>
      <c r="H18163"/>
      <c r="I18163"/>
      <c r="J18163" s="5"/>
      <c r="K18163" s="5"/>
      <c r="L18163" s="8"/>
      <c r="M18163" s="11"/>
    </row>
    <row r="18164" spans="2:13" s="13" customFormat="1" x14ac:dyDescent="0.25">
      <c r="B18164" s="3"/>
      <c r="C18164" s="3"/>
      <c r="D18164" s="3"/>
      <c r="E18164" s="3"/>
      <c r="F18164" s="6"/>
      <c r="G18164"/>
      <c r="H18164"/>
      <c r="I18164"/>
      <c r="J18164" s="5"/>
      <c r="K18164" s="5"/>
      <c r="L18164" s="8"/>
      <c r="M18164" s="11"/>
    </row>
    <row r="18165" spans="2:13" s="13" customFormat="1" x14ac:dyDescent="0.25">
      <c r="B18165" s="3"/>
      <c r="C18165" s="3"/>
      <c r="D18165" s="3"/>
      <c r="E18165" s="3"/>
      <c r="F18165" s="6"/>
      <c r="G18165"/>
      <c r="H18165"/>
      <c r="I18165"/>
      <c r="J18165" s="5"/>
      <c r="K18165" s="5"/>
      <c r="L18165" s="8"/>
      <c r="M18165" s="11"/>
    </row>
    <row r="18166" spans="2:13" s="13" customFormat="1" x14ac:dyDescent="0.25">
      <c r="B18166" s="3"/>
      <c r="C18166" s="3"/>
      <c r="D18166" s="3"/>
      <c r="E18166" s="3"/>
      <c r="F18166" s="6"/>
      <c r="G18166"/>
      <c r="H18166"/>
      <c r="I18166"/>
      <c r="J18166" s="5"/>
      <c r="K18166" s="5"/>
      <c r="L18166" s="8"/>
      <c r="M18166" s="11"/>
    </row>
    <row r="18167" spans="2:13" s="13" customFormat="1" x14ac:dyDescent="0.25">
      <c r="B18167" s="3"/>
      <c r="C18167" s="3"/>
      <c r="D18167" s="3"/>
      <c r="E18167" s="3"/>
      <c r="F18167" s="6"/>
      <c r="G18167"/>
      <c r="H18167"/>
      <c r="I18167"/>
      <c r="J18167" s="5"/>
      <c r="K18167" s="5"/>
      <c r="L18167" s="8"/>
      <c r="M18167" s="11"/>
    </row>
    <row r="18168" spans="2:13" s="13" customFormat="1" x14ac:dyDescent="0.25">
      <c r="B18168" s="3"/>
      <c r="C18168" s="3"/>
      <c r="D18168" s="3"/>
      <c r="E18168" s="3"/>
      <c r="F18168" s="6"/>
      <c r="G18168"/>
      <c r="H18168"/>
      <c r="I18168"/>
      <c r="J18168" s="5"/>
      <c r="K18168" s="5"/>
      <c r="L18168" s="8"/>
      <c r="M18168" s="11"/>
    </row>
    <row r="18169" spans="2:13" s="13" customFormat="1" x14ac:dyDescent="0.25">
      <c r="B18169" s="3"/>
      <c r="C18169" s="3"/>
      <c r="D18169" s="3"/>
      <c r="E18169" s="3"/>
      <c r="F18169" s="6"/>
      <c r="G18169"/>
      <c r="H18169"/>
      <c r="I18169"/>
      <c r="J18169" s="5"/>
      <c r="K18169" s="5"/>
      <c r="L18169" s="8"/>
      <c r="M18169" s="11"/>
    </row>
    <row r="18170" spans="2:13" s="13" customFormat="1" x14ac:dyDescent="0.25">
      <c r="B18170" s="3"/>
      <c r="C18170" s="3"/>
      <c r="D18170" s="3"/>
      <c r="E18170" s="3"/>
      <c r="F18170" s="6"/>
      <c r="G18170"/>
      <c r="H18170"/>
      <c r="I18170"/>
      <c r="J18170" s="5"/>
      <c r="K18170" s="5"/>
      <c r="L18170" s="8"/>
      <c r="M18170" s="11"/>
    </row>
    <row r="18171" spans="2:13" s="13" customFormat="1" x14ac:dyDescent="0.25">
      <c r="B18171" s="3"/>
      <c r="C18171" s="3"/>
      <c r="D18171" s="3"/>
      <c r="E18171" s="3"/>
      <c r="F18171" s="6"/>
      <c r="G18171"/>
      <c r="H18171"/>
      <c r="I18171"/>
      <c r="J18171" s="5"/>
      <c r="K18171" s="5"/>
      <c r="L18171" s="8"/>
      <c r="M18171" s="11"/>
    </row>
    <row r="18172" spans="2:13" s="13" customFormat="1" x14ac:dyDescent="0.25">
      <c r="B18172" s="3"/>
      <c r="C18172" s="3"/>
      <c r="D18172" s="3"/>
      <c r="E18172" s="3"/>
      <c r="F18172" s="6"/>
      <c r="G18172"/>
      <c r="H18172"/>
      <c r="I18172"/>
      <c r="J18172" s="5"/>
      <c r="K18172" s="5"/>
      <c r="L18172" s="8"/>
      <c r="M18172" s="11"/>
    </row>
    <row r="18173" spans="2:13" s="13" customFormat="1" x14ac:dyDescent="0.25">
      <c r="B18173" s="3"/>
      <c r="C18173" s="3"/>
      <c r="D18173" s="3"/>
      <c r="E18173" s="3"/>
      <c r="F18173" s="6"/>
      <c r="G18173"/>
      <c r="H18173"/>
      <c r="I18173"/>
      <c r="J18173" s="5"/>
      <c r="K18173" s="5"/>
      <c r="L18173" s="8"/>
      <c r="M18173" s="11"/>
    </row>
    <row r="18174" spans="2:13" s="13" customFormat="1" x14ac:dyDescent="0.25">
      <c r="B18174" s="3"/>
      <c r="C18174" s="3"/>
      <c r="D18174" s="3"/>
      <c r="E18174" s="3"/>
      <c r="F18174" s="6"/>
      <c r="G18174"/>
      <c r="H18174"/>
      <c r="I18174"/>
      <c r="J18174" s="5"/>
      <c r="K18174" s="5"/>
      <c r="L18174" s="8"/>
      <c r="M18174" s="11"/>
    </row>
    <row r="18175" spans="2:13" s="13" customFormat="1" x14ac:dyDescent="0.25">
      <c r="B18175" s="3"/>
      <c r="C18175" s="3"/>
      <c r="D18175" s="3"/>
      <c r="E18175" s="3"/>
      <c r="F18175" s="6"/>
      <c r="G18175"/>
      <c r="H18175"/>
      <c r="I18175"/>
      <c r="J18175" s="5"/>
      <c r="K18175" s="5"/>
      <c r="L18175" s="8"/>
      <c r="M18175" s="11"/>
    </row>
    <row r="18176" spans="2:13" s="13" customFormat="1" x14ac:dyDescent="0.25">
      <c r="B18176" s="3"/>
      <c r="C18176" s="3"/>
      <c r="D18176" s="3"/>
      <c r="E18176" s="3"/>
      <c r="F18176" s="6"/>
      <c r="G18176"/>
      <c r="H18176"/>
      <c r="I18176"/>
      <c r="J18176" s="5"/>
      <c r="K18176" s="5"/>
      <c r="L18176" s="8"/>
      <c r="M18176" s="11"/>
    </row>
    <row r="18177" spans="2:13" s="13" customFormat="1" x14ac:dyDescent="0.25">
      <c r="B18177" s="3"/>
      <c r="C18177" s="3"/>
      <c r="D18177" s="3"/>
      <c r="E18177" s="3"/>
      <c r="F18177" s="6"/>
      <c r="G18177"/>
      <c r="H18177"/>
      <c r="I18177"/>
      <c r="J18177" s="5"/>
      <c r="K18177" s="5"/>
      <c r="L18177" s="8"/>
      <c r="M18177" s="11"/>
    </row>
    <row r="18178" spans="2:13" s="13" customFormat="1" x14ac:dyDescent="0.25">
      <c r="B18178" s="3"/>
      <c r="C18178" s="3"/>
      <c r="D18178" s="3"/>
      <c r="E18178" s="3"/>
      <c r="F18178" s="6"/>
      <c r="G18178"/>
      <c r="H18178"/>
      <c r="I18178"/>
      <c r="J18178" s="5"/>
      <c r="K18178" s="5"/>
      <c r="L18178" s="8"/>
      <c r="M18178" s="11"/>
    </row>
    <row r="18179" spans="2:13" s="13" customFormat="1" x14ac:dyDescent="0.25">
      <c r="B18179" s="3"/>
      <c r="C18179" s="3"/>
      <c r="D18179" s="3"/>
      <c r="E18179" s="3"/>
      <c r="F18179" s="6"/>
      <c r="G18179"/>
      <c r="H18179"/>
      <c r="I18179"/>
      <c r="J18179" s="5"/>
      <c r="K18179" s="5"/>
      <c r="L18179" s="8"/>
      <c r="M18179" s="11"/>
    </row>
    <row r="18180" spans="2:13" s="13" customFormat="1" x14ac:dyDescent="0.25">
      <c r="B18180" s="3"/>
      <c r="C18180" s="3"/>
      <c r="D18180" s="3"/>
      <c r="E18180" s="3"/>
      <c r="F18180" s="6"/>
      <c r="G18180"/>
      <c r="H18180"/>
      <c r="I18180"/>
      <c r="J18180" s="5"/>
      <c r="K18180" s="5"/>
      <c r="L18180" s="8"/>
      <c r="M18180" s="11"/>
    </row>
    <row r="18181" spans="2:13" s="13" customFormat="1" x14ac:dyDescent="0.25">
      <c r="B18181" s="3"/>
      <c r="C18181" s="3"/>
      <c r="D18181" s="3"/>
      <c r="E18181" s="3"/>
      <c r="F18181" s="6"/>
      <c r="G18181"/>
      <c r="H18181"/>
      <c r="I18181"/>
      <c r="J18181" s="5"/>
      <c r="K18181" s="5"/>
      <c r="L18181" s="8"/>
      <c r="M18181" s="11"/>
    </row>
    <row r="18182" spans="2:13" s="13" customFormat="1" x14ac:dyDescent="0.25">
      <c r="B18182" s="3"/>
      <c r="C18182" s="3"/>
      <c r="D18182" s="3"/>
      <c r="E18182" s="3"/>
      <c r="F18182" s="6"/>
      <c r="G18182"/>
      <c r="H18182"/>
      <c r="I18182"/>
      <c r="J18182" s="5"/>
      <c r="K18182" s="5"/>
      <c r="L18182" s="8"/>
      <c r="M18182" s="11"/>
    </row>
    <row r="18183" spans="2:13" s="13" customFormat="1" x14ac:dyDescent="0.25">
      <c r="B18183" s="3"/>
      <c r="C18183" s="3"/>
      <c r="D18183" s="3"/>
      <c r="E18183" s="3"/>
      <c r="F18183" s="6"/>
      <c r="G18183"/>
      <c r="H18183"/>
      <c r="I18183"/>
      <c r="J18183" s="5"/>
      <c r="K18183" s="5"/>
      <c r="L18183" s="8"/>
      <c r="M18183" s="11"/>
    </row>
    <row r="18184" spans="2:13" s="13" customFormat="1" x14ac:dyDescent="0.25">
      <c r="B18184" s="3"/>
      <c r="C18184" s="3"/>
      <c r="D18184" s="3"/>
      <c r="E18184" s="3"/>
      <c r="F18184" s="6"/>
      <c r="G18184"/>
      <c r="H18184"/>
      <c r="I18184"/>
      <c r="J18184" s="5"/>
      <c r="K18184" s="5"/>
      <c r="L18184" s="8"/>
      <c r="M18184" s="11"/>
    </row>
    <row r="18185" spans="2:13" s="13" customFormat="1" x14ac:dyDescent="0.25">
      <c r="B18185" s="3"/>
      <c r="C18185" s="3"/>
      <c r="D18185" s="3"/>
      <c r="E18185" s="3"/>
      <c r="F18185" s="6"/>
      <c r="G18185"/>
      <c r="H18185"/>
      <c r="I18185"/>
      <c r="J18185" s="5"/>
      <c r="K18185" s="5"/>
      <c r="L18185" s="6"/>
      <c r="M18185" s="11"/>
    </row>
    <row r="18186" spans="2:13" s="13" customFormat="1" x14ac:dyDescent="0.25">
      <c r="B18186" s="3"/>
      <c r="C18186" s="3"/>
      <c r="D18186" s="3"/>
      <c r="E18186" s="3"/>
      <c r="F18186" s="6"/>
      <c r="G18186"/>
      <c r="H18186"/>
      <c r="I18186"/>
      <c r="J18186" s="5"/>
      <c r="K18186" s="5"/>
      <c r="L18186" s="8"/>
      <c r="M18186" s="11"/>
    </row>
    <row r="18187" spans="2:13" s="13" customFormat="1" x14ac:dyDescent="0.25">
      <c r="B18187" s="3"/>
      <c r="C18187" s="3"/>
      <c r="D18187" s="3"/>
      <c r="E18187" s="3"/>
      <c r="F18187" s="6"/>
      <c r="G18187"/>
      <c r="H18187"/>
      <c r="I18187"/>
      <c r="J18187" s="5"/>
      <c r="K18187" s="5"/>
      <c r="L18187" s="8"/>
      <c r="M18187" s="11"/>
    </row>
    <row r="18188" spans="2:13" s="13" customFormat="1" x14ac:dyDescent="0.25">
      <c r="B18188" s="3"/>
      <c r="C18188" s="3"/>
      <c r="D18188" s="3"/>
      <c r="E18188" s="3"/>
      <c r="F18188" s="6"/>
      <c r="G18188"/>
      <c r="H18188"/>
      <c r="I18188"/>
      <c r="J18188" s="5"/>
      <c r="K18188" s="5"/>
      <c r="L18188" s="8"/>
      <c r="M18188" s="11"/>
    </row>
    <row r="18189" spans="2:13" s="13" customFormat="1" x14ac:dyDescent="0.25">
      <c r="B18189" s="3"/>
      <c r="C18189" s="3"/>
      <c r="D18189" s="3"/>
      <c r="E18189" s="3"/>
      <c r="F18189" s="6"/>
      <c r="G18189"/>
      <c r="H18189"/>
      <c r="I18189"/>
      <c r="J18189" s="5"/>
      <c r="K18189" s="5"/>
      <c r="L18189" s="8"/>
      <c r="M18189" s="11"/>
    </row>
    <row r="18190" spans="2:13" s="13" customFormat="1" x14ac:dyDescent="0.25">
      <c r="B18190" s="3"/>
      <c r="C18190" s="3"/>
      <c r="D18190" s="3"/>
      <c r="E18190" s="3"/>
      <c r="F18190" s="6"/>
      <c r="G18190"/>
      <c r="H18190"/>
      <c r="I18190"/>
      <c r="J18190" s="5"/>
      <c r="K18190" s="5"/>
      <c r="L18190" s="8"/>
      <c r="M18190" s="11"/>
    </row>
    <row r="18191" spans="2:13" s="13" customFormat="1" x14ac:dyDescent="0.25">
      <c r="B18191" s="3"/>
      <c r="C18191" s="3"/>
      <c r="D18191" s="3"/>
      <c r="E18191" s="3"/>
      <c r="F18191" s="6"/>
      <c r="G18191"/>
      <c r="H18191"/>
      <c r="I18191"/>
      <c r="J18191" s="5"/>
      <c r="K18191" s="5"/>
      <c r="L18191" s="8"/>
      <c r="M18191" s="11"/>
    </row>
    <row r="18192" spans="2:13" s="13" customFormat="1" x14ac:dyDescent="0.25">
      <c r="B18192" s="3"/>
      <c r="C18192" s="3"/>
      <c r="D18192" s="3"/>
      <c r="E18192" s="3"/>
      <c r="F18192" s="6"/>
      <c r="G18192"/>
      <c r="H18192"/>
      <c r="I18192"/>
      <c r="J18192" s="5"/>
      <c r="K18192" s="5"/>
      <c r="L18192" s="8"/>
      <c r="M18192" s="11"/>
    </row>
    <row r="18193" spans="2:13" s="13" customFormat="1" x14ac:dyDescent="0.25">
      <c r="B18193" s="3"/>
      <c r="C18193" s="3"/>
      <c r="D18193" s="3"/>
      <c r="E18193" s="3"/>
      <c r="F18193" s="6"/>
      <c r="G18193"/>
      <c r="H18193"/>
      <c r="I18193"/>
      <c r="J18193" s="5"/>
      <c r="K18193" s="5"/>
      <c r="L18193" s="8"/>
      <c r="M18193" s="11"/>
    </row>
    <row r="18194" spans="2:13" s="13" customFormat="1" x14ac:dyDescent="0.25">
      <c r="B18194" s="3"/>
      <c r="C18194" s="3"/>
      <c r="D18194" s="3"/>
      <c r="E18194" s="3"/>
      <c r="F18194" s="6"/>
      <c r="G18194"/>
      <c r="H18194"/>
      <c r="I18194"/>
      <c r="J18194" s="5"/>
      <c r="K18194" s="5"/>
      <c r="L18194" s="6"/>
      <c r="M18194" s="11"/>
    </row>
    <row r="18195" spans="2:13" s="13" customFormat="1" x14ac:dyDescent="0.25">
      <c r="B18195" s="3"/>
      <c r="C18195" s="3"/>
      <c r="D18195" s="3"/>
      <c r="E18195" s="3"/>
      <c r="F18195" s="6"/>
      <c r="G18195"/>
      <c r="H18195"/>
      <c r="I18195"/>
      <c r="J18195" s="5"/>
      <c r="K18195" s="5"/>
      <c r="L18195" s="8"/>
      <c r="M18195" s="11"/>
    </row>
    <row r="18196" spans="2:13" s="13" customFormat="1" x14ac:dyDescent="0.25">
      <c r="B18196" s="3"/>
      <c r="C18196" s="3"/>
      <c r="D18196" s="3"/>
      <c r="E18196" s="3"/>
      <c r="F18196" s="6"/>
      <c r="G18196"/>
      <c r="H18196"/>
      <c r="I18196"/>
      <c r="J18196" s="5"/>
      <c r="K18196" s="5"/>
      <c r="L18196" s="8"/>
      <c r="M18196" s="11"/>
    </row>
    <row r="18197" spans="2:13" s="13" customFormat="1" x14ac:dyDescent="0.25">
      <c r="B18197" s="3"/>
      <c r="C18197" s="3"/>
      <c r="D18197" s="3"/>
      <c r="E18197" s="3"/>
      <c r="F18197" s="6"/>
      <c r="G18197"/>
      <c r="H18197"/>
      <c r="I18197"/>
      <c r="J18197" s="5"/>
      <c r="K18197" s="5"/>
      <c r="L18197" s="8"/>
      <c r="M18197" s="11"/>
    </row>
    <row r="18198" spans="2:13" s="13" customFormat="1" x14ac:dyDescent="0.25">
      <c r="B18198" s="3"/>
      <c r="C18198" s="3"/>
      <c r="D18198" s="3"/>
      <c r="E18198" s="3"/>
      <c r="F18198" s="6"/>
      <c r="G18198"/>
      <c r="H18198"/>
      <c r="I18198"/>
      <c r="J18198" s="5"/>
      <c r="K18198" s="5"/>
      <c r="L18198" s="6"/>
      <c r="M18198" s="11"/>
    </row>
    <row r="18199" spans="2:13" s="13" customFormat="1" x14ac:dyDescent="0.25">
      <c r="B18199" s="3"/>
      <c r="C18199" s="3"/>
      <c r="D18199" s="3"/>
      <c r="E18199" s="3"/>
      <c r="F18199" s="6"/>
      <c r="G18199"/>
      <c r="H18199"/>
      <c r="I18199"/>
      <c r="J18199" s="5"/>
      <c r="K18199" s="5"/>
      <c r="L18199" s="6"/>
      <c r="M18199" s="11"/>
    </row>
    <row r="18200" spans="2:13" s="13" customFormat="1" x14ac:dyDescent="0.25">
      <c r="B18200" s="3"/>
      <c r="C18200" s="3"/>
      <c r="D18200" s="3"/>
      <c r="E18200" s="3"/>
      <c r="F18200" s="6"/>
      <c r="G18200"/>
      <c r="H18200"/>
      <c r="I18200"/>
      <c r="J18200" s="5"/>
      <c r="K18200" s="5"/>
      <c r="L18200" s="8"/>
      <c r="M18200" s="11"/>
    </row>
    <row r="18201" spans="2:13" s="13" customFormat="1" x14ac:dyDescent="0.25">
      <c r="B18201" s="3"/>
      <c r="C18201" s="3"/>
      <c r="D18201" s="3"/>
      <c r="E18201" s="3"/>
      <c r="F18201" s="6"/>
      <c r="G18201"/>
      <c r="H18201"/>
      <c r="I18201"/>
      <c r="J18201" s="5"/>
      <c r="K18201" s="5"/>
      <c r="L18201" s="8"/>
      <c r="M18201" s="11"/>
    </row>
    <row r="18202" spans="2:13" s="13" customFormat="1" x14ac:dyDescent="0.25">
      <c r="B18202" s="3"/>
      <c r="C18202" s="3"/>
      <c r="D18202" s="3"/>
      <c r="E18202" s="3"/>
      <c r="F18202" s="6"/>
      <c r="G18202"/>
      <c r="H18202"/>
      <c r="I18202"/>
      <c r="J18202" s="5"/>
      <c r="K18202" s="5"/>
      <c r="L18202" s="8"/>
      <c r="M18202" s="11"/>
    </row>
    <row r="18203" spans="2:13" s="13" customFormat="1" x14ac:dyDescent="0.25">
      <c r="B18203" s="3"/>
      <c r="C18203" s="3"/>
      <c r="D18203" s="3"/>
      <c r="E18203" s="3"/>
      <c r="F18203" s="6"/>
      <c r="G18203"/>
      <c r="H18203"/>
      <c r="I18203"/>
      <c r="J18203" s="5"/>
      <c r="K18203" s="5"/>
      <c r="L18203" s="8"/>
      <c r="M18203" s="11"/>
    </row>
    <row r="18204" spans="2:13" s="13" customFormat="1" x14ac:dyDescent="0.25">
      <c r="B18204" s="3"/>
      <c r="C18204" s="3"/>
      <c r="D18204" s="3"/>
      <c r="E18204" s="3"/>
      <c r="F18204" s="6"/>
      <c r="G18204"/>
      <c r="H18204"/>
      <c r="I18204"/>
      <c r="J18204" s="5"/>
      <c r="K18204" s="5"/>
      <c r="L18204" s="8"/>
      <c r="M18204" s="11"/>
    </row>
    <row r="18205" spans="2:13" s="13" customFormat="1" x14ac:dyDescent="0.25">
      <c r="B18205" s="3"/>
      <c r="C18205" s="3"/>
      <c r="D18205" s="3"/>
      <c r="E18205" s="3"/>
      <c r="F18205" s="6"/>
      <c r="G18205"/>
      <c r="H18205"/>
      <c r="I18205"/>
      <c r="J18205" s="5"/>
      <c r="K18205" s="5"/>
      <c r="L18205" s="8"/>
      <c r="M18205" s="11"/>
    </row>
    <row r="18206" spans="2:13" s="13" customFormat="1" x14ac:dyDescent="0.25">
      <c r="B18206" s="3"/>
      <c r="C18206" s="3"/>
      <c r="D18206" s="3"/>
      <c r="E18206" s="3"/>
      <c r="F18206" s="6"/>
      <c r="G18206"/>
      <c r="H18206"/>
      <c r="I18206"/>
      <c r="J18206" s="5"/>
      <c r="K18206" s="5"/>
      <c r="L18206" s="8"/>
      <c r="M18206" s="11"/>
    </row>
    <row r="18207" spans="2:13" s="13" customFormat="1" x14ac:dyDescent="0.25">
      <c r="B18207" s="3"/>
      <c r="C18207" s="3"/>
      <c r="D18207" s="3"/>
      <c r="E18207" s="3"/>
      <c r="F18207" s="6"/>
      <c r="G18207"/>
      <c r="H18207"/>
      <c r="I18207"/>
      <c r="J18207" s="5"/>
      <c r="K18207" s="5"/>
      <c r="L18207" s="8"/>
      <c r="M18207" s="11"/>
    </row>
    <row r="18208" spans="2:13" s="13" customFormat="1" x14ac:dyDescent="0.25">
      <c r="B18208" s="3"/>
      <c r="C18208" s="3"/>
      <c r="D18208" s="3"/>
      <c r="E18208" s="3"/>
      <c r="F18208" s="6"/>
      <c r="G18208"/>
      <c r="H18208"/>
      <c r="I18208"/>
      <c r="J18208" s="5"/>
      <c r="K18208" s="5"/>
      <c r="L18208" s="8"/>
      <c r="M18208" s="11"/>
    </row>
    <row r="18209" spans="2:13" s="13" customFormat="1" x14ac:dyDescent="0.25">
      <c r="B18209" s="3"/>
      <c r="C18209" s="3"/>
      <c r="D18209" s="3"/>
      <c r="E18209" s="3"/>
      <c r="F18209" s="6"/>
      <c r="G18209"/>
      <c r="H18209"/>
      <c r="I18209"/>
      <c r="J18209" s="5"/>
      <c r="K18209" s="5"/>
      <c r="L18209" s="8"/>
      <c r="M18209" s="11"/>
    </row>
    <row r="18210" spans="2:13" s="13" customFormat="1" x14ac:dyDescent="0.25">
      <c r="B18210" s="3"/>
      <c r="C18210" s="3"/>
      <c r="D18210" s="3"/>
      <c r="E18210" s="3"/>
      <c r="F18210" s="6"/>
      <c r="G18210"/>
      <c r="H18210"/>
      <c r="I18210"/>
      <c r="J18210" s="5"/>
      <c r="K18210" s="5"/>
      <c r="L18210" s="8"/>
      <c r="M18210" s="11"/>
    </row>
    <row r="18211" spans="2:13" s="13" customFormat="1" x14ac:dyDescent="0.25">
      <c r="B18211" s="3"/>
      <c r="C18211" s="3"/>
      <c r="D18211" s="3"/>
      <c r="E18211" s="3"/>
      <c r="F18211" s="6"/>
      <c r="G18211"/>
      <c r="H18211"/>
      <c r="I18211"/>
      <c r="J18211" s="5"/>
      <c r="K18211" s="5"/>
      <c r="L18211" s="8"/>
      <c r="M18211" s="11"/>
    </row>
    <row r="18212" spans="2:13" s="13" customFormat="1" x14ac:dyDescent="0.25">
      <c r="B18212" s="3"/>
      <c r="C18212" s="3"/>
      <c r="D18212" s="3"/>
      <c r="E18212" s="3"/>
      <c r="F18212" s="6"/>
      <c r="G18212"/>
      <c r="H18212"/>
      <c r="I18212"/>
      <c r="J18212" s="5"/>
      <c r="K18212" s="5"/>
      <c r="L18212" s="8"/>
      <c r="M18212" s="11"/>
    </row>
    <row r="18213" spans="2:13" s="13" customFormat="1" x14ac:dyDescent="0.25">
      <c r="B18213" s="3"/>
      <c r="C18213" s="3"/>
      <c r="D18213" s="3"/>
      <c r="E18213" s="3"/>
      <c r="F18213" s="6"/>
      <c r="G18213"/>
      <c r="H18213"/>
      <c r="I18213"/>
      <c r="J18213" s="5"/>
      <c r="K18213" s="5"/>
      <c r="L18213" s="8"/>
      <c r="M18213" s="11"/>
    </row>
    <row r="18214" spans="2:13" s="13" customFormat="1" x14ac:dyDescent="0.25">
      <c r="B18214" s="3"/>
      <c r="C18214" s="3"/>
      <c r="D18214" s="3"/>
      <c r="E18214" s="3"/>
      <c r="F18214" s="6"/>
      <c r="G18214"/>
      <c r="H18214"/>
      <c r="I18214"/>
      <c r="J18214" s="5"/>
      <c r="K18214" s="5"/>
      <c r="L18214" s="8"/>
      <c r="M18214" s="11"/>
    </row>
    <row r="18215" spans="2:13" s="13" customFormat="1" x14ac:dyDescent="0.25">
      <c r="B18215" s="3"/>
      <c r="C18215" s="3"/>
      <c r="D18215" s="3"/>
      <c r="E18215" s="3"/>
      <c r="F18215" s="6"/>
      <c r="G18215"/>
      <c r="H18215"/>
      <c r="I18215"/>
      <c r="J18215" s="5"/>
      <c r="K18215" s="5"/>
      <c r="L18215" s="8"/>
      <c r="M18215" s="11"/>
    </row>
    <row r="18216" spans="2:13" s="13" customFormat="1" x14ac:dyDescent="0.25">
      <c r="B18216" s="3"/>
      <c r="C18216" s="3"/>
      <c r="D18216" s="3"/>
      <c r="E18216" s="3"/>
      <c r="F18216" s="6"/>
      <c r="G18216"/>
      <c r="H18216"/>
      <c r="I18216"/>
      <c r="J18216" s="5"/>
      <c r="K18216" s="5"/>
      <c r="L18216" s="8"/>
      <c r="M18216" s="11"/>
    </row>
    <row r="18217" spans="2:13" s="13" customFormat="1" x14ac:dyDescent="0.25">
      <c r="B18217" s="3"/>
      <c r="C18217" s="3"/>
      <c r="D18217" s="3"/>
      <c r="E18217" s="3"/>
      <c r="F18217" s="6"/>
      <c r="G18217"/>
      <c r="H18217"/>
      <c r="I18217"/>
      <c r="J18217" s="5"/>
      <c r="K18217" s="5"/>
      <c r="L18217" s="8"/>
      <c r="M18217" s="11"/>
    </row>
    <row r="18218" spans="2:13" s="13" customFormat="1" x14ac:dyDescent="0.25">
      <c r="B18218" s="3"/>
      <c r="C18218" s="3"/>
      <c r="D18218" s="3"/>
      <c r="E18218" s="3"/>
      <c r="F18218" s="6"/>
      <c r="G18218"/>
      <c r="H18218"/>
      <c r="I18218"/>
      <c r="J18218" s="5"/>
      <c r="K18218" s="5"/>
      <c r="L18218" s="8"/>
      <c r="M18218" s="11"/>
    </row>
    <row r="18219" spans="2:13" s="13" customFormat="1" x14ac:dyDescent="0.25">
      <c r="B18219" s="3"/>
      <c r="C18219" s="3"/>
      <c r="D18219" s="3"/>
      <c r="E18219" s="3"/>
      <c r="F18219" s="6"/>
      <c r="G18219"/>
      <c r="H18219"/>
      <c r="I18219"/>
      <c r="J18219" s="5"/>
      <c r="K18219" s="5"/>
      <c r="L18219" s="8"/>
      <c r="M18219" s="11"/>
    </row>
    <row r="18220" spans="2:13" s="13" customFormat="1" x14ac:dyDescent="0.25">
      <c r="B18220" s="3"/>
      <c r="C18220" s="3"/>
      <c r="D18220" s="3"/>
      <c r="E18220" s="3"/>
      <c r="F18220" s="6"/>
      <c r="G18220"/>
      <c r="H18220"/>
      <c r="I18220"/>
      <c r="J18220" s="5"/>
      <c r="K18220" s="5"/>
      <c r="L18220" s="8"/>
      <c r="M18220" s="11"/>
    </row>
    <row r="18221" spans="2:13" s="13" customFormat="1" x14ac:dyDescent="0.25">
      <c r="B18221" s="3"/>
      <c r="C18221" s="3"/>
      <c r="D18221" s="3"/>
      <c r="E18221" s="3"/>
      <c r="F18221" s="6"/>
      <c r="G18221"/>
      <c r="H18221"/>
      <c r="I18221"/>
      <c r="J18221" s="5"/>
      <c r="K18221" s="5"/>
      <c r="L18221" s="8"/>
      <c r="M18221" s="11"/>
    </row>
    <row r="18222" spans="2:13" s="13" customFormat="1" x14ac:dyDescent="0.25">
      <c r="B18222" s="3"/>
      <c r="C18222" s="3"/>
      <c r="D18222" s="3"/>
      <c r="E18222" s="3"/>
      <c r="F18222" s="6"/>
      <c r="G18222"/>
      <c r="H18222"/>
      <c r="I18222"/>
      <c r="J18222" s="5"/>
      <c r="K18222" s="5"/>
      <c r="L18222" s="8"/>
      <c r="M18222" s="11"/>
    </row>
    <row r="18223" spans="2:13" s="13" customFormat="1" x14ac:dyDescent="0.25">
      <c r="B18223" s="3"/>
      <c r="C18223" s="3"/>
      <c r="D18223" s="3"/>
      <c r="E18223" s="3"/>
      <c r="F18223" s="6"/>
      <c r="G18223"/>
      <c r="H18223"/>
      <c r="I18223"/>
      <c r="J18223" s="5"/>
      <c r="K18223" s="5"/>
      <c r="L18223" s="8"/>
      <c r="M18223" s="11"/>
    </row>
    <row r="18224" spans="2:13" s="13" customFormat="1" x14ac:dyDescent="0.25">
      <c r="B18224" s="3"/>
      <c r="C18224" s="3"/>
      <c r="D18224" s="3"/>
      <c r="E18224" s="3"/>
      <c r="F18224" s="6"/>
      <c r="G18224"/>
      <c r="H18224"/>
      <c r="I18224"/>
      <c r="J18224" s="5"/>
      <c r="K18224" s="5"/>
      <c r="L18224" s="8"/>
      <c r="M18224" s="11"/>
    </row>
    <row r="18225" spans="2:13" s="13" customFormat="1" x14ac:dyDescent="0.25">
      <c r="B18225" s="3"/>
      <c r="C18225" s="3"/>
      <c r="D18225" s="3"/>
      <c r="E18225" s="3"/>
      <c r="F18225" s="6"/>
      <c r="G18225"/>
      <c r="H18225"/>
      <c r="I18225"/>
      <c r="J18225" s="5"/>
      <c r="K18225" s="5"/>
      <c r="L18225" s="8"/>
      <c r="M18225" s="11"/>
    </row>
    <row r="18226" spans="2:13" s="13" customFormat="1" x14ac:dyDescent="0.25">
      <c r="B18226" s="3"/>
      <c r="C18226" s="3"/>
      <c r="D18226" s="3"/>
      <c r="E18226" s="3"/>
      <c r="F18226" s="6"/>
      <c r="G18226"/>
      <c r="H18226"/>
      <c r="I18226"/>
      <c r="J18226" s="5"/>
      <c r="K18226" s="5"/>
      <c r="L18226" s="8"/>
      <c r="M18226" s="11"/>
    </row>
    <row r="18227" spans="2:13" s="13" customFormat="1" x14ac:dyDescent="0.25">
      <c r="B18227" s="3"/>
      <c r="C18227" s="3"/>
      <c r="D18227" s="3"/>
      <c r="E18227" s="3"/>
      <c r="F18227" s="6"/>
      <c r="G18227"/>
      <c r="H18227"/>
      <c r="I18227"/>
      <c r="J18227" s="5"/>
      <c r="K18227" s="5"/>
      <c r="L18227" s="8"/>
      <c r="M18227" s="11"/>
    </row>
    <row r="18228" spans="2:13" s="13" customFormat="1" x14ac:dyDescent="0.25">
      <c r="B18228" s="3"/>
      <c r="C18228" s="3"/>
      <c r="D18228" s="3"/>
      <c r="E18228" s="3"/>
      <c r="F18228" s="6"/>
      <c r="G18228"/>
      <c r="H18228"/>
      <c r="I18228"/>
      <c r="J18228" s="5"/>
      <c r="K18228" s="5"/>
      <c r="L18228" s="8"/>
      <c r="M18228" s="11"/>
    </row>
    <row r="18229" spans="2:13" s="13" customFormat="1" x14ac:dyDescent="0.25">
      <c r="B18229" s="3"/>
      <c r="C18229" s="3"/>
      <c r="D18229" s="3"/>
      <c r="E18229" s="3"/>
      <c r="F18229" s="6"/>
      <c r="G18229"/>
      <c r="H18229"/>
      <c r="I18229"/>
      <c r="J18229" s="5"/>
      <c r="K18229" s="5"/>
      <c r="L18229" s="8"/>
      <c r="M18229" s="11"/>
    </row>
    <row r="18230" spans="2:13" s="13" customFormat="1" x14ac:dyDescent="0.25">
      <c r="B18230" s="3"/>
      <c r="C18230" s="3"/>
      <c r="D18230" s="3"/>
      <c r="E18230" s="3"/>
      <c r="F18230" s="6"/>
      <c r="G18230"/>
      <c r="H18230"/>
      <c r="I18230"/>
      <c r="J18230" s="5"/>
      <c r="K18230" s="5"/>
      <c r="L18230" s="8"/>
      <c r="M18230" s="11"/>
    </row>
    <row r="18231" spans="2:13" s="13" customFormat="1" x14ac:dyDescent="0.25">
      <c r="B18231" s="3"/>
      <c r="C18231" s="3"/>
      <c r="D18231" s="3"/>
      <c r="E18231" s="3"/>
      <c r="F18231" s="6"/>
      <c r="G18231"/>
      <c r="H18231"/>
      <c r="I18231"/>
      <c r="J18231" s="5"/>
      <c r="K18231" s="5"/>
      <c r="L18231" s="8"/>
      <c r="M18231" s="11"/>
    </row>
    <row r="18232" spans="2:13" s="13" customFormat="1" x14ac:dyDescent="0.25">
      <c r="B18232" s="3"/>
      <c r="C18232" s="3"/>
      <c r="D18232" s="3"/>
      <c r="E18232" s="3"/>
      <c r="F18232" s="6"/>
      <c r="G18232"/>
      <c r="H18232"/>
      <c r="I18232"/>
      <c r="J18232" s="5"/>
      <c r="K18232" s="5"/>
      <c r="L18232" s="6"/>
      <c r="M18232" s="11"/>
    </row>
    <row r="18233" spans="2:13" s="13" customFormat="1" x14ac:dyDescent="0.25">
      <c r="B18233" s="3"/>
      <c r="C18233" s="3"/>
      <c r="D18233" s="3"/>
      <c r="E18233" s="3"/>
      <c r="F18233" s="6"/>
      <c r="G18233"/>
      <c r="H18233"/>
      <c r="I18233"/>
      <c r="J18233" s="5"/>
      <c r="K18233" s="5"/>
      <c r="L18233" s="8"/>
      <c r="M18233" s="11"/>
    </row>
    <row r="18234" spans="2:13" s="13" customFormat="1" x14ac:dyDescent="0.25">
      <c r="B18234" s="3"/>
      <c r="C18234" s="3"/>
      <c r="D18234" s="3"/>
      <c r="E18234" s="3"/>
      <c r="F18234" s="6"/>
      <c r="G18234"/>
      <c r="H18234"/>
      <c r="I18234"/>
      <c r="J18234" s="5"/>
      <c r="K18234" s="5"/>
      <c r="L18234" s="8"/>
      <c r="M18234" s="11"/>
    </row>
    <row r="18235" spans="2:13" s="13" customFormat="1" x14ac:dyDescent="0.25">
      <c r="B18235" s="3"/>
      <c r="C18235" s="3"/>
      <c r="D18235" s="3"/>
      <c r="E18235" s="3"/>
      <c r="F18235" s="6"/>
      <c r="G18235"/>
      <c r="H18235"/>
      <c r="I18235"/>
      <c r="J18235" s="5"/>
      <c r="K18235" s="5"/>
      <c r="L18235" s="8"/>
      <c r="M18235" s="11"/>
    </row>
    <row r="18236" spans="2:13" s="13" customFormat="1" x14ac:dyDescent="0.25">
      <c r="B18236" s="3"/>
      <c r="C18236" s="3"/>
      <c r="D18236" s="3"/>
      <c r="E18236" s="3"/>
      <c r="F18236" s="6"/>
      <c r="G18236"/>
      <c r="H18236"/>
      <c r="I18236"/>
      <c r="J18236" s="5"/>
      <c r="K18236" s="5"/>
      <c r="L18236" s="8"/>
      <c r="M18236" s="11"/>
    </row>
    <row r="18237" spans="2:13" s="13" customFormat="1" x14ac:dyDescent="0.25">
      <c r="B18237" s="3"/>
      <c r="C18237" s="3"/>
      <c r="D18237" s="3"/>
      <c r="E18237" s="3"/>
      <c r="F18237" s="6"/>
      <c r="G18237"/>
      <c r="H18237"/>
      <c r="I18237"/>
      <c r="J18237" s="5"/>
      <c r="K18237" s="5"/>
      <c r="L18237" s="8"/>
      <c r="M18237" s="11"/>
    </row>
    <row r="18238" spans="2:13" s="13" customFormat="1" x14ac:dyDescent="0.25">
      <c r="B18238" s="3"/>
      <c r="C18238" s="3"/>
      <c r="D18238" s="3"/>
      <c r="E18238" s="3"/>
      <c r="F18238" s="6"/>
      <c r="G18238"/>
      <c r="H18238"/>
      <c r="I18238"/>
      <c r="J18238" s="5"/>
      <c r="K18238" s="5"/>
      <c r="L18238" s="6"/>
      <c r="M18238" s="11"/>
    </row>
    <row r="18239" spans="2:13" s="13" customFormat="1" x14ac:dyDescent="0.25">
      <c r="B18239" s="3"/>
      <c r="C18239" s="3"/>
      <c r="D18239" s="3"/>
      <c r="E18239" s="3"/>
      <c r="F18239" s="6"/>
      <c r="G18239"/>
      <c r="H18239"/>
      <c r="I18239"/>
      <c r="J18239" s="5"/>
      <c r="K18239" s="5"/>
      <c r="L18239" s="8"/>
      <c r="M18239" s="11"/>
    </row>
    <row r="18240" spans="2:13" s="13" customFormat="1" x14ac:dyDescent="0.25">
      <c r="B18240" s="3"/>
      <c r="C18240" s="3"/>
      <c r="D18240" s="3"/>
      <c r="E18240" s="3"/>
      <c r="F18240" s="6"/>
      <c r="G18240"/>
      <c r="H18240"/>
      <c r="I18240"/>
      <c r="J18240" s="5"/>
      <c r="K18240" s="5"/>
      <c r="L18240" s="8"/>
      <c r="M18240" s="11"/>
    </row>
    <row r="18241" spans="2:13" s="13" customFormat="1" x14ac:dyDescent="0.25">
      <c r="B18241" s="3"/>
      <c r="C18241" s="3"/>
      <c r="D18241" s="3"/>
      <c r="E18241" s="3"/>
      <c r="F18241" s="6"/>
      <c r="G18241"/>
      <c r="H18241"/>
      <c r="I18241"/>
      <c r="J18241" s="5"/>
      <c r="K18241" s="5"/>
      <c r="L18241" s="8"/>
      <c r="M18241" s="11"/>
    </row>
    <row r="18242" spans="2:13" s="13" customFormat="1" x14ac:dyDescent="0.25">
      <c r="B18242" s="3"/>
      <c r="C18242" s="3"/>
      <c r="D18242" s="3"/>
      <c r="E18242" s="3"/>
      <c r="F18242" s="6"/>
      <c r="G18242"/>
      <c r="H18242"/>
      <c r="I18242"/>
      <c r="J18242" s="5"/>
      <c r="K18242" s="5"/>
      <c r="L18242" s="8"/>
      <c r="M18242" s="11"/>
    </row>
    <row r="18243" spans="2:13" s="13" customFormat="1" x14ac:dyDescent="0.25">
      <c r="B18243" s="3"/>
      <c r="C18243" s="3"/>
      <c r="D18243" s="3"/>
      <c r="E18243" s="3"/>
      <c r="F18243" s="6"/>
      <c r="G18243"/>
      <c r="H18243"/>
      <c r="I18243"/>
      <c r="J18243" s="5"/>
      <c r="K18243" s="5"/>
      <c r="L18243" s="8"/>
      <c r="M18243" s="11"/>
    </row>
    <row r="18244" spans="2:13" s="13" customFormat="1" x14ac:dyDescent="0.25">
      <c r="B18244" s="3"/>
      <c r="C18244" s="3"/>
      <c r="D18244" s="3"/>
      <c r="E18244" s="3"/>
      <c r="F18244" s="6"/>
      <c r="G18244"/>
      <c r="H18244"/>
      <c r="I18244"/>
      <c r="J18244" s="5"/>
      <c r="K18244" s="5"/>
      <c r="L18244" s="8"/>
      <c r="M18244" s="11"/>
    </row>
    <row r="18245" spans="2:13" s="13" customFormat="1" x14ac:dyDescent="0.25">
      <c r="B18245" s="3"/>
      <c r="C18245" s="3"/>
      <c r="D18245" s="3"/>
      <c r="E18245" s="3"/>
      <c r="F18245" s="6"/>
      <c r="G18245"/>
      <c r="H18245"/>
      <c r="I18245"/>
      <c r="J18245" s="5"/>
      <c r="K18245" s="5"/>
      <c r="L18245" s="8"/>
      <c r="M18245" s="11"/>
    </row>
    <row r="18246" spans="2:13" s="13" customFormat="1" x14ac:dyDescent="0.25">
      <c r="B18246" s="3"/>
      <c r="C18246" s="3"/>
      <c r="D18246" s="3"/>
      <c r="E18246" s="3"/>
      <c r="F18246" s="6"/>
      <c r="G18246"/>
      <c r="H18246"/>
      <c r="I18246"/>
      <c r="J18246" s="5"/>
      <c r="K18246" s="5"/>
      <c r="L18246" s="8"/>
      <c r="M18246" s="11"/>
    </row>
    <row r="18247" spans="2:13" s="13" customFormat="1" x14ac:dyDescent="0.25">
      <c r="B18247" s="3"/>
      <c r="C18247" s="3"/>
      <c r="D18247" s="3"/>
      <c r="E18247" s="3"/>
      <c r="F18247" s="6"/>
      <c r="G18247"/>
      <c r="H18247"/>
      <c r="I18247"/>
      <c r="J18247" s="5"/>
      <c r="K18247" s="5"/>
      <c r="L18247" s="6"/>
      <c r="M18247" s="11"/>
    </row>
    <row r="18248" spans="2:13" s="13" customFormat="1" x14ac:dyDescent="0.25">
      <c r="B18248" s="3"/>
      <c r="C18248" s="3"/>
      <c r="D18248" s="3"/>
      <c r="E18248" s="3"/>
      <c r="F18248" s="6"/>
      <c r="G18248"/>
      <c r="H18248"/>
      <c r="I18248"/>
      <c r="J18248" s="5"/>
      <c r="K18248" s="5"/>
      <c r="L18248" s="6"/>
      <c r="M18248" s="11"/>
    </row>
    <row r="18249" spans="2:13" s="13" customFormat="1" x14ac:dyDescent="0.25">
      <c r="B18249" s="3"/>
      <c r="C18249" s="3"/>
      <c r="D18249" s="3"/>
      <c r="E18249" s="3"/>
      <c r="F18249" s="6"/>
      <c r="G18249"/>
      <c r="H18249"/>
      <c r="I18249"/>
      <c r="J18249" s="5"/>
      <c r="K18249" s="5"/>
      <c r="L18249" s="6"/>
      <c r="M18249" s="11"/>
    </row>
    <row r="18250" spans="2:13" s="13" customFormat="1" x14ac:dyDescent="0.25">
      <c r="B18250" s="3"/>
      <c r="C18250" s="3"/>
      <c r="D18250" s="3"/>
      <c r="E18250" s="3"/>
      <c r="F18250" s="6"/>
      <c r="G18250"/>
      <c r="H18250"/>
      <c r="I18250"/>
      <c r="J18250" s="5"/>
      <c r="K18250" s="5"/>
      <c r="L18250" s="8"/>
      <c r="M18250" s="11"/>
    </row>
    <row r="18251" spans="2:13" s="13" customFormat="1" x14ac:dyDescent="0.25">
      <c r="B18251" s="3"/>
      <c r="C18251" s="3"/>
      <c r="D18251" s="3"/>
      <c r="E18251" s="3"/>
      <c r="F18251" s="6"/>
      <c r="G18251"/>
      <c r="H18251"/>
      <c r="I18251"/>
      <c r="J18251" s="5"/>
      <c r="K18251" s="5"/>
      <c r="L18251" s="8"/>
      <c r="M18251" s="11"/>
    </row>
    <row r="18252" spans="2:13" s="13" customFormat="1" x14ac:dyDescent="0.25">
      <c r="B18252" s="3"/>
      <c r="C18252" s="3"/>
      <c r="D18252" s="3"/>
      <c r="E18252" s="3"/>
      <c r="F18252" s="6"/>
      <c r="G18252"/>
      <c r="H18252"/>
      <c r="I18252"/>
      <c r="J18252" s="5"/>
      <c r="K18252" s="5"/>
      <c r="L18252" s="8"/>
      <c r="M18252" s="11"/>
    </row>
    <row r="18253" spans="2:13" s="13" customFormat="1" x14ac:dyDescent="0.25">
      <c r="B18253" s="3"/>
      <c r="C18253" s="3"/>
      <c r="D18253" s="3"/>
      <c r="E18253" s="3"/>
      <c r="F18253" s="6"/>
      <c r="G18253"/>
      <c r="H18253"/>
      <c r="I18253"/>
      <c r="J18253" s="5"/>
      <c r="K18253" s="5"/>
      <c r="L18253" s="6"/>
      <c r="M18253" s="11"/>
    </row>
    <row r="18254" spans="2:13" s="13" customFormat="1" x14ac:dyDescent="0.25">
      <c r="B18254" s="3"/>
      <c r="C18254" s="3"/>
      <c r="D18254" s="3"/>
      <c r="E18254" s="3"/>
      <c r="F18254" s="6"/>
      <c r="G18254"/>
      <c r="H18254"/>
      <c r="I18254"/>
      <c r="J18254" s="5"/>
      <c r="K18254" s="5"/>
      <c r="L18254" s="6"/>
      <c r="M18254" s="11"/>
    </row>
    <row r="18255" spans="2:13" s="13" customFormat="1" x14ac:dyDescent="0.25">
      <c r="B18255" s="3"/>
      <c r="C18255" s="3"/>
      <c r="D18255" s="3"/>
      <c r="E18255" s="3"/>
      <c r="F18255" s="6"/>
      <c r="G18255"/>
      <c r="H18255"/>
      <c r="I18255"/>
      <c r="J18255" s="5"/>
      <c r="K18255" s="5"/>
      <c r="L18255" s="6"/>
      <c r="M18255" s="11"/>
    </row>
    <row r="18256" spans="2:13" s="13" customFormat="1" x14ac:dyDescent="0.25">
      <c r="B18256" s="3"/>
      <c r="C18256" s="3"/>
      <c r="D18256" s="3"/>
      <c r="E18256" s="3"/>
      <c r="F18256" s="6"/>
      <c r="G18256"/>
      <c r="H18256"/>
      <c r="I18256"/>
      <c r="J18256" s="5"/>
      <c r="K18256" s="5"/>
      <c r="L18256" s="6"/>
      <c r="M18256" s="11"/>
    </row>
    <row r="18257" spans="2:13" s="13" customFormat="1" x14ac:dyDescent="0.25">
      <c r="B18257" s="3"/>
      <c r="C18257" s="3"/>
      <c r="D18257" s="3"/>
      <c r="E18257" s="3"/>
      <c r="F18257" s="6"/>
      <c r="G18257"/>
      <c r="H18257"/>
      <c r="I18257"/>
      <c r="J18257" s="5"/>
      <c r="K18257" s="5"/>
      <c r="L18257" s="6"/>
      <c r="M18257" s="11"/>
    </row>
    <row r="18258" spans="2:13" s="13" customFormat="1" x14ac:dyDescent="0.25">
      <c r="B18258" s="3"/>
      <c r="C18258" s="3"/>
      <c r="D18258" s="3"/>
      <c r="E18258" s="3"/>
      <c r="F18258" s="6"/>
      <c r="G18258"/>
      <c r="H18258"/>
      <c r="I18258"/>
      <c r="J18258" s="5"/>
      <c r="K18258" s="5"/>
      <c r="L18258" s="6"/>
      <c r="M18258" s="11"/>
    </row>
    <row r="18259" spans="2:13" s="13" customFormat="1" x14ac:dyDescent="0.25">
      <c r="B18259" s="3"/>
      <c r="C18259" s="3"/>
      <c r="D18259" s="3"/>
      <c r="E18259" s="3"/>
      <c r="F18259" s="6"/>
      <c r="G18259"/>
      <c r="H18259"/>
      <c r="I18259"/>
      <c r="J18259" s="5"/>
      <c r="K18259" s="5"/>
      <c r="L18259" s="6"/>
      <c r="M18259" s="11"/>
    </row>
    <row r="18260" spans="2:13" s="13" customFormat="1" x14ac:dyDescent="0.25">
      <c r="B18260"/>
      <c r="C18260" s="3"/>
      <c r="D18260" s="3"/>
      <c r="E18260" s="3"/>
      <c r="F18260" s="6"/>
      <c r="G18260"/>
      <c r="H18260"/>
      <c r="I18260"/>
      <c r="J18260" s="5"/>
      <c r="K18260" s="5"/>
      <c r="L18260" s="6"/>
      <c r="M18260" s="11"/>
    </row>
    <row r="18261" spans="2:13" s="13" customFormat="1" x14ac:dyDescent="0.25">
      <c r="B18261"/>
      <c r="C18261" s="3"/>
      <c r="D18261" s="3"/>
      <c r="E18261" s="3"/>
      <c r="F18261" s="6"/>
      <c r="G18261"/>
      <c r="H18261"/>
      <c r="I18261"/>
      <c r="J18261" s="5"/>
      <c r="K18261" s="5"/>
      <c r="L18261" s="6"/>
      <c r="M18261" s="11"/>
    </row>
    <row r="18262" spans="2:13" s="13" customFormat="1" x14ac:dyDescent="0.25">
      <c r="B18262"/>
      <c r="C18262" s="3"/>
      <c r="D18262" s="3"/>
      <c r="E18262" s="3"/>
      <c r="F18262" s="6"/>
      <c r="G18262"/>
      <c r="H18262"/>
      <c r="I18262"/>
      <c r="J18262" s="5"/>
      <c r="K18262" s="5"/>
      <c r="L18262" s="8"/>
      <c r="M18262" s="11"/>
    </row>
    <row r="18263" spans="2:13" s="13" customFormat="1" x14ac:dyDescent="0.25">
      <c r="B18263"/>
      <c r="C18263" s="3"/>
      <c r="D18263" s="3"/>
      <c r="E18263" s="3"/>
      <c r="F18263" s="6"/>
      <c r="G18263"/>
      <c r="H18263"/>
      <c r="I18263"/>
      <c r="J18263" s="5"/>
      <c r="K18263" s="5"/>
      <c r="L18263" s="6"/>
      <c r="M18263" s="11"/>
    </row>
    <row r="18264" spans="2:13" s="13" customFormat="1" x14ac:dyDescent="0.25">
      <c r="B18264"/>
      <c r="C18264" s="3"/>
      <c r="D18264" s="3"/>
      <c r="E18264" s="3"/>
      <c r="F18264" s="6"/>
      <c r="G18264"/>
      <c r="H18264"/>
      <c r="I18264"/>
      <c r="J18264" s="5"/>
      <c r="K18264" s="5"/>
      <c r="L18264" s="6"/>
      <c r="M18264" s="11"/>
    </row>
    <row r="18265" spans="2:13" s="13" customFormat="1" x14ac:dyDescent="0.25">
      <c r="B18265"/>
      <c r="C18265" s="3"/>
      <c r="D18265" s="3"/>
      <c r="E18265" s="3"/>
      <c r="F18265" s="6"/>
      <c r="G18265"/>
      <c r="H18265"/>
      <c r="I18265"/>
      <c r="J18265" s="5"/>
      <c r="K18265" s="5"/>
      <c r="L18265" s="6"/>
      <c r="M18265" s="11"/>
    </row>
    <row r="18266" spans="2:13" s="13" customFormat="1" x14ac:dyDescent="0.25">
      <c r="B18266"/>
      <c r="C18266" s="3"/>
      <c r="D18266" s="3"/>
      <c r="E18266" s="3"/>
      <c r="F18266" s="6"/>
      <c r="G18266"/>
      <c r="H18266"/>
      <c r="I18266"/>
      <c r="J18266" s="5"/>
      <c r="K18266" s="5"/>
      <c r="L18266" s="6"/>
      <c r="M18266" s="11"/>
    </row>
    <row r="18267" spans="2:13" s="13" customFormat="1" x14ac:dyDescent="0.25">
      <c r="B18267"/>
      <c r="C18267" s="3"/>
      <c r="D18267" s="3"/>
      <c r="E18267" s="3"/>
      <c r="F18267" s="6"/>
      <c r="G18267"/>
      <c r="H18267"/>
      <c r="I18267"/>
      <c r="J18267" s="5"/>
      <c r="K18267" s="5"/>
      <c r="L18267" s="6"/>
      <c r="M18267" s="11"/>
    </row>
    <row r="18268" spans="2:13" s="13" customFormat="1" x14ac:dyDescent="0.25">
      <c r="B18268"/>
      <c r="C18268" s="3"/>
      <c r="D18268" s="3"/>
      <c r="E18268" s="3"/>
      <c r="F18268" s="6"/>
      <c r="G18268"/>
      <c r="H18268"/>
      <c r="I18268"/>
      <c r="J18268" s="5"/>
      <c r="K18268" s="5"/>
      <c r="L18268" s="6"/>
      <c r="M18268" s="11"/>
    </row>
    <row r="18269" spans="2:13" s="13" customFormat="1" x14ac:dyDescent="0.25">
      <c r="B18269" s="3"/>
      <c r="C18269" s="3"/>
      <c r="D18269" s="3"/>
      <c r="E18269" s="3"/>
      <c r="F18269" s="6"/>
      <c r="G18269"/>
      <c r="H18269"/>
      <c r="I18269"/>
      <c r="J18269" s="5"/>
      <c r="K18269" s="5"/>
      <c r="L18269" s="6"/>
      <c r="M18269" s="11"/>
    </row>
    <row r="18270" spans="2:13" s="13" customFormat="1" x14ac:dyDescent="0.25">
      <c r="B18270"/>
      <c r="C18270" s="3"/>
      <c r="D18270" s="3"/>
      <c r="E18270" s="3"/>
      <c r="F18270" s="6"/>
      <c r="G18270"/>
      <c r="H18270"/>
      <c r="I18270"/>
      <c r="J18270" s="5"/>
      <c r="K18270" s="5"/>
      <c r="L18270" s="6"/>
      <c r="M18270" s="11"/>
    </row>
    <row r="18271" spans="2:13" s="13" customFormat="1" x14ac:dyDescent="0.25">
      <c r="B18271"/>
      <c r="C18271" s="3"/>
      <c r="D18271" s="3"/>
      <c r="E18271" s="3"/>
      <c r="F18271" s="6"/>
      <c r="G18271"/>
      <c r="H18271"/>
      <c r="I18271"/>
      <c r="J18271" s="5"/>
      <c r="K18271" s="5"/>
      <c r="L18271" s="6"/>
      <c r="M18271" s="11"/>
    </row>
    <row r="18272" spans="2:13" s="13" customFormat="1" x14ac:dyDescent="0.25">
      <c r="B18272" s="3"/>
      <c r="C18272" s="3"/>
      <c r="D18272" s="3"/>
      <c r="E18272" s="3"/>
      <c r="F18272" s="6"/>
      <c r="G18272"/>
      <c r="H18272"/>
      <c r="I18272"/>
      <c r="J18272" s="5"/>
      <c r="K18272" s="5"/>
      <c r="L18272" s="6"/>
      <c r="M18272" s="11"/>
    </row>
    <row r="18273" spans="2:13" s="13" customFormat="1" x14ac:dyDescent="0.25">
      <c r="B18273" s="3"/>
      <c r="C18273" s="3"/>
      <c r="D18273" s="3"/>
      <c r="E18273" s="3"/>
      <c r="F18273" s="6"/>
      <c r="G18273"/>
      <c r="H18273"/>
      <c r="I18273"/>
      <c r="J18273" s="5"/>
      <c r="K18273" s="5"/>
      <c r="L18273" s="6"/>
      <c r="M18273" s="11"/>
    </row>
    <row r="18274" spans="2:13" s="13" customFormat="1" x14ac:dyDescent="0.25">
      <c r="B18274"/>
      <c r="C18274" s="3"/>
      <c r="D18274" s="3"/>
      <c r="E18274" s="3"/>
      <c r="F18274" s="6"/>
      <c r="G18274"/>
      <c r="H18274"/>
      <c r="I18274"/>
      <c r="J18274" s="5"/>
      <c r="K18274" s="5"/>
      <c r="L18274" s="6"/>
      <c r="M18274" s="11"/>
    </row>
    <row r="18275" spans="2:13" s="13" customFormat="1" x14ac:dyDescent="0.25">
      <c r="B18275" s="3"/>
      <c r="C18275" s="3"/>
      <c r="D18275" s="3"/>
      <c r="E18275" s="3"/>
      <c r="F18275" s="6"/>
      <c r="G18275"/>
      <c r="H18275"/>
      <c r="I18275"/>
      <c r="J18275" s="5"/>
      <c r="K18275" s="5"/>
      <c r="L18275" s="6"/>
      <c r="M18275" s="11"/>
    </row>
    <row r="18276" spans="2:13" s="13" customFormat="1" x14ac:dyDescent="0.25">
      <c r="B18276" s="3"/>
      <c r="C18276" s="3"/>
      <c r="D18276" s="3"/>
      <c r="E18276" s="3"/>
      <c r="F18276" s="6"/>
      <c r="G18276"/>
      <c r="H18276"/>
      <c r="I18276"/>
      <c r="J18276" s="5"/>
      <c r="K18276" s="5"/>
      <c r="L18276" s="8"/>
      <c r="M18276" s="11"/>
    </row>
    <row r="18277" spans="2:13" s="13" customFormat="1" x14ac:dyDescent="0.25">
      <c r="B18277" s="3"/>
      <c r="C18277" s="3"/>
      <c r="D18277" s="3"/>
      <c r="E18277" s="3"/>
      <c r="F18277" s="6"/>
      <c r="G18277"/>
      <c r="H18277"/>
      <c r="I18277"/>
      <c r="J18277" s="5"/>
      <c r="K18277" s="5"/>
      <c r="L18277" s="8"/>
      <c r="M18277" s="11"/>
    </row>
    <row r="18278" spans="2:13" s="13" customFormat="1" x14ac:dyDescent="0.25">
      <c r="B18278"/>
      <c r="C18278" s="3"/>
      <c r="D18278" s="3"/>
      <c r="E18278" s="3"/>
      <c r="F18278" s="6"/>
      <c r="G18278"/>
      <c r="H18278"/>
      <c r="I18278"/>
      <c r="J18278" s="5"/>
      <c r="K18278" s="5"/>
      <c r="L18278" s="8"/>
      <c r="M18278" s="11"/>
    </row>
    <row r="18279" spans="2:13" s="13" customFormat="1" x14ac:dyDescent="0.25">
      <c r="B18279"/>
      <c r="C18279" s="3"/>
      <c r="D18279" s="3"/>
      <c r="E18279" s="3"/>
      <c r="F18279" s="6"/>
      <c r="G18279"/>
      <c r="H18279"/>
      <c r="I18279"/>
      <c r="J18279" s="5"/>
      <c r="K18279" s="5"/>
      <c r="L18279" s="6"/>
      <c r="M18279" s="11"/>
    </row>
    <row r="18280" spans="2:13" s="13" customFormat="1" x14ac:dyDescent="0.25">
      <c r="B18280"/>
      <c r="C18280" s="3"/>
      <c r="D18280" s="3"/>
      <c r="E18280" s="3"/>
      <c r="F18280" s="6"/>
      <c r="G18280"/>
      <c r="H18280"/>
      <c r="I18280"/>
      <c r="J18280" s="5"/>
      <c r="K18280" s="5"/>
      <c r="L18280" s="6"/>
      <c r="M18280" s="11"/>
    </row>
    <row r="18281" spans="2:13" s="13" customFormat="1" x14ac:dyDescent="0.25">
      <c r="B18281"/>
      <c r="C18281" s="3"/>
      <c r="D18281" s="3"/>
      <c r="E18281" s="3"/>
      <c r="F18281" s="6"/>
      <c r="G18281"/>
      <c r="H18281"/>
      <c r="I18281"/>
      <c r="J18281" s="5"/>
      <c r="K18281" s="5"/>
      <c r="L18281" s="6"/>
      <c r="M18281" s="11"/>
    </row>
    <row r="18282" spans="2:13" s="13" customFormat="1" x14ac:dyDescent="0.25">
      <c r="B18282"/>
      <c r="C18282" s="3"/>
      <c r="D18282" s="3"/>
      <c r="E18282" s="3"/>
      <c r="F18282" s="6"/>
      <c r="G18282"/>
      <c r="H18282"/>
      <c r="I18282"/>
      <c r="J18282" s="5"/>
      <c r="K18282" s="5"/>
      <c r="L18282" s="6"/>
      <c r="M18282" s="11"/>
    </row>
    <row r="18283" spans="2:13" s="13" customFormat="1" x14ac:dyDescent="0.25">
      <c r="B18283"/>
      <c r="C18283" s="3"/>
      <c r="D18283" s="3"/>
      <c r="E18283" s="3"/>
      <c r="F18283" s="6"/>
      <c r="G18283"/>
      <c r="H18283"/>
      <c r="I18283"/>
      <c r="J18283" s="5"/>
      <c r="K18283" s="5"/>
      <c r="L18283" s="6"/>
      <c r="M18283" s="11"/>
    </row>
    <row r="18284" spans="2:13" s="13" customFormat="1" x14ac:dyDescent="0.25">
      <c r="B18284"/>
      <c r="C18284" s="3"/>
      <c r="D18284" s="3"/>
      <c r="E18284" s="3"/>
      <c r="F18284" s="6"/>
      <c r="G18284"/>
      <c r="H18284"/>
      <c r="I18284"/>
      <c r="J18284" s="5"/>
      <c r="K18284" s="5"/>
      <c r="L18284" s="6"/>
      <c r="M18284" s="11"/>
    </row>
    <row r="18285" spans="2:13" s="13" customFormat="1" x14ac:dyDescent="0.25">
      <c r="B18285"/>
      <c r="C18285" s="3"/>
      <c r="D18285" s="3"/>
      <c r="E18285" s="3"/>
      <c r="F18285" s="6"/>
      <c r="G18285"/>
      <c r="H18285"/>
      <c r="I18285"/>
      <c r="J18285" s="5"/>
      <c r="K18285" s="5"/>
      <c r="L18285" s="8"/>
      <c r="M18285" s="11"/>
    </row>
    <row r="18286" spans="2:13" s="13" customFormat="1" x14ac:dyDescent="0.25">
      <c r="B18286"/>
      <c r="C18286" s="3"/>
      <c r="D18286" s="3"/>
      <c r="E18286" s="3"/>
      <c r="F18286" s="6"/>
      <c r="G18286"/>
      <c r="H18286"/>
      <c r="I18286"/>
      <c r="J18286" s="5"/>
      <c r="K18286" s="5"/>
      <c r="L18286" s="6"/>
      <c r="M18286" s="11"/>
    </row>
    <row r="18287" spans="2:13" s="13" customFormat="1" x14ac:dyDescent="0.25">
      <c r="B18287"/>
      <c r="C18287" s="3"/>
      <c r="D18287" s="3"/>
      <c r="E18287" s="3"/>
      <c r="F18287" s="6"/>
      <c r="G18287"/>
      <c r="H18287"/>
      <c r="I18287"/>
      <c r="J18287" s="5"/>
      <c r="K18287" s="5"/>
      <c r="L18287" s="8"/>
      <c r="M18287" s="11"/>
    </row>
    <row r="18288" spans="2:13" s="13" customFormat="1" x14ac:dyDescent="0.25">
      <c r="B18288" s="3"/>
      <c r="C18288" s="3"/>
      <c r="D18288" s="3"/>
      <c r="E18288" s="3"/>
      <c r="F18288" s="6"/>
      <c r="G18288"/>
      <c r="H18288"/>
      <c r="I18288"/>
      <c r="J18288" s="5"/>
      <c r="K18288" s="5"/>
      <c r="L18288" s="8"/>
      <c r="M18288" s="11"/>
    </row>
    <row r="18289" spans="2:13" s="13" customFormat="1" x14ac:dyDescent="0.25">
      <c r="B18289" s="3"/>
      <c r="C18289" s="3"/>
      <c r="D18289" s="3"/>
      <c r="E18289" s="3"/>
      <c r="F18289" s="6"/>
      <c r="G18289"/>
      <c r="H18289"/>
      <c r="I18289"/>
      <c r="J18289" s="5"/>
      <c r="K18289" s="5"/>
      <c r="L18289" s="8"/>
      <c r="M18289" s="11"/>
    </row>
    <row r="18290" spans="2:13" s="13" customFormat="1" x14ac:dyDescent="0.25">
      <c r="B18290"/>
      <c r="C18290" s="3"/>
      <c r="D18290" s="3"/>
      <c r="E18290" s="3"/>
      <c r="F18290" s="6"/>
      <c r="G18290"/>
      <c r="H18290"/>
      <c r="I18290"/>
      <c r="J18290" s="5"/>
      <c r="K18290" s="5"/>
      <c r="L18290" s="6"/>
      <c r="M18290" s="11"/>
    </row>
    <row r="18291" spans="2:13" s="13" customFormat="1" x14ac:dyDescent="0.25">
      <c r="B18291" s="3"/>
      <c r="C18291" s="3"/>
      <c r="D18291" s="3"/>
      <c r="E18291" s="3"/>
      <c r="F18291" s="6"/>
      <c r="G18291"/>
      <c r="H18291"/>
      <c r="I18291"/>
      <c r="J18291" s="5"/>
      <c r="K18291" s="5"/>
      <c r="L18291" s="8"/>
      <c r="M18291" s="11"/>
    </row>
    <row r="18292" spans="2:13" s="13" customFormat="1" x14ac:dyDescent="0.25">
      <c r="B18292" s="3"/>
      <c r="C18292" s="3"/>
      <c r="D18292" s="3"/>
      <c r="E18292" s="3"/>
      <c r="F18292" s="6"/>
      <c r="G18292"/>
      <c r="H18292"/>
      <c r="I18292"/>
      <c r="J18292" s="5"/>
      <c r="K18292" s="5"/>
      <c r="L18292" s="8"/>
      <c r="M18292" s="11"/>
    </row>
    <row r="18293" spans="2:13" s="13" customFormat="1" x14ac:dyDescent="0.25">
      <c r="B18293"/>
      <c r="C18293" s="3"/>
      <c r="D18293" s="3"/>
      <c r="E18293" s="3"/>
      <c r="F18293" s="6"/>
      <c r="G18293"/>
      <c r="H18293"/>
      <c r="I18293"/>
      <c r="J18293" s="5"/>
      <c r="K18293" s="5"/>
      <c r="L18293" s="6"/>
      <c r="M18293" s="11"/>
    </row>
    <row r="18294" spans="2:13" s="13" customFormat="1" x14ac:dyDescent="0.25">
      <c r="B18294" s="3"/>
      <c r="C18294" s="3"/>
      <c r="D18294" s="3"/>
      <c r="E18294" s="3"/>
      <c r="F18294" s="6"/>
      <c r="G18294"/>
      <c r="H18294"/>
      <c r="I18294"/>
      <c r="J18294" s="5"/>
      <c r="K18294" s="5"/>
      <c r="L18294" s="8"/>
      <c r="M18294" s="11"/>
    </row>
    <row r="18295" spans="2:13" s="13" customFormat="1" x14ac:dyDescent="0.25">
      <c r="B18295"/>
      <c r="C18295" s="3"/>
      <c r="D18295" s="3"/>
      <c r="E18295" s="3"/>
      <c r="F18295" s="6"/>
      <c r="G18295"/>
      <c r="H18295"/>
      <c r="I18295"/>
      <c r="J18295" s="5"/>
      <c r="K18295" s="5"/>
      <c r="L18295" s="6"/>
      <c r="M18295" s="11"/>
    </row>
    <row r="18296" spans="2:13" s="13" customFormat="1" x14ac:dyDescent="0.25">
      <c r="B18296"/>
      <c r="C18296" s="3"/>
      <c r="D18296" s="3"/>
      <c r="E18296" s="3"/>
      <c r="F18296" s="6"/>
      <c r="G18296"/>
      <c r="H18296"/>
      <c r="I18296"/>
      <c r="J18296" s="5"/>
      <c r="K18296" s="5"/>
      <c r="L18296" s="8"/>
      <c r="M18296" s="11"/>
    </row>
    <row r="18297" spans="2:13" s="13" customFormat="1" x14ac:dyDescent="0.25">
      <c r="B18297"/>
      <c r="C18297" s="3"/>
      <c r="D18297" s="3"/>
      <c r="E18297" s="3"/>
      <c r="F18297" s="6"/>
      <c r="G18297"/>
      <c r="H18297"/>
      <c r="I18297"/>
      <c r="J18297" s="5"/>
      <c r="K18297" s="5"/>
      <c r="L18297" s="6"/>
      <c r="M18297" s="11"/>
    </row>
    <row r="18298" spans="2:13" s="13" customFormat="1" x14ac:dyDescent="0.25">
      <c r="B18298" s="3"/>
      <c r="C18298" s="3"/>
      <c r="D18298" s="3"/>
      <c r="E18298" s="3"/>
      <c r="F18298" s="6"/>
      <c r="G18298"/>
      <c r="H18298"/>
      <c r="I18298"/>
      <c r="J18298" s="5"/>
      <c r="K18298" s="5"/>
      <c r="L18298" s="8"/>
      <c r="M18298" s="11"/>
    </row>
    <row r="18299" spans="2:13" s="13" customFormat="1" x14ac:dyDescent="0.25">
      <c r="B18299"/>
      <c r="C18299" s="3"/>
      <c r="D18299" s="3"/>
      <c r="E18299" s="3"/>
      <c r="F18299" s="6"/>
      <c r="G18299"/>
      <c r="H18299"/>
      <c r="I18299"/>
      <c r="J18299" s="5"/>
      <c r="K18299" s="5"/>
      <c r="L18299" s="8"/>
      <c r="M18299" s="11"/>
    </row>
    <row r="18300" spans="2:13" s="13" customFormat="1" x14ac:dyDescent="0.25">
      <c r="B18300"/>
      <c r="C18300" s="3"/>
      <c r="D18300" s="3"/>
      <c r="E18300" s="3"/>
      <c r="F18300" s="6"/>
      <c r="G18300"/>
      <c r="H18300"/>
      <c r="I18300"/>
      <c r="J18300" s="5"/>
      <c r="K18300" s="5"/>
      <c r="L18300" s="6"/>
      <c r="M18300" s="11"/>
    </row>
    <row r="18301" spans="2:13" s="13" customFormat="1" x14ac:dyDescent="0.25">
      <c r="B18301"/>
      <c r="C18301" s="3"/>
      <c r="D18301" s="3"/>
      <c r="E18301" s="3"/>
      <c r="F18301" s="6"/>
      <c r="G18301"/>
      <c r="H18301"/>
      <c r="I18301"/>
      <c r="J18301" s="5"/>
      <c r="K18301" s="5"/>
      <c r="L18301" s="6"/>
      <c r="M18301" s="11"/>
    </row>
    <row r="18302" spans="2:13" s="13" customFormat="1" x14ac:dyDescent="0.25">
      <c r="B18302"/>
      <c r="C18302" s="3"/>
      <c r="D18302" s="3"/>
      <c r="E18302" s="3"/>
      <c r="F18302" s="6"/>
      <c r="G18302"/>
      <c r="H18302"/>
      <c r="I18302"/>
      <c r="J18302" s="5"/>
      <c r="K18302" s="5"/>
      <c r="L18302" s="6"/>
      <c r="M18302" s="11"/>
    </row>
    <row r="18303" spans="2:13" s="13" customFormat="1" x14ac:dyDescent="0.25">
      <c r="B18303"/>
      <c r="C18303" s="3"/>
      <c r="D18303" s="3"/>
      <c r="E18303" s="3"/>
      <c r="F18303" s="6"/>
      <c r="G18303"/>
      <c r="H18303"/>
      <c r="I18303"/>
      <c r="J18303" s="5"/>
      <c r="K18303" s="5"/>
      <c r="L18303" s="6"/>
      <c r="M18303" s="11"/>
    </row>
    <row r="18304" spans="2:13" s="13" customFormat="1" x14ac:dyDescent="0.25">
      <c r="B18304"/>
      <c r="C18304" s="3"/>
      <c r="D18304" s="3"/>
      <c r="E18304" s="3"/>
      <c r="F18304" s="6"/>
      <c r="G18304"/>
      <c r="H18304"/>
      <c r="I18304"/>
      <c r="J18304" s="5"/>
      <c r="K18304" s="5"/>
      <c r="L18304" s="6"/>
      <c r="M18304" s="11"/>
    </row>
    <row r="18305" spans="2:13" s="13" customFormat="1" x14ac:dyDescent="0.25">
      <c r="B18305"/>
      <c r="C18305" s="3"/>
      <c r="D18305" s="3"/>
      <c r="E18305" s="3"/>
      <c r="F18305" s="6"/>
      <c r="G18305"/>
      <c r="H18305"/>
      <c r="I18305"/>
      <c r="J18305" s="5"/>
      <c r="K18305" s="5"/>
      <c r="L18305" s="6"/>
      <c r="M18305" s="11"/>
    </row>
    <row r="18306" spans="2:13" s="13" customFormat="1" x14ac:dyDescent="0.25">
      <c r="B18306"/>
      <c r="C18306" s="3"/>
      <c r="D18306" s="3"/>
      <c r="E18306" s="3"/>
      <c r="F18306" s="6"/>
      <c r="G18306"/>
      <c r="H18306"/>
      <c r="I18306"/>
      <c r="J18306" s="5"/>
      <c r="K18306" s="5"/>
      <c r="L18306" s="6"/>
      <c r="M18306" s="11"/>
    </row>
    <row r="18307" spans="2:13" s="13" customFormat="1" x14ac:dyDescent="0.25">
      <c r="B18307"/>
      <c r="C18307" s="3"/>
      <c r="D18307" s="3"/>
      <c r="E18307" s="3"/>
      <c r="F18307" s="6"/>
      <c r="G18307"/>
      <c r="H18307"/>
      <c r="I18307"/>
      <c r="J18307" s="5"/>
      <c r="K18307" s="5"/>
      <c r="L18307" s="6"/>
      <c r="M18307" s="11"/>
    </row>
    <row r="18308" spans="2:13" s="13" customFormat="1" x14ac:dyDescent="0.25">
      <c r="B18308"/>
      <c r="C18308" s="3"/>
      <c r="D18308" s="3"/>
      <c r="E18308" s="3"/>
      <c r="F18308" s="6"/>
      <c r="G18308"/>
      <c r="H18308"/>
      <c r="I18308"/>
      <c r="J18308" s="5"/>
      <c r="K18308" s="5"/>
      <c r="L18308" s="8"/>
      <c r="M18308" s="11"/>
    </row>
    <row r="18309" spans="2:13" s="13" customFormat="1" x14ac:dyDescent="0.25">
      <c r="B18309"/>
      <c r="C18309" s="3"/>
      <c r="D18309" s="3"/>
      <c r="E18309" s="3"/>
      <c r="F18309" s="6"/>
      <c r="G18309"/>
      <c r="H18309"/>
      <c r="I18309"/>
      <c r="J18309" s="5"/>
      <c r="K18309" s="5"/>
      <c r="L18309" s="8"/>
      <c r="M18309" s="11"/>
    </row>
    <row r="18310" spans="2:13" s="13" customFormat="1" x14ac:dyDescent="0.25">
      <c r="B18310"/>
      <c r="C18310" s="3"/>
      <c r="D18310" s="3"/>
      <c r="E18310" s="3"/>
      <c r="F18310" s="6"/>
      <c r="G18310"/>
      <c r="H18310"/>
      <c r="I18310"/>
      <c r="J18310" s="5"/>
      <c r="K18310" s="5"/>
      <c r="L18310" s="8"/>
      <c r="M18310" s="11"/>
    </row>
    <row r="18311" spans="2:13" s="13" customFormat="1" x14ac:dyDescent="0.25">
      <c r="B18311"/>
      <c r="C18311" s="3"/>
      <c r="D18311" s="3"/>
      <c r="E18311" s="3"/>
      <c r="F18311" s="6"/>
      <c r="G18311"/>
      <c r="H18311"/>
      <c r="I18311"/>
      <c r="J18311" s="5"/>
      <c r="K18311" s="5"/>
      <c r="L18311" s="8"/>
      <c r="M18311" s="11"/>
    </row>
    <row r="18312" spans="2:13" s="13" customFormat="1" x14ac:dyDescent="0.25">
      <c r="B18312"/>
      <c r="C18312" s="3"/>
      <c r="D18312" s="3"/>
      <c r="E18312" s="3"/>
      <c r="F18312" s="6"/>
      <c r="G18312"/>
      <c r="H18312"/>
      <c r="I18312"/>
      <c r="J18312" s="5"/>
      <c r="K18312" s="5"/>
      <c r="L18312" s="8"/>
      <c r="M18312" s="11"/>
    </row>
    <row r="18313" spans="2:13" s="13" customFormat="1" x14ac:dyDescent="0.25">
      <c r="B18313" s="3"/>
      <c r="C18313" s="3"/>
      <c r="D18313" s="3"/>
      <c r="E18313" s="3"/>
      <c r="F18313" s="6"/>
      <c r="G18313"/>
      <c r="H18313"/>
      <c r="I18313"/>
      <c r="J18313" s="5"/>
      <c r="K18313" s="5"/>
      <c r="L18313" s="8"/>
      <c r="M18313" s="11"/>
    </row>
    <row r="18314" spans="2:13" s="13" customFormat="1" x14ac:dyDescent="0.25">
      <c r="B18314"/>
      <c r="C18314" s="3"/>
      <c r="D18314" s="3"/>
      <c r="E18314" s="3"/>
      <c r="F18314" s="6"/>
      <c r="G18314"/>
      <c r="H18314"/>
      <c r="I18314"/>
      <c r="J18314" s="5"/>
      <c r="K18314" s="5"/>
      <c r="L18314" s="8"/>
      <c r="M18314" s="11"/>
    </row>
    <row r="18315" spans="2:13" s="13" customFormat="1" x14ac:dyDescent="0.25">
      <c r="B18315"/>
      <c r="C18315" s="3"/>
      <c r="D18315" s="3"/>
      <c r="E18315" s="3"/>
      <c r="F18315" s="6"/>
      <c r="G18315"/>
      <c r="H18315"/>
      <c r="I18315"/>
      <c r="J18315" s="5"/>
      <c r="K18315" s="5"/>
      <c r="L18315" s="8"/>
      <c r="M18315" s="11"/>
    </row>
    <row r="18316" spans="2:13" s="13" customFormat="1" x14ac:dyDescent="0.25">
      <c r="B18316"/>
      <c r="C18316" s="3"/>
      <c r="D18316" s="3"/>
      <c r="E18316" s="3"/>
      <c r="F18316" s="6"/>
      <c r="G18316"/>
      <c r="H18316"/>
      <c r="I18316"/>
      <c r="J18316" s="5"/>
      <c r="K18316" s="5"/>
      <c r="L18316" s="8"/>
      <c r="M18316" s="11"/>
    </row>
    <row r="18317" spans="2:13" s="13" customFormat="1" x14ac:dyDescent="0.25">
      <c r="B18317"/>
      <c r="C18317" s="3"/>
      <c r="D18317" s="3"/>
      <c r="E18317" s="3"/>
      <c r="F18317" s="6"/>
      <c r="G18317"/>
      <c r="H18317"/>
      <c r="I18317"/>
      <c r="J18317" s="5"/>
      <c r="K18317" s="5"/>
      <c r="L18317" s="8"/>
      <c r="M18317" s="11"/>
    </row>
    <row r="18318" spans="2:13" s="13" customFormat="1" x14ac:dyDescent="0.25">
      <c r="B18318"/>
      <c r="C18318" s="3"/>
      <c r="D18318" s="3"/>
      <c r="E18318" s="3"/>
      <c r="F18318" s="6"/>
      <c r="G18318"/>
      <c r="H18318"/>
      <c r="I18318"/>
      <c r="J18318" s="5"/>
      <c r="K18318" s="5"/>
      <c r="L18318" s="8"/>
      <c r="M18318" s="11"/>
    </row>
    <row r="18319" spans="2:13" s="13" customFormat="1" x14ac:dyDescent="0.25">
      <c r="B18319"/>
      <c r="C18319" s="3"/>
      <c r="D18319" s="3"/>
      <c r="E18319" s="3"/>
      <c r="F18319" s="6"/>
      <c r="G18319"/>
      <c r="H18319"/>
      <c r="I18319"/>
      <c r="J18319" s="5"/>
      <c r="K18319" s="5"/>
      <c r="L18319" s="8"/>
      <c r="M18319" s="11"/>
    </row>
    <row r="18320" spans="2:13" s="13" customFormat="1" x14ac:dyDescent="0.25">
      <c r="B18320" s="3"/>
      <c r="C18320" s="3"/>
      <c r="D18320" s="3"/>
      <c r="E18320" s="3"/>
      <c r="F18320" s="6"/>
      <c r="G18320"/>
      <c r="H18320"/>
      <c r="I18320"/>
      <c r="J18320" s="5"/>
      <c r="K18320" s="5"/>
      <c r="L18320" s="8"/>
      <c r="M18320" s="11"/>
    </row>
    <row r="18321" spans="2:13" s="13" customFormat="1" x14ac:dyDescent="0.25">
      <c r="B18321" s="3"/>
      <c r="C18321" s="3"/>
      <c r="D18321" s="3"/>
      <c r="E18321" s="3"/>
      <c r="F18321" s="6"/>
      <c r="G18321"/>
      <c r="H18321"/>
      <c r="I18321"/>
      <c r="J18321" s="5"/>
      <c r="K18321" s="5"/>
      <c r="L18321" s="8"/>
      <c r="M18321" s="11"/>
    </row>
    <row r="18322" spans="2:13" s="13" customFormat="1" x14ac:dyDescent="0.25">
      <c r="B18322"/>
      <c r="C18322" s="3"/>
      <c r="D18322" s="3"/>
      <c r="E18322" s="3"/>
      <c r="F18322" s="6"/>
      <c r="G18322"/>
      <c r="H18322"/>
      <c r="I18322"/>
      <c r="J18322" s="5"/>
      <c r="K18322" s="5"/>
      <c r="L18322" s="8"/>
      <c r="M18322" s="11"/>
    </row>
    <row r="18323" spans="2:13" s="13" customFormat="1" x14ac:dyDescent="0.25">
      <c r="B18323"/>
      <c r="C18323" s="3"/>
      <c r="D18323" s="3"/>
      <c r="E18323" s="3"/>
      <c r="F18323" s="6"/>
      <c r="G18323"/>
      <c r="H18323"/>
      <c r="I18323"/>
      <c r="J18323" s="5"/>
      <c r="K18323" s="5"/>
      <c r="L18323" s="8"/>
      <c r="M18323" s="11"/>
    </row>
    <row r="18324" spans="2:13" s="13" customFormat="1" x14ac:dyDescent="0.25">
      <c r="B18324"/>
      <c r="C18324" s="3"/>
      <c r="D18324" s="3"/>
      <c r="E18324" s="3"/>
      <c r="F18324" s="6"/>
      <c r="G18324"/>
      <c r="H18324"/>
      <c r="I18324"/>
      <c r="J18324" s="5"/>
      <c r="K18324" s="5"/>
      <c r="L18324" s="8"/>
      <c r="M18324" s="11"/>
    </row>
    <row r="18325" spans="2:13" s="13" customFormat="1" x14ac:dyDescent="0.25">
      <c r="B18325"/>
      <c r="C18325" s="3"/>
      <c r="D18325" s="3"/>
      <c r="E18325" s="3"/>
      <c r="F18325" s="6"/>
      <c r="G18325"/>
      <c r="H18325"/>
      <c r="I18325"/>
      <c r="J18325" s="5"/>
      <c r="K18325" s="5"/>
      <c r="L18325" s="8"/>
      <c r="M18325" s="11"/>
    </row>
    <row r="18326" spans="2:13" s="13" customFormat="1" x14ac:dyDescent="0.25">
      <c r="B18326"/>
      <c r="C18326" s="3"/>
      <c r="D18326" s="3"/>
      <c r="E18326" s="3"/>
      <c r="F18326" s="6"/>
      <c r="G18326"/>
      <c r="H18326"/>
      <c r="I18326"/>
      <c r="J18326" s="5"/>
      <c r="K18326" s="5"/>
      <c r="L18326" s="8"/>
      <c r="M18326" s="11"/>
    </row>
    <row r="18327" spans="2:13" s="13" customFormat="1" x14ac:dyDescent="0.25">
      <c r="B18327"/>
      <c r="C18327" s="3"/>
      <c r="D18327" s="3"/>
      <c r="E18327" s="3"/>
      <c r="F18327" s="6"/>
      <c r="G18327"/>
      <c r="H18327"/>
      <c r="I18327"/>
      <c r="J18327" s="5"/>
      <c r="K18327" s="5"/>
      <c r="L18327" s="8"/>
      <c r="M18327" s="11"/>
    </row>
    <row r="18328" spans="2:13" s="13" customFormat="1" x14ac:dyDescent="0.25">
      <c r="B18328"/>
      <c r="C18328" s="3"/>
      <c r="D18328" s="3"/>
      <c r="E18328" s="3"/>
      <c r="F18328" s="6"/>
      <c r="G18328"/>
      <c r="H18328"/>
      <c r="I18328"/>
      <c r="J18328" s="5"/>
      <c r="K18328" s="5"/>
      <c r="L18328" s="8"/>
      <c r="M18328" s="11"/>
    </row>
    <row r="18329" spans="2:13" s="13" customFormat="1" x14ac:dyDescent="0.25">
      <c r="B18329"/>
      <c r="C18329" s="3"/>
      <c r="D18329" s="3"/>
      <c r="E18329" s="3"/>
      <c r="F18329" s="6"/>
      <c r="G18329"/>
      <c r="H18329"/>
      <c r="I18329"/>
      <c r="J18329" s="5"/>
      <c r="K18329" s="5"/>
      <c r="L18329" s="8"/>
      <c r="M18329" s="11"/>
    </row>
    <row r="18330" spans="2:13" s="13" customFormat="1" x14ac:dyDescent="0.25">
      <c r="B18330"/>
      <c r="C18330" s="3"/>
      <c r="D18330" s="3"/>
      <c r="E18330" s="3"/>
      <c r="F18330" s="6"/>
      <c r="G18330"/>
      <c r="H18330"/>
      <c r="I18330"/>
      <c r="J18330" s="5"/>
      <c r="K18330" s="5"/>
      <c r="L18330" s="8"/>
      <c r="M18330" s="11"/>
    </row>
    <row r="18331" spans="2:13" s="13" customFormat="1" x14ac:dyDescent="0.25">
      <c r="B18331"/>
      <c r="C18331" s="3"/>
      <c r="D18331" s="3"/>
      <c r="E18331" s="3"/>
      <c r="F18331" s="6"/>
      <c r="G18331"/>
      <c r="H18331"/>
      <c r="I18331"/>
      <c r="J18331" s="5"/>
      <c r="K18331" s="5"/>
      <c r="L18331" s="8"/>
      <c r="M18331" s="11"/>
    </row>
    <row r="18332" spans="2:13" s="13" customFormat="1" x14ac:dyDescent="0.25">
      <c r="B18332"/>
      <c r="C18332" s="3"/>
      <c r="D18332" s="3"/>
      <c r="E18332" s="3"/>
      <c r="F18332" s="6"/>
      <c r="G18332"/>
      <c r="H18332"/>
      <c r="I18332"/>
      <c r="J18332" s="5"/>
      <c r="K18332" s="5"/>
      <c r="L18332" s="8"/>
      <c r="M18332" s="11"/>
    </row>
    <row r="18333" spans="2:13" s="13" customFormat="1" x14ac:dyDescent="0.25">
      <c r="B18333"/>
      <c r="C18333" s="3"/>
      <c r="D18333" s="3"/>
      <c r="E18333" s="3"/>
      <c r="F18333" s="6"/>
      <c r="G18333"/>
      <c r="H18333"/>
      <c r="I18333"/>
      <c r="J18333" s="5"/>
      <c r="K18333" s="5"/>
      <c r="L18333" s="8"/>
      <c r="M18333" s="11"/>
    </row>
    <row r="18334" spans="2:13" s="13" customFormat="1" x14ac:dyDescent="0.25">
      <c r="B18334"/>
      <c r="C18334" s="3"/>
      <c r="D18334" s="3"/>
      <c r="E18334" s="3"/>
      <c r="F18334" s="6"/>
      <c r="G18334"/>
      <c r="H18334"/>
      <c r="I18334"/>
      <c r="J18334" s="5"/>
      <c r="K18334" s="5"/>
      <c r="L18334" s="8"/>
      <c r="M18334" s="11"/>
    </row>
    <row r="18335" spans="2:13" s="13" customFormat="1" x14ac:dyDescent="0.25">
      <c r="B18335"/>
      <c r="C18335" s="3"/>
      <c r="D18335" s="3"/>
      <c r="E18335" s="3"/>
      <c r="F18335" s="6"/>
      <c r="G18335"/>
      <c r="H18335"/>
      <c r="I18335"/>
      <c r="J18335" s="5"/>
      <c r="K18335" s="5"/>
      <c r="L18335" s="8"/>
      <c r="M18335" s="11"/>
    </row>
    <row r="18336" spans="2:13" s="13" customFormat="1" x14ac:dyDescent="0.25">
      <c r="B18336" s="3"/>
      <c r="C18336" s="3"/>
      <c r="D18336" s="3"/>
      <c r="E18336" s="3"/>
      <c r="F18336" s="6"/>
      <c r="G18336"/>
      <c r="H18336"/>
      <c r="I18336"/>
      <c r="J18336" s="5"/>
      <c r="K18336" s="5"/>
      <c r="L18336" s="8"/>
      <c r="M18336" s="11"/>
    </row>
    <row r="18337" spans="2:13" s="13" customFormat="1" x14ac:dyDescent="0.25">
      <c r="B18337"/>
      <c r="C18337" s="3"/>
      <c r="D18337" s="3"/>
      <c r="E18337" s="3"/>
      <c r="F18337" s="6"/>
      <c r="G18337"/>
      <c r="H18337"/>
      <c r="I18337"/>
      <c r="J18337" s="5"/>
      <c r="K18337" s="5"/>
      <c r="L18337" s="8"/>
      <c r="M18337" s="11"/>
    </row>
    <row r="18338" spans="2:13" s="13" customFormat="1" x14ac:dyDescent="0.25">
      <c r="B18338"/>
      <c r="C18338" s="3"/>
      <c r="D18338" s="3"/>
      <c r="E18338" s="3"/>
      <c r="F18338" s="6"/>
      <c r="G18338"/>
      <c r="H18338"/>
      <c r="I18338"/>
      <c r="J18338" s="5"/>
      <c r="K18338" s="5"/>
      <c r="L18338" s="8"/>
      <c r="M18338" s="11"/>
    </row>
    <row r="18339" spans="2:13" s="13" customFormat="1" x14ac:dyDescent="0.25">
      <c r="B18339"/>
      <c r="C18339" s="3"/>
      <c r="D18339" s="3"/>
      <c r="E18339" s="3"/>
      <c r="F18339" s="6"/>
      <c r="G18339"/>
      <c r="H18339"/>
      <c r="I18339"/>
      <c r="J18339" s="5"/>
      <c r="K18339" s="5"/>
      <c r="L18339" s="8"/>
      <c r="M18339" s="11"/>
    </row>
    <row r="18340" spans="2:13" s="13" customFormat="1" x14ac:dyDescent="0.25">
      <c r="B18340"/>
      <c r="C18340" s="3"/>
      <c r="D18340" s="3"/>
      <c r="E18340" s="3"/>
      <c r="F18340" s="6"/>
      <c r="G18340"/>
      <c r="H18340"/>
      <c r="I18340"/>
      <c r="J18340" s="5"/>
      <c r="K18340" s="5"/>
      <c r="L18340" s="8"/>
      <c r="M18340" s="11"/>
    </row>
    <row r="18341" spans="2:13" s="13" customFormat="1" x14ac:dyDescent="0.25">
      <c r="B18341"/>
      <c r="C18341" s="3"/>
      <c r="D18341" s="3"/>
      <c r="E18341" s="3"/>
      <c r="F18341" s="6"/>
      <c r="G18341"/>
      <c r="H18341"/>
      <c r="I18341"/>
      <c r="J18341" s="5"/>
      <c r="K18341" s="5"/>
      <c r="L18341" s="8"/>
      <c r="M18341" s="11"/>
    </row>
    <row r="18342" spans="2:13" s="13" customFormat="1" x14ac:dyDescent="0.25">
      <c r="B18342"/>
      <c r="C18342" s="3"/>
      <c r="D18342" s="3"/>
      <c r="E18342" s="3"/>
      <c r="F18342" s="6"/>
      <c r="G18342"/>
      <c r="H18342"/>
      <c r="I18342"/>
      <c r="J18342" s="5"/>
      <c r="K18342" s="5"/>
      <c r="L18342" s="8"/>
      <c r="M18342" s="11"/>
    </row>
    <row r="18343" spans="2:13" s="13" customFormat="1" x14ac:dyDescent="0.25">
      <c r="B18343"/>
      <c r="C18343" s="3"/>
      <c r="D18343" s="3"/>
      <c r="E18343" s="3"/>
      <c r="F18343" s="6"/>
      <c r="G18343"/>
      <c r="H18343"/>
      <c r="I18343"/>
      <c r="J18343" s="5"/>
      <c r="K18343" s="5"/>
      <c r="L18343" s="8"/>
      <c r="M18343" s="11"/>
    </row>
    <row r="18344" spans="2:13" s="13" customFormat="1" x14ac:dyDescent="0.25">
      <c r="B18344"/>
      <c r="C18344" s="3"/>
      <c r="D18344" s="3"/>
      <c r="E18344" s="3"/>
      <c r="F18344" s="6"/>
      <c r="G18344"/>
      <c r="H18344"/>
      <c r="I18344"/>
      <c r="J18344" s="5"/>
      <c r="K18344" s="5"/>
      <c r="L18344" s="8"/>
      <c r="M18344" s="11"/>
    </row>
    <row r="18345" spans="2:13" s="13" customFormat="1" x14ac:dyDescent="0.25">
      <c r="B18345"/>
      <c r="C18345" s="3"/>
      <c r="D18345" s="3"/>
      <c r="E18345" s="3"/>
      <c r="F18345" s="6"/>
      <c r="G18345"/>
      <c r="H18345"/>
      <c r="I18345"/>
      <c r="J18345" s="5"/>
      <c r="K18345" s="5"/>
      <c r="L18345" s="8"/>
      <c r="M18345" s="11"/>
    </row>
    <row r="18346" spans="2:13" s="13" customFormat="1" x14ac:dyDescent="0.25">
      <c r="B18346"/>
      <c r="C18346" s="3"/>
      <c r="D18346" s="3"/>
      <c r="E18346" s="3"/>
      <c r="F18346" s="6"/>
      <c r="G18346"/>
      <c r="H18346"/>
      <c r="I18346"/>
      <c r="J18346" s="5"/>
      <c r="K18346" s="5"/>
      <c r="L18346" s="8"/>
      <c r="M18346" s="11"/>
    </row>
    <row r="18347" spans="2:13" s="13" customFormat="1" x14ac:dyDescent="0.25">
      <c r="B18347"/>
      <c r="C18347" s="3"/>
      <c r="D18347" s="3"/>
      <c r="E18347" s="3"/>
      <c r="F18347" s="6"/>
      <c r="G18347"/>
      <c r="H18347"/>
      <c r="I18347"/>
      <c r="J18347" s="5"/>
      <c r="K18347" s="5"/>
      <c r="L18347" s="8"/>
      <c r="M18347" s="11"/>
    </row>
    <row r="18348" spans="2:13" s="13" customFormat="1" x14ac:dyDescent="0.25">
      <c r="B18348"/>
      <c r="C18348" s="3"/>
      <c r="D18348" s="3"/>
      <c r="E18348" s="3"/>
      <c r="F18348" s="6"/>
      <c r="G18348"/>
      <c r="H18348"/>
      <c r="I18348"/>
      <c r="J18348" s="5"/>
      <c r="K18348" s="5"/>
      <c r="L18348" s="8"/>
      <c r="M18348" s="11"/>
    </row>
    <row r="18349" spans="2:13" s="13" customFormat="1" x14ac:dyDescent="0.25">
      <c r="B18349"/>
      <c r="C18349" s="3"/>
      <c r="D18349" s="3"/>
      <c r="E18349" s="3"/>
      <c r="F18349" s="6"/>
      <c r="G18349"/>
      <c r="H18349"/>
      <c r="I18349"/>
      <c r="J18349" s="5"/>
      <c r="K18349" s="5"/>
      <c r="L18349" s="8"/>
      <c r="M18349" s="11"/>
    </row>
    <row r="18350" spans="2:13" s="13" customFormat="1" x14ac:dyDescent="0.25">
      <c r="B18350" s="3"/>
      <c r="C18350" s="3"/>
      <c r="D18350" s="3"/>
      <c r="E18350" s="3"/>
      <c r="F18350" s="6"/>
      <c r="G18350"/>
      <c r="H18350"/>
      <c r="I18350"/>
      <c r="J18350" s="5"/>
      <c r="K18350" s="5"/>
      <c r="L18350" s="8"/>
      <c r="M18350" s="11"/>
    </row>
    <row r="18351" spans="2:13" s="13" customFormat="1" x14ac:dyDescent="0.25">
      <c r="B18351" s="3"/>
      <c r="C18351" s="3"/>
      <c r="D18351" s="3"/>
      <c r="E18351" s="3"/>
      <c r="F18351" s="6"/>
      <c r="G18351"/>
      <c r="H18351"/>
      <c r="I18351"/>
      <c r="J18351" s="5"/>
      <c r="K18351" s="5"/>
      <c r="L18351" s="8"/>
      <c r="M18351" s="11"/>
    </row>
    <row r="18352" spans="2:13" s="13" customFormat="1" x14ac:dyDescent="0.25">
      <c r="B18352" s="3"/>
      <c r="C18352" s="3"/>
      <c r="D18352" s="3"/>
      <c r="E18352" s="3"/>
      <c r="F18352" s="6"/>
      <c r="G18352"/>
      <c r="H18352"/>
      <c r="I18352"/>
      <c r="J18352" s="5"/>
      <c r="K18352" s="5"/>
      <c r="L18352" s="8"/>
      <c r="M18352" s="11"/>
    </row>
    <row r="18353" spans="2:13" s="13" customFormat="1" x14ac:dyDescent="0.25">
      <c r="B18353"/>
      <c r="C18353" s="3"/>
      <c r="D18353" s="3"/>
      <c r="E18353" s="3"/>
      <c r="F18353" s="6"/>
      <c r="G18353"/>
      <c r="H18353"/>
      <c r="I18353"/>
      <c r="J18353" s="5"/>
      <c r="K18353" s="5"/>
      <c r="L18353" s="8"/>
      <c r="M18353" s="11"/>
    </row>
    <row r="18354" spans="2:13" s="13" customFormat="1" x14ac:dyDescent="0.25">
      <c r="B18354"/>
      <c r="C18354" s="3"/>
      <c r="D18354" s="3"/>
      <c r="E18354" s="3"/>
      <c r="F18354" s="6"/>
      <c r="G18354"/>
      <c r="H18354"/>
      <c r="I18354"/>
      <c r="J18354" s="5"/>
      <c r="K18354" s="5"/>
      <c r="L18354" s="8"/>
      <c r="M18354" s="11"/>
    </row>
    <row r="18355" spans="2:13" s="13" customFormat="1" x14ac:dyDescent="0.25">
      <c r="B18355" s="3"/>
      <c r="C18355" s="3"/>
      <c r="D18355" s="3"/>
      <c r="E18355" s="3"/>
      <c r="F18355" s="6"/>
      <c r="G18355"/>
      <c r="H18355"/>
      <c r="I18355"/>
      <c r="J18355" s="5"/>
      <c r="K18355" s="5"/>
      <c r="L18355" s="8"/>
      <c r="M18355" s="11"/>
    </row>
    <row r="18356" spans="2:13" s="13" customFormat="1" x14ac:dyDescent="0.25">
      <c r="B18356"/>
      <c r="C18356" s="3"/>
      <c r="D18356" s="3"/>
      <c r="E18356" s="3"/>
      <c r="F18356" s="6"/>
      <c r="G18356"/>
      <c r="H18356"/>
      <c r="I18356"/>
      <c r="J18356" s="5"/>
      <c r="K18356" s="5"/>
      <c r="L18356" s="8"/>
      <c r="M18356" s="11"/>
    </row>
    <row r="18357" spans="2:13" s="13" customFormat="1" x14ac:dyDescent="0.25">
      <c r="B18357"/>
      <c r="C18357" s="3"/>
      <c r="D18357" s="3"/>
      <c r="E18357" s="3"/>
      <c r="F18357" s="6"/>
      <c r="G18357"/>
      <c r="H18357"/>
      <c r="I18357"/>
      <c r="J18357" s="5"/>
      <c r="K18357" s="5"/>
      <c r="L18357" s="8"/>
      <c r="M18357" s="11"/>
    </row>
    <row r="18358" spans="2:13" s="13" customFormat="1" x14ac:dyDescent="0.25">
      <c r="B18358"/>
      <c r="C18358" s="3"/>
      <c r="D18358" s="3"/>
      <c r="E18358" s="3"/>
      <c r="F18358" s="6"/>
      <c r="G18358"/>
      <c r="H18358"/>
      <c r="I18358"/>
      <c r="J18358" s="5"/>
      <c r="K18358" s="5"/>
      <c r="L18358" s="8"/>
      <c r="M18358" s="11"/>
    </row>
    <row r="18359" spans="2:13" s="13" customFormat="1" x14ac:dyDescent="0.25">
      <c r="B18359"/>
      <c r="C18359" s="3"/>
      <c r="D18359" s="3"/>
      <c r="E18359" s="3"/>
      <c r="F18359" s="6"/>
      <c r="G18359"/>
      <c r="H18359"/>
      <c r="I18359"/>
      <c r="J18359" s="5"/>
      <c r="K18359" s="5"/>
      <c r="L18359" s="8"/>
      <c r="M18359" s="11"/>
    </row>
    <row r="18360" spans="2:13" s="13" customFormat="1" x14ac:dyDescent="0.25">
      <c r="B18360"/>
      <c r="C18360" s="3"/>
      <c r="D18360" s="3"/>
      <c r="E18360" s="3"/>
      <c r="F18360" s="6"/>
      <c r="G18360"/>
      <c r="H18360"/>
      <c r="I18360"/>
      <c r="J18360" s="5"/>
      <c r="K18360" s="5"/>
      <c r="L18360" s="8"/>
      <c r="M18360" s="11"/>
    </row>
    <row r="18361" spans="2:13" s="13" customFormat="1" x14ac:dyDescent="0.25">
      <c r="B18361"/>
      <c r="C18361" s="3"/>
      <c r="D18361" s="3"/>
      <c r="E18361" s="3"/>
      <c r="F18361" s="6"/>
      <c r="G18361"/>
      <c r="H18361"/>
      <c r="I18361"/>
      <c r="J18361" s="5"/>
      <c r="K18361" s="5"/>
      <c r="L18361" s="8"/>
      <c r="M18361" s="11"/>
    </row>
    <row r="18362" spans="2:13" s="13" customFormat="1" x14ac:dyDescent="0.25">
      <c r="B18362"/>
      <c r="C18362" s="3"/>
      <c r="D18362" s="3"/>
      <c r="E18362" s="3"/>
      <c r="F18362" s="6"/>
      <c r="G18362"/>
      <c r="H18362"/>
      <c r="I18362"/>
      <c r="J18362" s="5"/>
      <c r="K18362" s="5"/>
      <c r="L18362" s="8"/>
      <c r="M18362" s="11"/>
    </row>
    <row r="18363" spans="2:13" s="13" customFormat="1" x14ac:dyDescent="0.25">
      <c r="B18363"/>
      <c r="C18363" s="3"/>
      <c r="D18363" s="3"/>
      <c r="E18363" s="3"/>
      <c r="F18363" s="6"/>
      <c r="G18363"/>
      <c r="H18363"/>
      <c r="I18363"/>
      <c r="J18363" s="5"/>
      <c r="K18363" s="5"/>
      <c r="L18363" s="8"/>
      <c r="M18363" s="11"/>
    </row>
    <row r="18364" spans="2:13" s="13" customFormat="1" x14ac:dyDescent="0.25">
      <c r="B18364"/>
      <c r="C18364" s="3"/>
      <c r="D18364" s="3"/>
      <c r="E18364" s="3"/>
      <c r="F18364" s="6"/>
      <c r="G18364"/>
      <c r="H18364"/>
      <c r="I18364"/>
      <c r="J18364" s="5"/>
      <c r="K18364" s="5"/>
      <c r="L18364" s="8"/>
      <c r="M18364" s="11"/>
    </row>
    <row r="18365" spans="2:13" s="13" customFormat="1" x14ac:dyDescent="0.25">
      <c r="B18365"/>
      <c r="C18365" s="3"/>
      <c r="D18365" s="3"/>
      <c r="E18365" s="3"/>
      <c r="F18365" s="6"/>
      <c r="G18365"/>
      <c r="H18365"/>
      <c r="I18365"/>
      <c r="J18365" s="5"/>
      <c r="K18365" s="5"/>
      <c r="L18365" s="8"/>
      <c r="M18365" s="11"/>
    </row>
    <row r="18366" spans="2:13" s="13" customFormat="1" x14ac:dyDescent="0.25">
      <c r="B18366"/>
      <c r="C18366" s="3"/>
      <c r="D18366" s="3"/>
      <c r="E18366" s="3"/>
      <c r="F18366" s="6"/>
      <c r="G18366"/>
      <c r="H18366"/>
      <c r="I18366"/>
      <c r="J18366" s="5"/>
      <c r="K18366" s="5"/>
      <c r="L18366" s="8"/>
      <c r="M18366" s="11"/>
    </row>
    <row r="18367" spans="2:13" s="13" customFormat="1" x14ac:dyDescent="0.25">
      <c r="B18367"/>
      <c r="C18367" s="3"/>
      <c r="D18367" s="3"/>
      <c r="E18367" s="3"/>
      <c r="F18367" s="6"/>
      <c r="G18367"/>
      <c r="H18367"/>
      <c r="I18367"/>
      <c r="J18367" s="5"/>
      <c r="K18367" s="5"/>
      <c r="L18367" s="8"/>
      <c r="M18367" s="11"/>
    </row>
    <row r="18368" spans="2:13" s="13" customFormat="1" x14ac:dyDescent="0.25">
      <c r="B18368"/>
      <c r="C18368" s="3"/>
      <c r="D18368" s="3"/>
      <c r="E18368" s="3"/>
      <c r="F18368" s="6"/>
      <c r="G18368"/>
      <c r="H18368"/>
      <c r="I18368"/>
      <c r="J18368" s="5"/>
      <c r="K18368" s="5"/>
      <c r="L18368" s="8"/>
      <c r="M18368" s="11"/>
    </row>
    <row r="18369" spans="2:13" s="13" customFormat="1" x14ac:dyDescent="0.25">
      <c r="B18369"/>
      <c r="C18369" s="3"/>
      <c r="D18369" s="3"/>
      <c r="E18369" s="3"/>
      <c r="F18369" s="6"/>
      <c r="G18369"/>
      <c r="H18369"/>
      <c r="I18369"/>
      <c r="J18369" s="5"/>
      <c r="K18369" s="5"/>
      <c r="L18369" s="8"/>
      <c r="M18369" s="11"/>
    </row>
    <row r="18370" spans="2:13" s="13" customFormat="1" x14ac:dyDescent="0.25">
      <c r="B18370"/>
      <c r="C18370" s="3"/>
      <c r="D18370" s="3"/>
      <c r="E18370" s="3"/>
      <c r="F18370" s="6"/>
      <c r="G18370"/>
      <c r="H18370"/>
      <c r="I18370"/>
      <c r="J18370" s="5"/>
      <c r="K18370" s="5"/>
      <c r="L18370" s="8"/>
      <c r="M18370" s="11"/>
    </row>
    <row r="18371" spans="2:13" s="13" customFormat="1" x14ac:dyDescent="0.25">
      <c r="B18371"/>
      <c r="C18371" s="3"/>
      <c r="D18371" s="3"/>
      <c r="E18371" s="3"/>
      <c r="F18371" s="6"/>
      <c r="G18371"/>
      <c r="H18371"/>
      <c r="I18371"/>
      <c r="J18371" s="5"/>
      <c r="K18371" s="5"/>
      <c r="L18371" s="8"/>
      <c r="M18371" s="11"/>
    </row>
    <row r="18372" spans="2:13" s="13" customFormat="1" x14ac:dyDescent="0.25">
      <c r="B18372"/>
      <c r="C18372" s="3"/>
      <c r="D18372" s="3"/>
      <c r="E18372" s="3"/>
      <c r="F18372" s="6"/>
      <c r="G18372"/>
      <c r="H18372"/>
      <c r="I18372"/>
      <c r="J18372" s="5"/>
      <c r="K18372" s="5"/>
      <c r="L18372" s="8"/>
      <c r="M18372" s="11"/>
    </row>
    <row r="18373" spans="2:13" s="13" customFormat="1" x14ac:dyDescent="0.25">
      <c r="B18373"/>
      <c r="C18373" s="3"/>
      <c r="D18373" s="3"/>
      <c r="E18373" s="3"/>
      <c r="F18373" s="6"/>
      <c r="G18373"/>
      <c r="H18373"/>
      <c r="I18373"/>
      <c r="J18373" s="5"/>
      <c r="K18373" s="5"/>
      <c r="L18373" s="8"/>
      <c r="M18373" s="11"/>
    </row>
    <row r="18374" spans="2:13" s="13" customFormat="1" x14ac:dyDescent="0.25">
      <c r="B18374"/>
      <c r="C18374" s="3"/>
      <c r="D18374" s="3"/>
      <c r="E18374" s="3"/>
      <c r="F18374" s="6"/>
      <c r="G18374"/>
      <c r="H18374"/>
      <c r="I18374"/>
      <c r="J18374" s="5"/>
      <c r="K18374" s="5"/>
      <c r="L18374" s="8"/>
      <c r="M18374" s="11"/>
    </row>
    <row r="18375" spans="2:13" s="13" customFormat="1" x14ac:dyDescent="0.25">
      <c r="B18375"/>
      <c r="C18375" s="3"/>
      <c r="D18375" s="3"/>
      <c r="E18375" s="3"/>
      <c r="F18375" s="6"/>
      <c r="G18375"/>
      <c r="H18375"/>
      <c r="I18375"/>
      <c r="J18375" s="5"/>
      <c r="K18375" s="5"/>
      <c r="L18375" s="8"/>
      <c r="M18375" s="11"/>
    </row>
    <row r="18376" spans="2:13" s="13" customFormat="1" x14ac:dyDescent="0.25">
      <c r="B18376"/>
      <c r="C18376" s="3"/>
      <c r="D18376" s="3"/>
      <c r="E18376" s="3"/>
      <c r="F18376" s="6"/>
      <c r="G18376"/>
      <c r="H18376"/>
      <c r="I18376"/>
      <c r="J18376" s="5"/>
      <c r="K18376" s="5"/>
      <c r="L18376" s="8"/>
      <c r="M18376" s="11"/>
    </row>
    <row r="18377" spans="2:13" s="13" customFormat="1" x14ac:dyDescent="0.25">
      <c r="B18377"/>
      <c r="C18377" s="3"/>
      <c r="D18377" s="3"/>
      <c r="E18377" s="3"/>
      <c r="F18377" s="6"/>
      <c r="G18377"/>
      <c r="H18377"/>
      <c r="I18377"/>
      <c r="J18377" s="5"/>
      <c r="K18377" s="5"/>
      <c r="L18377" s="8"/>
      <c r="M18377" s="11"/>
    </row>
    <row r="18378" spans="2:13" s="13" customFormat="1" x14ac:dyDescent="0.25">
      <c r="B18378"/>
      <c r="C18378" s="3"/>
      <c r="D18378" s="3"/>
      <c r="E18378" s="3"/>
      <c r="F18378" s="6"/>
      <c r="G18378"/>
      <c r="H18378"/>
      <c r="I18378"/>
      <c r="J18378" s="5"/>
      <c r="K18378" s="5"/>
      <c r="L18378" s="8"/>
      <c r="M18378" s="11"/>
    </row>
    <row r="18379" spans="2:13" s="13" customFormat="1" x14ac:dyDescent="0.25">
      <c r="B18379"/>
      <c r="C18379" s="3"/>
      <c r="D18379" s="3"/>
      <c r="E18379" s="3"/>
      <c r="F18379" s="6"/>
      <c r="G18379"/>
      <c r="H18379"/>
      <c r="I18379"/>
      <c r="J18379" s="5"/>
      <c r="K18379" s="5"/>
      <c r="L18379" s="8"/>
      <c r="M18379" s="11"/>
    </row>
    <row r="18380" spans="2:13" s="13" customFormat="1" x14ac:dyDescent="0.25">
      <c r="B18380"/>
      <c r="C18380" s="3"/>
      <c r="D18380" s="3"/>
      <c r="E18380" s="3"/>
      <c r="F18380" s="6"/>
      <c r="G18380"/>
      <c r="H18380"/>
      <c r="I18380"/>
      <c r="J18380" s="5"/>
      <c r="K18380" s="5"/>
      <c r="L18380" s="8"/>
      <c r="M18380" s="11"/>
    </row>
    <row r="18381" spans="2:13" s="13" customFormat="1" x14ac:dyDescent="0.25">
      <c r="B18381"/>
      <c r="C18381" s="3"/>
      <c r="D18381" s="3"/>
      <c r="E18381" s="3"/>
      <c r="F18381" s="6"/>
      <c r="G18381"/>
      <c r="H18381"/>
      <c r="I18381"/>
      <c r="J18381" s="5"/>
      <c r="K18381" s="5"/>
      <c r="L18381" s="8"/>
      <c r="M18381" s="11"/>
    </row>
    <row r="18382" spans="2:13" s="13" customFormat="1" x14ac:dyDescent="0.25">
      <c r="B18382"/>
      <c r="C18382" s="3"/>
      <c r="D18382" s="3"/>
      <c r="E18382" s="3"/>
      <c r="F18382" s="6"/>
      <c r="G18382"/>
      <c r="H18382"/>
      <c r="I18382"/>
      <c r="J18382" s="5"/>
      <c r="K18382" s="5"/>
      <c r="L18382" s="8"/>
      <c r="M18382" s="11"/>
    </row>
    <row r="18383" spans="2:13" s="13" customFormat="1" x14ac:dyDescent="0.25">
      <c r="B18383"/>
      <c r="C18383" s="3"/>
      <c r="D18383" s="3"/>
      <c r="E18383" s="3"/>
      <c r="F18383" s="6"/>
      <c r="G18383"/>
      <c r="H18383"/>
      <c r="I18383"/>
      <c r="J18383" s="5"/>
      <c r="K18383" s="5"/>
      <c r="L18383" s="8"/>
      <c r="M18383" s="11"/>
    </row>
    <row r="18384" spans="2:13" s="13" customFormat="1" x14ac:dyDescent="0.25">
      <c r="B18384"/>
      <c r="C18384" s="3"/>
      <c r="D18384" s="3"/>
      <c r="E18384" s="3"/>
      <c r="F18384" s="6"/>
      <c r="G18384"/>
      <c r="H18384"/>
      <c r="I18384"/>
      <c r="J18384" s="5"/>
      <c r="K18384" s="5"/>
      <c r="L18384" s="8"/>
      <c r="M18384" s="11"/>
    </row>
    <row r="18385" spans="2:13" s="13" customFormat="1" x14ac:dyDescent="0.25">
      <c r="B18385"/>
      <c r="C18385" s="3"/>
      <c r="D18385" s="3"/>
      <c r="E18385" s="3"/>
      <c r="F18385" s="6"/>
      <c r="G18385"/>
      <c r="H18385"/>
      <c r="I18385"/>
      <c r="J18385" s="5"/>
      <c r="K18385" s="5"/>
      <c r="L18385" s="8"/>
      <c r="M18385" s="11"/>
    </row>
    <row r="18386" spans="2:13" s="13" customFormat="1" x14ac:dyDescent="0.25">
      <c r="B18386"/>
      <c r="C18386" s="3"/>
      <c r="D18386" s="3"/>
      <c r="E18386" s="3"/>
      <c r="F18386" s="6"/>
      <c r="G18386"/>
      <c r="H18386"/>
      <c r="I18386"/>
      <c r="J18386" s="5"/>
      <c r="K18386" s="5"/>
      <c r="L18386" s="8"/>
      <c r="M18386" s="11"/>
    </row>
    <row r="18387" spans="2:13" s="13" customFormat="1" x14ac:dyDescent="0.25">
      <c r="B18387"/>
      <c r="C18387" s="3"/>
      <c r="D18387" s="3"/>
      <c r="E18387" s="3"/>
      <c r="F18387" s="6"/>
      <c r="G18387"/>
      <c r="H18387"/>
      <c r="I18387"/>
      <c r="J18387" s="5"/>
      <c r="K18387" s="5"/>
      <c r="L18387" s="8"/>
      <c r="M18387" s="11"/>
    </row>
    <row r="18388" spans="2:13" s="13" customFormat="1" x14ac:dyDescent="0.25">
      <c r="B18388"/>
      <c r="C18388" s="3"/>
      <c r="D18388" s="3"/>
      <c r="E18388" s="3"/>
      <c r="F18388" s="6"/>
      <c r="G18388"/>
      <c r="H18388"/>
      <c r="I18388"/>
      <c r="J18388" s="5"/>
      <c r="K18388" s="5"/>
      <c r="L18388" s="8"/>
      <c r="M18388" s="11"/>
    </row>
    <row r="18389" spans="2:13" s="13" customFormat="1" x14ac:dyDescent="0.25">
      <c r="B18389"/>
      <c r="C18389" s="3"/>
      <c r="D18389" s="3"/>
      <c r="E18389" s="3"/>
      <c r="F18389" s="6"/>
      <c r="G18389"/>
      <c r="H18389"/>
      <c r="I18389"/>
      <c r="J18389" s="5"/>
      <c r="K18389" s="5"/>
      <c r="L18389" s="8"/>
      <c r="M18389" s="11"/>
    </row>
    <row r="18390" spans="2:13" s="13" customFormat="1" x14ac:dyDescent="0.25">
      <c r="B18390"/>
      <c r="C18390" s="3"/>
      <c r="D18390" s="3"/>
      <c r="E18390" s="3"/>
      <c r="F18390" s="6"/>
      <c r="G18390"/>
      <c r="H18390"/>
      <c r="I18390"/>
      <c r="J18390" s="5"/>
      <c r="K18390" s="5"/>
      <c r="L18390" s="8"/>
      <c r="M18390" s="11"/>
    </row>
    <row r="18391" spans="2:13" s="13" customFormat="1" x14ac:dyDescent="0.25">
      <c r="B18391"/>
      <c r="C18391" s="3"/>
      <c r="D18391" s="3"/>
      <c r="E18391" s="3"/>
      <c r="F18391" s="6"/>
      <c r="G18391"/>
      <c r="H18391"/>
      <c r="I18391"/>
      <c r="J18391" s="5"/>
      <c r="K18391" s="5"/>
      <c r="L18391" s="8"/>
      <c r="M18391" s="11"/>
    </row>
    <row r="18392" spans="2:13" s="13" customFormat="1" x14ac:dyDescent="0.25">
      <c r="B18392"/>
      <c r="C18392" s="3"/>
      <c r="D18392" s="3"/>
      <c r="E18392" s="3"/>
      <c r="F18392" s="6"/>
      <c r="G18392"/>
      <c r="H18392"/>
      <c r="I18392"/>
      <c r="J18392" s="5"/>
      <c r="K18392" s="5"/>
      <c r="L18392" s="8"/>
      <c r="M18392" s="11"/>
    </row>
    <row r="18393" spans="2:13" s="13" customFormat="1" x14ac:dyDescent="0.25">
      <c r="B18393"/>
      <c r="C18393" s="3"/>
      <c r="D18393" s="3"/>
      <c r="E18393" s="3"/>
      <c r="F18393" s="6"/>
      <c r="G18393"/>
      <c r="H18393"/>
      <c r="I18393"/>
      <c r="J18393" s="5"/>
      <c r="K18393" s="5"/>
      <c r="L18393" s="8"/>
      <c r="M18393" s="11"/>
    </row>
    <row r="18394" spans="2:13" s="13" customFormat="1" x14ac:dyDescent="0.25">
      <c r="B18394"/>
      <c r="C18394" s="3"/>
      <c r="D18394" s="3"/>
      <c r="E18394" s="3"/>
      <c r="F18394" s="6"/>
      <c r="G18394"/>
      <c r="H18394"/>
      <c r="I18394"/>
      <c r="J18394" s="5"/>
      <c r="K18394" s="5"/>
      <c r="L18394" s="8"/>
      <c r="M18394" s="11"/>
    </row>
    <row r="18395" spans="2:13" s="13" customFormat="1" x14ac:dyDescent="0.25">
      <c r="B18395"/>
      <c r="C18395" s="3"/>
      <c r="D18395" s="3"/>
      <c r="E18395" s="3"/>
      <c r="F18395" s="6"/>
      <c r="G18395"/>
      <c r="H18395"/>
      <c r="I18395"/>
      <c r="J18395" s="5"/>
      <c r="K18395" s="5"/>
      <c r="L18395" s="8"/>
      <c r="M18395" s="11"/>
    </row>
    <row r="18396" spans="2:13" s="13" customFormat="1" x14ac:dyDescent="0.25">
      <c r="B18396"/>
      <c r="C18396" s="3"/>
      <c r="D18396" s="3"/>
      <c r="E18396" s="3"/>
      <c r="F18396" s="6"/>
      <c r="G18396"/>
      <c r="H18396"/>
      <c r="I18396"/>
      <c r="J18396" s="5"/>
      <c r="K18396" s="5"/>
      <c r="L18396" s="8"/>
      <c r="M18396" s="11"/>
    </row>
    <row r="18397" spans="2:13" s="13" customFormat="1" x14ac:dyDescent="0.25">
      <c r="B18397"/>
      <c r="C18397" s="3"/>
      <c r="D18397" s="3"/>
      <c r="E18397" s="3"/>
      <c r="F18397" s="6"/>
      <c r="G18397"/>
      <c r="H18397"/>
      <c r="I18397"/>
      <c r="J18397" s="5"/>
      <c r="K18397" s="5"/>
      <c r="L18397" s="8"/>
      <c r="M18397" s="11"/>
    </row>
    <row r="18398" spans="2:13" s="13" customFormat="1" x14ac:dyDescent="0.25">
      <c r="B18398"/>
      <c r="C18398" s="3"/>
      <c r="D18398" s="3"/>
      <c r="E18398" s="3"/>
      <c r="F18398" s="6"/>
      <c r="G18398"/>
      <c r="H18398"/>
      <c r="I18398"/>
      <c r="J18398" s="5"/>
      <c r="K18398" s="5"/>
      <c r="L18398" s="8"/>
      <c r="M18398" s="11"/>
    </row>
    <row r="18399" spans="2:13" s="13" customFormat="1" x14ac:dyDescent="0.25">
      <c r="B18399"/>
      <c r="C18399" s="3"/>
      <c r="D18399" s="3"/>
      <c r="E18399" s="3"/>
      <c r="F18399" s="6"/>
      <c r="G18399"/>
      <c r="H18399"/>
      <c r="I18399"/>
      <c r="J18399" s="5"/>
      <c r="K18399" s="5"/>
      <c r="L18399" s="8"/>
      <c r="M18399" s="11"/>
    </row>
    <row r="18400" spans="2:13" s="13" customFormat="1" x14ac:dyDescent="0.25">
      <c r="B18400"/>
      <c r="C18400" s="3"/>
      <c r="D18400" s="3"/>
      <c r="E18400" s="3"/>
      <c r="F18400" s="6"/>
      <c r="G18400"/>
      <c r="H18400"/>
      <c r="I18400"/>
      <c r="J18400" s="5"/>
      <c r="K18400" s="5"/>
      <c r="L18400" s="8"/>
      <c r="M18400" s="11"/>
    </row>
    <row r="18401" spans="2:13" s="13" customFormat="1" x14ac:dyDescent="0.25">
      <c r="B18401"/>
      <c r="C18401" s="3"/>
      <c r="D18401" s="3"/>
      <c r="E18401" s="3"/>
      <c r="F18401" s="6"/>
      <c r="G18401"/>
      <c r="H18401"/>
      <c r="I18401"/>
      <c r="J18401" s="5"/>
      <c r="K18401" s="5"/>
      <c r="L18401" s="8"/>
      <c r="M18401" s="11"/>
    </row>
    <row r="18402" spans="2:13" s="13" customFormat="1" x14ac:dyDescent="0.25">
      <c r="B18402"/>
      <c r="C18402" s="3"/>
      <c r="D18402" s="3"/>
      <c r="E18402" s="3"/>
      <c r="F18402" s="6"/>
      <c r="G18402"/>
      <c r="H18402"/>
      <c r="I18402"/>
      <c r="J18402" s="5"/>
      <c r="K18402" s="5"/>
      <c r="L18402" s="8"/>
      <c r="M18402" s="11"/>
    </row>
    <row r="18403" spans="2:13" s="13" customFormat="1" x14ac:dyDescent="0.25">
      <c r="B18403"/>
      <c r="C18403" s="3"/>
      <c r="D18403" s="3"/>
      <c r="E18403" s="3"/>
      <c r="F18403" s="6"/>
      <c r="G18403"/>
      <c r="H18403"/>
      <c r="I18403"/>
      <c r="J18403" s="5"/>
      <c r="K18403" s="5"/>
      <c r="L18403" s="8"/>
      <c r="M18403" s="11"/>
    </row>
    <row r="18404" spans="2:13" s="13" customFormat="1" x14ac:dyDescent="0.25">
      <c r="B18404"/>
      <c r="C18404" s="3"/>
      <c r="D18404" s="3"/>
      <c r="E18404" s="3"/>
      <c r="F18404" s="6"/>
      <c r="G18404"/>
      <c r="H18404"/>
      <c r="I18404"/>
      <c r="J18404" s="5"/>
      <c r="K18404" s="5"/>
      <c r="L18404" s="8"/>
      <c r="M18404" s="11"/>
    </row>
    <row r="18405" spans="2:13" s="13" customFormat="1" x14ac:dyDescent="0.25">
      <c r="B18405"/>
      <c r="C18405" s="3"/>
      <c r="D18405" s="3"/>
      <c r="E18405" s="3"/>
      <c r="F18405" s="6"/>
      <c r="G18405"/>
      <c r="H18405"/>
      <c r="I18405"/>
      <c r="J18405" s="5"/>
      <c r="K18405" s="5"/>
      <c r="L18405" s="8"/>
      <c r="M18405" s="11"/>
    </row>
    <row r="18406" spans="2:13" s="13" customFormat="1" x14ac:dyDescent="0.25">
      <c r="B18406"/>
      <c r="C18406" s="3"/>
      <c r="D18406" s="3"/>
      <c r="E18406" s="3"/>
      <c r="F18406" s="6"/>
      <c r="G18406"/>
      <c r="H18406"/>
      <c r="I18406"/>
      <c r="J18406" s="5"/>
      <c r="K18406" s="5"/>
      <c r="L18406" s="8"/>
      <c r="M18406" s="11"/>
    </row>
    <row r="18407" spans="2:13" s="13" customFormat="1" x14ac:dyDescent="0.25">
      <c r="B18407"/>
      <c r="C18407" s="3"/>
      <c r="D18407" s="3"/>
      <c r="E18407" s="3"/>
      <c r="F18407" s="6"/>
      <c r="G18407"/>
      <c r="H18407"/>
      <c r="I18407"/>
      <c r="J18407" s="5"/>
      <c r="K18407" s="5"/>
      <c r="L18407" s="8"/>
      <c r="M18407" s="11"/>
    </row>
    <row r="18408" spans="2:13" s="13" customFormat="1" x14ac:dyDescent="0.25">
      <c r="B18408"/>
      <c r="C18408" s="3"/>
      <c r="D18408" s="3"/>
      <c r="E18408" s="3"/>
      <c r="F18408" s="6"/>
      <c r="G18408"/>
      <c r="H18408"/>
      <c r="I18408"/>
      <c r="J18408" s="5"/>
      <c r="K18408" s="5"/>
      <c r="L18408" s="8"/>
      <c r="M18408" s="11"/>
    </row>
    <row r="18409" spans="2:13" s="13" customFormat="1" x14ac:dyDescent="0.25">
      <c r="B18409"/>
      <c r="C18409" s="3"/>
      <c r="D18409" s="3"/>
      <c r="E18409" s="3"/>
      <c r="F18409" s="6"/>
      <c r="G18409"/>
      <c r="H18409"/>
      <c r="I18409"/>
      <c r="J18409" s="5"/>
      <c r="K18409" s="5"/>
      <c r="L18409" s="8"/>
      <c r="M18409" s="11"/>
    </row>
    <row r="18410" spans="2:13" s="13" customFormat="1" x14ac:dyDescent="0.25">
      <c r="B18410"/>
      <c r="C18410" s="3"/>
      <c r="D18410" s="3"/>
      <c r="E18410" s="3"/>
      <c r="F18410" s="6"/>
      <c r="G18410"/>
      <c r="H18410"/>
      <c r="I18410"/>
      <c r="J18410" s="5"/>
      <c r="K18410" s="5"/>
      <c r="L18410" s="8"/>
      <c r="M18410" s="11"/>
    </row>
    <row r="18411" spans="2:13" s="13" customFormat="1" x14ac:dyDescent="0.25">
      <c r="B18411"/>
      <c r="C18411" s="3"/>
      <c r="D18411" s="3"/>
      <c r="E18411" s="3"/>
      <c r="F18411" s="6"/>
      <c r="G18411"/>
      <c r="H18411"/>
      <c r="I18411"/>
      <c r="J18411" s="5"/>
      <c r="K18411" s="5"/>
      <c r="L18411" s="8"/>
      <c r="M18411" s="11"/>
    </row>
    <row r="18412" spans="2:13" s="13" customFormat="1" x14ac:dyDescent="0.25">
      <c r="B18412"/>
      <c r="C18412" s="3"/>
      <c r="D18412" s="3"/>
      <c r="E18412" s="3"/>
      <c r="F18412" s="6"/>
      <c r="G18412"/>
      <c r="H18412"/>
      <c r="I18412"/>
      <c r="J18412" s="5"/>
      <c r="K18412" s="5"/>
      <c r="L18412" s="8"/>
      <c r="M18412" s="11"/>
    </row>
    <row r="18413" spans="2:13" s="13" customFormat="1" x14ac:dyDescent="0.25">
      <c r="B18413"/>
      <c r="C18413" s="3"/>
      <c r="D18413" s="3"/>
      <c r="E18413" s="3"/>
      <c r="F18413" s="6"/>
      <c r="G18413"/>
      <c r="H18413"/>
      <c r="I18413"/>
      <c r="J18413" s="5"/>
      <c r="K18413" s="5"/>
      <c r="L18413" s="8"/>
      <c r="M18413" s="11"/>
    </row>
    <row r="18414" spans="2:13" s="13" customFormat="1" x14ac:dyDescent="0.25">
      <c r="B18414"/>
      <c r="C18414" s="3"/>
      <c r="D18414" s="3"/>
      <c r="E18414" s="3"/>
      <c r="F18414" s="6"/>
      <c r="G18414"/>
      <c r="H18414"/>
      <c r="I18414"/>
      <c r="J18414" s="5"/>
      <c r="K18414" s="5"/>
      <c r="L18414" s="8"/>
      <c r="M18414" s="11"/>
    </row>
    <row r="18415" spans="2:13" s="13" customFormat="1" x14ac:dyDescent="0.25">
      <c r="B18415"/>
      <c r="C18415" s="3"/>
      <c r="D18415" s="3"/>
      <c r="E18415" s="3"/>
      <c r="F18415" s="6"/>
      <c r="G18415"/>
      <c r="H18415"/>
      <c r="I18415"/>
      <c r="J18415" s="5"/>
      <c r="K18415" s="5"/>
      <c r="L18415" s="8"/>
      <c r="M18415" s="11"/>
    </row>
    <row r="18416" spans="2:13" s="13" customFormat="1" x14ac:dyDescent="0.25">
      <c r="B18416"/>
      <c r="C18416" s="3"/>
      <c r="D18416" s="3"/>
      <c r="E18416" s="3"/>
      <c r="F18416" s="6"/>
      <c r="G18416"/>
      <c r="H18416"/>
      <c r="I18416"/>
      <c r="J18416" s="5"/>
      <c r="K18416" s="5"/>
      <c r="L18416" s="8"/>
      <c r="M18416" s="11"/>
    </row>
    <row r="18417" spans="2:13" s="13" customFormat="1" x14ac:dyDescent="0.25">
      <c r="B18417"/>
      <c r="C18417" s="3"/>
      <c r="D18417" s="3"/>
      <c r="E18417" s="3"/>
      <c r="F18417" s="6"/>
      <c r="G18417"/>
      <c r="H18417"/>
      <c r="I18417"/>
      <c r="J18417" s="5"/>
      <c r="K18417" s="5"/>
      <c r="L18417" s="8"/>
      <c r="M18417" s="11"/>
    </row>
    <row r="18418" spans="2:13" s="13" customFormat="1" x14ac:dyDescent="0.25">
      <c r="B18418"/>
      <c r="C18418" s="3"/>
      <c r="D18418" s="3"/>
      <c r="E18418" s="3"/>
      <c r="F18418" s="6"/>
      <c r="G18418"/>
      <c r="H18418"/>
      <c r="I18418"/>
      <c r="J18418" s="5"/>
      <c r="K18418" s="5"/>
      <c r="L18418" s="8"/>
      <c r="M18418" s="11"/>
    </row>
    <row r="18419" spans="2:13" s="13" customFormat="1" x14ac:dyDescent="0.25">
      <c r="B18419"/>
      <c r="C18419" s="3"/>
      <c r="D18419" s="3"/>
      <c r="E18419" s="3"/>
      <c r="F18419" s="6"/>
      <c r="G18419"/>
      <c r="H18419"/>
      <c r="I18419"/>
      <c r="J18419" s="5"/>
      <c r="K18419" s="5"/>
      <c r="L18419" s="8"/>
      <c r="M18419" s="11"/>
    </row>
    <row r="18420" spans="2:13" s="13" customFormat="1" x14ac:dyDescent="0.25">
      <c r="B18420"/>
      <c r="C18420" s="3"/>
      <c r="D18420" s="3"/>
      <c r="E18420" s="3"/>
      <c r="F18420" s="6"/>
      <c r="G18420"/>
      <c r="H18420"/>
      <c r="I18420"/>
      <c r="J18420" s="5"/>
      <c r="K18420" s="5"/>
      <c r="L18420" s="8"/>
      <c r="M18420" s="11"/>
    </row>
    <row r="18421" spans="2:13" s="13" customFormat="1" x14ac:dyDescent="0.25">
      <c r="B18421"/>
      <c r="C18421" s="3"/>
      <c r="D18421" s="3"/>
      <c r="E18421" s="3"/>
      <c r="F18421" s="6"/>
      <c r="G18421"/>
      <c r="H18421"/>
      <c r="I18421"/>
      <c r="J18421" s="5"/>
      <c r="K18421" s="5"/>
      <c r="L18421" s="8"/>
      <c r="M18421" s="11"/>
    </row>
    <row r="18422" spans="2:13" s="13" customFormat="1" x14ac:dyDescent="0.25">
      <c r="B18422"/>
      <c r="C18422" s="3"/>
      <c r="D18422" s="3"/>
      <c r="E18422" s="3"/>
      <c r="F18422" s="6"/>
      <c r="G18422"/>
      <c r="H18422"/>
      <c r="I18422"/>
      <c r="J18422" s="5"/>
      <c r="K18422" s="5"/>
      <c r="L18422" s="8"/>
      <c r="M18422" s="11"/>
    </row>
    <row r="18423" spans="2:13" s="13" customFormat="1" x14ac:dyDescent="0.25">
      <c r="B18423"/>
      <c r="C18423" s="3"/>
      <c r="D18423" s="3"/>
      <c r="E18423" s="3"/>
      <c r="F18423" s="6"/>
      <c r="G18423"/>
      <c r="H18423"/>
      <c r="I18423"/>
      <c r="J18423" s="5"/>
      <c r="K18423" s="5"/>
      <c r="L18423" s="8"/>
      <c r="M18423" s="11"/>
    </row>
    <row r="18424" spans="2:13" s="13" customFormat="1" x14ac:dyDescent="0.25">
      <c r="B18424"/>
      <c r="C18424" s="3"/>
      <c r="D18424" s="3"/>
      <c r="E18424" s="3"/>
      <c r="F18424" s="6"/>
      <c r="G18424"/>
      <c r="H18424"/>
      <c r="I18424"/>
      <c r="J18424" s="5"/>
      <c r="K18424" s="5"/>
      <c r="L18424" s="8"/>
      <c r="M18424" s="11"/>
    </row>
    <row r="18425" spans="2:13" s="13" customFormat="1" x14ac:dyDescent="0.25">
      <c r="B18425"/>
      <c r="C18425" s="3"/>
      <c r="D18425" s="3"/>
      <c r="E18425" s="3"/>
      <c r="F18425" s="6"/>
      <c r="G18425"/>
      <c r="H18425"/>
      <c r="I18425"/>
      <c r="J18425" s="5"/>
      <c r="K18425" s="5"/>
      <c r="L18425" s="8"/>
      <c r="M18425" s="11"/>
    </row>
    <row r="18426" spans="2:13" s="13" customFormat="1" x14ac:dyDescent="0.25">
      <c r="B18426"/>
      <c r="C18426" s="3"/>
      <c r="D18426" s="3"/>
      <c r="E18426" s="3"/>
      <c r="F18426" s="6"/>
      <c r="G18426"/>
      <c r="H18426"/>
      <c r="I18426"/>
      <c r="J18426" s="5"/>
      <c r="K18426" s="5"/>
      <c r="L18426" s="8"/>
      <c r="M18426" s="11"/>
    </row>
    <row r="18427" spans="2:13" s="13" customFormat="1" x14ac:dyDescent="0.25">
      <c r="B18427"/>
      <c r="C18427" s="3"/>
      <c r="D18427" s="3"/>
      <c r="E18427" s="3"/>
      <c r="F18427" s="6"/>
      <c r="G18427"/>
      <c r="H18427"/>
      <c r="I18427"/>
      <c r="J18427" s="5"/>
      <c r="K18427" s="5"/>
      <c r="L18427" s="8"/>
      <c r="M18427" s="11"/>
    </row>
    <row r="18428" spans="2:13" s="13" customFormat="1" x14ac:dyDescent="0.25">
      <c r="B18428"/>
      <c r="C18428" s="3"/>
      <c r="D18428" s="3"/>
      <c r="E18428" s="3"/>
      <c r="F18428" s="6"/>
      <c r="G18428"/>
      <c r="H18428"/>
      <c r="I18428"/>
      <c r="J18428" s="5"/>
      <c r="K18428" s="5"/>
      <c r="L18428" s="8"/>
      <c r="M18428" s="11"/>
    </row>
    <row r="18429" spans="2:13" s="13" customFormat="1" x14ac:dyDescent="0.25">
      <c r="B18429"/>
      <c r="C18429" s="3"/>
      <c r="D18429" s="3"/>
      <c r="E18429" s="3"/>
      <c r="F18429" s="6"/>
      <c r="G18429"/>
      <c r="H18429"/>
      <c r="I18429"/>
      <c r="J18429" s="5"/>
      <c r="K18429" s="5"/>
      <c r="L18429" s="8"/>
      <c r="M18429" s="11"/>
    </row>
    <row r="18430" spans="2:13" s="13" customFormat="1" x14ac:dyDescent="0.25">
      <c r="B18430"/>
      <c r="C18430" s="3"/>
      <c r="D18430" s="3"/>
      <c r="E18430" s="3"/>
      <c r="F18430" s="6"/>
      <c r="G18430"/>
      <c r="H18430"/>
      <c r="I18430"/>
      <c r="J18430" s="5"/>
      <c r="K18430" s="5"/>
      <c r="L18430" s="8"/>
      <c r="M18430" s="11"/>
    </row>
    <row r="18431" spans="2:13" s="13" customFormat="1" x14ac:dyDescent="0.25">
      <c r="B18431"/>
      <c r="C18431" s="3"/>
      <c r="D18431" s="3"/>
      <c r="E18431" s="3"/>
      <c r="F18431" s="6"/>
      <c r="G18431"/>
      <c r="H18431"/>
      <c r="I18431"/>
      <c r="J18431" s="5"/>
      <c r="K18431" s="5"/>
      <c r="L18431" s="8"/>
      <c r="M18431" s="11"/>
    </row>
    <row r="18432" spans="2:13" s="13" customFormat="1" x14ac:dyDescent="0.25">
      <c r="B18432"/>
      <c r="C18432" s="3"/>
      <c r="D18432" s="3"/>
      <c r="E18432" s="3"/>
      <c r="F18432" s="6"/>
      <c r="G18432"/>
      <c r="H18432"/>
      <c r="I18432"/>
      <c r="J18432" s="5"/>
      <c r="K18432" s="5"/>
      <c r="L18432" s="8"/>
      <c r="M18432" s="11"/>
    </row>
    <row r="18433" spans="2:13" s="13" customFormat="1" x14ac:dyDescent="0.25">
      <c r="B18433"/>
      <c r="C18433" s="3"/>
      <c r="D18433" s="3"/>
      <c r="E18433" s="3"/>
      <c r="F18433" s="6"/>
      <c r="G18433"/>
      <c r="H18433"/>
      <c r="I18433"/>
      <c r="J18433" s="5"/>
      <c r="K18433" s="5"/>
      <c r="L18433" s="8"/>
      <c r="M18433" s="11"/>
    </row>
    <row r="18434" spans="2:13" s="13" customFormat="1" x14ac:dyDescent="0.25">
      <c r="B18434"/>
      <c r="C18434" s="3"/>
      <c r="D18434" s="3"/>
      <c r="E18434" s="3"/>
      <c r="F18434" s="6"/>
      <c r="G18434"/>
      <c r="H18434"/>
      <c r="I18434"/>
      <c r="J18434" s="5"/>
      <c r="K18434" s="5"/>
      <c r="L18434" s="8"/>
      <c r="M18434" s="11"/>
    </row>
    <row r="18435" spans="2:13" s="13" customFormat="1" x14ac:dyDescent="0.25">
      <c r="B18435"/>
      <c r="C18435" s="3"/>
      <c r="D18435" s="3"/>
      <c r="E18435" s="3"/>
      <c r="F18435" s="6"/>
      <c r="G18435"/>
      <c r="H18435"/>
      <c r="I18435"/>
      <c r="J18435" s="5"/>
      <c r="K18435" s="5"/>
      <c r="L18435" s="8"/>
      <c r="M18435" s="11"/>
    </row>
    <row r="18436" spans="2:13" s="13" customFormat="1" x14ac:dyDescent="0.25">
      <c r="B18436"/>
      <c r="C18436" s="3"/>
      <c r="D18436" s="3"/>
      <c r="E18436" s="3"/>
      <c r="F18436" s="6"/>
      <c r="G18436"/>
      <c r="H18436"/>
      <c r="I18436"/>
      <c r="J18436" s="5"/>
      <c r="K18436" s="5"/>
      <c r="L18436" s="8"/>
      <c r="M18436" s="11"/>
    </row>
    <row r="18437" spans="2:13" s="13" customFormat="1" x14ac:dyDescent="0.25">
      <c r="B18437"/>
      <c r="C18437" s="3"/>
      <c r="D18437" s="3"/>
      <c r="E18437" s="3"/>
      <c r="F18437" s="6"/>
      <c r="G18437"/>
      <c r="H18437"/>
      <c r="I18437"/>
      <c r="J18437" s="5"/>
      <c r="K18437" s="5"/>
      <c r="L18437" s="8"/>
      <c r="M18437" s="11"/>
    </row>
    <row r="18438" spans="2:13" s="13" customFormat="1" x14ac:dyDescent="0.25">
      <c r="B18438"/>
      <c r="C18438" s="3"/>
      <c r="D18438" s="3"/>
      <c r="E18438" s="3"/>
      <c r="F18438" s="6"/>
      <c r="G18438"/>
      <c r="H18438"/>
      <c r="I18438"/>
      <c r="J18438" s="5"/>
      <c r="K18438" s="5"/>
      <c r="L18438" s="8"/>
      <c r="M18438" s="11"/>
    </row>
    <row r="18439" spans="2:13" s="13" customFormat="1" x14ac:dyDescent="0.25">
      <c r="B18439"/>
      <c r="C18439" s="3"/>
      <c r="D18439" s="3"/>
      <c r="E18439" s="3"/>
      <c r="F18439" s="6"/>
      <c r="G18439"/>
      <c r="H18439"/>
      <c r="I18439"/>
      <c r="J18439" s="5"/>
      <c r="K18439" s="5"/>
      <c r="L18439" s="8"/>
      <c r="M18439" s="11"/>
    </row>
    <row r="18440" spans="2:13" s="13" customFormat="1" x14ac:dyDescent="0.25">
      <c r="B18440"/>
      <c r="C18440" s="3"/>
      <c r="D18440" s="3"/>
      <c r="E18440" s="3"/>
      <c r="F18440" s="6"/>
      <c r="G18440"/>
      <c r="H18440"/>
      <c r="I18440"/>
      <c r="J18440" s="5"/>
      <c r="K18440" s="5"/>
      <c r="L18440" s="8"/>
      <c r="M18440" s="11"/>
    </row>
    <row r="18441" spans="2:13" s="13" customFormat="1" x14ac:dyDescent="0.25">
      <c r="B18441"/>
      <c r="C18441" s="3"/>
      <c r="D18441" s="3"/>
      <c r="E18441" s="3"/>
      <c r="F18441" s="6"/>
      <c r="G18441"/>
      <c r="H18441"/>
      <c r="I18441"/>
      <c r="J18441" s="5"/>
      <c r="K18441" s="5"/>
      <c r="L18441" s="8"/>
      <c r="M18441" s="11"/>
    </row>
    <row r="18442" spans="2:13" s="13" customFormat="1" x14ac:dyDescent="0.25">
      <c r="B18442"/>
      <c r="C18442" s="3"/>
      <c r="D18442" s="3"/>
      <c r="E18442" s="3"/>
      <c r="F18442" s="6"/>
      <c r="G18442"/>
      <c r="H18442"/>
      <c r="I18442"/>
      <c r="J18442" s="5"/>
      <c r="K18442" s="5"/>
      <c r="L18442" s="8"/>
      <c r="M18442" s="11"/>
    </row>
    <row r="18443" spans="2:13" s="13" customFormat="1" x14ac:dyDescent="0.25">
      <c r="B18443"/>
      <c r="C18443" s="3"/>
      <c r="D18443" s="3"/>
      <c r="E18443" s="3"/>
      <c r="F18443" s="6"/>
      <c r="G18443"/>
      <c r="H18443"/>
      <c r="I18443"/>
      <c r="J18443" s="5"/>
      <c r="K18443" s="5"/>
      <c r="L18443" s="8"/>
      <c r="M18443" s="11"/>
    </row>
    <row r="18444" spans="2:13" s="13" customFormat="1" x14ac:dyDescent="0.25">
      <c r="B18444"/>
      <c r="C18444" s="3"/>
      <c r="D18444" s="3"/>
      <c r="E18444" s="3"/>
      <c r="F18444" s="6"/>
      <c r="G18444"/>
      <c r="H18444"/>
      <c r="I18444"/>
      <c r="J18444" s="5"/>
      <c r="K18444" s="5"/>
      <c r="L18444" s="8"/>
      <c r="M18444" s="11"/>
    </row>
    <row r="18445" spans="2:13" s="13" customFormat="1" x14ac:dyDescent="0.25">
      <c r="B18445"/>
      <c r="C18445" s="3"/>
      <c r="D18445" s="3"/>
      <c r="E18445" s="3"/>
      <c r="F18445" s="6"/>
      <c r="G18445"/>
      <c r="H18445"/>
      <c r="I18445"/>
      <c r="J18445" s="5"/>
      <c r="K18445" s="5"/>
      <c r="L18445" s="8"/>
      <c r="M18445" s="11"/>
    </row>
    <row r="18446" spans="2:13" s="13" customFormat="1" x14ac:dyDescent="0.25">
      <c r="B18446"/>
      <c r="C18446" s="3"/>
      <c r="D18446" s="3"/>
      <c r="E18446" s="3"/>
      <c r="F18446" s="6"/>
      <c r="G18446"/>
      <c r="H18446"/>
      <c r="I18446"/>
      <c r="J18446" s="5"/>
      <c r="K18446" s="5"/>
      <c r="L18446" s="8"/>
      <c r="M18446" s="11"/>
    </row>
    <row r="18447" spans="2:13" s="13" customFormat="1" x14ac:dyDescent="0.25">
      <c r="B18447"/>
      <c r="C18447" s="3"/>
      <c r="D18447" s="3"/>
      <c r="E18447" s="3"/>
      <c r="F18447" s="6"/>
      <c r="G18447"/>
      <c r="H18447"/>
      <c r="I18447"/>
      <c r="J18447" s="5"/>
      <c r="K18447" s="5"/>
      <c r="L18447" s="8"/>
      <c r="M18447" s="11"/>
    </row>
    <row r="18448" spans="2:13" s="13" customFormat="1" x14ac:dyDescent="0.25">
      <c r="B18448"/>
      <c r="C18448" s="3"/>
      <c r="D18448" s="3"/>
      <c r="E18448" s="3"/>
      <c r="F18448" s="6"/>
      <c r="G18448"/>
      <c r="H18448"/>
      <c r="I18448"/>
      <c r="J18448" s="5"/>
      <c r="K18448" s="5"/>
      <c r="L18448" s="8"/>
      <c r="M18448" s="11"/>
    </row>
    <row r="18449" spans="2:13" s="13" customFormat="1" x14ac:dyDescent="0.25">
      <c r="B18449"/>
      <c r="C18449" s="3"/>
      <c r="D18449" s="3"/>
      <c r="E18449" s="3"/>
      <c r="F18449" s="6"/>
      <c r="G18449"/>
      <c r="H18449"/>
      <c r="I18449"/>
      <c r="J18449" s="5"/>
      <c r="K18449" s="5"/>
      <c r="L18449" s="8"/>
      <c r="M18449" s="11"/>
    </row>
    <row r="18450" spans="2:13" s="13" customFormat="1" x14ac:dyDescent="0.25">
      <c r="B18450"/>
      <c r="C18450" s="3"/>
      <c r="D18450" s="3"/>
      <c r="E18450" s="3"/>
      <c r="F18450" s="6"/>
      <c r="G18450"/>
      <c r="H18450"/>
      <c r="I18450"/>
      <c r="J18450" s="5"/>
      <c r="K18450" s="5"/>
      <c r="L18450" s="8"/>
      <c r="M18450" s="11"/>
    </row>
    <row r="18451" spans="2:13" s="13" customFormat="1" x14ac:dyDescent="0.25">
      <c r="B18451"/>
      <c r="C18451" s="3"/>
      <c r="D18451" s="3"/>
      <c r="E18451" s="3"/>
      <c r="F18451" s="6"/>
      <c r="G18451"/>
      <c r="H18451"/>
      <c r="I18451"/>
      <c r="J18451" s="5"/>
      <c r="K18451" s="5"/>
      <c r="L18451" s="8"/>
      <c r="M18451" s="11"/>
    </row>
    <row r="18452" spans="2:13" s="13" customFormat="1" x14ac:dyDescent="0.25">
      <c r="B18452"/>
      <c r="C18452" s="3"/>
      <c r="D18452" s="3"/>
      <c r="E18452" s="3"/>
      <c r="F18452" s="6"/>
      <c r="G18452"/>
      <c r="H18452"/>
      <c r="I18452"/>
      <c r="J18452" s="5"/>
      <c r="K18452" s="5"/>
      <c r="L18452" s="8"/>
      <c r="M18452" s="11"/>
    </row>
    <row r="18453" spans="2:13" s="13" customFormat="1" x14ac:dyDescent="0.25">
      <c r="B18453"/>
      <c r="C18453" s="3"/>
      <c r="D18453" s="3"/>
      <c r="E18453" s="3"/>
      <c r="F18453" s="6"/>
      <c r="G18453"/>
      <c r="H18453"/>
      <c r="I18453"/>
      <c r="J18453" s="5"/>
      <c r="K18453" s="5"/>
      <c r="L18453" s="8"/>
      <c r="M18453" s="11"/>
    </row>
    <row r="18454" spans="2:13" s="13" customFormat="1" x14ac:dyDescent="0.25">
      <c r="B18454"/>
      <c r="C18454" s="3"/>
      <c r="D18454" s="3"/>
      <c r="E18454" s="3"/>
      <c r="F18454" s="6"/>
      <c r="G18454"/>
      <c r="H18454"/>
      <c r="I18454"/>
      <c r="J18454" s="5"/>
      <c r="K18454" s="5"/>
      <c r="L18454" s="8"/>
      <c r="M18454" s="11"/>
    </row>
    <row r="18455" spans="2:13" s="13" customFormat="1" x14ac:dyDescent="0.25">
      <c r="B18455"/>
      <c r="C18455" s="3"/>
      <c r="D18455" s="3"/>
      <c r="E18455" s="3"/>
      <c r="F18455" s="6"/>
      <c r="G18455"/>
      <c r="H18455"/>
      <c r="I18455"/>
      <c r="J18455" s="5"/>
      <c r="K18455" s="5"/>
      <c r="L18455" s="8"/>
      <c r="M18455" s="11"/>
    </row>
    <row r="18456" spans="2:13" s="13" customFormat="1" x14ac:dyDescent="0.25">
      <c r="B18456"/>
      <c r="C18456" s="3"/>
      <c r="D18456" s="3"/>
      <c r="E18456" s="3"/>
      <c r="F18456" s="6"/>
      <c r="G18456"/>
      <c r="H18456"/>
      <c r="I18456"/>
      <c r="J18456" s="5"/>
      <c r="K18456" s="5"/>
      <c r="L18456" s="8"/>
      <c r="M18456" s="11"/>
    </row>
    <row r="18457" spans="2:13" s="13" customFormat="1" x14ac:dyDescent="0.25">
      <c r="B18457"/>
      <c r="C18457" s="3"/>
      <c r="D18457" s="3"/>
      <c r="E18457" s="3"/>
      <c r="F18457" s="6"/>
      <c r="G18457"/>
      <c r="H18457"/>
      <c r="I18457"/>
      <c r="J18457" s="5"/>
      <c r="K18457" s="5"/>
      <c r="L18457" s="8"/>
      <c r="M18457" s="11"/>
    </row>
    <row r="18458" spans="2:13" s="13" customFormat="1" x14ac:dyDescent="0.25">
      <c r="B18458"/>
      <c r="C18458" s="3"/>
      <c r="D18458" s="3"/>
      <c r="E18458" s="3"/>
      <c r="F18458" s="6"/>
      <c r="G18458"/>
      <c r="H18458"/>
      <c r="I18458"/>
      <c r="J18458" s="5"/>
      <c r="K18458" s="5"/>
      <c r="L18458" s="8"/>
      <c r="M18458" s="11"/>
    </row>
    <row r="18459" spans="2:13" s="13" customFormat="1" x14ac:dyDescent="0.25">
      <c r="B18459"/>
      <c r="C18459" s="3"/>
      <c r="D18459" s="3"/>
      <c r="E18459" s="3"/>
      <c r="F18459" s="6"/>
      <c r="G18459"/>
      <c r="H18459"/>
      <c r="I18459"/>
      <c r="J18459" s="5"/>
      <c r="K18459" s="5"/>
      <c r="L18459" s="8"/>
      <c r="M18459" s="11"/>
    </row>
    <row r="18460" spans="2:13" s="13" customFormat="1" x14ac:dyDescent="0.25">
      <c r="B18460"/>
      <c r="C18460" s="3"/>
      <c r="D18460" s="3"/>
      <c r="E18460" s="3"/>
      <c r="F18460" s="6"/>
      <c r="G18460"/>
      <c r="H18460"/>
      <c r="I18460"/>
      <c r="J18460" s="5"/>
      <c r="K18460" s="5"/>
      <c r="L18460" s="8"/>
      <c r="M18460" s="11"/>
    </row>
    <row r="18461" spans="2:13" s="13" customFormat="1" x14ac:dyDescent="0.25">
      <c r="B18461"/>
      <c r="C18461" s="3"/>
      <c r="D18461" s="3"/>
      <c r="E18461" s="3"/>
      <c r="F18461" s="6"/>
      <c r="G18461"/>
      <c r="H18461"/>
      <c r="I18461"/>
      <c r="J18461" s="5"/>
      <c r="K18461" s="5"/>
      <c r="L18461" s="8"/>
      <c r="M18461" s="11"/>
    </row>
    <row r="18462" spans="2:13" s="13" customFormat="1" x14ac:dyDescent="0.25">
      <c r="B18462"/>
      <c r="C18462" s="3"/>
      <c r="D18462" s="3"/>
      <c r="E18462" s="3"/>
      <c r="F18462" s="6"/>
      <c r="G18462"/>
      <c r="H18462"/>
      <c r="I18462"/>
      <c r="J18462" s="5"/>
      <c r="K18462" s="5"/>
      <c r="L18462" s="8"/>
      <c r="M18462" s="11"/>
    </row>
    <row r="18463" spans="2:13" s="13" customFormat="1" x14ac:dyDescent="0.25">
      <c r="B18463"/>
      <c r="C18463" s="3"/>
      <c r="D18463" s="3"/>
      <c r="E18463" s="3"/>
      <c r="F18463" s="6"/>
      <c r="G18463"/>
      <c r="H18463"/>
      <c r="I18463"/>
      <c r="J18463" s="5"/>
      <c r="K18463" s="5"/>
      <c r="L18463" s="8"/>
      <c r="M18463" s="11"/>
    </row>
    <row r="18464" spans="2:13" s="13" customFormat="1" x14ac:dyDescent="0.25">
      <c r="B18464"/>
      <c r="C18464" s="3"/>
      <c r="D18464" s="3"/>
      <c r="E18464" s="3"/>
      <c r="F18464" s="6"/>
      <c r="G18464"/>
      <c r="H18464"/>
      <c r="I18464"/>
      <c r="J18464" s="5"/>
      <c r="K18464" s="5"/>
      <c r="L18464" s="8"/>
      <c r="M18464" s="11"/>
    </row>
    <row r="18465" spans="2:13" s="13" customFormat="1" x14ac:dyDescent="0.25">
      <c r="B18465"/>
      <c r="C18465" s="3"/>
      <c r="D18465" s="3"/>
      <c r="E18465" s="3"/>
      <c r="F18465" s="6"/>
      <c r="G18465"/>
      <c r="H18465"/>
      <c r="I18465"/>
      <c r="J18465" s="5"/>
      <c r="K18465" s="5"/>
      <c r="L18465" s="8"/>
      <c r="M18465" s="11"/>
    </row>
    <row r="18466" spans="2:13" s="13" customFormat="1" x14ac:dyDescent="0.25">
      <c r="B18466"/>
      <c r="C18466" s="3"/>
      <c r="D18466" s="3"/>
      <c r="E18466" s="3"/>
      <c r="F18466" s="6"/>
      <c r="G18466"/>
      <c r="H18466"/>
      <c r="I18466"/>
      <c r="J18466" s="5"/>
      <c r="K18466" s="5"/>
      <c r="L18466" s="8"/>
      <c r="M18466" s="11"/>
    </row>
    <row r="18467" spans="2:13" s="13" customFormat="1" x14ac:dyDescent="0.25">
      <c r="B18467"/>
      <c r="C18467" s="3"/>
      <c r="D18467" s="3"/>
      <c r="E18467" s="3"/>
      <c r="F18467" s="6"/>
      <c r="G18467"/>
      <c r="H18467"/>
      <c r="I18467"/>
      <c r="J18467" s="5"/>
      <c r="K18467" s="5"/>
      <c r="L18467" s="8"/>
      <c r="M18467" s="11"/>
    </row>
    <row r="18468" spans="2:13" s="13" customFormat="1" x14ac:dyDescent="0.25">
      <c r="B18468"/>
      <c r="C18468" s="3"/>
      <c r="D18468" s="3"/>
      <c r="E18468" s="3"/>
      <c r="F18468" s="6"/>
      <c r="G18468"/>
      <c r="H18468"/>
      <c r="I18468"/>
      <c r="J18468" s="5"/>
      <c r="K18468" s="5"/>
      <c r="L18468" s="6"/>
      <c r="M18468" s="11"/>
    </row>
    <row r="18469" spans="2:13" s="13" customFormat="1" x14ac:dyDescent="0.25">
      <c r="B18469"/>
      <c r="C18469" s="3"/>
      <c r="D18469" s="3"/>
      <c r="E18469" s="3"/>
      <c r="F18469" s="6"/>
      <c r="G18469"/>
      <c r="H18469"/>
      <c r="I18469"/>
      <c r="J18469" s="5"/>
      <c r="K18469" s="5"/>
      <c r="L18469" s="8"/>
      <c r="M18469" s="11"/>
    </row>
    <row r="18470" spans="2:13" s="13" customFormat="1" x14ac:dyDescent="0.25">
      <c r="B18470"/>
      <c r="C18470" s="3"/>
      <c r="D18470" s="3"/>
      <c r="E18470" s="3"/>
      <c r="F18470" s="6"/>
      <c r="G18470"/>
      <c r="H18470"/>
      <c r="I18470"/>
      <c r="J18470" s="5"/>
      <c r="K18470" s="5"/>
      <c r="L18470" s="8"/>
      <c r="M18470" s="11"/>
    </row>
    <row r="18471" spans="2:13" s="13" customFormat="1" x14ac:dyDescent="0.25">
      <c r="B18471"/>
      <c r="C18471" s="3"/>
      <c r="D18471" s="3"/>
      <c r="E18471" s="3"/>
      <c r="F18471" s="6"/>
      <c r="G18471"/>
      <c r="H18471"/>
      <c r="I18471"/>
      <c r="J18471" s="5"/>
      <c r="K18471" s="5"/>
      <c r="L18471" s="8"/>
      <c r="M18471" s="11"/>
    </row>
    <row r="18472" spans="2:13" s="13" customFormat="1" x14ac:dyDescent="0.25">
      <c r="B18472"/>
      <c r="C18472" s="3"/>
      <c r="D18472" s="3"/>
      <c r="E18472" s="3"/>
      <c r="F18472" s="6"/>
      <c r="G18472"/>
      <c r="H18472"/>
      <c r="I18472"/>
      <c r="J18472" s="5"/>
      <c r="K18472" s="5"/>
      <c r="L18472" s="8"/>
      <c r="M18472" s="11"/>
    </row>
    <row r="18473" spans="2:13" s="13" customFormat="1" x14ac:dyDescent="0.25">
      <c r="B18473"/>
      <c r="C18473" s="3"/>
      <c r="D18473" s="3"/>
      <c r="E18473" s="3"/>
      <c r="F18473" s="6"/>
      <c r="G18473"/>
      <c r="H18473"/>
      <c r="I18473"/>
      <c r="J18473" s="5"/>
      <c r="K18473" s="5"/>
      <c r="L18473" s="8"/>
      <c r="M18473" s="11"/>
    </row>
    <row r="18474" spans="2:13" s="13" customFormat="1" x14ac:dyDescent="0.25">
      <c r="B18474"/>
      <c r="C18474" s="3"/>
      <c r="D18474" s="3"/>
      <c r="E18474" s="3"/>
      <c r="F18474" s="6"/>
      <c r="G18474"/>
      <c r="H18474"/>
      <c r="I18474"/>
      <c r="J18474" s="5"/>
      <c r="K18474" s="5"/>
      <c r="L18474" s="8"/>
      <c r="M18474" s="11"/>
    </row>
    <row r="18475" spans="2:13" s="13" customFormat="1" x14ac:dyDescent="0.25">
      <c r="B18475"/>
      <c r="C18475" s="3"/>
      <c r="D18475" s="3"/>
      <c r="E18475" s="3"/>
      <c r="F18475" s="6"/>
      <c r="G18475"/>
      <c r="H18475"/>
      <c r="I18475"/>
      <c r="J18475" s="5"/>
      <c r="K18475" s="5"/>
      <c r="L18475" s="8"/>
      <c r="M18475" s="11"/>
    </row>
    <row r="18476" spans="2:13" s="13" customFormat="1" x14ac:dyDescent="0.25">
      <c r="B18476"/>
      <c r="C18476" s="3"/>
      <c r="D18476" s="3"/>
      <c r="E18476" s="3"/>
      <c r="F18476" s="6"/>
      <c r="G18476"/>
      <c r="H18476"/>
      <c r="I18476"/>
      <c r="J18476" s="5"/>
      <c r="K18476" s="5"/>
      <c r="L18476" s="8"/>
      <c r="M18476" s="11"/>
    </row>
    <row r="18477" spans="2:13" s="13" customFormat="1" x14ac:dyDescent="0.25">
      <c r="B18477"/>
      <c r="C18477" s="3"/>
      <c r="D18477" s="3"/>
      <c r="E18477" s="3"/>
      <c r="F18477" s="6"/>
      <c r="G18477"/>
      <c r="H18477"/>
      <c r="I18477"/>
      <c r="J18477" s="5"/>
      <c r="K18477" s="5"/>
      <c r="L18477" s="8"/>
      <c r="M18477" s="11"/>
    </row>
    <row r="18478" spans="2:13" s="13" customFormat="1" x14ac:dyDescent="0.25">
      <c r="B18478"/>
      <c r="C18478" s="3"/>
      <c r="D18478" s="3"/>
      <c r="E18478" s="3"/>
      <c r="F18478" s="6"/>
      <c r="G18478"/>
      <c r="H18478"/>
      <c r="I18478"/>
      <c r="J18478" s="5"/>
      <c r="K18478" s="5"/>
      <c r="L18478" s="8"/>
      <c r="M18478" s="11"/>
    </row>
    <row r="18479" spans="2:13" s="13" customFormat="1" x14ac:dyDescent="0.25">
      <c r="B18479"/>
      <c r="C18479" s="3"/>
      <c r="D18479" s="3"/>
      <c r="E18479" s="3"/>
      <c r="F18479" s="6"/>
      <c r="G18479"/>
      <c r="H18479"/>
      <c r="I18479"/>
      <c r="J18479" s="5"/>
      <c r="K18479" s="5"/>
      <c r="L18479" s="8"/>
      <c r="M18479" s="11"/>
    </row>
    <row r="18480" spans="2:13" s="13" customFormat="1" x14ac:dyDescent="0.25">
      <c r="B18480"/>
      <c r="C18480" s="3"/>
      <c r="D18480" s="3"/>
      <c r="E18480" s="3"/>
      <c r="F18480" s="6"/>
      <c r="G18480"/>
      <c r="H18480"/>
      <c r="I18480"/>
      <c r="J18480" s="5"/>
      <c r="K18480" s="5"/>
      <c r="L18480" s="8"/>
      <c r="M18480" s="11"/>
    </row>
    <row r="18481" spans="2:13" s="13" customFormat="1" x14ac:dyDescent="0.25">
      <c r="B18481"/>
      <c r="C18481" s="3"/>
      <c r="D18481" s="3"/>
      <c r="E18481" s="3"/>
      <c r="F18481" s="6"/>
      <c r="G18481"/>
      <c r="H18481"/>
      <c r="I18481"/>
      <c r="J18481" s="5"/>
      <c r="K18481" s="5"/>
      <c r="L18481" s="8"/>
      <c r="M18481" s="11"/>
    </row>
    <row r="18482" spans="2:13" s="13" customFormat="1" x14ac:dyDescent="0.25">
      <c r="B18482"/>
      <c r="C18482" s="3"/>
      <c r="D18482" s="3"/>
      <c r="E18482" s="3"/>
      <c r="F18482" s="6"/>
      <c r="G18482"/>
      <c r="H18482"/>
      <c r="I18482"/>
      <c r="J18482" s="5"/>
      <c r="K18482" s="5"/>
      <c r="L18482" s="8"/>
      <c r="M18482" s="11"/>
    </row>
    <row r="18483" spans="2:13" s="13" customFormat="1" x14ac:dyDescent="0.25">
      <c r="B18483"/>
      <c r="C18483" s="3"/>
      <c r="D18483" s="3"/>
      <c r="E18483" s="3"/>
      <c r="F18483" s="6"/>
      <c r="G18483"/>
      <c r="H18483"/>
      <c r="I18483"/>
      <c r="J18483" s="5"/>
      <c r="K18483" s="5"/>
      <c r="L18483" s="8"/>
      <c r="M18483" s="11"/>
    </row>
    <row r="18484" spans="2:13" s="13" customFormat="1" x14ac:dyDescent="0.25">
      <c r="B18484"/>
      <c r="C18484" s="3"/>
      <c r="D18484" s="3"/>
      <c r="E18484" s="3"/>
      <c r="F18484" s="6"/>
      <c r="G18484"/>
      <c r="H18484"/>
      <c r="I18484"/>
      <c r="J18484" s="5"/>
      <c r="K18484" s="5"/>
      <c r="L18484" s="8"/>
      <c r="M18484" s="11"/>
    </row>
    <row r="18485" spans="2:13" s="13" customFormat="1" x14ac:dyDescent="0.25">
      <c r="B18485"/>
      <c r="C18485" s="3"/>
      <c r="D18485" s="3"/>
      <c r="E18485" s="3"/>
      <c r="F18485" s="6"/>
      <c r="G18485"/>
      <c r="H18485"/>
      <c r="I18485"/>
      <c r="J18485" s="5"/>
      <c r="K18485" s="5"/>
      <c r="L18485" s="8"/>
      <c r="M18485" s="11"/>
    </row>
    <row r="18486" spans="2:13" s="13" customFormat="1" x14ac:dyDescent="0.25">
      <c r="B18486"/>
      <c r="C18486" s="3"/>
      <c r="D18486" s="3"/>
      <c r="E18486" s="3"/>
      <c r="F18486" s="6"/>
      <c r="G18486"/>
      <c r="H18486"/>
      <c r="I18486"/>
      <c r="J18486" s="5"/>
      <c r="K18486" s="5"/>
      <c r="L18486" s="8"/>
      <c r="M18486" s="11"/>
    </row>
    <row r="18487" spans="2:13" s="13" customFormat="1" x14ac:dyDescent="0.25">
      <c r="B18487"/>
      <c r="C18487" s="3"/>
      <c r="D18487" s="3"/>
      <c r="E18487" s="3"/>
      <c r="F18487" s="6"/>
      <c r="G18487"/>
      <c r="H18487"/>
      <c r="I18487"/>
      <c r="J18487" s="5"/>
      <c r="K18487" s="5"/>
      <c r="L18487" s="8"/>
      <c r="M18487" s="11"/>
    </row>
    <row r="18488" spans="2:13" s="13" customFormat="1" x14ac:dyDescent="0.25">
      <c r="B18488"/>
      <c r="C18488" s="3"/>
      <c r="D18488" s="3"/>
      <c r="E18488" s="3"/>
      <c r="F18488" s="6"/>
      <c r="G18488"/>
      <c r="H18488"/>
      <c r="I18488"/>
      <c r="J18488" s="5"/>
      <c r="K18488" s="5"/>
      <c r="L18488" s="8"/>
      <c r="M18488" s="11"/>
    </row>
    <row r="18489" spans="2:13" s="13" customFormat="1" x14ac:dyDescent="0.25">
      <c r="B18489"/>
      <c r="C18489" s="3"/>
      <c r="D18489" s="3"/>
      <c r="E18489" s="3"/>
      <c r="F18489" s="6"/>
      <c r="G18489"/>
      <c r="H18489"/>
      <c r="I18489"/>
      <c r="J18489" s="5"/>
      <c r="K18489" s="5"/>
      <c r="L18489" s="8"/>
      <c r="M18489" s="11"/>
    </row>
    <row r="18490" spans="2:13" s="13" customFormat="1" x14ac:dyDescent="0.25">
      <c r="B18490"/>
      <c r="C18490" s="3"/>
      <c r="D18490" s="3"/>
      <c r="E18490" s="3"/>
      <c r="F18490" s="6"/>
      <c r="G18490"/>
      <c r="H18490"/>
      <c r="I18490"/>
      <c r="J18490" s="5"/>
      <c r="K18490" s="5"/>
      <c r="L18490" s="8"/>
      <c r="M18490" s="11"/>
    </row>
    <row r="18491" spans="2:13" s="13" customFormat="1" x14ac:dyDescent="0.25">
      <c r="B18491"/>
      <c r="C18491" s="3"/>
      <c r="D18491" s="3"/>
      <c r="E18491" s="3"/>
      <c r="F18491" s="6"/>
      <c r="G18491"/>
      <c r="H18491"/>
      <c r="I18491"/>
      <c r="J18491" s="5"/>
      <c r="K18491" s="5"/>
      <c r="L18491" s="8"/>
      <c r="M18491" s="11"/>
    </row>
    <row r="18492" spans="2:13" s="13" customFormat="1" x14ac:dyDescent="0.25">
      <c r="B18492"/>
      <c r="C18492" s="3"/>
      <c r="D18492" s="3"/>
      <c r="E18492" s="3"/>
      <c r="F18492" s="6"/>
      <c r="G18492"/>
      <c r="H18492"/>
      <c r="I18492"/>
      <c r="J18492" s="5"/>
      <c r="K18492" s="5"/>
      <c r="L18492" s="8"/>
      <c r="M18492" s="11"/>
    </row>
    <row r="18493" spans="2:13" s="13" customFormat="1" x14ac:dyDescent="0.25">
      <c r="B18493"/>
      <c r="C18493" s="3"/>
      <c r="D18493" s="3"/>
      <c r="E18493" s="3"/>
      <c r="F18493" s="6"/>
      <c r="G18493"/>
      <c r="H18493"/>
      <c r="I18493"/>
      <c r="J18493" s="5"/>
      <c r="K18493" s="5"/>
      <c r="L18493" s="8"/>
      <c r="M18493" s="11"/>
    </row>
    <row r="18494" spans="2:13" s="13" customFormat="1" x14ac:dyDescent="0.25">
      <c r="B18494"/>
      <c r="C18494" s="3"/>
      <c r="D18494" s="3"/>
      <c r="E18494" s="3"/>
      <c r="F18494" s="6"/>
      <c r="G18494"/>
      <c r="H18494"/>
      <c r="I18494"/>
      <c r="J18494" s="5"/>
      <c r="K18494" s="5"/>
      <c r="L18494" s="8"/>
      <c r="M18494" s="11"/>
    </row>
    <row r="18495" spans="2:13" s="13" customFormat="1" x14ac:dyDescent="0.25">
      <c r="B18495"/>
      <c r="C18495" s="3"/>
      <c r="D18495" s="3"/>
      <c r="E18495" s="3"/>
      <c r="F18495" s="6"/>
      <c r="G18495"/>
      <c r="H18495"/>
      <c r="I18495"/>
      <c r="J18495" s="5"/>
      <c r="K18495" s="5"/>
      <c r="L18495" s="8"/>
      <c r="M18495" s="11"/>
    </row>
    <row r="18496" spans="2:13" s="13" customFormat="1" x14ac:dyDescent="0.25">
      <c r="B18496"/>
      <c r="C18496" s="3"/>
      <c r="D18496" s="3"/>
      <c r="E18496" s="3"/>
      <c r="F18496" s="6"/>
      <c r="G18496"/>
      <c r="H18496"/>
      <c r="I18496"/>
      <c r="J18496" s="5"/>
      <c r="K18496" s="5"/>
      <c r="L18496" s="8"/>
      <c r="M18496" s="11"/>
    </row>
    <row r="18497" spans="2:13" s="13" customFormat="1" x14ac:dyDescent="0.25">
      <c r="B18497"/>
      <c r="C18497" s="3"/>
      <c r="D18497" s="3"/>
      <c r="E18497" s="3"/>
      <c r="F18497" s="6"/>
      <c r="G18497"/>
      <c r="H18497"/>
      <c r="I18497"/>
      <c r="J18497" s="5"/>
      <c r="K18497" s="5"/>
      <c r="L18497" s="8"/>
      <c r="M18497" s="11"/>
    </row>
    <row r="18498" spans="2:13" s="13" customFormat="1" x14ac:dyDescent="0.25">
      <c r="B18498"/>
      <c r="C18498" s="3"/>
      <c r="D18498" s="3"/>
      <c r="E18498" s="3"/>
      <c r="F18498" s="6"/>
      <c r="G18498"/>
      <c r="H18498"/>
      <c r="I18498"/>
      <c r="J18498" s="5"/>
      <c r="K18498" s="5"/>
      <c r="L18498" s="8"/>
      <c r="M18498" s="11"/>
    </row>
    <row r="18499" spans="2:13" s="13" customFormat="1" x14ac:dyDescent="0.25">
      <c r="B18499"/>
      <c r="C18499" s="3"/>
      <c r="D18499" s="3"/>
      <c r="E18499" s="3"/>
      <c r="F18499" s="6"/>
      <c r="G18499"/>
      <c r="H18499"/>
      <c r="I18499"/>
      <c r="J18499" s="5"/>
      <c r="K18499" s="5"/>
      <c r="L18499" s="8"/>
      <c r="M18499" s="11"/>
    </row>
    <row r="18500" spans="2:13" s="13" customFormat="1" x14ac:dyDescent="0.25">
      <c r="B18500"/>
      <c r="C18500" s="3"/>
      <c r="D18500" s="3"/>
      <c r="E18500" s="3"/>
      <c r="F18500" s="6"/>
      <c r="G18500"/>
      <c r="H18500"/>
      <c r="I18500"/>
      <c r="J18500" s="5"/>
      <c r="K18500" s="5"/>
      <c r="L18500" s="8"/>
      <c r="M18500" s="11"/>
    </row>
    <row r="18501" spans="2:13" s="13" customFormat="1" x14ac:dyDescent="0.25">
      <c r="B18501"/>
      <c r="C18501" s="3"/>
      <c r="D18501" s="3"/>
      <c r="E18501" s="3"/>
      <c r="F18501" s="6"/>
      <c r="G18501"/>
      <c r="H18501"/>
      <c r="I18501"/>
      <c r="J18501" s="5"/>
      <c r="K18501" s="5"/>
      <c r="L18501" s="8"/>
      <c r="M18501" s="11"/>
    </row>
    <row r="18502" spans="2:13" s="13" customFormat="1" x14ac:dyDescent="0.25">
      <c r="B18502"/>
      <c r="C18502" s="3"/>
      <c r="D18502" s="3"/>
      <c r="E18502" s="3"/>
      <c r="F18502" s="6"/>
      <c r="G18502"/>
      <c r="H18502"/>
      <c r="I18502"/>
      <c r="J18502" s="5"/>
      <c r="K18502" s="5"/>
      <c r="L18502" s="8"/>
      <c r="M18502" s="11"/>
    </row>
    <row r="18503" spans="2:13" s="13" customFormat="1" x14ac:dyDescent="0.25">
      <c r="B18503"/>
      <c r="C18503" s="3"/>
      <c r="D18503" s="3"/>
      <c r="E18503" s="3"/>
      <c r="F18503" s="6"/>
      <c r="G18503"/>
      <c r="H18503"/>
      <c r="I18503"/>
      <c r="J18503" s="5"/>
      <c r="K18503" s="5"/>
      <c r="L18503" s="8"/>
      <c r="M18503" s="11"/>
    </row>
    <row r="18504" spans="2:13" s="13" customFormat="1" x14ac:dyDescent="0.25">
      <c r="B18504"/>
      <c r="C18504" s="3"/>
      <c r="D18504" s="3"/>
      <c r="E18504" s="3"/>
      <c r="F18504" s="6"/>
      <c r="G18504"/>
      <c r="H18504"/>
      <c r="I18504"/>
      <c r="J18504" s="5"/>
      <c r="K18504" s="5"/>
      <c r="L18504" s="8"/>
      <c r="M18504" s="11"/>
    </row>
    <row r="18505" spans="2:13" s="13" customFormat="1" x14ac:dyDescent="0.25">
      <c r="B18505"/>
      <c r="C18505" s="3"/>
      <c r="D18505" s="3"/>
      <c r="E18505" s="3"/>
      <c r="F18505" s="6"/>
      <c r="G18505"/>
      <c r="H18505"/>
      <c r="I18505"/>
      <c r="J18505" s="5"/>
      <c r="K18505" s="5"/>
      <c r="L18505" s="8"/>
      <c r="M18505" s="11"/>
    </row>
    <row r="18506" spans="2:13" s="13" customFormat="1" x14ac:dyDescent="0.25">
      <c r="B18506"/>
      <c r="C18506" s="3"/>
      <c r="D18506" s="3"/>
      <c r="E18506" s="3"/>
      <c r="F18506" s="6"/>
      <c r="G18506"/>
      <c r="H18506"/>
      <c r="I18506"/>
      <c r="J18506" s="5"/>
      <c r="K18506" s="5"/>
      <c r="L18506" s="8"/>
      <c r="M18506" s="11"/>
    </row>
    <row r="18507" spans="2:13" s="13" customFormat="1" x14ac:dyDescent="0.25">
      <c r="B18507"/>
      <c r="C18507" s="3"/>
      <c r="D18507" s="3"/>
      <c r="E18507" s="3"/>
      <c r="F18507" s="6"/>
      <c r="G18507"/>
      <c r="H18507"/>
      <c r="I18507"/>
      <c r="J18507" s="5"/>
      <c r="K18507" s="5"/>
      <c r="L18507" s="8"/>
      <c r="M18507" s="11"/>
    </row>
    <row r="18508" spans="2:13" s="13" customFormat="1" x14ac:dyDescent="0.25">
      <c r="B18508"/>
      <c r="C18508" s="3"/>
      <c r="D18508" s="3"/>
      <c r="E18508" s="3"/>
      <c r="F18508" s="6"/>
      <c r="G18508"/>
      <c r="H18508"/>
      <c r="I18508"/>
      <c r="J18508" s="5"/>
      <c r="K18508" s="5"/>
      <c r="L18508" s="8"/>
      <c r="M18508" s="11"/>
    </row>
    <row r="18509" spans="2:13" s="13" customFormat="1" x14ac:dyDescent="0.25">
      <c r="B18509"/>
      <c r="C18509" s="3"/>
      <c r="D18509" s="3"/>
      <c r="E18509" s="3"/>
      <c r="F18509" s="6"/>
      <c r="G18509"/>
      <c r="H18509"/>
      <c r="I18509"/>
      <c r="J18509" s="5"/>
      <c r="K18509" s="5"/>
      <c r="L18509" s="8"/>
      <c r="M18509" s="11"/>
    </row>
    <row r="18510" spans="2:13" s="13" customFormat="1" x14ac:dyDescent="0.25">
      <c r="B18510"/>
      <c r="C18510" s="3"/>
      <c r="D18510" s="3"/>
      <c r="E18510" s="3"/>
      <c r="F18510" s="6"/>
      <c r="G18510"/>
      <c r="H18510"/>
      <c r="I18510"/>
      <c r="J18510" s="5"/>
      <c r="K18510" s="5"/>
      <c r="L18510" s="8"/>
      <c r="M18510" s="11"/>
    </row>
    <row r="18511" spans="2:13" s="13" customFormat="1" x14ac:dyDescent="0.25">
      <c r="B18511"/>
      <c r="C18511" s="3"/>
      <c r="D18511" s="3"/>
      <c r="E18511" s="3"/>
      <c r="F18511" s="6"/>
      <c r="G18511"/>
      <c r="H18511"/>
      <c r="I18511"/>
      <c r="J18511" s="5"/>
      <c r="K18511" s="5"/>
      <c r="L18511" s="8"/>
      <c r="M18511" s="11"/>
    </row>
    <row r="18512" spans="2:13" s="13" customFormat="1" x14ac:dyDescent="0.25">
      <c r="B18512"/>
      <c r="C18512" s="3"/>
      <c r="D18512" s="3"/>
      <c r="E18512" s="3"/>
      <c r="F18512" s="6"/>
      <c r="G18512"/>
      <c r="H18512"/>
      <c r="I18512"/>
      <c r="J18512" s="5"/>
      <c r="K18512" s="5"/>
      <c r="L18512" s="8"/>
      <c r="M18512" s="11"/>
    </row>
    <row r="18513" spans="2:13" s="13" customFormat="1" x14ac:dyDescent="0.25">
      <c r="B18513"/>
      <c r="C18513" s="3"/>
      <c r="D18513" s="3"/>
      <c r="E18513" s="3"/>
      <c r="F18513" s="6"/>
      <c r="G18513"/>
      <c r="H18513"/>
      <c r="I18513"/>
      <c r="J18513" s="5"/>
      <c r="K18513" s="5"/>
      <c r="L18513" s="8"/>
      <c r="M18513" s="11"/>
    </row>
    <row r="18514" spans="2:13" s="13" customFormat="1" x14ac:dyDescent="0.25">
      <c r="B18514"/>
      <c r="C18514" s="3"/>
      <c r="D18514" s="3"/>
      <c r="E18514" s="3"/>
      <c r="F18514" s="6"/>
      <c r="G18514"/>
      <c r="H18514"/>
      <c r="I18514"/>
      <c r="J18514" s="5"/>
      <c r="K18514" s="5"/>
      <c r="L18514" s="8"/>
      <c r="M18514" s="11"/>
    </row>
    <row r="18515" spans="2:13" s="13" customFormat="1" x14ac:dyDescent="0.25">
      <c r="B18515"/>
      <c r="C18515" s="3"/>
      <c r="D18515" s="3"/>
      <c r="E18515" s="3"/>
      <c r="F18515" s="6"/>
      <c r="G18515"/>
      <c r="H18515"/>
      <c r="I18515"/>
      <c r="J18515" s="5"/>
      <c r="K18515" s="5"/>
      <c r="L18515" s="8"/>
      <c r="M18515" s="11"/>
    </row>
    <row r="18516" spans="2:13" s="13" customFormat="1" x14ac:dyDescent="0.25">
      <c r="B18516"/>
      <c r="C18516" s="3"/>
      <c r="D18516" s="3"/>
      <c r="E18516" s="3"/>
      <c r="F18516" s="6"/>
      <c r="G18516"/>
      <c r="H18516"/>
      <c r="I18516"/>
      <c r="J18516" s="5"/>
      <c r="K18516" s="5"/>
      <c r="L18516" s="8"/>
      <c r="M18516" s="11"/>
    </row>
    <row r="18517" spans="2:13" s="13" customFormat="1" x14ac:dyDescent="0.25">
      <c r="B18517"/>
      <c r="C18517" s="3"/>
      <c r="D18517" s="3"/>
      <c r="E18517" s="3"/>
      <c r="F18517" s="6"/>
      <c r="G18517"/>
      <c r="H18517"/>
      <c r="I18517"/>
      <c r="J18517" s="5"/>
      <c r="K18517" s="5"/>
      <c r="L18517" s="8"/>
      <c r="M18517" s="11"/>
    </row>
    <row r="18518" spans="2:13" s="13" customFormat="1" x14ac:dyDescent="0.25">
      <c r="B18518"/>
      <c r="C18518" s="3"/>
      <c r="D18518" s="3"/>
      <c r="E18518" s="3"/>
      <c r="F18518" s="6"/>
      <c r="G18518"/>
      <c r="H18518"/>
      <c r="I18518"/>
      <c r="J18518" s="5"/>
      <c r="K18518" s="5"/>
      <c r="L18518" s="8"/>
      <c r="M18518" s="11"/>
    </row>
    <row r="18519" spans="2:13" s="13" customFormat="1" x14ac:dyDescent="0.25">
      <c r="B18519"/>
      <c r="C18519" s="3"/>
      <c r="D18519" s="3"/>
      <c r="E18519" s="3"/>
      <c r="F18519" s="6"/>
      <c r="G18519"/>
      <c r="H18519"/>
      <c r="I18519"/>
      <c r="J18519" s="5"/>
      <c r="K18519" s="5"/>
      <c r="L18519" s="8"/>
      <c r="M18519" s="11"/>
    </row>
    <row r="18520" spans="2:13" s="13" customFormat="1" x14ac:dyDescent="0.25">
      <c r="B18520"/>
      <c r="C18520" s="3"/>
      <c r="D18520" s="3"/>
      <c r="E18520" s="3"/>
      <c r="F18520" s="6"/>
      <c r="G18520"/>
      <c r="H18520"/>
      <c r="I18520"/>
      <c r="J18520" s="5"/>
      <c r="K18520" s="5"/>
      <c r="L18520" s="8"/>
      <c r="M18520" s="11"/>
    </row>
    <row r="18521" spans="2:13" s="13" customFormat="1" x14ac:dyDescent="0.25">
      <c r="B18521"/>
      <c r="C18521" s="3"/>
      <c r="D18521" s="3"/>
      <c r="E18521" s="3"/>
      <c r="F18521" s="6"/>
      <c r="G18521"/>
      <c r="H18521"/>
      <c r="I18521"/>
      <c r="J18521" s="5"/>
      <c r="K18521" s="5"/>
      <c r="L18521" s="8"/>
      <c r="M18521" s="11"/>
    </row>
    <row r="18522" spans="2:13" s="13" customFormat="1" x14ac:dyDescent="0.25">
      <c r="B18522"/>
      <c r="C18522" s="3"/>
      <c r="D18522" s="3"/>
      <c r="E18522" s="3"/>
      <c r="F18522" s="6"/>
      <c r="G18522"/>
      <c r="H18522"/>
      <c r="I18522"/>
      <c r="J18522" s="5"/>
      <c r="K18522" s="5"/>
      <c r="L18522" s="8"/>
      <c r="M18522" s="11"/>
    </row>
    <row r="18523" spans="2:13" s="13" customFormat="1" x14ac:dyDescent="0.25">
      <c r="B18523"/>
      <c r="C18523" s="3"/>
      <c r="D18523" s="3"/>
      <c r="E18523" s="3"/>
      <c r="F18523" s="6"/>
      <c r="G18523"/>
      <c r="H18523"/>
      <c r="I18523"/>
      <c r="J18523" s="5"/>
      <c r="K18523" s="5"/>
      <c r="L18523" s="8"/>
      <c r="M18523" s="11"/>
    </row>
    <row r="18524" spans="2:13" s="13" customFormat="1" x14ac:dyDescent="0.25">
      <c r="B18524"/>
      <c r="C18524" s="3"/>
      <c r="D18524" s="3"/>
      <c r="E18524" s="3"/>
      <c r="F18524" s="6"/>
      <c r="G18524"/>
      <c r="H18524"/>
      <c r="I18524"/>
      <c r="J18524" s="5"/>
      <c r="K18524" s="5"/>
      <c r="L18524" s="8"/>
      <c r="M18524" s="11"/>
    </row>
    <row r="18525" spans="2:13" s="13" customFormat="1" x14ac:dyDescent="0.25">
      <c r="B18525"/>
      <c r="C18525" s="3"/>
      <c r="D18525" s="3"/>
      <c r="E18525" s="3"/>
      <c r="F18525" s="6"/>
      <c r="G18525"/>
      <c r="H18525"/>
      <c r="I18525"/>
      <c r="J18525" s="5"/>
      <c r="K18525" s="5"/>
      <c r="L18525" s="8"/>
      <c r="M18525" s="11"/>
    </row>
    <row r="18526" spans="2:13" s="13" customFormat="1" x14ac:dyDescent="0.25">
      <c r="B18526"/>
      <c r="C18526" s="3"/>
      <c r="D18526" s="3"/>
      <c r="E18526" s="3"/>
      <c r="F18526" s="6"/>
      <c r="G18526"/>
      <c r="H18526"/>
      <c r="I18526"/>
      <c r="J18526" s="5"/>
      <c r="K18526" s="5"/>
      <c r="L18526" s="8"/>
      <c r="M18526" s="11"/>
    </row>
    <row r="18527" spans="2:13" s="13" customFormat="1" x14ac:dyDescent="0.25">
      <c r="B18527"/>
      <c r="C18527" s="3"/>
      <c r="D18527" s="3"/>
      <c r="E18527" s="3"/>
      <c r="F18527" s="6"/>
      <c r="G18527"/>
      <c r="H18527"/>
      <c r="I18527"/>
      <c r="J18527" s="5"/>
      <c r="K18527" s="5"/>
      <c r="L18527" s="8"/>
      <c r="M18527" s="11"/>
    </row>
    <row r="18528" spans="2:13" s="13" customFormat="1" x14ac:dyDescent="0.25">
      <c r="B18528"/>
      <c r="C18528" s="3"/>
      <c r="D18528" s="3"/>
      <c r="E18528" s="3"/>
      <c r="F18528" s="6"/>
      <c r="G18528"/>
      <c r="H18528"/>
      <c r="I18528"/>
      <c r="J18528" s="5"/>
      <c r="K18528" s="5"/>
      <c r="L18528" s="8"/>
      <c r="M18528" s="11"/>
    </row>
    <row r="18529" spans="2:13" s="13" customFormat="1" x14ac:dyDescent="0.25">
      <c r="B18529"/>
      <c r="C18529" s="3"/>
      <c r="D18529" s="3"/>
      <c r="E18529" s="3"/>
      <c r="F18529" s="6"/>
      <c r="G18529"/>
      <c r="H18529"/>
      <c r="I18529"/>
      <c r="J18529" s="5"/>
      <c r="K18529" s="5"/>
      <c r="L18529" s="8"/>
      <c r="M18529" s="11"/>
    </row>
    <row r="18530" spans="2:13" s="13" customFormat="1" x14ac:dyDescent="0.25">
      <c r="B18530"/>
      <c r="C18530" s="3"/>
      <c r="D18530" s="3"/>
      <c r="E18530" s="3"/>
      <c r="F18530" s="6"/>
      <c r="G18530"/>
      <c r="H18530"/>
      <c r="I18530"/>
      <c r="J18530" s="5"/>
      <c r="K18530" s="5"/>
      <c r="L18530" s="8"/>
      <c r="M18530" s="11"/>
    </row>
    <row r="18531" spans="2:13" s="13" customFormat="1" x14ac:dyDescent="0.25">
      <c r="B18531"/>
      <c r="C18531" s="3"/>
      <c r="D18531" s="3"/>
      <c r="E18531" s="3"/>
      <c r="F18531" s="6"/>
      <c r="G18531"/>
      <c r="H18531"/>
      <c r="I18531"/>
      <c r="J18531" s="5"/>
      <c r="K18531" s="5"/>
      <c r="L18531" s="8"/>
      <c r="M18531" s="11"/>
    </row>
    <row r="18532" spans="2:13" s="13" customFormat="1" x14ac:dyDescent="0.25">
      <c r="B18532"/>
      <c r="C18532" s="3"/>
      <c r="D18532" s="3"/>
      <c r="E18532" s="3"/>
      <c r="F18532" s="6"/>
      <c r="G18532"/>
      <c r="H18532"/>
      <c r="I18532"/>
      <c r="J18532" s="5"/>
      <c r="K18532" s="5"/>
      <c r="L18532" s="8"/>
      <c r="M18532" s="11"/>
    </row>
    <row r="18533" spans="2:13" s="13" customFormat="1" x14ac:dyDescent="0.25">
      <c r="B18533"/>
      <c r="C18533" s="3"/>
      <c r="D18533" s="3"/>
      <c r="E18533" s="3"/>
      <c r="F18533" s="6"/>
      <c r="G18533"/>
      <c r="H18533"/>
      <c r="I18533"/>
      <c r="J18533" s="5"/>
      <c r="K18533" s="5"/>
      <c r="L18533" s="8"/>
      <c r="M18533" s="11"/>
    </row>
    <row r="18534" spans="2:13" s="13" customFormat="1" x14ac:dyDescent="0.25">
      <c r="B18534"/>
      <c r="C18534" s="3"/>
      <c r="D18534" s="3"/>
      <c r="E18534" s="3"/>
      <c r="F18534" s="6"/>
      <c r="G18534"/>
      <c r="H18534"/>
      <c r="I18534"/>
      <c r="J18534" s="5"/>
      <c r="K18534" s="5"/>
      <c r="L18534" s="8"/>
      <c r="M18534" s="11"/>
    </row>
    <row r="18535" spans="2:13" s="13" customFormat="1" x14ac:dyDescent="0.25">
      <c r="B18535"/>
      <c r="C18535" s="3"/>
      <c r="D18535" s="3"/>
      <c r="E18535" s="3"/>
      <c r="F18535" s="6"/>
      <c r="G18535"/>
      <c r="H18535"/>
      <c r="I18535"/>
      <c r="J18535" s="5"/>
      <c r="K18535" s="5"/>
      <c r="L18535" s="8"/>
      <c r="M18535" s="11"/>
    </row>
    <row r="18536" spans="2:13" s="13" customFormat="1" x14ac:dyDescent="0.25">
      <c r="B18536"/>
      <c r="C18536" s="3"/>
      <c r="D18536" s="3"/>
      <c r="E18536" s="3"/>
      <c r="F18536" s="6"/>
      <c r="G18536"/>
      <c r="H18536"/>
      <c r="I18536"/>
      <c r="J18536" s="5"/>
      <c r="K18536" s="5"/>
      <c r="L18536" s="8"/>
      <c r="M18536" s="11"/>
    </row>
    <row r="18537" spans="2:13" s="13" customFormat="1" x14ac:dyDescent="0.25">
      <c r="B18537"/>
      <c r="C18537" s="3"/>
      <c r="D18537" s="3"/>
      <c r="E18537" s="3"/>
      <c r="F18537" s="6"/>
      <c r="G18537"/>
      <c r="H18537"/>
      <c r="I18537"/>
      <c r="J18537" s="5"/>
      <c r="K18537" s="5"/>
      <c r="L18537" s="8"/>
      <c r="M18537" s="11"/>
    </row>
    <row r="18538" spans="2:13" s="13" customFormat="1" x14ac:dyDescent="0.25">
      <c r="B18538"/>
      <c r="C18538" s="3"/>
      <c r="D18538" s="3"/>
      <c r="E18538" s="3"/>
      <c r="F18538" s="6"/>
      <c r="G18538"/>
      <c r="H18538"/>
      <c r="I18538"/>
      <c r="J18538" s="5"/>
      <c r="K18538" s="5"/>
      <c r="L18538" s="8"/>
      <c r="M18538" s="11"/>
    </row>
    <row r="18539" spans="2:13" s="13" customFormat="1" x14ac:dyDescent="0.25">
      <c r="B18539"/>
      <c r="C18539" s="3"/>
      <c r="D18539" s="3"/>
      <c r="E18539" s="3"/>
      <c r="F18539" s="6"/>
      <c r="G18539"/>
      <c r="H18539"/>
      <c r="I18539"/>
      <c r="J18539" s="5"/>
      <c r="K18539" s="5"/>
      <c r="L18539" s="8"/>
      <c r="M18539" s="11"/>
    </row>
    <row r="18540" spans="2:13" s="13" customFormat="1" x14ac:dyDescent="0.25">
      <c r="B18540"/>
      <c r="C18540" s="3"/>
      <c r="D18540" s="3"/>
      <c r="E18540" s="3"/>
      <c r="F18540" s="6"/>
      <c r="G18540"/>
      <c r="H18540"/>
      <c r="I18540"/>
      <c r="J18540" s="5"/>
      <c r="K18540" s="5"/>
      <c r="L18540" s="8"/>
      <c r="M18540" s="11"/>
    </row>
    <row r="18541" spans="2:13" s="13" customFormat="1" x14ac:dyDescent="0.25">
      <c r="B18541"/>
      <c r="C18541" s="3"/>
      <c r="D18541" s="3"/>
      <c r="E18541" s="3"/>
      <c r="F18541" s="6"/>
      <c r="G18541"/>
      <c r="H18541"/>
      <c r="I18541"/>
      <c r="J18541" s="5"/>
      <c r="K18541" s="5"/>
      <c r="L18541" s="8"/>
      <c r="M18541" s="11"/>
    </row>
    <row r="18542" spans="2:13" s="13" customFormat="1" x14ac:dyDescent="0.25">
      <c r="B18542"/>
      <c r="C18542" s="3"/>
      <c r="D18542" s="3"/>
      <c r="E18542" s="3"/>
      <c r="F18542" s="6"/>
      <c r="G18542"/>
      <c r="H18542"/>
      <c r="I18542"/>
      <c r="J18542" s="5"/>
      <c r="K18542" s="5"/>
      <c r="L18542" s="8"/>
      <c r="M18542" s="11"/>
    </row>
    <row r="18543" spans="2:13" s="13" customFormat="1" x14ac:dyDescent="0.25">
      <c r="B18543"/>
      <c r="C18543" s="3"/>
      <c r="D18543" s="3"/>
      <c r="E18543" s="3"/>
      <c r="F18543" s="6"/>
      <c r="G18543"/>
      <c r="H18543"/>
      <c r="I18543"/>
      <c r="J18543" s="5"/>
      <c r="K18543" s="5"/>
      <c r="L18543" s="8"/>
      <c r="M18543" s="11"/>
    </row>
    <row r="18544" spans="2:13" s="13" customFormat="1" x14ac:dyDescent="0.25">
      <c r="B18544"/>
      <c r="C18544" s="3"/>
      <c r="D18544" s="3"/>
      <c r="E18544" s="3"/>
      <c r="F18544" s="6"/>
      <c r="G18544"/>
      <c r="H18544"/>
      <c r="I18544"/>
      <c r="J18544" s="5"/>
      <c r="K18544" s="5"/>
      <c r="L18544" s="8"/>
      <c r="M18544" s="11"/>
    </row>
    <row r="18545" spans="2:13" s="13" customFormat="1" x14ac:dyDescent="0.25">
      <c r="B18545"/>
      <c r="C18545" s="3"/>
      <c r="D18545" s="3"/>
      <c r="E18545" s="3"/>
      <c r="F18545" s="6"/>
      <c r="G18545"/>
      <c r="H18545"/>
      <c r="I18545"/>
      <c r="J18545" s="5"/>
      <c r="K18545" s="5"/>
      <c r="L18545" s="8"/>
      <c r="M18545" s="11"/>
    </row>
    <row r="18546" spans="2:13" s="13" customFormat="1" x14ac:dyDescent="0.25">
      <c r="B18546"/>
      <c r="C18546" s="3"/>
      <c r="D18546" s="3"/>
      <c r="E18546" s="3"/>
      <c r="F18546" s="6"/>
      <c r="G18546"/>
      <c r="H18546"/>
      <c r="I18546"/>
      <c r="J18546" s="5"/>
      <c r="K18546" s="5"/>
      <c r="L18546" s="8"/>
      <c r="M18546" s="11"/>
    </row>
    <row r="18547" spans="2:13" s="13" customFormat="1" x14ac:dyDescent="0.25">
      <c r="B18547"/>
      <c r="C18547" s="3"/>
      <c r="D18547" s="3"/>
      <c r="E18547" s="3"/>
      <c r="F18547" s="6"/>
      <c r="G18547"/>
      <c r="H18547"/>
      <c r="I18547"/>
      <c r="J18547" s="5"/>
      <c r="K18547" s="5"/>
      <c r="L18547" s="8"/>
      <c r="M18547" s="11"/>
    </row>
    <row r="18548" spans="2:13" s="13" customFormat="1" x14ac:dyDescent="0.25">
      <c r="B18548"/>
      <c r="C18548" s="3"/>
      <c r="D18548" s="3"/>
      <c r="E18548" s="3"/>
      <c r="F18548" s="6"/>
      <c r="G18548"/>
      <c r="H18548"/>
      <c r="I18548"/>
      <c r="J18548" s="5"/>
      <c r="K18548" s="5"/>
      <c r="L18548" s="8"/>
      <c r="M18548" s="11"/>
    </row>
    <row r="18549" spans="2:13" s="13" customFormat="1" x14ac:dyDescent="0.25">
      <c r="B18549"/>
      <c r="C18549" s="3"/>
      <c r="D18549" s="3"/>
      <c r="E18549" s="3"/>
      <c r="F18549" s="6"/>
      <c r="G18549"/>
      <c r="H18549"/>
      <c r="I18549"/>
      <c r="J18549" s="5"/>
      <c r="K18549" s="5"/>
      <c r="L18549" s="8"/>
      <c r="M18549" s="11"/>
    </row>
    <row r="18550" spans="2:13" s="13" customFormat="1" x14ac:dyDescent="0.25">
      <c r="B18550"/>
      <c r="C18550" s="3"/>
      <c r="D18550" s="3"/>
      <c r="E18550" s="3"/>
      <c r="F18550" s="6"/>
      <c r="G18550"/>
      <c r="H18550"/>
      <c r="I18550"/>
      <c r="J18550" s="5"/>
      <c r="K18550" s="5"/>
      <c r="L18550" s="8"/>
      <c r="M18550" s="11"/>
    </row>
    <row r="18551" spans="2:13" s="13" customFormat="1" x14ac:dyDescent="0.25">
      <c r="B18551"/>
      <c r="C18551" s="3"/>
      <c r="D18551" s="3"/>
      <c r="E18551" s="3"/>
      <c r="F18551" s="6"/>
      <c r="G18551"/>
      <c r="H18551"/>
      <c r="I18551"/>
      <c r="J18551" s="5"/>
      <c r="K18551" s="5"/>
      <c r="L18551" s="8"/>
      <c r="M18551" s="11"/>
    </row>
    <row r="18552" spans="2:13" s="13" customFormat="1" x14ac:dyDescent="0.25">
      <c r="B18552"/>
      <c r="C18552" s="3"/>
      <c r="D18552" s="3"/>
      <c r="E18552" s="3"/>
      <c r="F18552" s="6"/>
      <c r="G18552"/>
      <c r="H18552"/>
      <c r="I18552"/>
      <c r="J18552" s="5"/>
      <c r="K18552" s="5"/>
      <c r="L18552" s="8"/>
      <c r="M18552" s="11"/>
    </row>
    <row r="18553" spans="2:13" s="13" customFormat="1" x14ac:dyDescent="0.25">
      <c r="B18553"/>
      <c r="C18553" s="3"/>
      <c r="D18553" s="3"/>
      <c r="E18553" s="3"/>
      <c r="F18553" s="6"/>
      <c r="G18553"/>
      <c r="H18553"/>
      <c r="I18553"/>
      <c r="J18553" s="5"/>
      <c r="K18553" s="5"/>
      <c r="L18553" s="8"/>
      <c r="M18553" s="11"/>
    </row>
    <row r="18554" spans="2:13" s="13" customFormat="1" x14ac:dyDescent="0.25">
      <c r="B18554"/>
      <c r="C18554" s="3"/>
      <c r="D18554" s="3"/>
      <c r="E18554" s="3"/>
      <c r="F18554" s="6"/>
      <c r="G18554"/>
      <c r="H18554"/>
      <c r="I18554"/>
      <c r="J18554" s="5"/>
      <c r="K18554" s="5"/>
      <c r="L18554" s="8"/>
      <c r="M18554" s="11"/>
    </row>
    <row r="18555" spans="2:13" s="13" customFormat="1" x14ac:dyDescent="0.25">
      <c r="B18555"/>
      <c r="C18555" s="3"/>
      <c r="D18555" s="3"/>
      <c r="E18555" s="3"/>
      <c r="F18555" s="6"/>
      <c r="G18555"/>
      <c r="H18555"/>
      <c r="I18555"/>
      <c r="J18555" s="5"/>
      <c r="K18555" s="5"/>
      <c r="L18555" s="8"/>
      <c r="M18555" s="11"/>
    </row>
    <row r="18556" spans="2:13" s="13" customFormat="1" x14ac:dyDescent="0.25">
      <c r="B18556"/>
      <c r="C18556" s="3"/>
      <c r="D18556" s="3"/>
      <c r="E18556" s="3"/>
      <c r="F18556" s="6"/>
      <c r="G18556"/>
      <c r="H18556"/>
      <c r="I18556"/>
      <c r="J18556" s="5"/>
      <c r="K18556" s="5"/>
      <c r="L18556" s="8"/>
      <c r="M18556" s="11"/>
    </row>
    <row r="18557" spans="2:13" s="13" customFormat="1" x14ac:dyDescent="0.25">
      <c r="B18557"/>
      <c r="C18557" s="3"/>
      <c r="D18557" s="3"/>
      <c r="E18557" s="3"/>
      <c r="F18557" s="6"/>
      <c r="G18557"/>
      <c r="H18557"/>
      <c r="I18557"/>
      <c r="J18557" s="5"/>
      <c r="K18557" s="5"/>
      <c r="L18557" s="8"/>
      <c r="M18557" s="11"/>
    </row>
    <row r="18558" spans="2:13" s="13" customFormat="1" x14ac:dyDescent="0.25">
      <c r="B18558"/>
      <c r="C18558" s="3"/>
      <c r="D18558" s="3"/>
      <c r="E18558" s="3"/>
      <c r="F18558" s="6"/>
      <c r="G18558"/>
      <c r="H18558"/>
      <c r="I18558"/>
      <c r="J18558" s="5"/>
      <c r="K18558" s="5"/>
      <c r="L18558" s="8"/>
      <c r="M18558" s="11"/>
    </row>
    <row r="18559" spans="2:13" s="13" customFormat="1" x14ac:dyDescent="0.25">
      <c r="B18559"/>
      <c r="C18559" s="3"/>
      <c r="D18559" s="3"/>
      <c r="E18559" s="3"/>
      <c r="F18559" s="6"/>
      <c r="G18559"/>
      <c r="H18559"/>
      <c r="I18559"/>
      <c r="J18559" s="5"/>
      <c r="K18559" s="5"/>
      <c r="L18559" s="8"/>
      <c r="M18559" s="11"/>
    </row>
    <row r="18560" spans="2:13" s="13" customFormat="1" x14ac:dyDescent="0.25">
      <c r="B18560"/>
      <c r="C18560" s="3"/>
      <c r="D18560" s="3"/>
      <c r="E18560" s="3"/>
      <c r="F18560" s="6"/>
      <c r="G18560"/>
      <c r="H18560"/>
      <c r="I18560"/>
      <c r="J18560" s="5"/>
      <c r="K18560" s="5"/>
      <c r="L18560" s="8"/>
      <c r="M18560" s="11"/>
    </row>
    <row r="18561" spans="2:13" s="13" customFormat="1" x14ac:dyDescent="0.25">
      <c r="B18561" s="3"/>
      <c r="C18561" s="3"/>
      <c r="D18561" s="3"/>
      <c r="E18561" s="3"/>
      <c r="F18561" s="6"/>
      <c r="G18561"/>
      <c r="H18561"/>
      <c r="I18561"/>
      <c r="J18561" s="5"/>
      <c r="K18561" s="5"/>
      <c r="L18561" s="8"/>
      <c r="M18561" s="11"/>
    </row>
    <row r="18562" spans="2:13" s="13" customFormat="1" x14ac:dyDescent="0.25">
      <c r="B18562" s="3"/>
      <c r="C18562" s="3"/>
      <c r="D18562" s="3"/>
      <c r="E18562" s="3"/>
      <c r="F18562" s="6"/>
      <c r="G18562"/>
      <c r="H18562"/>
      <c r="I18562"/>
      <c r="J18562" s="5"/>
      <c r="K18562" s="5"/>
      <c r="L18562" s="8"/>
      <c r="M18562" s="11"/>
    </row>
    <row r="18563" spans="2:13" s="13" customFormat="1" x14ac:dyDescent="0.25">
      <c r="B18563" s="3"/>
      <c r="C18563" s="3"/>
      <c r="D18563" s="3"/>
      <c r="E18563" s="3"/>
      <c r="F18563" s="6"/>
      <c r="G18563"/>
      <c r="H18563"/>
      <c r="I18563"/>
      <c r="J18563" s="5"/>
      <c r="K18563" s="5"/>
      <c r="L18563" s="8"/>
      <c r="M18563" s="11"/>
    </row>
    <row r="18564" spans="2:13" s="13" customFormat="1" x14ac:dyDescent="0.25">
      <c r="B18564" s="3"/>
      <c r="C18564" s="3"/>
      <c r="D18564" s="3"/>
      <c r="E18564" s="3"/>
      <c r="F18564" s="6"/>
      <c r="G18564"/>
      <c r="H18564"/>
      <c r="I18564"/>
      <c r="J18564" s="5"/>
      <c r="K18564" s="5"/>
      <c r="L18564" s="8"/>
      <c r="M18564" s="11"/>
    </row>
    <row r="18565" spans="2:13" s="13" customFormat="1" x14ac:dyDescent="0.25">
      <c r="B18565" s="3"/>
      <c r="C18565" s="3"/>
      <c r="D18565" s="3"/>
      <c r="E18565" s="3"/>
      <c r="F18565" s="6"/>
      <c r="G18565"/>
      <c r="H18565"/>
      <c r="I18565"/>
      <c r="J18565" s="5"/>
      <c r="K18565" s="5"/>
      <c r="L18565" s="8"/>
      <c r="M18565" s="11"/>
    </row>
    <row r="18566" spans="2:13" s="13" customFormat="1" x14ac:dyDescent="0.25">
      <c r="B18566" s="3"/>
      <c r="C18566" s="3"/>
      <c r="D18566" s="3"/>
      <c r="E18566" s="3"/>
      <c r="F18566" s="6"/>
      <c r="G18566"/>
      <c r="H18566"/>
      <c r="I18566"/>
      <c r="J18566" s="5"/>
      <c r="K18566" s="5"/>
      <c r="L18566" s="8"/>
      <c r="M18566" s="11"/>
    </row>
    <row r="18567" spans="2:13" s="13" customFormat="1" x14ac:dyDescent="0.25">
      <c r="B18567" s="3"/>
      <c r="C18567" s="3"/>
      <c r="D18567" s="3"/>
      <c r="E18567" s="3"/>
      <c r="F18567" s="6"/>
      <c r="G18567"/>
      <c r="H18567"/>
      <c r="I18567"/>
      <c r="J18567" s="5"/>
      <c r="K18567" s="5"/>
      <c r="L18567" s="8"/>
      <c r="M18567" s="11"/>
    </row>
    <row r="18568" spans="2:13" s="13" customFormat="1" x14ac:dyDescent="0.25">
      <c r="B18568" s="3"/>
      <c r="C18568" s="3"/>
      <c r="D18568" s="3"/>
      <c r="E18568" s="3"/>
      <c r="F18568" s="6"/>
      <c r="G18568"/>
      <c r="H18568"/>
      <c r="I18568"/>
      <c r="J18568" s="5"/>
      <c r="K18568" s="5"/>
      <c r="L18568" s="8"/>
      <c r="M18568" s="11"/>
    </row>
    <row r="18569" spans="2:13" s="13" customFormat="1" x14ac:dyDescent="0.25">
      <c r="B18569" s="3"/>
      <c r="C18569" s="3"/>
      <c r="D18569" s="3"/>
      <c r="E18569" s="3"/>
      <c r="F18569" s="6"/>
      <c r="G18569"/>
      <c r="H18569"/>
      <c r="I18569"/>
      <c r="J18569" s="5"/>
      <c r="K18569" s="5"/>
      <c r="L18569" s="8"/>
      <c r="M18569" s="11"/>
    </row>
    <row r="18570" spans="2:13" s="13" customFormat="1" x14ac:dyDescent="0.25">
      <c r="B18570" s="3"/>
      <c r="C18570" s="3"/>
      <c r="D18570" s="3"/>
      <c r="E18570" s="3"/>
      <c r="F18570" s="6"/>
      <c r="G18570"/>
      <c r="H18570"/>
      <c r="I18570"/>
      <c r="J18570" s="5"/>
      <c r="K18570" s="5"/>
      <c r="L18570" s="8"/>
      <c r="M18570" s="11"/>
    </row>
    <row r="18571" spans="2:13" s="13" customFormat="1" x14ac:dyDescent="0.25">
      <c r="B18571" s="3"/>
      <c r="C18571" s="3"/>
      <c r="D18571" s="3"/>
      <c r="E18571" s="3"/>
      <c r="F18571" s="6"/>
      <c r="G18571"/>
      <c r="H18571"/>
      <c r="I18571"/>
      <c r="J18571" s="5"/>
      <c r="K18571" s="5"/>
      <c r="L18571" s="8"/>
      <c r="M18571" s="11"/>
    </row>
    <row r="18572" spans="2:13" s="13" customFormat="1" x14ac:dyDescent="0.25">
      <c r="B18572" s="3"/>
      <c r="C18572" s="3"/>
      <c r="D18572" s="3"/>
      <c r="E18572" s="3"/>
      <c r="F18572" s="6"/>
      <c r="G18572"/>
      <c r="H18572"/>
      <c r="I18572"/>
      <c r="J18572" s="5"/>
      <c r="K18572" s="5"/>
      <c r="L18572" s="8"/>
      <c r="M18572" s="11"/>
    </row>
    <row r="18573" spans="2:13" s="13" customFormat="1" x14ac:dyDescent="0.25">
      <c r="B18573" s="3"/>
      <c r="C18573" s="3"/>
      <c r="D18573" s="3"/>
      <c r="E18573" s="3"/>
      <c r="F18573" s="6"/>
      <c r="G18573"/>
      <c r="H18573"/>
      <c r="I18573"/>
      <c r="J18573" s="5"/>
      <c r="K18573" s="5"/>
      <c r="L18573" s="8"/>
      <c r="M18573" s="11"/>
    </row>
    <row r="18574" spans="2:13" s="13" customFormat="1" x14ac:dyDescent="0.25">
      <c r="B18574" s="3"/>
      <c r="C18574" s="3"/>
      <c r="D18574" s="3"/>
      <c r="E18574" s="3"/>
      <c r="F18574" s="6"/>
      <c r="G18574"/>
      <c r="H18574"/>
      <c r="I18574"/>
      <c r="J18574" s="5"/>
      <c r="K18574" s="5"/>
      <c r="L18574" s="8"/>
      <c r="M18574" s="11"/>
    </row>
    <row r="18575" spans="2:13" s="13" customFormat="1" x14ac:dyDescent="0.25">
      <c r="B18575" s="3"/>
      <c r="C18575" s="3"/>
      <c r="D18575" s="3"/>
      <c r="E18575" s="3"/>
      <c r="F18575" s="6"/>
      <c r="G18575"/>
      <c r="H18575"/>
      <c r="I18575"/>
      <c r="J18575" s="5"/>
      <c r="K18575" s="5"/>
      <c r="L18575" s="8"/>
      <c r="M18575" s="11"/>
    </row>
    <row r="18576" spans="2:13" s="13" customFormat="1" x14ac:dyDescent="0.25">
      <c r="B18576" s="3"/>
      <c r="C18576" s="3"/>
      <c r="D18576" s="3"/>
      <c r="E18576" s="3"/>
      <c r="F18576" s="6"/>
      <c r="G18576"/>
      <c r="H18576"/>
      <c r="I18576"/>
      <c r="J18576" s="5"/>
      <c r="K18576" s="5"/>
      <c r="L18576" s="8"/>
      <c r="M18576" s="11"/>
    </row>
    <row r="18577" spans="2:13" s="13" customFormat="1" x14ac:dyDescent="0.25">
      <c r="B18577" s="3"/>
      <c r="C18577" s="3"/>
      <c r="D18577" s="3"/>
      <c r="E18577" s="3"/>
      <c r="F18577" s="6"/>
      <c r="G18577"/>
      <c r="H18577"/>
      <c r="I18577"/>
      <c r="J18577" s="5"/>
      <c r="K18577" s="5"/>
      <c r="L18577" s="8"/>
      <c r="M18577" s="11"/>
    </row>
    <row r="18578" spans="2:13" s="13" customFormat="1" x14ac:dyDescent="0.25">
      <c r="B18578" s="3"/>
      <c r="C18578" s="3"/>
      <c r="D18578" s="3"/>
      <c r="E18578" s="3"/>
      <c r="F18578" s="6"/>
      <c r="G18578"/>
      <c r="H18578"/>
      <c r="I18578"/>
      <c r="J18578" s="5"/>
      <c r="K18578" s="5"/>
      <c r="L18578" s="8"/>
      <c r="M18578" s="11"/>
    </row>
    <row r="18579" spans="2:13" s="13" customFormat="1" x14ac:dyDescent="0.25">
      <c r="B18579" s="3"/>
      <c r="C18579" s="3"/>
      <c r="D18579" s="3"/>
      <c r="E18579" s="3"/>
      <c r="F18579" s="6"/>
      <c r="G18579"/>
      <c r="H18579"/>
      <c r="I18579"/>
      <c r="J18579" s="5"/>
      <c r="K18579" s="5"/>
      <c r="L18579" s="8"/>
      <c r="M18579" s="11"/>
    </row>
    <row r="18580" spans="2:13" s="13" customFormat="1" x14ac:dyDescent="0.25">
      <c r="B18580" s="3"/>
      <c r="C18580" s="3"/>
      <c r="D18580" s="3"/>
      <c r="E18580" s="3"/>
      <c r="F18580" s="6"/>
      <c r="G18580"/>
      <c r="H18580"/>
      <c r="I18580"/>
      <c r="J18580" s="5"/>
      <c r="K18580" s="5"/>
      <c r="L18580" s="8"/>
      <c r="M18580" s="11"/>
    </row>
    <row r="18581" spans="2:13" s="13" customFormat="1" x14ac:dyDescent="0.25">
      <c r="B18581" s="3"/>
      <c r="C18581" s="3"/>
      <c r="D18581" s="3"/>
      <c r="E18581" s="3"/>
      <c r="F18581" s="6"/>
      <c r="G18581"/>
      <c r="H18581"/>
      <c r="I18581"/>
      <c r="J18581" s="5"/>
      <c r="K18581" s="5"/>
      <c r="L18581" s="8"/>
      <c r="M18581" s="11"/>
    </row>
    <row r="18582" spans="2:13" s="13" customFormat="1" x14ac:dyDescent="0.25">
      <c r="B18582" s="3"/>
      <c r="C18582" s="3"/>
      <c r="D18582" s="3"/>
      <c r="E18582" s="3"/>
      <c r="F18582" s="6"/>
      <c r="G18582"/>
      <c r="H18582"/>
      <c r="I18582"/>
      <c r="J18582" s="5"/>
      <c r="K18582" s="5"/>
      <c r="L18582" s="8"/>
      <c r="M18582" s="11"/>
    </row>
    <row r="18583" spans="2:13" s="13" customFormat="1" x14ac:dyDescent="0.25">
      <c r="B18583" s="3"/>
      <c r="C18583" s="3"/>
      <c r="D18583" s="3"/>
      <c r="E18583" s="3"/>
      <c r="F18583" s="6"/>
      <c r="G18583"/>
      <c r="H18583"/>
      <c r="I18583"/>
      <c r="J18583" s="5"/>
      <c r="K18583" s="5"/>
      <c r="L18583" s="8"/>
      <c r="M18583" s="11"/>
    </row>
    <row r="18584" spans="2:13" s="13" customFormat="1" x14ac:dyDescent="0.25">
      <c r="B18584" s="3"/>
      <c r="C18584" s="3"/>
      <c r="D18584" s="3"/>
      <c r="E18584" s="3"/>
      <c r="F18584" s="6"/>
      <c r="G18584"/>
      <c r="H18584"/>
      <c r="I18584"/>
      <c r="J18584" s="5"/>
      <c r="K18584" s="5"/>
      <c r="L18584" s="8"/>
      <c r="M18584" s="11"/>
    </row>
    <row r="18585" spans="2:13" s="13" customFormat="1" x14ac:dyDescent="0.25">
      <c r="B18585" s="3"/>
      <c r="C18585" s="3"/>
      <c r="D18585" s="3"/>
      <c r="E18585" s="3"/>
      <c r="F18585" s="6"/>
      <c r="G18585"/>
      <c r="H18585"/>
      <c r="I18585"/>
      <c r="J18585" s="5"/>
      <c r="K18585" s="5"/>
      <c r="L18585" s="8"/>
      <c r="M18585" s="11"/>
    </row>
    <row r="18586" spans="2:13" s="13" customFormat="1" x14ac:dyDescent="0.25">
      <c r="B18586" s="3"/>
      <c r="C18586" s="3"/>
      <c r="D18586" s="3"/>
      <c r="E18586" s="3"/>
      <c r="F18586" s="6"/>
      <c r="G18586"/>
      <c r="H18586"/>
      <c r="I18586"/>
      <c r="J18586" s="5"/>
      <c r="K18586" s="5"/>
      <c r="L18586" s="8"/>
      <c r="M18586" s="11"/>
    </row>
    <row r="18587" spans="2:13" s="13" customFormat="1" x14ac:dyDescent="0.25">
      <c r="B18587" s="3"/>
      <c r="C18587" s="3"/>
      <c r="D18587" s="3"/>
      <c r="E18587" s="3"/>
      <c r="F18587" s="6"/>
      <c r="G18587"/>
      <c r="H18587"/>
      <c r="I18587"/>
      <c r="J18587" s="5"/>
      <c r="K18587" s="5"/>
      <c r="L18587" s="8"/>
      <c r="M18587" s="11"/>
    </row>
    <row r="18588" spans="2:13" s="13" customFormat="1" x14ac:dyDescent="0.25">
      <c r="B18588" s="3"/>
      <c r="C18588" s="3"/>
      <c r="D18588" s="3"/>
      <c r="E18588" s="3"/>
      <c r="F18588" s="6"/>
      <c r="G18588"/>
      <c r="H18588"/>
      <c r="I18588"/>
      <c r="J18588" s="5"/>
      <c r="K18588" s="5"/>
      <c r="L18588" s="8"/>
      <c r="M18588" s="11"/>
    </row>
    <row r="18589" spans="2:13" s="13" customFormat="1" x14ac:dyDescent="0.25">
      <c r="B18589" s="3"/>
      <c r="C18589" s="3"/>
      <c r="D18589" s="3"/>
      <c r="E18589" s="3"/>
      <c r="F18589" s="6"/>
      <c r="G18589"/>
      <c r="H18589"/>
      <c r="I18589"/>
      <c r="J18589" s="5"/>
      <c r="K18589" s="5"/>
      <c r="L18589" s="8"/>
      <c r="M18589" s="11"/>
    </row>
    <row r="18590" spans="2:13" s="13" customFormat="1" x14ac:dyDescent="0.25">
      <c r="B18590" s="3"/>
      <c r="C18590" s="3"/>
      <c r="D18590" s="3"/>
      <c r="E18590" s="3"/>
      <c r="F18590" s="6"/>
      <c r="G18590"/>
      <c r="H18590"/>
      <c r="I18590"/>
      <c r="J18590" s="5"/>
      <c r="K18590" s="5"/>
      <c r="L18590" s="8"/>
      <c r="M18590" s="11"/>
    </row>
    <row r="18591" spans="2:13" s="13" customFormat="1" x14ac:dyDescent="0.25">
      <c r="B18591" s="3"/>
      <c r="C18591" s="3"/>
      <c r="D18591" s="3"/>
      <c r="E18591" s="3"/>
      <c r="F18591" s="6"/>
      <c r="G18591"/>
      <c r="H18591"/>
      <c r="I18591"/>
      <c r="J18591" s="5"/>
      <c r="K18591" s="5"/>
      <c r="L18591" s="8"/>
      <c r="M18591" s="11"/>
    </row>
    <row r="18592" spans="2:13" s="13" customFormat="1" x14ac:dyDescent="0.25">
      <c r="B18592" s="3"/>
      <c r="C18592" s="3"/>
      <c r="D18592" s="3"/>
      <c r="E18592" s="3"/>
      <c r="F18592" s="6"/>
      <c r="G18592"/>
      <c r="H18592"/>
      <c r="I18592"/>
      <c r="J18592" s="5"/>
      <c r="K18592" s="5"/>
      <c r="L18592" s="8"/>
      <c r="M18592" s="11"/>
    </row>
    <row r="18593" spans="2:13" s="13" customFormat="1" x14ac:dyDescent="0.25">
      <c r="B18593" s="3"/>
      <c r="C18593" s="3"/>
      <c r="D18593" s="3"/>
      <c r="E18593" s="3"/>
      <c r="F18593" s="6"/>
      <c r="G18593"/>
      <c r="H18593"/>
      <c r="I18593"/>
      <c r="J18593" s="5"/>
      <c r="K18593" s="5"/>
      <c r="L18593" s="8"/>
      <c r="M18593" s="11"/>
    </row>
    <row r="18594" spans="2:13" s="13" customFormat="1" x14ac:dyDescent="0.25">
      <c r="B18594" s="3"/>
      <c r="C18594" s="3"/>
      <c r="D18594" s="3"/>
      <c r="E18594" s="3"/>
      <c r="F18594" s="6"/>
      <c r="G18594"/>
      <c r="H18594"/>
      <c r="I18594"/>
      <c r="J18594" s="5"/>
      <c r="K18594" s="5"/>
      <c r="L18594" s="8"/>
      <c r="M18594" s="11"/>
    </row>
    <row r="18595" spans="2:13" s="13" customFormat="1" x14ac:dyDescent="0.25">
      <c r="B18595" s="3"/>
      <c r="C18595" s="3"/>
      <c r="D18595" s="3"/>
      <c r="E18595" s="3"/>
      <c r="F18595" s="6"/>
      <c r="G18595"/>
      <c r="H18595"/>
      <c r="I18595"/>
      <c r="J18595" s="5"/>
      <c r="K18595" s="5"/>
      <c r="L18595" s="8"/>
      <c r="M18595" s="11"/>
    </row>
    <row r="18596" spans="2:13" s="13" customFormat="1" x14ac:dyDescent="0.25">
      <c r="B18596" s="3"/>
      <c r="C18596" s="3"/>
      <c r="D18596" s="3"/>
      <c r="E18596" s="3"/>
      <c r="F18596" s="6"/>
      <c r="G18596"/>
      <c r="H18596"/>
      <c r="I18596"/>
      <c r="J18596" s="5"/>
      <c r="K18596" s="5"/>
      <c r="L18596" s="8"/>
      <c r="M18596" s="11"/>
    </row>
    <row r="18597" spans="2:13" s="13" customFormat="1" x14ac:dyDescent="0.25">
      <c r="B18597" s="3"/>
      <c r="C18597" s="3"/>
      <c r="D18597" s="3"/>
      <c r="E18597" s="3"/>
      <c r="F18597" s="6"/>
      <c r="G18597"/>
      <c r="H18597"/>
      <c r="I18597"/>
      <c r="J18597" s="5"/>
      <c r="K18597" s="5"/>
      <c r="L18597" s="8"/>
      <c r="M18597" s="11"/>
    </row>
    <row r="18598" spans="2:13" s="13" customFormat="1" x14ac:dyDescent="0.25">
      <c r="B18598" s="3"/>
      <c r="C18598" s="3"/>
      <c r="D18598" s="3"/>
      <c r="E18598" s="3"/>
      <c r="F18598" s="6"/>
      <c r="G18598"/>
      <c r="H18598"/>
      <c r="I18598"/>
      <c r="J18598" s="5"/>
      <c r="K18598" s="5"/>
      <c r="L18598" s="8"/>
      <c r="M18598" s="11"/>
    </row>
    <row r="18599" spans="2:13" s="13" customFormat="1" x14ac:dyDescent="0.25">
      <c r="B18599" s="3"/>
      <c r="C18599" s="3"/>
      <c r="D18599" s="3"/>
      <c r="E18599" s="3"/>
      <c r="F18599" s="6"/>
      <c r="G18599"/>
      <c r="H18599"/>
      <c r="I18599"/>
      <c r="J18599" s="5"/>
      <c r="K18599" s="5"/>
      <c r="L18599" s="8"/>
      <c r="M18599" s="11"/>
    </row>
    <row r="18600" spans="2:13" s="13" customFormat="1" x14ac:dyDescent="0.25">
      <c r="B18600" s="3"/>
      <c r="C18600" s="3"/>
      <c r="D18600" s="3"/>
      <c r="E18600" s="3"/>
      <c r="F18600" s="6"/>
      <c r="G18600"/>
      <c r="H18600"/>
      <c r="I18600"/>
      <c r="J18600" s="5"/>
      <c r="K18600" s="5"/>
      <c r="L18600" s="8"/>
      <c r="M18600" s="11"/>
    </row>
    <row r="18601" spans="2:13" s="13" customFormat="1" x14ac:dyDescent="0.25">
      <c r="B18601" s="3"/>
      <c r="C18601" s="3"/>
      <c r="D18601" s="3"/>
      <c r="E18601" s="3"/>
      <c r="F18601" s="6"/>
      <c r="G18601"/>
      <c r="H18601"/>
      <c r="I18601"/>
      <c r="J18601" s="5"/>
      <c r="K18601" s="5"/>
      <c r="L18601" s="8"/>
      <c r="M18601" s="11"/>
    </row>
    <row r="18602" spans="2:13" s="13" customFormat="1" x14ac:dyDescent="0.25">
      <c r="B18602" s="3"/>
      <c r="C18602" s="3"/>
      <c r="D18602" s="3"/>
      <c r="E18602" s="3"/>
      <c r="F18602" s="6"/>
      <c r="G18602"/>
      <c r="H18602"/>
      <c r="I18602"/>
      <c r="J18602" s="5"/>
      <c r="K18602" s="5"/>
      <c r="L18602" s="8"/>
      <c r="M18602" s="11"/>
    </row>
    <row r="18603" spans="2:13" s="13" customFormat="1" x14ac:dyDescent="0.25">
      <c r="B18603" s="3"/>
      <c r="C18603" s="3"/>
      <c r="D18603" s="3"/>
      <c r="E18603" s="3"/>
      <c r="F18603" s="6"/>
      <c r="G18603"/>
      <c r="H18603"/>
      <c r="I18603"/>
      <c r="J18603" s="5"/>
      <c r="K18603" s="5"/>
      <c r="L18603" s="8"/>
      <c r="M18603" s="11"/>
    </row>
    <row r="18604" spans="2:13" s="13" customFormat="1" x14ac:dyDescent="0.25">
      <c r="B18604" s="3"/>
      <c r="C18604" s="3"/>
      <c r="D18604" s="3"/>
      <c r="E18604" s="3"/>
      <c r="F18604" s="6"/>
      <c r="G18604"/>
      <c r="H18604"/>
      <c r="I18604"/>
      <c r="J18604" s="5"/>
      <c r="K18604" s="5"/>
      <c r="L18604" s="8"/>
      <c r="M18604" s="11"/>
    </row>
    <row r="18605" spans="2:13" s="13" customFormat="1" x14ac:dyDescent="0.25">
      <c r="B18605" s="3"/>
      <c r="C18605" s="3"/>
      <c r="D18605" s="3"/>
      <c r="E18605" s="3"/>
      <c r="F18605" s="6"/>
      <c r="G18605"/>
      <c r="H18605"/>
      <c r="I18605"/>
      <c r="J18605" s="5"/>
      <c r="K18605" s="5"/>
      <c r="L18605" s="8"/>
      <c r="M18605" s="11"/>
    </row>
    <row r="18606" spans="2:13" s="13" customFormat="1" x14ac:dyDescent="0.25">
      <c r="B18606" s="3"/>
      <c r="C18606" s="3"/>
      <c r="D18606" s="3"/>
      <c r="E18606" s="3"/>
      <c r="F18606" s="6"/>
      <c r="G18606"/>
      <c r="H18606"/>
      <c r="I18606"/>
      <c r="J18606" s="5"/>
      <c r="K18606" s="5"/>
      <c r="L18606" s="8"/>
      <c r="M18606" s="11"/>
    </row>
    <row r="18607" spans="2:13" s="13" customFormat="1" x14ac:dyDescent="0.25">
      <c r="B18607" s="3"/>
      <c r="C18607" s="3"/>
      <c r="D18607" s="3"/>
      <c r="E18607" s="3"/>
      <c r="F18607" s="6"/>
      <c r="G18607"/>
      <c r="H18607"/>
      <c r="I18607"/>
      <c r="J18607" s="5"/>
      <c r="K18607" s="5"/>
      <c r="L18607" s="8"/>
      <c r="M18607" s="11"/>
    </row>
    <row r="18608" spans="2:13" s="13" customFormat="1" x14ac:dyDescent="0.25">
      <c r="B18608" s="3"/>
      <c r="C18608" s="3"/>
      <c r="D18608" s="3"/>
      <c r="E18608" s="3"/>
      <c r="F18608" s="6"/>
      <c r="G18608"/>
      <c r="H18608"/>
      <c r="I18608"/>
      <c r="J18608" s="5"/>
      <c r="K18608" s="5"/>
      <c r="L18608" s="8"/>
      <c r="M18608" s="11"/>
    </row>
    <row r="18609" spans="2:13" s="13" customFormat="1" x14ac:dyDescent="0.25">
      <c r="B18609" s="3"/>
      <c r="C18609" s="3"/>
      <c r="D18609" s="3"/>
      <c r="E18609" s="3"/>
      <c r="F18609" s="6"/>
      <c r="G18609"/>
      <c r="H18609"/>
      <c r="I18609"/>
      <c r="J18609" s="5"/>
      <c r="K18609" s="5"/>
      <c r="L18609" s="8"/>
      <c r="M18609" s="11"/>
    </row>
    <row r="18610" spans="2:13" s="13" customFormat="1" x14ac:dyDescent="0.25">
      <c r="B18610" s="3"/>
      <c r="C18610" s="3"/>
      <c r="D18610" s="3"/>
      <c r="E18610" s="3"/>
      <c r="F18610" s="6"/>
      <c r="G18610"/>
      <c r="H18610"/>
      <c r="I18610"/>
      <c r="J18610" s="5"/>
      <c r="K18610" s="5"/>
      <c r="L18610" s="8"/>
      <c r="M18610" s="11"/>
    </row>
    <row r="18611" spans="2:13" s="13" customFormat="1" x14ac:dyDescent="0.25">
      <c r="B18611" s="3"/>
      <c r="C18611" s="3"/>
      <c r="D18611" s="3"/>
      <c r="E18611" s="3"/>
      <c r="F18611" s="6"/>
      <c r="G18611"/>
      <c r="H18611"/>
      <c r="I18611"/>
      <c r="J18611" s="5"/>
      <c r="K18611" s="5"/>
      <c r="L18611" s="8"/>
      <c r="M18611" s="11"/>
    </row>
    <row r="18612" spans="2:13" s="13" customFormat="1" x14ac:dyDescent="0.25">
      <c r="B18612" s="3"/>
      <c r="C18612" s="3"/>
      <c r="D18612" s="3"/>
      <c r="E18612" s="3"/>
      <c r="F18612" s="6"/>
      <c r="G18612"/>
      <c r="H18612"/>
      <c r="I18612"/>
      <c r="J18612" s="5"/>
      <c r="K18612" s="5"/>
      <c r="L18612" s="8"/>
      <c r="M18612" s="11"/>
    </row>
    <row r="18613" spans="2:13" s="13" customFormat="1" x14ac:dyDescent="0.25">
      <c r="B18613" s="3"/>
      <c r="C18613" s="3"/>
      <c r="D18613" s="3"/>
      <c r="E18613" s="3"/>
      <c r="F18613" s="6"/>
      <c r="G18613"/>
      <c r="H18613"/>
      <c r="I18613"/>
      <c r="J18613" s="5"/>
      <c r="K18613" s="5"/>
      <c r="L18613" s="8"/>
      <c r="M18613" s="11"/>
    </row>
    <row r="18614" spans="2:13" s="13" customFormat="1" x14ac:dyDescent="0.25">
      <c r="B18614" s="3"/>
      <c r="C18614" s="3"/>
      <c r="D18614" s="3"/>
      <c r="E18614" s="3"/>
      <c r="F18614" s="6"/>
      <c r="G18614"/>
      <c r="H18614"/>
      <c r="I18614"/>
      <c r="J18614" s="5"/>
      <c r="K18614" s="5"/>
      <c r="L18614" s="8"/>
      <c r="M18614" s="11"/>
    </row>
    <row r="18615" spans="2:13" s="13" customFormat="1" x14ac:dyDescent="0.25">
      <c r="B18615" s="3"/>
      <c r="C18615" s="3"/>
      <c r="D18615" s="3"/>
      <c r="E18615" s="3"/>
      <c r="F18615" s="6"/>
      <c r="G18615"/>
      <c r="H18615"/>
      <c r="I18615"/>
      <c r="J18615" s="5"/>
      <c r="K18615" s="5"/>
      <c r="L18615" s="8"/>
      <c r="M18615" s="11"/>
    </row>
    <row r="18616" spans="2:13" s="13" customFormat="1" x14ac:dyDescent="0.25">
      <c r="B18616" s="3"/>
      <c r="C18616" s="3"/>
      <c r="D18616" s="3"/>
      <c r="E18616" s="3"/>
      <c r="F18616" s="6"/>
      <c r="G18616"/>
      <c r="H18616"/>
      <c r="I18616"/>
      <c r="J18616" s="5"/>
      <c r="K18616" s="5"/>
      <c r="L18616" s="8"/>
      <c r="M18616" s="11"/>
    </row>
    <row r="18617" spans="2:13" s="13" customFormat="1" x14ac:dyDescent="0.25">
      <c r="B18617" s="3"/>
      <c r="C18617" s="3"/>
      <c r="D18617" s="3"/>
      <c r="E18617" s="3"/>
      <c r="F18617" s="6"/>
      <c r="G18617"/>
      <c r="H18617"/>
      <c r="I18617"/>
      <c r="J18617" s="5"/>
      <c r="K18617" s="5"/>
      <c r="L18617" s="8"/>
      <c r="M18617" s="11"/>
    </row>
    <row r="18618" spans="2:13" s="13" customFormat="1" x14ac:dyDescent="0.25">
      <c r="B18618" s="3"/>
      <c r="C18618" s="3"/>
      <c r="D18618" s="3"/>
      <c r="E18618" s="3"/>
      <c r="F18618" s="6"/>
      <c r="G18618"/>
      <c r="H18618"/>
      <c r="I18618"/>
      <c r="J18618" s="5"/>
      <c r="K18618" s="5"/>
      <c r="L18618" s="8"/>
      <c r="M18618" s="11"/>
    </row>
    <row r="18619" spans="2:13" s="13" customFormat="1" x14ac:dyDescent="0.25">
      <c r="B18619" s="3"/>
      <c r="C18619" s="3"/>
      <c r="D18619" s="3"/>
      <c r="E18619" s="3"/>
      <c r="F18619" s="6"/>
      <c r="G18619"/>
      <c r="H18619"/>
      <c r="I18619"/>
      <c r="J18619" s="5"/>
      <c r="K18619" s="5"/>
      <c r="L18619" s="8"/>
      <c r="M18619" s="11"/>
    </row>
    <row r="18620" spans="2:13" s="13" customFormat="1" x14ac:dyDescent="0.25">
      <c r="B18620" s="3"/>
      <c r="C18620" s="3"/>
      <c r="D18620" s="3"/>
      <c r="E18620" s="3"/>
      <c r="F18620" s="6"/>
      <c r="G18620"/>
      <c r="H18620"/>
      <c r="I18620"/>
      <c r="J18620" s="5"/>
      <c r="K18620" s="5"/>
      <c r="L18620" s="8"/>
      <c r="M18620" s="11"/>
    </row>
    <row r="18621" spans="2:13" s="13" customFormat="1" x14ac:dyDescent="0.25">
      <c r="B18621" s="3"/>
      <c r="C18621" s="3"/>
      <c r="D18621" s="3"/>
      <c r="E18621" s="3"/>
      <c r="F18621" s="6"/>
      <c r="G18621"/>
      <c r="H18621"/>
      <c r="I18621"/>
      <c r="J18621" s="5"/>
      <c r="K18621" s="5"/>
      <c r="L18621" s="8"/>
      <c r="M18621" s="11"/>
    </row>
    <row r="18622" spans="2:13" s="13" customFormat="1" x14ac:dyDescent="0.25">
      <c r="B18622" s="3"/>
      <c r="C18622" s="3"/>
      <c r="D18622" s="3"/>
      <c r="E18622" s="3"/>
      <c r="F18622" s="6"/>
      <c r="G18622"/>
      <c r="H18622"/>
      <c r="I18622"/>
      <c r="J18622" s="5"/>
      <c r="K18622" s="5"/>
      <c r="L18622" s="8"/>
      <c r="M18622" s="11"/>
    </row>
    <row r="18623" spans="2:13" s="13" customFormat="1" x14ac:dyDescent="0.25">
      <c r="B18623" s="3"/>
      <c r="C18623" s="3"/>
      <c r="D18623" s="3"/>
      <c r="E18623" s="3"/>
      <c r="F18623" s="6"/>
      <c r="G18623"/>
      <c r="H18623"/>
      <c r="I18623"/>
      <c r="J18623" s="5"/>
      <c r="K18623" s="5"/>
      <c r="L18623" s="8"/>
      <c r="M18623" s="11"/>
    </row>
    <row r="18624" spans="2:13" s="13" customFormat="1" x14ac:dyDescent="0.25">
      <c r="B18624" s="3"/>
      <c r="C18624" s="3"/>
      <c r="D18624" s="3"/>
      <c r="E18624" s="3"/>
      <c r="F18624" s="6"/>
      <c r="G18624"/>
      <c r="H18624"/>
      <c r="I18624"/>
      <c r="J18624" s="5"/>
      <c r="K18624" s="5"/>
      <c r="L18624" s="8"/>
      <c r="M18624" s="11"/>
    </row>
    <row r="18625" spans="2:13" s="13" customFormat="1" x14ac:dyDescent="0.25">
      <c r="B18625" s="3"/>
      <c r="C18625" s="3"/>
      <c r="D18625" s="3"/>
      <c r="E18625" s="3"/>
      <c r="F18625" s="6"/>
      <c r="G18625"/>
      <c r="H18625"/>
      <c r="I18625"/>
      <c r="J18625" s="5"/>
      <c r="K18625" s="5"/>
      <c r="L18625" s="8"/>
      <c r="M18625" s="11"/>
    </row>
    <row r="18626" spans="2:13" s="13" customFormat="1" x14ac:dyDescent="0.25">
      <c r="B18626" s="3"/>
      <c r="C18626" s="3"/>
      <c r="D18626" s="3"/>
      <c r="E18626" s="3"/>
      <c r="F18626" s="6"/>
      <c r="G18626"/>
      <c r="H18626"/>
      <c r="I18626"/>
      <c r="J18626" s="5"/>
      <c r="K18626" s="5"/>
      <c r="L18626" s="8"/>
      <c r="M18626" s="11"/>
    </row>
    <row r="18627" spans="2:13" s="13" customFormat="1" x14ac:dyDescent="0.25">
      <c r="B18627" s="3"/>
      <c r="C18627" s="3"/>
      <c r="D18627" s="3"/>
      <c r="E18627" s="3"/>
      <c r="F18627" s="6"/>
      <c r="G18627"/>
      <c r="H18627"/>
      <c r="I18627"/>
      <c r="J18627" s="5"/>
      <c r="K18627" s="5"/>
      <c r="L18627" s="8"/>
      <c r="M18627" s="11"/>
    </row>
    <row r="18628" spans="2:13" s="13" customFormat="1" x14ac:dyDescent="0.25">
      <c r="B18628" s="3"/>
      <c r="C18628" s="3"/>
      <c r="D18628" s="3"/>
      <c r="E18628" s="3"/>
      <c r="F18628" s="6"/>
      <c r="G18628"/>
      <c r="H18628"/>
      <c r="I18628"/>
      <c r="J18628" s="5"/>
      <c r="K18628" s="5"/>
      <c r="L18628" s="8"/>
      <c r="M18628" s="11"/>
    </row>
    <row r="18629" spans="2:13" s="13" customFormat="1" x14ac:dyDescent="0.25">
      <c r="B18629" s="3"/>
      <c r="C18629" s="3"/>
      <c r="D18629" s="3"/>
      <c r="E18629" s="3"/>
      <c r="F18629" s="6"/>
      <c r="G18629"/>
      <c r="H18629"/>
      <c r="I18629"/>
      <c r="J18629" s="5"/>
      <c r="K18629" s="5"/>
      <c r="L18629" s="8"/>
      <c r="M18629" s="11"/>
    </row>
    <row r="18630" spans="2:13" s="13" customFormat="1" x14ac:dyDescent="0.25">
      <c r="B18630" s="3"/>
      <c r="C18630" s="3"/>
      <c r="D18630" s="3"/>
      <c r="E18630" s="3"/>
      <c r="F18630" s="6"/>
      <c r="G18630"/>
      <c r="H18630"/>
      <c r="I18630"/>
      <c r="J18630" s="5"/>
      <c r="K18630" s="5"/>
      <c r="L18630" s="8"/>
      <c r="M18630" s="11"/>
    </row>
    <row r="18631" spans="2:13" s="13" customFormat="1" x14ac:dyDescent="0.25">
      <c r="B18631" s="3"/>
      <c r="C18631" s="3"/>
      <c r="D18631" s="3"/>
      <c r="E18631" s="3"/>
      <c r="F18631" s="6"/>
      <c r="G18631"/>
      <c r="H18631"/>
      <c r="I18631"/>
      <c r="J18631" s="5"/>
      <c r="K18631" s="5"/>
      <c r="L18631" s="8"/>
      <c r="M18631" s="11"/>
    </row>
    <row r="18632" spans="2:13" s="13" customFormat="1" x14ac:dyDescent="0.25">
      <c r="B18632" s="3"/>
      <c r="C18632" s="3"/>
      <c r="D18632" s="3"/>
      <c r="E18632" s="3"/>
      <c r="F18632" s="6"/>
      <c r="G18632"/>
      <c r="H18632"/>
      <c r="I18632"/>
      <c r="J18632" s="5"/>
      <c r="K18632" s="5"/>
      <c r="L18632" s="8"/>
      <c r="M18632" s="11"/>
    </row>
    <row r="18633" spans="2:13" s="13" customFormat="1" x14ac:dyDescent="0.25">
      <c r="B18633" s="3"/>
      <c r="C18633" s="3"/>
      <c r="D18633" s="3"/>
      <c r="E18633" s="3"/>
      <c r="F18633" s="6"/>
      <c r="G18633"/>
      <c r="H18633"/>
      <c r="I18633"/>
      <c r="J18633" s="5"/>
      <c r="K18633" s="5"/>
      <c r="L18633" s="8"/>
      <c r="M18633" s="11"/>
    </row>
    <row r="18634" spans="2:13" s="13" customFormat="1" x14ac:dyDescent="0.25">
      <c r="B18634" s="3"/>
      <c r="C18634" s="3"/>
      <c r="D18634" s="3"/>
      <c r="E18634" s="3"/>
      <c r="F18634" s="6"/>
      <c r="G18634"/>
      <c r="H18634"/>
      <c r="I18634"/>
      <c r="J18634" s="5"/>
      <c r="K18634" s="5"/>
      <c r="L18634" s="8"/>
      <c r="M18634" s="11"/>
    </row>
    <row r="18635" spans="2:13" s="13" customFormat="1" x14ac:dyDescent="0.25">
      <c r="B18635" s="3"/>
      <c r="C18635" s="3"/>
      <c r="D18635" s="3"/>
      <c r="E18635" s="3"/>
      <c r="F18635" s="6"/>
      <c r="G18635"/>
      <c r="H18635"/>
      <c r="I18635"/>
      <c r="J18635" s="5"/>
      <c r="K18635" s="5"/>
      <c r="L18635" s="8"/>
      <c r="M18635" s="11"/>
    </row>
    <row r="18636" spans="2:13" s="13" customFormat="1" x14ac:dyDescent="0.25">
      <c r="B18636" s="3"/>
      <c r="C18636" s="3"/>
      <c r="D18636" s="3"/>
      <c r="E18636" s="3"/>
      <c r="F18636" s="6"/>
      <c r="G18636"/>
      <c r="H18636"/>
      <c r="I18636"/>
      <c r="J18636" s="5"/>
      <c r="K18636" s="5"/>
      <c r="L18636" s="8"/>
      <c r="M18636" s="11"/>
    </row>
    <row r="18637" spans="2:13" s="13" customFormat="1" x14ac:dyDescent="0.25">
      <c r="B18637" s="3"/>
      <c r="C18637" s="3"/>
      <c r="D18637" s="3"/>
      <c r="E18637" s="3"/>
      <c r="F18637" s="6"/>
      <c r="G18637"/>
      <c r="H18637"/>
      <c r="I18637"/>
      <c r="J18637" s="5"/>
      <c r="K18637" s="5"/>
      <c r="L18637" s="8"/>
      <c r="M18637" s="11"/>
    </row>
    <row r="18638" spans="2:13" s="13" customFormat="1" x14ac:dyDescent="0.25">
      <c r="B18638" s="3"/>
      <c r="C18638" s="3"/>
      <c r="D18638" s="3"/>
      <c r="E18638" s="3"/>
      <c r="F18638" s="6"/>
      <c r="G18638"/>
      <c r="H18638"/>
      <c r="I18638"/>
      <c r="J18638" s="5"/>
      <c r="K18638" s="5"/>
      <c r="L18638" s="8"/>
      <c r="M18638" s="11"/>
    </row>
    <row r="18639" spans="2:13" s="13" customFormat="1" x14ac:dyDescent="0.25">
      <c r="B18639" s="3"/>
      <c r="C18639" s="3"/>
      <c r="D18639" s="3"/>
      <c r="E18639" s="3"/>
      <c r="F18639" s="6"/>
      <c r="G18639"/>
      <c r="H18639"/>
      <c r="I18639"/>
      <c r="J18639" s="5"/>
      <c r="K18639" s="5"/>
      <c r="L18639" s="8"/>
      <c r="M18639" s="11"/>
    </row>
    <row r="18640" spans="2:13" s="13" customFormat="1" x14ac:dyDescent="0.25">
      <c r="B18640" s="3"/>
      <c r="C18640" s="3"/>
      <c r="D18640" s="3"/>
      <c r="E18640" s="3"/>
      <c r="F18640" s="6"/>
      <c r="G18640"/>
      <c r="H18640"/>
      <c r="I18640"/>
      <c r="J18640" s="5"/>
      <c r="K18640" s="5"/>
      <c r="L18640" s="8"/>
      <c r="M18640" s="11"/>
    </row>
    <row r="18641" spans="2:13" s="13" customFormat="1" x14ac:dyDescent="0.25">
      <c r="B18641" s="3"/>
      <c r="C18641" s="3"/>
      <c r="D18641" s="3"/>
      <c r="E18641" s="3"/>
      <c r="F18641" s="6"/>
      <c r="G18641"/>
      <c r="H18641"/>
      <c r="I18641"/>
      <c r="J18641" s="5"/>
      <c r="K18641" s="5"/>
      <c r="L18641" s="8"/>
      <c r="M18641" s="11"/>
    </row>
    <row r="18642" spans="2:13" s="13" customFormat="1" x14ac:dyDescent="0.25">
      <c r="B18642" s="3"/>
      <c r="C18642" s="3"/>
      <c r="D18642" s="3"/>
      <c r="E18642" s="3"/>
      <c r="F18642" s="6"/>
      <c r="G18642"/>
      <c r="H18642"/>
      <c r="I18642"/>
      <c r="J18642" s="5"/>
      <c r="K18642" s="5"/>
      <c r="L18642" s="8"/>
      <c r="M18642" s="11"/>
    </row>
    <row r="18643" spans="2:13" s="13" customFormat="1" x14ac:dyDescent="0.25">
      <c r="B18643" s="3"/>
      <c r="C18643" s="3"/>
      <c r="D18643" s="3"/>
      <c r="E18643" s="3"/>
      <c r="F18643" s="6"/>
      <c r="G18643"/>
      <c r="H18643"/>
      <c r="I18643"/>
      <c r="J18643" s="5"/>
      <c r="K18643" s="5"/>
      <c r="L18643" s="8"/>
      <c r="M18643" s="11"/>
    </row>
    <row r="18644" spans="2:13" s="13" customFormat="1" x14ac:dyDescent="0.25">
      <c r="B18644" s="3"/>
      <c r="C18644" s="3"/>
      <c r="D18644" s="3"/>
      <c r="E18644" s="3"/>
      <c r="F18644" s="6"/>
      <c r="G18644"/>
      <c r="H18644"/>
      <c r="I18644"/>
      <c r="J18644" s="5"/>
      <c r="K18644" s="5"/>
      <c r="L18644" s="8"/>
      <c r="M18644" s="11"/>
    </row>
    <row r="18645" spans="2:13" s="13" customFormat="1" x14ac:dyDescent="0.25">
      <c r="B18645" s="3"/>
      <c r="C18645" s="3"/>
      <c r="D18645" s="3"/>
      <c r="E18645" s="3"/>
      <c r="F18645" s="6"/>
      <c r="G18645"/>
      <c r="H18645"/>
      <c r="I18645"/>
      <c r="J18645" s="5"/>
      <c r="K18645" s="5"/>
      <c r="L18645" s="8"/>
      <c r="M18645" s="11"/>
    </row>
    <row r="18646" spans="2:13" s="13" customFormat="1" x14ac:dyDescent="0.25">
      <c r="B18646" s="3"/>
      <c r="C18646" s="3"/>
      <c r="D18646" s="3"/>
      <c r="E18646" s="3"/>
      <c r="F18646" s="6"/>
      <c r="G18646"/>
      <c r="H18646"/>
      <c r="I18646"/>
      <c r="J18646" s="5"/>
      <c r="K18646" s="5"/>
      <c r="L18646" s="8"/>
      <c r="M18646" s="11"/>
    </row>
    <row r="18647" spans="2:13" s="13" customFormat="1" x14ac:dyDescent="0.25">
      <c r="B18647" s="3"/>
      <c r="C18647" s="3"/>
      <c r="D18647" s="3"/>
      <c r="E18647" s="3"/>
      <c r="F18647" s="6"/>
      <c r="G18647"/>
      <c r="H18647"/>
      <c r="I18647"/>
      <c r="J18647" s="5"/>
      <c r="K18647" s="5"/>
      <c r="L18647" s="8"/>
      <c r="M18647" s="11"/>
    </row>
    <row r="18648" spans="2:13" s="13" customFormat="1" x14ac:dyDescent="0.25">
      <c r="B18648" s="3"/>
      <c r="C18648" s="3"/>
      <c r="D18648" s="3"/>
      <c r="E18648" s="3"/>
      <c r="F18648" s="6"/>
      <c r="G18648"/>
      <c r="H18648"/>
      <c r="I18648"/>
      <c r="J18648" s="5"/>
      <c r="K18648" s="5"/>
      <c r="L18648" s="8"/>
      <c r="M18648" s="11"/>
    </row>
    <row r="18649" spans="2:13" s="13" customFormat="1" x14ac:dyDescent="0.25">
      <c r="B18649" s="3"/>
      <c r="C18649" s="3"/>
      <c r="D18649" s="3"/>
      <c r="E18649" s="3"/>
      <c r="F18649" s="6"/>
      <c r="G18649"/>
      <c r="H18649"/>
      <c r="I18649"/>
      <c r="J18649" s="5"/>
      <c r="K18649" s="5"/>
      <c r="L18649" s="8"/>
      <c r="M18649" s="11"/>
    </row>
    <row r="18650" spans="2:13" s="13" customFormat="1" x14ac:dyDescent="0.25">
      <c r="B18650" s="3"/>
      <c r="C18650" s="3"/>
      <c r="D18650" s="3"/>
      <c r="E18650" s="3"/>
      <c r="F18650" s="6"/>
      <c r="G18650"/>
      <c r="H18650"/>
      <c r="I18650"/>
      <c r="J18650" s="5"/>
      <c r="K18650" s="5"/>
      <c r="L18650" s="8"/>
      <c r="M18650" s="11"/>
    </row>
    <row r="18651" spans="2:13" s="13" customFormat="1" x14ac:dyDescent="0.25">
      <c r="B18651" s="3"/>
      <c r="C18651" s="3"/>
      <c r="D18651" s="3"/>
      <c r="E18651" s="3"/>
      <c r="F18651" s="6"/>
      <c r="G18651"/>
      <c r="H18651"/>
      <c r="I18651"/>
      <c r="J18651" s="5"/>
      <c r="K18651" s="5"/>
      <c r="L18651" s="8"/>
      <c r="M18651" s="11"/>
    </row>
    <row r="18652" spans="2:13" s="13" customFormat="1" x14ac:dyDescent="0.25">
      <c r="B18652" s="3"/>
      <c r="C18652" s="3"/>
      <c r="D18652" s="3"/>
      <c r="E18652" s="3"/>
      <c r="F18652" s="6"/>
      <c r="G18652"/>
      <c r="H18652"/>
      <c r="I18652"/>
      <c r="J18652" s="5"/>
      <c r="K18652" s="5"/>
      <c r="L18652" s="8"/>
      <c r="M18652" s="11"/>
    </row>
    <row r="18653" spans="2:13" s="13" customFormat="1" x14ac:dyDescent="0.25">
      <c r="B18653" s="3"/>
      <c r="C18653" s="3"/>
      <c r="D18653" s="3"/>
      <c r="E18653" s="3"/>
      <c r="F18653" s="6"/>
      <c r="G18653"/>
      <c r="H18653"/>
      <c r="I18653"/>
      <c r="J18653" s="5"/>
      <c r="K18653" s="5"/>
      <c r="L18653" s="8"/>
      <c r="M18653" s="11"/>
    </row>
    <row r="18654" spans="2:13" s="13" customFormat="1" x14ac:dyDescent="0.25">
      <c r="B18654" s="3"/>
      <c r="C18654" s="3"/>
      <c r="D18654" s="3"/>
      <c r="E18654" s="3"/>
      <c r="F18654" s="6"/>
      <c r="G18654"/>
      <c r="H18654"/>
      <c r="I18654"/>
      <c r="J18654" s="5"/>
      <c r="K18654" s="5"/>
      <c r="L18654" s="8"/>
      <c r="M18654" s="11"/>
    </row>
    <row r="18655" spans="2:13" s="13" customFormat="1" x14ac:dyDescent="0.25">
      <c r="B18655" s="3"/>
      <c r="C18655" s="3"/>
      <c r="D18655" s="3"/>
      <c r="E18655" s="3"/>
      <c r="F18655" s="6"/>
      <c r="G18655"/>
      <c r="H18655"/>
      <c r="I18655"/>
      <c r="J18655" s="5"/>
      <c r="K18655" s="5"/>
      <c r="L18655" s="8"/>
      <c r="M18655" s="11"/>
    </row>
    <row r="18656" spans="2:13" s="13" customFormat="1" x14ac:dyDescent="0.25">
      <c r="B18656" s="3"/>
      <c r="C18656" s="3"/>
      <c r="D18656" s="3"/>
      <c r="E18656" s="3"/>
      <c r="F18656" s="6"/>
      <c r="G18656"/>
      <c r="H18656"/>
      <c r="I18656"/>
      <c r="J18656" s="5"/>
      <c r="K18656" s="5"/>
      <c r="L18656" s="8"/>
      <c r="M18656" s="11"/>
    </row>
    <row r="18657" spans="2:13" s="13" customFormat="1" x14ac:dyDescent="0.25">
      <c r="B18657" s="3"/>
      <c r="C18657" s="3"/>
      <c r="D18657" s="3"/>
      <c r="E18657" s="3"/>
      <c r="F18657" s="6"/>
      <c r="G18657"/>
      <c r="H18657"/>
      <c r="I18657"/>
      <c r="J18657" s="5"/>
      <c r="K18657" s="5"/>
      <c r="L18657" s="8"/>
      <c r="M18657" s="11"/>
    </row>
    <row r="18658" spans="2:13" s="13" customFormat="1" x14ac:dyDescent="0.25">
      <c r="B18658" s="3"/>
      <c r="C18658" s="3"/>
      <c r="D18658" s="3"/>
      <c r="E18658" s="3"/>
      <c r="F18658" s="6"/>
      <c r="G18658"/>
      <c r="H18658"/>
      <c r="I18658"/>
      <c r="J18658" s="5"/>
      <c r="K18658" s="5"/>
      <c r="L18658" s="8"/>
      <c r="M18658" s="11"/>
    </row>
    <row r="18659" spans="2:13" s="13" customFormat="1" x14ac:dyDescent="0.25">
      <c r="B18659" s="3"/>
      <c r="C18659" s="3"/>
      <c r="D18659" s="3"/>
      <c r="E18659" s="3"/>
      <c r="F18659" s="6"/>
      <c r="G18659"/>
      <c r="H18659"/>
      <c r="I18659"/>
      <c r="J18659" s="5"/>
      <c r="K18659" s="5"/>
      <c r="L18659" s="8"/>
      <c r="M18659" s="11"/>
    </row>
    <row r="18660" spans="2:13" s="13" customFormat="1" x14ac:dyDescent="0.25">
      <c r="B18660" s="3"/>
      <c r="C18660" s="3"/>
      <c r="D18660" s="3"/>
      <c r="E18660" s="3"/>
      <c r="F18660" s="6"/>
      <c r="G18660"/>
      <c r="H18660"/>
      <c r="I18660"/>
      <c r="J18660" s="5"/>
      <c r="K18660" s="5"/>
      <c r="L18660" s="8"/>
      <c r="M18660" s="11"/>
    </row>
    <row r="18661" spans="2:13" s="13" customFormat="1" x14ac:dyDescent="0.25">
      <c r="B18661" s="3"/>
      <c r="C18661" s="3"/>
      <c r="D18661" s="3"/>
      <c r="E18661" s="3"/>
      <c r="F18661" s="6"/>
      <c r="G18661"/>
      <c r="H18661"/>
      <c r="I18661"/>
      <c r="J18661" s="5"/>
      <c r="K18661" s="5"/>
      <c r="L18661" s="8"/>
      <c r="M18661" s="11"/>
    </row>
    <row r="18662" spans="2:13" s="13" customFormat="1" x14ac:dyDescent="0.25">
      <c r="B18662" s="3"/>
      <c r="C18662" s="3"/>
      <c r="D18662" s="3"/>
      <c r="E18662" s="3"/>
      <c r="F18662" s="6"/>
      <c r="G18662"/>
      <c r="H18662"/>
      <c r="I18662"/>
      <c r="J18662" s="5"/>
      <c r="K18662" s="5"/>
      <c r="L18662" s="8"/>
      <c r="M18662" s="11"/>
    </row>
    <row r="18663" spans="2:13" s="13" customFormat="1" x14ac:dyDescent="0.25">
      <c r="B18663" s="3"/>
      <c r="C18663" s="3"/>
      <c r="D18663" s="3"/>
      <c r="E18663" s="3"/>
      <c r="F18663" s="6"/>
      <c r="G18663"/>
      <c r="H18663"/>
      <c r="I18663"/>
      <c r="J18663" s="5"/>
      <c r="K18663" s="5"/>
      <c r="L18663" s="8"/>
      <c r="M18663" s="11"/>
    </row>
    <row r="18664" spans="2:13" s="13" customFormat="1" x14ac:dyDescent="0.25">
      <c r="B18664" s="3"/>
      <c r="C18664" s="3"/>
      <c r="D18664" s="3"/>
      <c r="E18664" s="3"/>
      <c r="F18664" s="6"/>
      <c r="G18664"/>
      <c r="H18664"/>
      <c r="I18664"/>
      <c r="J18664" s="5"/>
      <c r="K18664" s="5"/>
      <c r="L18664" s="8"/>
      <c r="M18664" s="11"/>
    </row>
    <row r="18665" spans="2:13" s="13" customFormat="1" x14ac:dyDescent="0.25">
      <c r="B18665" s="3"/>
      <c r="C18665" s="3"/>
      <c r="D18665" s="3"/>
      <c r="E18665" s="3"/>
      <c r="F18665" s="6"/>
      <c r="G18665"/>
      <c r="H18665"/>
      <c r="I18665"/>
      <c r="J18665" s="5"/>
      <c r="K18665" s="5"/>
      <c r="L18665" s="8"/>
      <c r="M18665" s="11"/>
    </row>
    <row r="18666" spans="2:13" s="13" customFormat="1" x14ac:dyDescent="0.25">
      <c r="B18666" s="3"/>
      <c r="C18666" s="3"/>
      <c r="D18666" s="3"/>
      <c r="E18666" s="3"/>
      <c r="F18666" s="6"/>
      <c r="G18666"/>
      <c r="H18666"/>
      <c r="I18666"/>
      <c r="J18666" s="5"/>
      <c r="K18666" s="5"/>
      <c r="L18666" s="8"/>
      <c r="M18666" s="11"/>
    </row>
    <row r="18667" spans="2:13" s="13" customFormat="1" x14ac:dyDescent="0.25">
      <c r="B18667" s="3"/>
      <c r="C18667" s="3"/>
      <c r="D18667" s="3"/>
      <c r="E18667" s="3"/>
      <c r="F18667" s="6"/>
      <c r="G18667"/>
      <c r="H18667"/>
      <c r="I18667"/>
      <c r="J18667" s="5"/>
      <c r="K18667" s="5"/>
      <c r="L18667" s="8"/>
      <c r="M18667" s="11"/>
    </row>
    <row r="18668" spans="2:13" s="13" customFormat="1" x14ac:dyDescent="0.25">
      <c r="B18668" s="3"/>
      <c r="C18668" s="3"/>
      <c r="D18668" s="3"/>
      <c r="E18668" s="3"/>
      <c r="F18668" s="6"/>
      <c r="G18668"/>
      <c r="H18668"/>
      <c r="I18668"/>
      <c r="J18668" s="5"/>
      <c r="K18668" s="5"/>
      <c r="L18668" s="8"/>
      <c r="M18668" s="11"/>
    </row>
    <row r="18669" spans="2:13" s="13" customFormat="1" x14ac:dyDescent="0.25">
      <c r="B18669" s="3"/>
      <c r="C18669" s="3"/>
      <c r="D18669" s="3"/>
      <c r="E18669" s="3"/>
      <c r="F18669" s="6"/>
      <c r="G18669"/>
      <c r="H18669"/>
      <c r="I18669"/>
      <c r="J18669" s="5"/>
      <c r="K18669" s="5"/>
      <c r="L18669" s="8"/>
      <c r="M18669" s="11"/>
    </row>
    <row r="18670" spans="2:13" s="13" customFormat="1" x14ac:dyDescent="0.25">
      <c r="B18670" s="3"/>
      <c r="C18670" s="3"/>
      <c r="D18670" s="3"/>
      <c r="E18670" s="3"/>
      <c r="F18670" s="6"/>
      <c r="G18670"/>
      <c r="H18670"/>
      <c r="I18670"/>
      <c r="J18670" s="5"/>
      <c r="K18670" s="5"/>
      <c r="L18670" s="8"/>
      <c r="M18670" s="11"/>
    </row>
    <row r="18671" spans="2:13" s="13" customFormat="1" x14ac:dyDescent="0.25">
      <c r="B18671" s="3"/>
      <c r="C18671" s="3"/>
      <c r="D18671" s="3"/>
      <c r="E18671" s="3"/>
      <c r="F18671" s="6"/>
      <c r="G18671"/>
      <c r="H18671"/>
      <c r="I18671"/>
      <c r="J18671" s="5"/>
      <c r="K18671" s="5"/>
      <c r="L18671" s="8"/>
      <c r="M18671" s="11"/>
    </row>
    <row r="18672" spans="2:13" s="13" customFormat="1" x14ac:dyDescent="0.25">
      <c r="B18672" s="3"/>
      <c r="C18672" s="3"/>
      <c r="D18672" s="3"/>
      <c r="E18672" s="3"/>
      <c r="F18672" s="6"/>
      <c r="G18672"/>
      <c r="H18672"/>
      <c r="I18672"/>
      <c r="J18672" s="5"/>
      <c r="K18672" s="5"/>
      <c r="L18672" s="8"/>
      <c r="M18672" s="11"/>
    </row>
    <row r="18673" spans="2:13" s="13" customFormat="1" x14ac:dyDescent="0.25">
      <c r="B18673" s="3"/>
      <c r="C18673" s="3"/>
      <c r="D18673" s="3"/>
      <c r="E18673" s="3"/>
      <c r="F18673" s="6"/>
      <c r="G18673"/>
      <c r="H18673"/>
      <c r="I18673"/>
      <c r="J18673" s="5"/>
      <c r="K18673" s="5"/>
      <c r="L18673" s="8"/>
      <c r="M18673" s="11"/>
    </row>
    <row r="18674" spans="2:13" s="13" customFormat="1" x14ac:dyDescent="0.25">
      <c r="B18674" s="3"/>
      <c r="C18674" s="3"/>
      <c r="D18674" s="3"/>
      <c r="E18674" s="3"/>
      <c r="F18674" s="6"/>
      <c r="G18674"/>
      <c r="H18674"/>
      <c r="I18674"/>
      <c r="J18674" s="5"/>
      <c r="K18674" s="5"/>
      <c r="L18674" s="8"/>
      <c r="M18674" s="11"/>
    </row>
    <row r="18675" spans="2:13" s="13" customFormat="1" x14ac:dyDescent="0.25">
      <c r="B18675" s="3"/>
      <c r="C18675" s="3"/>
      <c r="D18675" s="3"/>
      <c r="E18675" s="3"/>
      <c r="F18675" s="6"/>
      <c r="G18675"/>
      <c r="H18675"/>
      <c r="I18675"/>
      <c r="J18675" s="5"/>
      <c r="K18675" s="5"/>
      <c r="L18675" s="8"/>
      <c r="M18675" s="11"/>
    </row>
    <row r="18676" spans="2:13" s="13" customFormat="1" x14ac:dyDescent="0.25">
      <c r="B18676" s="3"/>
      <c r="C18676" s="3"/>
      <c r="D18676" s="3"/>
      <c r="E18676" s="3"/>
      <c r="F18676" s="6"/>
      <c r="G18676"/>
      <c r="H18676"/>
      <c r="I18676"/>
      <c r="J18676" s="5"/>
      <c r="K18676" s="5"/>
      <c r="L18676" s="8"/>
      <c r="M18676" s="11"/>
    </row>
    <row r="18677" spans="2:13" s="13" customFormat="1" x14ac:dyDescent="0.25">
      <c r="B18677" s="3"/>
      <c r="C18677" s="3"/>
      <c r="D18677" s="3"/>
      <c r="E18677" s="3"/>
      <c r="F18677" s="6"/>
      <c r="G18677"/>
      <c r="H18677"/>
      <c r="I18677"/>
      <c r="J18677" s="5"/>
      <c r="K18677" s="5"/>
      <c r="L18677" s="8"/>
      <c r="M18677" s="11"/>
    </row>
    <row r="18678" spans="2:13" s="13" customFormat="1" x14ac:dyDescent="0.25">
      <c r="B18678" s="3"/>
      <c r="C18678" s="3"/>
      <c r="D18678" s="3"/>
      <c r="E18678" s="3"/>
      <c r="F18678" s="6"/>
      <c r="G18678"/>
      <c r="H18678"/>
      <c r="I18678"/>
      <c r="J18678" s="5"/>
      <c r="K18678" s="5"/>
      <c r="L18678" s="8"/>
      <c r="M18678" s="11"/>
    </row>
    <row r="18679" spans="2:13" s="13" customFormat="1" x14ac:dyDescent="0.25">
      <c r="B18679" s="3"/>
      <c r="C18679" s="3"/>
      <c r="D18679" s="3"/>
      <c r="E18679" s="3"/>
      <c r="F18679" s="6"/>
      <c r="G18679"/>
      <c r="H18679"/>
      <c r="I18679"/>
      <c r="J18679" s="5"/>
      <c r="K18679" s="5"/>
      <c r="L18679" s="8"/>
      <c r="M18679" s="11"/>
    </row>
    <row r="18680" spans="2:13" s="13" customFormat="1" x14ac:dyDescent="0.25">
      <c r="B18680" s="3"/>
      <c r="C18680" s="3"/>
      <c r="D18680" s="3"/>
      <c r="E18680" s="3"/>
      <c r="F18680" s="6"/>
      <c r="G18680"/>
      <c r="H18680"/>
      <c r="I18680"/>
      <c r="J18680" s="5"/>
      <c r="K18680" s="5"/>
      <c r="L18680" s="8"/>
      <c r="M18680" s="11"/>
    </row>
    <row r="18681" spans="2:13" s="13" customFormat="1" x14ac:dyDescent="0.25">
      <c r="B18681" s="3"/>
      <c r="C18681" s="3"/>
      <c r="D18681" s="3"/>
      <c r="E18681" s="3"/>
      <c r="F18681" s="6"/>
      <c r="G18681"/>
      <c r="H18681"/>
      <c r="I18681"/>
      <c r="J18681" s="5"/>
      <c r="K18681" s="5"/>
      <c r="L18681" s="8"/>
      <c r="M18681" s="11"/>
    </row>
    <row r="18682" spans="2:13" s="13" customFormat="1" x14ac:dyDescent="0.25">
      <c r="B18682" s="3"/>
      <c r="C18682" s="3"/>
      <c r="D18682" s="3"/>
      <c r="E18682" s="3"/>
      <c r="F18682" s="6"/>
      <c r="G18682"/>
      <c r="H18682"/>
      <c r="I18682"/>
      <c r="J18682" s="5"/>
      <c r="K18682" s="5"/>
      <c r="L18682" s="8"/>
      <c r="M18682" s="11"/>
    </row>
    <row r="18683" spans="2:13" s="13" customFormat="1" x14ac:dyDescent="0.25">
      <c r="B18683" s="3"/>
      <c r="C18683" s="3"/>
      <c r="D18683" s="3"/>
      <c r="E18683" s="3"/>
      <c r="F18683" s="6"/>
      <c r="G18683"/>
      <c r="H18683"/>
      <c r="I18683"/>
      <c r="J18683" s="5"/>
      <c r="K18683" s="5"/>
      <c r="L18683" s="8"/>
      <c r="M18683" s="11"/>
    </row>
    <row r="18684" spans="2:13" s="13" customFormat="1" x14ac:dyDescent="0.25">
      <c r="B18684" s="3"/>
      <c r="C18684" s="3"/>
      <c r="D18684" s="3"/>
      <c r="E18684" s="3"/>
      <c r="F18684" s="6"/>
      <c r="G18684"/>
      <c r="H18684"/>
      <c r="I18684"/>
      <c r="J18684" s="5"/>
      <c r="K18684" s="5"/>
      <c r="L18684" s="8"/>
      <c r="M18684" s="11"/>
    </row>
    <row r="18685" spans="2:13" s="13" customFormat="1" x14ac:dyDescent="0.25">
      <c r="B18685" s="3"/>
      <c r="C18685" s="3"/>
      <c r="D18685" s="3"/>
      <c r="E18685" s="3"/>
      <c r="F18685" s="6"/>
      <c r="G18685"/>
      <c r="H18685"/>
      <c r="I18685"/>
      <c r="J18685" s="5"/>
      <c r="K18685" s="5"/>
      <c r="L18685" s="8"/>
      <c r="M18685" s="11"/>
    </row>
    <row r="18686" spans="2:13" s="13" customFormat="1" x14ac:dyDescent="0.25">
      <c r="B18686" s="3"/>
      <c r="C18686" s="3"/>
      <c r="D18686" s="3"/>
      <c r="E18686" s="3"/>
      <c r="F18686" s="6"/>
      <c r="G18686"/>
      <c r="H18686"/>
      <c r="I18686"/>
      <c r="J18686" s="5"/>
      <c r="K18686" s="5"/>
      <c r="L18686" s="8"/>
      <c r="M18686" s="11"/>
    </row>
    <row r="18687" spans="2:13" s="13" customFormat="1" x14ac:dyDescent="0.25">
      <c r="B18687" s="3"/>
      <c r="C18687" s="3"/>
      <c r="D18687" s="3"/>
      <c r="E18687" s="3"/>
      <c r="F18687" s="6"/>
      <c r="G18687"/>
      <c r="H18687"/>
      <c r="I18687"/>
      <c r="J18687" s="5"/>
      <c r="K18687" s="5"/>
      <c r="L18687" s="8"/>
      <c r="M18687" s="11"/>
    </row>
    <row r="18688" spans="2:13" s="13" customFormat="1" x14ac:dyDescent="0.25">
      <c r="B18688" s="3"/>
      <c r="C18688" s="3"/>
      <c r="D18688" s="3"/>
      <c r="E18688" s="3"/>
      <c r="F18688" s="6"/>
      <c r="G18688"/>
      <c r="H18688"/>
      <c r="I18688"/>
      <c r="J18688" s="5"/>
      <c r="K18688" s="5"/>
      <c r="L18688" s="8"/>
      <c r="M18688" s="11"/>
    </row>
    <row r="18689" spans="2:13" s="13" customFormat="1" x14ac:dyDescent="0.25">
      <c r="B18689" s="3"/>
      <c r="C18689" s="3"/>
      <c r="D18689" s="3"/>
      <c r="E18689" s="3"/>
      <c r="F18689" s="6"/>
      <c r="G18689"/>
      <c r="H18689"/>
      <c r="I18689"/>
      <c r="J18689" s="5"/>
      <c r="K18689" s="5"/>
      <c r="L18689" s="8"/>
      <c r="M18689" s="11"/>
    </row>
    <row r="18690" spans="2:13" s="13" customFormat="1" x14ac:dyDescent="0.25">
      <c r="B18690" s="3"/>
      <c r="C18690" s="3"/>
      <c r="D18690" s="3"/>
      <c r="E18690" s="3"/>
      <c r="F18690" s="6"/>
      <c r="G18690"/>
      <c r="H18690"/>
      <c r="I18690"/>
      <c r="J18690" s="5"/>
      <c r="K18690" s="5"/>
      <c r="L18690" s="8"/>
      <c r="M18690" s="11"/>
    </row>
    <row r="18691" spans="2:13" s="13" customFormat="1" x14ac:dyDescent="0.25">
      <c r="B18691" s="3"/>
      <c r="C18691" s="3"/>
      <c r="D18691" s="3"/>
      <c r="E18691" s="3"/>
      <c r="F18691" s="6"/>
      <c r="G18691"/>
      <c r="H18691"/>
      <c r="I18691"/>
      <c r="J18691" s="5"/>
      <c r="K18691" s="5"/>
      <c r="L18691" s="8"/>
      <c r="M18691" s="11"/>
    </row>
    <row r="18692" spans="2:13" s="13" customFormat="1" x14ac:dyDescent="0.25">
      <c r="B18692" s="3"/>
      <c r="C18692" s="3"/>
      <c r="D18692" s="3"/>
      <c r="E18692" s="3"/>
      <c r="F18692" s="6"/>
      <c r="G18692"/>
      <c r="H18692"/>
      <c r="I18692"/>
      <c r="J18692" s="5"/>
      <c r="K18692" s="5"/>
      <c r="L18692" s="8"/>
      <c r="M18692" s="11"/>
    </row>
    <row r="18693" spans="2:13" s="13" customFormat="1" x14ac:dyDescent="0.25">
      <c r="B18693" s="3"/>
      <c r="C18693" s="3"/>
      <c r="D18693" s="3"/>
      <c r="E18693" s="3"/>
      <c r="F18693" s="6"/>
      <c r="G18693"/>
      <c r="H18693"/>
      <c r="I18693"/>
      <c r="J18693" s="5"/>
      <c r="K18693" s="5"/>
      <c r="L18693" s="8"/>
      <c r="M18693" s="11"/>
    </row>
    <row r="18694" spans="2:13" s="13" customFormat="1" x14ac:dyDescent="0.25">
      <c r="B18694" s="3"/>
      <c r="C18694" s="3"/>
      <c r="D18694" s="3"/>
      <c r="E18694" s="3"/>
      <c r="F18694" s="6"/>
      <c r="G18694"/>
      <c r="H18694"/>
      <c r="I18694"/>
      <c r="J18694" s="5"/>
      <c r="K18694" s="5"/>
      <c r="L18694" s="8"/>
      <c r="M18694" s="11"/>
    </row>
    <row r="18695" spans="2:13" s="13" customFormat="1" x14ac:dyDescent="0.25">
      <c r="B18695" s="3"/>
      <c r="C18695" s="3"/>
      <c r="D18695" s="3"/>
      <c r="E18695" s="3"/>
      <c r="F18695" s="6"/>
      <c r="G18695"/>
      <c r="H18695"/>
      <c r="I18695"/>
      <c r="J18695" s="5"/>
      <c r="K18695" s="5"/>
      <c r="L18695" s="8"/>
      <c r="M18695" s="11"/>
    </row>
    <row r="18696" spans="2:13" s="13" customFormat="1" x14ac:dyDescent="0.25">
      <c r="B18696" s="3"/>
      <c r="C18696" s="3"/>
      <c r="D18696" s="3"/>
      <c r="E18696" s="3"/>
      <c r="F18696" s="6"/>
      <c r="G18696"/>
      <c r="H18696"/>
      <c r="I18696"/>
      <c r="J18696" s="5"/>
      <c r="K18696" s="5"/>
      <c r="L18696" s="8"/>
      <c r="M18696" s="11"/>
    </row>
    <row r="18697" spans="2:13" s="13" customFormat="1" x14ac:dyDescent="0.25">
      <c r="B18697" s="3"/>
      <c r="C18697" s="3"/>
      <c r="D18697" s="3"/>
      <c r="E18697" s="3"/>
      <c r="F18697" s="6"/>
      <c r="G18697"/>
      <c r="H18697"/>
      <c r="I18697"/>
      <c r="J18697" s="5"/>
      <c r="K18697" s="5"/>
      <c r="L18697" s="8"/>
      <c r="M18697" s="11"/>
    </row>
    <row r="18698" spans="2:13" s="13" customFormat="1" x14ac:dyDescent="0.25">
      <c r="B18698" s="3"/>
      <c r="C18698" s="3"/>
      <c r="D18698" s="3"/>
      <c r="E18698" s="3"/>
      <c r="F18698" s="6"/>
      <c r="G18698"/>
      <c r="H18698"/>
      <c r="I18698"/>
      <c r="J18698" s="5"/>
      <c r="K18698" s="5"/>
      <c r="L18698" s="8"/>
      <c r="M18698" s="11"/>
    </row>
    <row r="18699" spans="2:13" s="13" customFormat="1" x14ac:dyDescent="0.25">
      <c r="B18699" s="3"/>
      <c r="C18699" s="3"/>
      <c r="D18699" s="3"/>
      <c r="E18699" s="3"/>
      <c r="F18699" s="6"/>
      <c r="G18699"/>
      <c r="H18699"/>
      <c r="I18699"/>
      <c r="J18699" s="5"/>
      <c r="K18699" s="5"/>
      <c r="L18699" s="8"/>
      <c r="M18699" s="11"/>
    </row>
    <row r="18700" spans="2:13" s="13" customFormat="1" x14ac:dyDescent="0.25">
      <c r="B18700" s="3"/>
      <c r="C18700" s="3"/>
      <c r="D18700" s="3"/>
      <c r="E18700" s="3"/>
      <c r="F18700" s="6"/>
      <c r="G18700"/>
      <c r="H18700"/>
      <c r="I18700"/>
      <c r="J18700" s="5"/>
      <c r="K18700" s="5"/>
      <c r="L18700" s="8"/>
      <c r="M18700" s="11"/>
    </row>
    <row r="18701" spans="2:13" s="13" customFormat="1" x14ac:dyDescent="0.25">
      <c r="B18701" s="3"/>
      <c r="C18701" s="3"/>
      <c r="D18701" s="3"/>
      <c r="E18701" s="3"/>
      <c r="F18701" s="6"/>
      <c r="G18701"/>
      <c r="H18701"/>
      <c r="I18701"/>
      <c r="J18701" s="5"/>
      <c r="K18701" s="5"/>
      <c r="L18701" s="8"/>
      <c r="M18701" s="11"/>
    </row>
    <row r="18702" spans="2:13" s="13" customFormat="1" x14ac:dyDescent="0.25">
      <c r="B18702" s="3"/>
      <c r="C18702" s="3"/>
      <c r="D18702" s="3"/>
      <c r="E18702" s="3"/>
      <c r="F18702" s="6"/>
      <c r="G18702"/>
      <c r="H18702"/>
      <c r="I18702"/>
      <c r="J18702" s="5"/>
      <c r="K18702" s="5"/>
      <c r="L18702" s="8"/>
      <c r="M18702" s="11"/>
    </row>
    <row r="18703" spans="2:13" s="13" customFormat="1" x14ac:dyDescent="0.25">
      <c r="B18703" s="3"/>
      <c r="C18703" s="3"/>
      <c r="D18703" s="3"/>
      <c r="E18703" s="3"/>
      <c r="F18703" s="6"/>
      <c r="G18703"/>
      <c r="H18703"/>
      <c r="I18703"/>
      <c r="J18703" s="5"/>
      <c r="K18703" s="5"/>
      <c r="L18703" s="8"/>
      <c r="M18703" s="11"/>
    </row>
    <row r="18704" spans="2:13" s="13" customFormat="1" x14ac:dyDescent="0.25">
      <c r="B18704" s="3"/>
      <c r="C18704" s="3"/>
      <c r="D18704" s="3"/>
      <c r="E18704" s="3"/>
      <c r="F18704" s="6"/>
      <c r="G18704"/>
      <c r="H18704"/>
      <c r="I18704"/>
      <c r="J18704" s="5"/>
      <c r="K18704" s="5"/>
      <c r="L18704" s="8"/>
      <c r="M18704" s="11"/>
    </row>
    <row r="18705" spans="2:13" s="13" customFormat="1" x14ac:dyDescent="0.25">
      <c r="B18705" s="3"/>
      <c r="C18705" s="3"/>
      <c r="D18705" s="3"/>
      <c r="E18705" s="3"/>
      <c r="F18705" s="6"/>
      <c r="G18705"/>
      <c r="H18705"/>
      <c r="I18705"/>
      <c r="J18705" s="5"/>
      <c r="K18705" s="5"/>
      <c r="L18705" s="8"/>
      <c r="M18705" s="11"/>
    </row>
    <row r="18706" spans="2:13" s="13" customFormat="1" x14ac:dyDescent="0.25">
      <c r="B18706" s="3"/>
      <c r="C18706" s="3"/>
      <c r="D18706" s="3"/>
      <c r="E18706" s="3"/>
      <c r="F18706" s="6"/>
      <c r="G18706"/>
      <c r="H18706"/>
      <c r="I18706"/>
      <c r="J18706" s="5"/>
      <c r="K18706" s="5"/>
      <c r="L18706" s="8"/>
      <c r="M18706" s="11"/>
    </row>
    <row r="18707" spans="2:13" s="13" customFormat="1" x14ac:dyDescent="0.25">
      <c r="B18707" s="3"/>
      <c r="C18707" s="3"/>
      <c r="D18707" s="3"/>
      <c r="E18707" s="3"/>
      <c r="F18707" s="6"/>
      <c r="G18707"/>
      <c r="H18707"/>
      <c r="I18707"/>
      <c r="J18707" s="5"/>
      <c r="K18707" s="5"/>
      <c r="L18707" s="8"/>
      <c r="M18707" s="11"/>
    </row>
    <row r="18708" spans="2:13" s="13" customFormat="1" x14ac:dyDescent="0.25">
      <c r="B18708" s="3"/>
      <c r="C18708" s="3"/>
      <c r="D18708" s="3"/>
      <c r="E18708" s="3"/>
      <c r="F18708" s="6"/>
      <c r="G18708"/>
      <c r="H18708"/>
      <c r="I18708"/>
      <c r="J18708" s="5"/>
      <c r="K18708" s="5"/>
      <c r="L18708" s="8"/>
      <c r="M18708" s="11"/>
    </row>
    <row r="18709" spans="2:13" s="13" customFormat="1" x14ac:dyDescent="0.25">
      <c r="B18709" s="3"/>
      <c r="C18709" s="3"/>
      <c r="D18709" s="3"/>
      <c r="E18709" s="3"/>
      <c r="F18709" s="6"/>
      <c r="G18709"/>
      <c r="H18709"/>
      <c r="I18709"/>
      <c r="J18709" s="5"/>
      <c r="K18709" s="5"/>
      <c r="L18709" s="8"/>
      <c r="M18709" s="11"/>
    </row>
    <row r="18710" spans="2:13" s="13" customFormat="1" x14ac:dyDescent="0.25">
      <c r="B18710" s="3"/>
      <c r="C18710" s="3"/>
      <c r="D18710" s="3"/>
      <c r="E18710" s="3"/>
      <c r="F18710" s="6"/>
      <c r="G18710"/>
      <c r="H18710"/>
      <c r="I18710"/>
      <c r="J18710" s="5"/>
      <c r="K18710" s="5"/>
      <c r="L18710" s="8"/>
      <c r="M18710" s="11"/>
    </row>
    <row r="18711" spans="2:13" s="13" customFormat="1" x14ac:dyDescent="0.25">
      <c r="B18711" s="3"/>
      <c r="C18711" s="3"/>
      <c r="D18711" s="3"/>
      <c r="E18711" s="3"/>
      <c r="F18711" s="6"/>
      <c r="G18711"/>
      <c r="H18711"/>
      <c r="I18711"/>
      <c r="J18711" s="5"/>
      <c r="K18711" s="5"/>
      <c r="L18711" s="8"/>
      <c r="M18711" s="11"/>
    </row>
    <row r="18712" spans="2:13" s="13" customFormat="1" x14ac:dyDescent="0.25">
      <c r="B18712" s="3"/>
      <c r="C18712" s="3"/>
      <c r="D18712" s="3"/>
      <c r="E18712" s="3"/>
      <c r="F18712" s="6"/>
      <c r="G18712"/>
      <c r="H18712"/>
      <c r="I18712"/>
      <c r="J18712" s="5"/>
      <c r="K18712" s="5"/>
      <c r="L18712" s="8"/>
      <c r="M18712" s="11"/>
    </row>
    <row r="18713" spans="2:13" s="13" customFormat="1" x14ac:dyDescent="0.25">
      <c r="B18713" s="3"/>
      <c r="C18713" s="3"/>
      <c r="D18713" s="3"/>
      <c r="E18713" s="3"/>
      <c r="F18713" s="6"/>
      <c r="G18713"/>
      <c r="H18713"/>
      <c r="I18713"/>
      <c r="J18713" s="5"/>
      <c r="K18713" s="5"/>
      <c r="L18713" s="8"/>
      <c r="M18713" s="11"/>
    </row>
    <row r="18714" spans="2:13" s="13" customFormat="1" x14ac:dyDescent="0.25">
      <c r="B18714" s="3"/>
      <c r="C18714" s="3"/>
      <c r="D18714" s="3"/>
      <c r="E18714" s="3"/>
      <c r="F18714" s="6"/>
      <c r="G18714"/>
      <c r="H18714"/>
      <c r="I18714"/>
      <c r="J18714" s="5"/>
      <c r="K18714" s="5"/>
      <c r="L18714" s="8"/>
      <c r="M18714" s="11"/>
    </row>
    <row r="18715" spans="2:13" s="13" customFormat="1" x14ac:dyDescent="0.25">
      <c r="B18715" s="3"/>
      <c r="C18715" s="3"/>
      <c r="D18715" s="3"/>
      <c r="E18715" s="3"/>
      <c r="F18715" s="6"/>
      <c r="G18715"/>
      <c r="H18715"/>
      <c r="I18715"/>
      <c r="J18715" s="5"/>
      <c r="K18715" s="5"/>
      <c r="L18715" s="8"/>
      <c r="M18715" s="11"/>
    </row>
    <row r="18716" spans="2:13" s="13" customFormat="1" x14ac:dyDescent="0.25">
      <c r="B18716" s="3"/>
      <c r="C18716" s="3"/>
      <c r="D18716" s="3"/>
      <c r="E18716" s="3"/>
      <c r="F18716" s="6"/>
      <c r="G18716"/>
      <c r="H18716"/>
      <c r="I18716"/>
      <c r="J18716" s="5"/>
      <c r="K18716" s="5"/>
      <c r="L18716" s="8"/>
      <c r="M18716" s="11"/>
    </row>
    <row r="18717" spans="2:13" s="13" customFormat="1" x14ac:dyDescent="0.25">
      <c r="B18717" s="3"/>
      <c r="C18717" s="3"/>
      <c r="D18717" s="3"/>
      <c r="E18717" s="3"/>
      <c r="F18717" s="6"/>
      <c r="G18717"/>
      <c r="H18717"/>
      <c r="I18717"/>
      <c r="J18717" s="5"/>
      <c r="K18717" s="5"/>
      <c r="L18717" s="8"/>
      <c r="M18717" s="11"/>
    </row>
    <row r="18718" spans="2:13" s="13" customFormat="1" x14ac:dyDescent="0.25">
      <c r="B18718" s="3"/>
      <c r="C18718" s="3"/>
      <c r="D18718" s="3"/>
      <c r="E18718" s="3"/>
      <c r="F18718" s="6"/>
      <c r="G18718"/>
      <c r="H18718"/>
      <c r="I18718"/>
      <c r="J18718" s="5"/>
      <c r="K18718" s="5"/>
      <c r="L18718" s="8"/>
      <c r="M18718" s="11"/>
    </row>
    <row r="18719" spans="2:13" s="13" customFormat="1" x14ac:dyDescent="0.25">
      <c r="B18719" s="3"/>
      <c r="C18719" s="3"/>
      <c r="D18719" s="3"/>
      <c r="E18719" s="3"/>
      <c r="F18719" s="6"/>
      <c r="G18719"/>
      <c r="H18719"/>
      <c r="I18719"/>
      <c r="J18719" s="5"/>
      <c r="K18719" s="5"/>
      <c r="L18719" s="8"/>
      <c r="M18719" s="11"/>
    </row>
    <row r="18720" spans="2:13" s="13" customFormat="1" x14ac:dyDescent="0.25">
      <c r="B18720" s="3"/>
      <c r="C18720" s="3"/>
      <c r="D18720" s="3"/>
      <c r="E18720" s="3"/>
      <c r="F18720" s="6"/>
      <c r="G18720"/>
      <c r="H18720"/>
      <c r="I18720"/>
      <c r="J18720" s="5"/>
      <c r="K18720" s="5"/>
      <c r="L18720" s="8"/>
      <c r="M18720" s="11"/>
    </row>
    <row r="18721" spans="2:13" s="13" customFormat="1" x14ac:dyDescent="0.25">
      <c r="B18721" s="3"/>
      <c r="C18721" s="3"/>
      <c r="D18721" s="3"/>
      <c r="E18721" s="3"/>
      <c r="F18721" s="6"/>
      <c r="G18721"/>
      <c r="H18721"/>
      <c r="I18721"/>
      <c r="J18721" s="5"/>
      <c r="K18721" s="5"/>
      <c r="L18721" s="8"/>
      <c r="M18721" s="11"/>
    </row>
    <row r="18722" spans="2:13" s="13" customFormat="1" x14ac:dyDescent="0.25">
      <c r="B18722" s="3"/>
      <c r="C18722" s="3"/>
      <c r="D18722" s="3"/>
      <c r="E18722" s="3"/>
      <c r="F18722" s="6"/>
      <c r="G18722"/>
      <c r="H18722"/>
      <c r="I18722"/>
      <c r="J18722" s="5"/>
      <c r="K18722" s="5"/>
      <c r="L18722" s="8"/>
      <c r="M18722" s="11"/>
    </row>
    <row r="18723" spans="2:13" s="13" customFormat="1" x14ac:dyDescent="0.25">
      <c r="B18723" s="3"/>
      <c r="C18723" s="3"/>
      <c r="D18723" s="3"/>
      <c r="E18723" s="3"/>
      <c r="F18723" s="6"/>
      <c r="G18723"/>
      <c r="H18723"/>
      <c r="I18723"/>
      <c r="J18723" s="5"/>
      <c r="K18723" s="5"/>
      <c r="L18723" s="8"/>
      <c r="M18723" s="11"/>
    </row>
    <row r="18724" spans="2:13" s="13" customFormat="1" x14ac:dyDescent="0.25">
      <c r="B18724" s="3"/>
      <c r="C18724" s="3"/>
      <c r="D18724" s="3"/>
      <c r="E18724" s="3"/>
      <c r="F18724" s="6"/>
      <c r="G18724"/>
      <c r="H18724"/>
      <c r="I18724"/>
      <c r="J18724" s="5"/>
      <c r="K18724" s="5"/>
      <c r="L18724" s="8"/>
      <c r="M18724" s="11"/>
    </row>
    <row r="18725" spans="2:13" s="13" customFormat="1" x14ac:dyDescent="0.25">
      <c r="B18725" s="3"/>
      <c r="C18725" s="3"/>
      <c r="D18725" s="3"/>
      <c r="E18725" s="3"/>
      <c r="F18725" s="6"/>
      <c r="G18725"/>
      <c r="H18725"/>
      <c r="I18725"/>
      <c r="J18725" s="5"/>
      <c r="K18725" s="5"/>
      <c r="L18725" s="8"/>
      <c r="M18725" s="11"/>
    </row>
    <row r="18726" spans="2:13" s="13" customFormat="1" x14ac:dyDescent="0.25">
      <c r="B18726" s="3"/>
      <c r="C18726" s="3"/>
      <c r="D18726" s="3"/>
      <c r="E18726" s="3"/>
      <c r="F18726" s="6"/>
      <c r="G18726"/>
      <c r="H18726"/>
      <c r="I18726"/>
      <c r="J18726" s="5"/>
      <c r="K18726" s="5"/>
      <c r="L18726" s="8"/>
      <c r="M18726" s="11"/>
    </row>
    <row r="18727" spans="2:13" s="13" customFormat="1" x14ac:dyDescent="0.25">
      <c r="B18727" s="3"/>
      <c r="C18727" s="3"/>
      <c r="D18727" s="3"/>
      <c r="E18727" s="3"/>
      <c r="F18727" s="6"/>
      <c r="G18727"/>
      <c r="H18727"/>
      <c r="I18727"/>
      <c r="J18727" s="5"/>
      <c r="K18727" s="5"/>
      <c r="L18727" s="8"/>
      <c r="M18727" s="11"/>
    </row>
    <row r="18728" spans="2:13" s="13" customFormat="1" x14ac:dyDescent="0.25">
      <c r="B18728" s="3"/>
      <c r="C18728" s="3"/>
      <c r="D18728" s="3"/>
      <c r="E18728" s="3"/>
      <c r="F18728" s="6"/>
      <c r="G18728"/>
      <c r="H18728"/>
      <c r="I18728"/>
      <c r="J18728" s="5"/>
      <c r="K18728" s="5"/>
      <c r="L18728" s="8"/>
      <c r="M18728" s="11"/>
    </row>
    <row r="18729" spans="2:13" s="13" customFormat="1" x14ac:dyDescent="0.25">
      <c r="B18729" s="3"/>
      <c r="C18729" s="3"/>
      <c r="D18729" s="3"/>
      <c r="E18729" s="3"/>
      <c r="F18729" s="6"/>
      <c r="G18729"/>
      <c r="H18729"/>
      <c r="I18729"/>
      <c r="J18729" s="5"/>
      <c r="K18729" s="5"/>
      <c r="L18729" s="8"/>
      <c r="M18729" s="11"/>
    </row>
    <row r="18730" spans="2:13" s="13" customFormat="1" x14ac:dyDescent="0.25">
      <c r="B18730" s="3"/>
      <c r="C18730" s="3"/>
      <c r="D18730" s="3"/>
      <c r="E18730" s="3"/>
      <c r="F18730" s="6"/>
      <c r="G18730"/>
      <c r="H18730"/>
      <c r="I18730"/>
      <c r="J18730" s="5"/>
      <c r="K18730" s="5"/>
      <c r="L18730" s="8"/>
      <c r="M18730" s="11"/>
    </row>
    <row r="18731" spans="2:13" s="13" customFormat="1" x14ac:dyDescent="0.25">
      <c r="B18731" s="3"/>
      <c r="C18731" s="3"/>
      <c r="D18731" s="3"/>
      <c r="E18731" s="3"/>
      <c r="F18731" s="6"/>
      <c r="G18731"/>
      <c r="H18731"/>
      <c r="I18731"/>
      <c r="J18731" s="5"/>
      <c r="K18731" s="5"/>
      <c r="L18731" s="8"/>
      <c r="M18731" s="11"/>
    </row>
    <row r="18732" spans="2:13" s="13" customFormat="1" x14ac:dyDescent="0.25">
      <c r="B18732" s="3"/>
      <c r="C18732" s="3"/>
      <c r="D18732" s="3"/>
      <c r="E18732" s="3"/>
      <c r="F18732" s="6"/>
      <c r="G18732"/>
      <c r="H18732"/>
      <c r="I18732"/>
      <c r="J18732" s="5"/>
      <c r="K18732" s="5"/>
      <c r="L18732" s="8"/>
      <c r="M18732" s="11"/>
    </row>
    <row r="18733" spans="2:13" s="13" customFormat="1" x14ac:dyDescent="0.25">
      <c r="B18733" s="3"/>
      <c r="C18733" s="3"/>
      <c r="D18733" s="3"/>
      <c r="E18733" s="3"/>
      <c r="F18733" s="6"/>
      <c r="G18733"/>
      <c r="H18733"/>
      <c r="I18733"/>
      <c r="J18733" s="5"/>
      <c r="K18733" s="5"/>
      <c r="L18733" s="8"/>
      <c r="M18733" s="11"/>
    </row>
    <row r="18734" spans="2:13" s="13" customFormat="1" x14ac:dyDescent="0.25">
      <c r="B18734" s="3"/>
      <c r="C18734" s="3"/>
      <c r="D18734" s="3"/>
      <c r="E18734" s="3"/>
      <c r="F18734" s="6"/>
      <c r="G18734"/>
      <c r="H18734"/>
      <c r="I18734"/>
      <c r="J18734" s="5"/>
      <c r="K18734" s="5"/>
      <c r="L18734" s="8"/>
      <c r="M18734" s="11"/>
    </row>
    <row r="18735" spans="2:13" s="13" customFormat="1" x14ac:dyDescent="0.25">
      <c r="B18735" s="3"/>
      <c r="C18735" s="3"/>
      <c r="D18735" s="3"/>
      <c r="E18735" s="3"/>
      <c r="F18735" s="6"/>
      <c r="G18735"/>
      <c r="H18735"/>
      <c r="I18735"/>
      <c r="J18735" s="5"/>
      <c r="K18735" s="5"/>
      <c r="L18735" s="8"/>
      <c r="M18735" s="11"/>
    </row>
    <row r="18736" spans="2:13" s="13" customFormat="1" x14ac:dyDescent="0.25">
      <c r="B18736" s="3"/>
      <c r="C18736" s="3"/>
      <c r="D18736" s="3"/>
      <c r="E18736" s="3"/>
      <c r="F18736" s="6"/>
      <c r="G18736"/>
      <c r="H18736"/>
      <c r="I18736"/>
      <c r="J18736" s="5"/>
      <c r="K18736" s="5"/>
      <c r="L18736" s="8"/>
      <c r="M18736" s="11"/>
    </row>
    <row r="18737" spans="2:13" s="13" customFormat="1" x14ac:dyDescent="0.25">
      <c r="B18737" s="3"/>
      <c r="C18737" s="3"/>
      <c r="D18737" s="3"/>
      <c r="E18737" s="3"/>
      <c r="F18737" s="6"/>
      <c r="G18737"/>
      <c r="H18737"/>
      <c r="I18737"/>
      <c r="J18737" s="5"/>
      <c r="K18737" s="5"/>
      <c r="L18737" s="8"/>
      <c r="M18737" s="11"/>
    </row>
    <row r="18738" spans="2:13" s="13" customFormat="1" x14ac:dyDescent="0.25">
      <c r="B18738" s="3"/>
      <c r="C18738" s="3"/>
      <c r="D18738" s="3"/>
      <c r="E18738" s="3"/>
      <c r="F18738" s="6"/>
      <c r="G18738"/>
      <c r="H18738"/>
      <c r="I18738"/>
      <c r="J18738" s="5"/>
      <c r="K18738" s="5"/>
      <c r="L18738" s="8"/>
      <c r="M18738" s="11"/>
    </row>
    <row r="18739" spans="2:13" s="13" customFormat="1" x14ac:dyDescent="0.25">
      <c r="B18739" s="3"/>
      <c r="C18739" s="3"/>
      <c r="D18739" s="3"/>
      <c r="E18739" s="3"/>
      <c r="F18739" s="6"/>
      <c r="G18739"/>
      <c r="H18739"/>
      <c r="I18739"/>
      <c r="J18739" s="5"/>
      <c r="K18739" s="5"/>
      <c r="L18739" s="8"/>
      <c r="M18739" s="11"/>
    </row>
    <row r="18740" spans="2:13" s="13" customFormat="1" x14ac:dyDescent="0.25">
      <c r="B18740" s="3"/>
      <c r="C18740" s="3"/>
      <c r="D18740" s="3"/>
      <c r="E18740" s="3"/>
      <c r="F18740" s="6"/>
      <c r="G18740"/>
      <c r="H18740"/>
      <c r="I18740"/>
      <c r="J18740" s="5"/>
      <c r="K18740" s="5"/>
      <c r="L18740" s="8"/>
      <c r="M18740" s="11"/>
    </row>
    <row r="18741" spans="2:13" s="13" customFormat="1" x14ac:dyDescent="0.25">
      <c r="B18741" s="3"/>
      <c r="C18741" s="3"/>
      <c r="D18741" s="3"/>
      <c r="E18741" s="3"/>
      <c r="F18741" s="6"/>
      <c r="G18741"/>
      <c r="H18741"/>
      <c r="I18741"/>
      <c r="J18741" s="5"/>
      <c r="K18741" s="5"/>
      <c r="L18741" s="8"/>
      <c r="M18741" s="11"/>
    </row>
    <row r="18742" spans="2:13" s="13" customFormat="1" x14ac:dyDescent="0.25">
      <c r="B18742" s="3"/>
      <c r="C18742" s="3"/>
      <c r="D18742" s="3"/>
      <c r="E18742" s="3"/>
      <c r="F18742" s="6"/>
      <c r="G18742"/>
      <c r="H18742"/>
      <c r="I18742"/>
      <c r="J18742" s="5"/>
      <c r="K18742" s="5"/>
      <c r="L18742" s="8"/>
      <c r="M18742" s="11"/>
    </row>
    <row r="18743" spans="2:13" s="13" customFormat="1" x14ac:dyDescent="0.25">
      <c r="B18743" s="3"/>
      <c r="C18743" s="3"/>
      <c r="D18743" s="3"/>
      <c r="E18743" s="3"/>
      <c r="F18743" s="6"/>
      <c r="G18743"/>
      <c r="H18743"/>
      <c r="I18743"/>
      <c r="J18743" s="5"/>
      <c r="K18743" s="5"/>
      <c r="L18743" s="6"/>
      <c r="M18743" s="11"/>
    </row>
    <row r="18744" spans="2:13" s="13" customFormat="1" x14ac:dyDescent="0.25">
      <c r="B18744" s="3"/>
      <c r="C18744" s="3"/>
      <c r="D18744" s="3"/>
      <c r="E18744" s="3"/>
      <c r="F18744" s="6"/>
      <c r="G18744"/>
      <c r="H18744"/>
      <c r="I18744"/>
      <c r="J18744" s="5"/>
      <c r="K18744" s="5"/>
      <c r="L18744" s="8"/>
      <c r="M18744" s="11"/>
    </row>
    <row r="18745" spans="2:13" s="13" customFormat="1" x14ac:dyDescent="0.25">
      <c r="B18745" s="3"/>
      <c r="C18745" s="3"/>
      <c r="D18745" s="3"/>
      <c r="E18745" s="3"/>
      <c r="F18745" s="6"/>
      <c r="G18745"/>
      <c r="H18745"/>
      <c r="I18745"/>
      <c r="J18745" s="5"/>
      <c r="K18745" s="5"/>
      <c r="L18745" s="8"/>
      <c r="M18745" s="11"/>
    </row>
    <row r="18746" spans="2:13" s="13" customFormat="1" x14ac:dyDescent="0.25">
      <c r="B18746" s="3"/>
      <c r="C18746" s="3"/>
      <c r="D18746" s="3"/>
      <c r="E18746" s="3"/>
      <c r="F18746" s="6"/>
      <c r="G18746"/>
      <c r="H18746"/>
      <c r="I18746"/>
      <c r="J18746" s="5"/>
      <c r="K18746" s="5"/>
      <c r="L18746" s="8"/>
      <c r="M18746" s="11"/>
    </row>
    <row r="18747" spans="2:13" s="13" customFormat="1" x14ac:dyDescent="0.25">
      <c r="B18747" s="3"/>
      <c r="C18747" s="3"/>
      <c r="D18747" s="3"/>
      <c r="E18747" s="3"/>
      <c r="F18747" s="6"/>
      <c r="G18747"/>
      <c r="H18747"/>
      <c r="I18747"/>
      <c r="J18747" s="5"/>
      <c r="K18747" s="5"/>
      <c r="L18747" s="8"/>
      <c r="M18747" s="11"/>
    </row>
    <row r="18748" spans="2:13" s="13" customFormat="1" x14ac:dyDescent="0.25">
      <c r="B18748" s="3"/>
      <c r="C18748" s="3"/>
      <c r="D18748" s="3"/>
      <c r="E18748" s="3"/>
      <c r="F18748" s="6"/>
      <c r="G18748"/>
      <c r="H18748"/>
      <c r="I18748"/>
      <c r="J18748" s="5"/>
      <c r="K18748" s="5"/>
      <c r="L18748" s="8"/>
      <c r="M18748" s="11"/>
    </row>
    <row r="18749" spans="2:13" s="13" customFormat="1" x14ac:dyDescent="0.25">
      <c r="B18749" s="3"/>
      <c r="C18749" s="3"/>
      <c r="D18749" s="3"/>
      <c r="E18749" s="3"/>
      <c r="F18749" s="6"/>
      <c r="G18749"/>
      <c r="H18749"/>
      <c r="I18749"/>
      <c r="J18749" s="5"/>
      <c r="K18749" s="5"/>
      <c r="L18749" s="8"/>
      <c r="M18749" s="11"/>
    </row>
    <row r="18750" spans="2:13" s="13" customFormat="1" x14ac:dyDescent="0.25">
      <c r="B18750" s="3"/>
      <c r="C18750" s="3"/>
      <c r="D18750" s="3"/>
      <c r="E18750" s="3"/>
      <c r="F18750" s="6"/>
      <c r="G18750"/>
      <c r="H18750"/>
      <c r="I18750"/>
      <c r="J18750" s="5"/>
      <c r="K18750" s="5"/>
      <c r="L18750" s="8"/>
      <c r="M18750" s="11"/>
    </row>
    <row r="18751" spans="2:13" s="13" customFormat="1" x14ac:dyDescent="0.25">
      <c r="B18751" s="3"/>
      <c r="C18751" s="3"/>
      <c r="D18751" s="3"/>
      <c r="E18751" s="3"/>
      <c r="F18751" s="6"/>
      <c r="G18751"/>
      <c r="H18751"/>
      <c r="I18751"/>
      <c r="J18751" s="5"/>
      <c r="K18751" s="5"/>
      <c r="L18751" s="8"/>
      <c r="M18751" s="11"/>
    </row>
    <row r="18752" spans="2:13" s="13" customFormat="1" x14ac:dyDescent="0.25">
      <c r="B18752" s="3"/>
      <c r="C18752" s="3"/>
      <c r="D18752" s="3"/>
      <c r="E18752" s="3"/>
      <c r="F18752" s="6"/>
      <c r="G18752"/>
      <c r="H18752"/>
      <c r="I18752"/>
      <c r="J18752" s="5"/>
      <c r="K18752" s="5"/>
      <c r="L18752" s="8"/>
      <c r="M18752" s="11"/>
    </row>
    <row r="18753" spans="2:13" s="13" customFormat="1" x14ac:dyDescent="0.25">
      <c r="B18753" s="3"/>
      <c r="C18753" s="3"/>
      <c r="D18753" s="3"/>
      <c r="E18753" s="3"/>
      <c r="F18753" s="6"/>
      <c r="G18753"/>
      <c r="H18753"/>
      <c r="I18753"/>
      <c r="J18753" s="5"/>
      <c r="K18753" s="5"/>
      <c r="L18753" s="8"/>
      <c r="M18753" s="11"/>
    </row>
    <row r="18754" spans="2:13" s="13" customFormat="1" x14ac:dyDescent="0.25">
      <c r="B18754" s="3"/>
      <c r="C18754" s="3"/>
      <c r="D18754" s="3"/>
      <c r="E18754" s="3"/>
      <c r="F18754" s="6"/>
      <c r="G18754"/>
      <c r="H18754"/>
      <c r="I18754"/>
      <c r="J18754" s="5"/>
      <c r="K18754" s="5"/>
      <c r="L18754" s="8"/>
      <c r="M18754" s="11"/>
    </row>
    <row r="18755" spans="2:13" s="13" customFormat="1" x14ac:dyDescent="0.25">
      <c r="B18755" s="3"/>
      <c r="C18755" s="3"/>
      <c r="D18755" s="3"/>
      <c r="E18755" s="3"/>
      <c r="F18755" s="6"/>
      <c r="G18755"/>
      <c r="H18755"/>
      <c r="I18755"/>
      <c r="J18755" s="5"/>
      <c r="K18755" s="5"/>
      <c r="L18755" s="8"/>
      <c r="M18755" s="11"/>
    </row>
    <row r="18756" spans="2:13" s="13" customFormat="1" x14ac:dyDescent="0.25">
      <c r="B18756" s="3"/>
      <c r="C18756" s="3"/>
      <c r="D18756" s="3"/>
      <c r="E18756" s="3"/>
      <c r="F18756" s="6"/>
      <c r="G18756"/>
      <c r="H18756"/>
      <c r="I18756"/>
      <c r="J18756" s="5"/>
      <c r="K18756" s="5"/>
      <c r="L18756" s="8"/>
      <c r="M18756" s="11"/>
    </row>
    <row r="18757" spans="2:13" s="13" customFormat="1" x14ac:dyDescent="0.25">
      <c r="B18757" s="3"/>
      <c r="C18757" s="3"/>
      <c r="D18757" s="3"/>
      <c r="E18757" s="3"/>
      <c r="F18757" s="6"/>
      <c r="G18757"/>
      <c r="H18757"/>
      <c r="I18757"/>
      <c r="J18757" s="5"/>
      <c r="K18757" s="5"/>
      <c r="L18757" s="8"/>
      <c r="M18757" s="11"/>
    </row>
    <row r="18758" spans="2:13" s="13" customFormat="1" x14ac:dyDescent="0.25">
      <c r="B18758" s="3"/>
      <c r="C18758" s="3"/>
      <c r="D18758" s="3"/>
      <c r="E18758" s="3"/>
      <c r="F18758" s="6"/>
      <c r="G18758"/>
      <c r="H18758"/>
      <c r="I18758"/>
      <c r="J18758" s="5"/>
      <c r="K18758" s="5"/>
      <c r="L18758" s="8"/>
      <c r="M18758" s="11"/>
    </row>
    <row r="18759" spans="2:13" s="13" customFormat="1" x14ac:dyDescent="0.25">
      <c r="B18759" s="3"/>
      <c r="C18759" s="3"/>
      <c r="D18759" s="3"/>
      <c r="E18759" s="3"/>
      <c r="F18759" s="6"/>
      <c r="G18759"/>
      <c r="H18759"/>
      <c r="I18759"/>
      <c r="J18759" s="5"/>
      <c r="K18759" s="5"/>
      <c r="L18759" s="8"/>
      <c r="M18759" s="11"/>
    </row>
    <row r="18760" spans="2:13" s="13" customFormat="1" x14ac:dyDescent="0.25">
      <c r="B18760" s="3"/>
      <c r="C18760" s="3"/>
      <c r="D18760" s="3"/>
      <c r="E18760" s="3"/>
      <c r="F18760" s="6"/>
      <c r="G18760"/>
      <c r="H18760"/>
      <c r="I18760"/>
      <c r="J18760" s="5"/>
      <c r="K18760" s="5"/>
      <c r="L18760" s="8"/>
      <c r="M18760" s="11"/>
    </row>
    <row r="18761" spans="2:13" s="13" customFormat="1" x14ac:dyDescent="0.25">
      <c r="B18761" s="3"/>
      <c r="C18761" s="3"/>
      <c r="D18761" s="3"/>
      <c r="E18761" s="3"/>
      <c r="F18761" s="6"/>
      <c r="G18761"/>
      <c r="H18761"/>
      <c r="I18761"/>
      <c r="J18761" s="5"/>
      <c r="K18761" s="5"/>
      <c r="L18761" s="8"/>
      <c r="M18761" s="11"/>
    </row>
    <row r="18762" spans="2:13" s="13" customFormat="1" x14ac:dyDescent="0.25">
      <c r="B18762" s="3"/>
      <c r="C18762" s="3"/>
      <c r="D18762" s="3"/>
      <c r="E18762" s="3"/>
      <c r="F18762" s="6"/>
      <c r="G18762"/>
      <c r="H18762"/>
      <c r="I18762"/>
      <c r="J18762" s="5"/>
      <c r="K18762" s="5"/>
      <c r="L18762" s="8"/>
      <c r="M18762" s="11"/>
    </row>
    <row r="18763" spans="2:13" s="13" customFormat="1" x14ac:dyDescent="0.25">
      <c r="B18763" s="3"/>
      <c r="C18763" s="3"/>
      <c r="D18763" s="3"/>
      <c r="E18763" s="3"/>
      <c r="F18763" s="6"/>
      <c r="G18763"/>
      <c r="H18763"/>
      <c r="I18763"/>
      <c r="J18763" s="5"/>
      <c r="K18763" s="5"/>
      <c r="L18763" s="8"/>
      <c r="M18763" s="11"/>
    </row>
    <row r="18764" spans="2:13" s="13" customFormat="1" x14ac:dyDescent="0.25">
      <c r="B18764" s="3"/>
      <c r="C18764" s="3"/>
      <c r="D18764" s="3"/>
      <c r="E18764" s="3"/>
      <c r="F18764" s="6"/>
      <c r="G18764"/>
      <c r="H18764"/>
      <c r="I18764"/>
      <c r="J18764" s="5"/>
      <c r="K18764" s="5"/>
      <c r="L18764" s="6"/>
      <c r="M18764" s="11"/>
    </row>
    <row r="18765" spans="2:13" s="13" customFormat="1" x14ac:dyDescent="0.25">
      <c r="B18765" s="3"/>
      <c r="C18765" s="3"/>
      <c r="D18765" s="3"/>
      <c r="E18765" s="3"/>
      <c r="F18765" s="6"/>
      <c r="G18765"/>
      <c r="H18765"/>
      <c r="I18765"/>
      <c r="J18765" s="5"/>
      <c r="K18765" s="5"/>
      <c r="L18765" s="6"/>
      <c r="M18765" s="11"/>
    </row>
    <row r="18766" spans="2:13" s="13" customFormat="1" x14ac:dyDescent="0.25">
      <c r="B18766" s="3"/>
      <c r="C18766" s="3"/>
      <c r="D18766" s="3"/>
      <c r="E18766" s="3"/>
      <c r="F18766" s="6"/>
      <c r="G18766"/>
      <c r="H18766"/>
      <c r="I18766"/>
      <c r="J18766" s="5"/>
      <c r="K18766" s="5"/>
      <c r="L18766" s="6"/>
      <c r="M18766" s="11"/>
    </row>
    <row r="18767" spans="2:13" s="13" customFormat="1" x14ac:dyDescent="0.25">
      <c r="B18767" s="3"/>
      <c r="C18767" s="3"/>
      <c r="D18767" s="3"/>
      <c r="E18767" s="3"/>
      <c r="F18767" s="6"/>
      <c r="G18767"/>
      <c r="H18767"/>
      <c r="I18767"/>
      <c r="J18767" s="5"/>
      <c r="K18767" s="5"/>
      <c r="L18767" s="8"/>
      <c r="M18767" s="11"/>
    </row>
    <row r="18768" spans="2:13" s="13" customFormat="1" x14ac:dyDescent="0.25">
      <c r="B18768" s="3"/>
      <c r="C18768" s="3"/>
      <c r="D18768" s="3"/>
      <c r="E18768" s="3"/>
      <c r="F18768" s="6"/>
      <c r="G18768"/>
      <c r="H18768"/>
      <c r="I18768"/>
      <c r="J18768" s="5"/>
      <c r="K18768" s="5"/>
      <c r="L18768" s="6"/>
      <c r="M18768" s="11"/>
    </row>
    <row r="18769" spans="2:13" s="13" customFormat="1" x14ac:dyDescent="0.25">
      <c r="B18769" s="3"/>
      <c r="C18769" s="3"/>
      <c r="D18769" s="3"/>
      <c r="E18769" s="3"/>
      <c r="F18769" s="6"/>
      <c r="G18769"/>
      <c r="H18769"/>
      <c r="I18769"/>
      <c r="J18769" s="5"/>
      <c r="K18769" s="5"/>
      <c r="L18769" s="8"/>
      <c r="M18769" s="11"/>
    </row>
    <row r="18770" spans="2:13" s="13" customFormat="1" x14ac:dyDescent="0.25">
      <c r="B18770" s="3"/>
      <c r="C18770" s="3"/>
      <c r="D18770" s="3"/>
      <c r="E18770" s="3"/>
      <c r="F18770" s="6"/>
      <c r="G18770"/>
      <c r="H18770"/>
      <c r="I18770"/>
      <c r="J18770" s="5"/>
      <c r="K18770" s="5"/>
      <c r="L18770" s="8"/>
      <c r="M18770" s="11"/>
    </row>
    <row r="18771" spans="2:13" s="13" customFormat="1" x14ac:dyDescent="0.25">
      <c r="B18771" s="3"/>
      <c r="C18771" s="3"/>
      <c r="D18771" s="3"/>
      <c r="E18771" s="3"/>
      <c r="F18771" s="6"/>
      <c r="G18771"/>
      <c r="H18771"/>
      <c r="I18771"/>
      <c r="J18771" s="5"/>
      <c r="K18771" s="5"/>
      <c r="L18771" s="8"/>
      <c r="M18771" s="11"/>
    </row>
    <row r="18772" spans="2:13" s="13" customFormat="1" x14ac:dyDescent="0.25">
      <c r="B18772" s="3"/>
      <c r="C18772" s="3"/>
      <c r="D18772" s="3"/>
      <c r="E18772" s="3"/>
      <c r="F18772" s="6"/>
      <c r="G18772"/>
      <c r="H18772"/>
      <c r="I18772"/>
      <c r="J18772" s="5"/>
      <c r="K18772" s="3"/>
      <c r="L18772" s="8"/>
      <c r="M18772" s="11"/>
    </row>
    <row r="18773" spans="2:13" s="13" customFormat="1" x14ac:dyDescent="0.25">
      <c r="B18773" s="3"/>
      <c r="C18773" s="3"/>
      <c r="D18773" s="3"/>
      <c r="E18773" s="3"/>
      <c r="F18773" s="6"/>
      <c r="G18773"/>
      <c r="H18773"/>
      <c r="I18773"/>
      <c r="J18773" s="5"/>
      <c r="K18773" s="5"/>
      <c r="L18773" s="8"/>
      <c r="M18773" s="11"/>
    </row>
    <row r="18774" spans="2:13" s="13" customFormat="1" x14ac:dyDescent="0.25">
      <c r="B18774" s="3"/>
      <c r="C18774" s="3"/>
      <c r="D18774" s="3"/>
      <c r="E18774" s="3"/>
      <c r="F18774" s="6"/>
      <c r="G18774"/>
      <c r="H18774"/>
      <c r="I18774"/>
      <c r="J18774" s="5"/>
      <c r="K18774" s="5"/>
      <c r="L18774" s="8"/>
      <c r="M18774" s="11"/>
    </row>
    <row r="18775" spans="2:13" s="13" customFormat="1" x14ac:dyDescent="0.25">
      <c r="B18775" s="3"/>
      <c r="C18775" s="3"/>
      <c r="D18775" s="3"/>
      <c r="E18775" s="3"/>
      <c r="F18775" s="6"/>
      <c r="G18775"/>
      <c r="H18775"/>
      <c r="I18775"/>
      <c r="J18775" s="5"/>
      <c r="K18775" s="5"/>
      <c r="L18775" s="8"/>
      <c r="M18775" s="11"/>
    </row>
    <row r="18776" spans="2:13" s="13" customFormat="1" x14ac:dyDescent="0.25">
      <c r="B18776" s="3"/>
      <c r="C18776" s="3"/>
      <c r="D18776" s="3"/>
      <c r="E18776" s="3"/>
      <c r="F18776" s="6"/>
      <c r="G18776"/>
      <c r="H18776"/>
      <c r="I18776"/>
      <c r="J18776" s="5"/>
      <c r="K18776" s="5"/>
      <c r="L18776" s="6"/>
      <c r="M18776" s="11"/>
    </row>
    <row r="18777" spans="2:13" s="13" customFormat="1" x14ac:dyDescent="0.25">
      <c r="B18777" s="3"/>
      <c r="C18777" s="3"/>
      <c r="D18777" s="3"/>
      <c r="E18777" s="3"/>
      <c r="F18777" s="6"/>
      <c r="G18777"/>
      <c r="H18777"/>
      <c r="I18777"/>
      <c r="J18777" s="5"/>
      <c r="K18777" s="5"/>
      <c r="L18777" s="6"/>
      <c r="M18777" s="11"/>
    </row>
    <row r="18778" spans="2:13" s="13" customFormat="1" x14ac:dyDescent="0.25">
      <c r="B18778" s="3"/>
      <c r="C18778" s="3"/>
      <c r="D18778" s="3"/>
      <c r="E18778" s="3"/>
      <c r="F18778" s="6"/>
      <c r="G18778"/>
      <c r="H18778"/>
      <c r="I18778"/>
      <c r="J18778" s="5"/>
      <c r="K18778" s="5"/>
      <c r="L18778" s="8"/>
      <c r="M18778" s="11"/>
    </row>
    <row r="18779" spans="2:13" s="13" customFormat="1" x14ac:dyDescent="0.25">
      <c r="B18779" s="3"/>
      <c r="C18779" s="3"/>
      <c r="D18779" s="3"/>
      <c r="E18779" s="3"/>
      <c r="F18779" s="6"/>
      <c r="G18779"/>
      <c r="H18779"/>
      <c r="I18779"/>
      <c r="J18779" s="5"/>
      <c r="K18779" s="5"/>
      <c r="L18779" s="6"/>
      <c r="M18779" s="11"/>
    </row>
    <row r="18780" spans="2:13" s="13" customFormat="1" x14ac:dyDescent="0.25">
      <c r="B18780" s="3"/>
      <c r="C18780" s="3"/>
      <c r="D18780" s="3"/>
      <c r="E18780" s="3"/>
      <c r="F18780" s="6"/>
      <c r="G18780"/>
      <c r="H18780"/>
      <c r="I18780"/>
      <c r="J18780" s="5"/>
      <c r="K18780" s="5"/>
      <c r="L18780" s="8"/>
      <c r="M18780" s="11"/>
    </row>
    <row r="18781" spans="2:13" s="13" customFormat="1" x14ac:dyDescent="0.25">
      <c r="B18781" s="3"/>
      <c r="C18781" s="3"/>
      <c r="D18781" s="3"/>
      <c r="E18781" s="3"/>
      <c r="F18781" s="6"/>
      <c r="G18781"/>
      <c r="H18781"/>
      <c r="I18781"/>
      <c r="J18781" s="12"/>
      <c r="K18781" s="5"/>
      <c r="L18781" s="8"/>
      <c r="M18781" s="11"/>
    </row>
    <row r="18782" spans="2:13" s="13" customFormat="1" x14ac:dyDescent="0.25">
      <c r="B18782" s="3"/>
      <c r="C18782" s="3"/>
      <c r="D18782" s="3"/>
      <c r="E18782" s="3"/>
      <c r="F18782" s="6"/>
      <c r="G18782"/>
      <c r="H18782"/>
      <c r="I18782"/>
      <c r="J18782" s="5"/>
      <c r="K18782" s="5"/>
      <c r="L18782" s="8"/>
      <c r="M18782" s="11"/>
    </row>
    <row r="18783" spans="2:13" s="13" customFormat="1" x14ac:dyDescent="0.25">
      <c r="B18783" s="3"/>
      <c r="C18783" s="3"/>
      <c r="D18783" s="3"/>
      <c r="E18783" s="3"/>
      <c r="F18783" s="6"/>
      <c r="G18783"/>
      <c r="H18783"/>
      <c r="I18783"/>
      <c r="J18783" s="5"/>
      <c r="K18783" s="5"/>
      <c r="L18783" s="8"/>
      <c r="M18783" s="11"/>
    </row>
    <row r="18784" spans="2:13" s="13" customFormat="1" x14ac:dyDescent="0.25">
      <c r="B18784" s="3"/>
      <c r="C18784" s="3"/>
      <c r="D18784" s="3"/>
      <c r="E18784" s="3"/>
      <c r="F18784" s="6"/>
      <c r="G18784"/>
      <c r="H18784"/>
      <c r="I18784"/>
      <c r="J18784" s="5"/>
      <c r="K18784" s="5"/>
      <c r="L18784" s="8"/>
      <c r="M18784" s="11"/>
    </row>
    <row r="18785" spans="2:13" s="13" customFormat="1" x14ac:dyDescent="0.25">
      <c r="B18785" s="3"/>
      <c r="C18785" s="3"/>
      <c r="D18785" s="3"/>
      <c r="E18785" s="3"/>
      <c r="F18785" s="6"/>
      <c r="G18785"/>
      <c r="H18785"/>
      <c r="I18785"/>
      <c r="J18785" s="5"/>
      <c r="K18785" s="5"/>
      <c r="L18785" s="8"/>
      <c r="M18785" s="11"/>
    </row>
    <row r="18786" spans="2:13" s="13" customFormat="1" x14ac:dyDescent="0.25">
      <c r="B18786" s="3"/>
      <c r="C18786" s="3"/>
      <c r="D18786" s="3"/>
      <c r="E18786" s="3"/>
      <c r="F18786" s="6"/>
      <c r="G18786"/>
      <c r="H18786"/>
      <c r="I18786"/>
      <c r="J18786" s="5"/>
      <c r="K18786" s="5"/>
      <c r="L18786" s="8"/>
      <c r="M18786" s="11"/>
    </row>
    <row r="18787" spans="2:13" s="13" customFormat="1" x14ac:dyDescent="0.25">
      <c r="B18787" s="3"/>
      <c r="C18787" s="3"/>
      <c r="D18787" s="3"/>
      <c r="E18787" s="3"/>
      <c r="F18787" s="6"/>
      <c r="G18787"/>
      <c r="H18787"/>
      <c r="I18787"/>
      <c r="J18787" s="5"/>
      <c r="K18787" s="5"/>
      <c r="L18787" s="8"/>
      <c r="M18787" s="11"/>
    </row>
    <row r="18788" spans="2:13" s="13" customFormat="1" x14ac:dyDescent="0.25">
      <c r="B18788" s="3"/>
      <c r="C18788" s="3"/>
      <c r="D18788" s="3"/>
      <c r="E18788" s="3"/>
      <c r="F18788" s="6"/>
      <c r="G18788"/>
      <c r="H18788"/>
      <c r="I18788"/>
      <c r="J18788" s="5"/>
      <c r="K18788" s="5"/>
      <c r="L18788" s="8"/>
      <c r="M18788" s="11"/>
    </row>
    <row r="18789" spans="2:13" s="13" customFormat="1" x14ac:dyDescent="0.25">
      <c r="B18789" s="3"/>
      <c r="C18789" s="3"/>
      <c r="D18789" s="3"/>
      <c r="E18789" s="3"/>
      <c r="F18789" s="6"/>
      <c r="G18789"/>
      <c r="H18789"/>
      <c r="I18789"/>
      <c r="J18789" s="5"/>
      <c r="K18789" s="5"/>
      <c r="L18789" s="8"/>
      <c r="M18789" s="11"/>
    </row>
    <row r="18790" spans="2:13" s="13" customFormat="1" x14ac:dyDescent="0.25">
      <c r="B18790" s="3"/>
      <c r="C18790" s="3"/>
      <c r="D18790" s="3"/>
      <c r="E18790" s="3"/>
      <c r="F18790" s="6"/>
      <c r="G18790"/>
      <c r="H18790"/>
      <c r="I18790"/>
      <c r="J18790" s="5"/>
      <c r="K18790" s="5"/>
      <c r="L18790" s="8"/>
      <c r="M18790" s="11"/>
    </row>
    <row r="18791" spans="2:13" s="13" customFormat="1" x14ac:dyDescent="0.25">
      <c r="B18791" s="3"/>
      <c r="C18791" s="3"/>
      <c r="D18791" s="3"/>
      <c r="E18791" s="3"/>
      <c r="F18791" s="6"/>
      <c r="G18791"/>
      <c r="H18791"/>
      <c r="I18791"/>
      <c r="J18791" s="5"/>
      <c r="K18791" s="5"/>
      <c r="L18791" s="8"/>
      <c r="M18791" s="11"/>
    </row>
    <row r="18792" spans="2:13" s="13" customFormat="1" x14ac:dyDescent="0.25">
      <c r="B18792" s="3"/>
      <c r="C18792" s="3"/>
      <c r="D18792" s="3"/>
      <c r="E18792" s="3"/>
      <c r="F18792" s="6"/>
      <c r="G18792"/>
      <c r="H18792"/>
      <c r="I18792"/>
      <c r="J18792" s="5"/>
      <c r="K18792" s="5"/>
      <c r="L18792" s="8"/>
      <c r="M18792" s="11"/>
    </row>
    <row r="18793" spans="2:13" s="13" customFormat="1" x14ac:dyDescent="0.25">
      <c r="B18793" s="3"/>
      <c r="C18793" s="3"/>
      <c r="D18793" s="3"/>
      <c r="E18793" s="3"/>
      <c r="F18793" s="6"/>
      <c r="G18793"/>
      <c r="H18793"/>
      <c r="I18793"/>
      <c r="J18793" s="5"/>
      <c r="K18793" s="5"/>
      <c r="L18793" s="8"/>
      <c r="M18793" s="11"/>
    </row>
    <row r="18794" spans="2:13" s="13" customFormat="1" x14ac:dyDescent="0.25">
      <c r="B18794" s="3"/>
      <c r="C18794" s="3"/>
      <c r="D18794" s="3"/>
      <c r="E18794" s="3"/>
      <c r="F18794" s="6"/>
      <c r="G18794"/>
      <c r="H18794"/>
      <c r="I18794"/>
      <c r="J18794" s="5"/>
      <c r="K18794" s="5"/>
      <c r="L18794" s="8"/>
      <c r="M18794" s="11"/>
    </row>
    <row r="18795" spans="2:13" s="13" customFormat="1" x14ac:dyDescent="0.25">
      <c r="B18795" s="3"/>
      <c r="C18795" s="3"/>
      <c r="D18795" s="3"/>
      <c r="E18795" s="3"/>
      <c r="F18795" s="6"/>
      <c r="G18795"/>
      <c r="H18795"/>
      <c r="I18795"/>
      <c r="J18795" s="5"/>
      <c r="K18795" s="5"/>
      <c r="L18795" s="8"/>
      <c r="M18795" s="11"/>
    </row>
    <row r="18796" spans="2:13" s="13" customFormat="1" x14ac:dyDescent="0.25">
      <c r="B18796" s="3"/>
      <c r="C18796" s="3"/>
      <c r="D18796" s="3"/>
      <c r="E18796" s="3"/>
      <c r="F18796" s="6"/>
      <c r="G18796"/>
      <c r="H18796"/>
      <c r="I18796"/>
      <c r="J18796" s="5"/>
      <c r="K18796" s="5"/>
      <c r="L18796" s="6"/>
      <c r="M18796" s="11"/>
    </row>
    <row r="18797" spans="2:13" s="13" customFormat="1" x14ac:dyDescent="0.25">
      <c r="B18797" s="3"/>
      <c r="C18797" s="3"/>
      <c r="D18797" s="3"/>
      <c r="E18797" s="3"/>
      <c r="F18797" s="6"/>
      <c r="G18797"/>
      <c r="H18797"/>
      <c r="I18797"/>
      <c r="J18797" s="5"/>
      <c r="K18797" s="5"/>
      <c r="L18797" s="8"/>
      <c r="M18797" s="11"/>
    </row>
    <row r="18798" spans="2:13" s="13" customFormat="1" x14ac:dyDescent="0.25">
      <c r="B18798" s="3"/>
      <c r="C18798" s="3"/>
      <c r="D18798" s="3"/>
      <c r="E18798" s="3"/>
      <c r="F18798" s="6"/>
      <c r="G18798"/>
      <c r="H18798"/>
      <c r="I18798"/>
      <c r="J18798" s="5"/>
      <c r="K18798" s="5"/>
      <c r="L18798" s="8"/>
      <c r="M18798" s="11"/>
    </row>
    <row r="18799" spans="2:13" s="13" customFormat="1" x14ac:dyDescent="0.25">
      <c r="B18799" s="3"/>
      <c r="C18799" s="3"/>
      <c r="D18799" s="3"/>
      <c r="E18799" s="3"/>
      <c r="F18799" s="6"/>
      <c r="G18799"/>
      <c r="H18799"/>
      <c r="I18799"/>
      <c r="J18799" s="5"/>
      <c r="K18799" s="5"/>
      <c r="L18799" s="6"/>
      <c r="M18799" s="11"/>
    </row>
    <row r="18800" spans="2:13" s="13" customFormat="1" x14ac:dyDescent="0.25">
      <c r="B18800" s="3"/>
      <c r="C18800" s="3"/>
      <c r="D18800" s="3"/>
      <c r="E18800" s="3"/>
      <c r="F18800" s="6"/>
      <c r="G18800"/>
      <c r="H18800"/>
      <c r="I18800"/>
      <c r="J18800" s="5"/>
      <c r="K18800" s="5"/>
      <c r="L18800" s="6"/>
      <c r="M18800" s="11"/>
    </row>
    <row r="18801" spans="2:13" s="13" customFormat="1" x14ac:dyDescent="0.25">
      <c r="B18801" s="3"/>
      <c r="C18801" s="3"/>
      <c r="D18801" s="3"/>
      <c r="E18801" s="3"/>
      <c r="F18801" s="6"/>
      <c r="G18801"/>
      <c r="H18801"/>
      <c r="I18801"/>
      <c r="J18801" s="5"/>
      <c r="K18801" s="5"/>
      <c r="L18801" s="8"/>
      <c r="M18801" s="11"/>
    </row>
    <row r="18802" spans="2:13" s="13" customFormat="1" x14ac:dyDescent="0.25">
      <c r="B18802" s="3"/>
      <c r="C18802" s="3"/>
      <c r="D18802" s="3"/>
      <c r="E18802" s="3"/>
      <c r="F18802" s="6"/>
      <c r="G18802"/>
      <c r="H18802"/>
      <c r="I18802"/>
      <c r="J18802" s="5"/>
      <c r="K18802" s="5"/>
      <c r="L18802" s="6"/>
      <c r="M18802" s="11"/>
    </row>
    <row r="18803" spans="2:13" s="13" customFormat="1" x14ac:dyDescent="0.25">
      <c r="B18803" s="3"/>
      <c r="C18803" s="3"/>
      <c r="D18803" s="3"/>
      <c r="E18803" s="3"/>
      <c r="F18803" s="6"/>
      <c r="G18803"/>
      <c r="H18803"/>
      <c r="I18803"/>
      <c r="J18803" s="5"/>
      <c r="K18803" s="5"/>
      <c r="L18803" s="8"/>
      <c r="M18803" s="11"/>
    </row>
    <row r="18804" spans="2:13" s="13" customFormat="1" x14ac:dyDescent="0.25">
      <c r="B18804" s="3"/>
      <c r="C18804" s="3"/>
      <c r="D18804" s="3"/>
      <c r="E18804" s="3"/>
      <c r="F18804" s="6"/>
      <c r="G18804"/>
      <c r="H18804"/>
      <c r="I18804"/>
      <c r="J18804" s="5"/>
      <c r="K18804" s="5"/>
      <c r="L18804" s="6"/>
      <c r="M18804" s="11"/>
    </row>
    <row r="18805" spans="2:13" s="13" customFormat="1" x14ac:dyDescent="0.25">
      <c r="B18805" s="3"/>
      <c r="C18805" s="3"/>
      <c r="D18805" s="3"/>
      <c r="E18805" s="3"/>
      <c r="F18805" s="6"/>
      <c r="G18805"/>
      <c r="H18805"/>
      <c r="I18805"/>
      <c r="J18805" s="5"/>
      <c r="K18805" s="5"/>
      <c r="L18805" s="8"/>
      <c r="M18805" s="11"/>
    </row>
    <row r="18806" spans="2:13" s="13" customFormat="1" x14ac:dyDescent="0.25">
      <c r="B18806" s="3"/>
      <c r="C18806" s="3"/>
      <c r="D18806" s="3"/>
      <c r="E18806" s="3"/>
      <c r="F18806" s="6"/>
      <c r="G18806"/>
      <c r="H18806"/>
      <c r="I18806"/>
      <c r="J18806" s="5"/>
      <c r="K18806" s="5"/>
      <c r="L18806" s="8"/>
      <c r="M18806" s="11"/>
    </row>
    <row r="18807" spans="2:13" s="13" customFormat="1" x14ac:dyDescent="0.25">
      <c r="B18807" s="3"/>
      <c r="C18807" s="3"/>
      <c r="D18807" s="3"/>
      <c r="E18807" s="3"/>
      <c r="F18807" s="6"/>
      <c r="G18807"/>
      <c r="H18807"/>
      <c r="I18807"/>
      <c r="J18807" s="5"/>
      <c r="K18807" s="5"/>
      <c r="L18807" s="8"/>
      <c r="M18807" s="11"/>
    </row>
    <row r="18808" spans="2:13" s="13" customFormat="1" x14ac:dyDescent="0.25">
      <c r="B18808" s="3"/>
      <c r="C18808" s="3"/>
      <c r="D18808" s="3"/>
      <c r="E18808" s="3"/>
      <c r="F18808" s="6"/>
      <c r="G18808"/>
      <c r="H18808"/>
      <c r="I18808"/>
      <c r="J18808" s="5"/>
      <c r="K18808" s="5"/>
      <c r="L18808" s="6"/>
      <c r="M18808" s="11"/>
    </row>
    <row r="18809" spans="2:13" s="13" customFormat="1" x14ac:dyDescent="0.25">
      <c r="B18809" s="3"/>
      <c r="C18809" s="3"/>
      <c r="D18809" s="3"/>
      <c r="E18809" s="3"/>
      <c r="F18809" s="6"/>
      <c r="G18809"/>
      <c r="H18809"/>
      <c r="I18809"/>
      <c r="J18809" s="5"/>
      <c r="K18809" s="5"/>
      <c r="L18809" s="8"/>
      <c r="M18809" s="11"/>
    </row>
    <row r="18810" spans="2:13" s="13" customFormat="1" x14ac:dyDescent="0.25">
      <c r="B18810" s="3"/>
      <c r="C18810" s="3"/>
      <c r="D18810" s="3"/>
      <c r="E18810" s="3"/>
      <c r="F18810" s="6"/>
      <c r="G18810"/>
      <c r="H18810"/>
      <c r="I18810"/>
      <c r="J18810" s="5"/>
      <c r="K18810" s="5"/>
      <c r="L18810" s="8"/>
      <c r="M18810" s="11"/>
    </row>
    <row r="18811" spans="2:13" s="13" customFormat="1" x14ac:dyDescent="0.25">
      <c r="B18811" s="3"/>
      <c r="C18811" s="3"/>
      <c r="D18811" s="3"/>
      <c r="E18811" s="3"/>
      <c r="F18811" s="6"/>
      <c r="G18811"/>
      <c r="H18811"/>
      <c r="I18811"/>
      <c r="J18811" s="5"/>
      <c r="K18811" s="5"/>
      <c r="L18811" s="6"/>
      <c r="M18811" s="11"/>
    </row>
    <row r="18812" spans="2:13" s="13" customFormat="1" x14ac:dyDescent="0.25">
      <c r="B18812" s="3"/>
      <c r="C18812" s="3"/>
      <c r="D18812" s="3"/>
      <c r="E18812" s="3"/>
      <c r="F18812" s="6"/>
      <c r="G18812"/>
      <c r="H18812"/>
      <c r="I18812"/>
      <c r="J18812" s="5"/>
      <c r="K18812" s="5"/>
      <c r="L18812" s="8"/>
      <c r="M18812" s="11"/>
    </row>
    <row r="18813" spans="2:13" s="13" customFormat="1" x14ac:dyDescent="0.25">
      <c r="B18813" s="3"/>
      <c r="C18813" s="3"/>
      <c r="D18813" s="3"/>
      <c r="E18813" s="3"/>
      <c r="F18813" s="6"/>
      <c r="G18813"/>
      <c r="H18813"/>
      <c r="I18813"/>
      <c r="J18813" s="5"/>
      <c r="K18813" s="5"/>
      <c r="L18813" s="8"/>
      <c r="M18813" s="11"/>
    </row>
    <row r="18814" spans="2:13" s="13" customFormat="1" x14ac:dyDescent="0.25">
      <c r="B18814" s="3"/>
      <c r="C18814" s="3"/>
      <c r="D18814" s="3"/>
      <c r="E18814" s="3"/>
      <c r="F18814" s="6"/>
      <c r="G18814"/>
      <c r="H18814"/>
      <c r="I18814"/>
      <c r="J18814" s="5"/>
      <c r="K18814" s="5"/>
      <c r="L18814" s="8"/>
      <c r="M18814" s="11"/>
    </row>
    <row r="18815" spans="2:13" s="13" customFormat="1" x14ac:dyDescent="0.25">
      <c r="B18815" s="3"/>
      <c r="C18815" s="3"/>
      <c r="D18815" s="3"/>
      <c r="E18815" s="3"/>
      <c r="F18815" s="6"/>
      <c r="G18815"/>
      <c r="H18815"/>
      <c r="I18815"/>
      <c r="J18815" s="5"/>
      <c r="K18815" s="5"/>
      <c r="L18815" s="8"/>
      <c r="M18815" s="11"/>
    </row>
    <row r="18816" spans="2:13" s="13" customFormat="1" x14ac:dyDescent="0.25">
      <c r="B18816" s="3"/>
      <c r="C18816" s="3"/>
      <c r="D18816" s="3"/>
      <c r="E18816" s="3"/>
      <c r="F18816" s="6"/>
      <c r="G18816"/>
      <c r="H18816"/>
      <c r="I18816"/>
      <c r="J18816" s="5"/>
      <c r="K18816" s="5"/>
      <c r="L18816" s="8"/>
      <c r="M18816" s="11"/>
    </row>
    <row r="18817" spans="2:13" s="13" customFormat="1" x14ac:dyDescent="0.25">
      <c r="B18817" s="3"/>
      <c r="C18817" s="3"/>
      <c r="D18817" s="3"/>
      <c r="E18817" s="3"/>
      <c r="F18817" s="6"/>
      <c r="G18817"/>
      <c r="H18817"/>
      <c r="I18817"/>
      <c r="J18817" s="5"/>
      <c r="K18817" s="5"/>
      <c r="L18817" s="8"/>
      <c r="M18817" s="11"/>
    </row>
    <row r="18818" spans="2:13" s="13" customFormat="1" x14ac:dyDescent="0.25">
      <c r="B18818" s="3"/>
      <c r="C18818" s="3"/>
      <c r="D18818" s="3"/>
      <c r="E18818" s="3"/>
      <c r="F18818" s="6"/>
      <c r="G18818"/>
      <c r="H18818"/>
      <c r="I18818"/>
      <c r="J18818" s="5"/>
      <c r="K18818" s="5"/>
      <c r="L18818" s="8"/>
      <c r="M18818" s="11"/>
    </row>
    <row r="18819" spans="2:13" s="13" customFormat="1" x14ac:dyDescent="0.25">
      <c r="B18819" s="3"/>
      <c r="C18819" s="3"/>
      <c r="D18819" s="3"/>
      <c r="E18819" s="3"/>
      <c r="F18819" s="6"/>
      <c r="G18819"/>
      <c r="H18819"/>
      <c r="I18819"/>
      <c r="J18819" s="5"/>
      <c r="K18819" s="5"/>
      <c r="L18819" s="8"/>
      <c r="M18819" s="11"/>
    </row>
    <row r="18820" spans="2:13" s="13" customFormat="1" x14ac:dyDescent="0.25">
      <c r="B18820" s="3"/>
      <c r="C18820" s="3"/>
      <c r="D18820" s="3"/>
      <c r="E18820" s="3"/>
      <c r="F18820" s="6"/>
      <c r="G18820"/>
      <c r="H18820"/>
      <c r="I18820"/>
      <c r="J18820" s="5"/>
      <c r="K18820" s="5"/>
      <c r="L18820" s="8"/>
      <c r="M18820" s="11"/>
    </row>
    <row r="18821" spans="2:13" s="13" customFormat="1" x14ac:dyDescent="0.25">
      <c r="B18821" s="3"/>
      <c r="C18821" s="3"/>
      <c r="D18821" s="3"/>
      <c r="E18821" s="3"/>
      <c r="F18821" s="6"/>
      <c r="G18821"/>
      <c r="H18821"/>
      <c r="I18821"/>
      <c r="J18821" s="5"/>
      <c r="K18821" s="5"/>
      <c r="L18821" s="8"/>
      <c r="M18821" s="11"/>
    </row>
    <row r="18822" spans="2:13" s="13" customFormat="1" x14ac:dyDescent="0.25">
      <c r="B18822" s="3"/>
      <c r="C18822" s="3"/>
      <c r="D18822" s="3"/>
      <c r="E18822" s="3"/>
      <c r="F18822" s="6"/>
      <c r="G18822"/>
      <c r="H18822"/>
      <c r="I18822"/>
      <c r="J18822" s="5"/>
      <c r="K18822" s="5"/>
      <c r="L18822" s="8"/>
      <c r="M18822" s="11"/>
    </row>
    <row r="18823" spans="2:13" s="13" customFormat="1" x14ac:dyDescent="0.25">
      <c r="B18823" s="3"/>
      <c r="C18823" s="3"/>
      <c r="D18823" s="3"/>
      <c r="E18823" s="3"/>
      <c r="F18823" s="6"/>
      <c r="G18823"/>
      <c r="H18823"/>
      <c r="I18823"/>
      <c r="J18823" s="5"/>
      <c r="K18823" s="5"/>
      <c r="L18823" s="8"/>
      <c r="M18823" s="11"/>
    </row>
    <row r="18824" spans="2:13" s="13" customFormat="1" x14ac:dyDescent="0.25">
      <c r="B18824" s="3"/>
      <c r="C18824" s="3"/>
      <c r="D18824" s="3"/>
      <c r="E18824" s="3"/>
      <c r="F18824" s="6"/>
      <c r="G18824"/>
      <c r="H18824"/>
      <c r="I18824"/>
      <c r="J18824" s="5"/>
      <c r="K18824" s="5"/>
      <c r="L18824" s="8"/>
      <c r="M18824" s="11"/>
    </row>
    <row r="18825" spans="2:13" s="13" customFormat="1" x14ac:dyDescent="0.25">
      <c r="B18825" s="3"/>
      <c r="C18825" s="3"/>
      <c r="D18825" s="3"/>
      <c r="E18825" s="3"/>
      <c r="F18825" s="6"/>
      <c r="G18825"/>
      <c r="H18825"/>
      <c r="I18825"/>
      <c r="J18825" s="5"/>
      <c r="K18825" s="5"/>
      <c r="L18825" s="8"/>
      <c r="M18825" s="11"/>
    </row>
    <row r="18826" spans="2:13" s="13" customFormat="1" x14ac:dyDescent="0.25">
      <c r="B18826" s="3"/>
      <c r="C18826" s="3"/>
      <c r="D18826" s="3"/>
      <c r="E18826" s="3"/>
      <c r="F18826" s="6"/>
      <c r="G18826"/>
      <c r="H18826"/>
      <c r="I18826"/>
      <c r="J18826" s="5"/>
      <c r="K18826" s="5"/>
      <c r="L18826" s="8"/>
      <c r="M18826" s="11"/>
    </row>
    <row r="18827" spans="2:13" s="13" customFormat="1" x14ac:dyDescent="0.25">
      <c r="B18827" s="3"/>
      <c r="C18827" s="3"/>
      <c r="D18827" s="3"/>
      <c r="E18827" s="3"/>
      <c r="F18827" s="6"/>
      <c r="G18827"/>
      <c r="H18827"/>
      <c r="I18827"/>
      <c r="J18827" s="5"/>
      <c r="K18827" s="5"/>
      <c r="L18827" s="8"/>
      <c r="M18827" s="11"/>
    </row>
    <row r="18828" spans="2:13" s="13" customFormat="1" x14ac:dyDescent="0.25">
      <c r="B18828" s="3"/>
      <c r="C18828" s="3"/>
      <c r="D18828" s="3"/>
      <c r="E18828" s="3"/>
      <c r="F18828" s="6"/>
      <c r="G18828"/>
      <c r="H18828"/>
      <c r="I18828"/>
      <c r="J18828" s="5"/>
      <c r="K18828" s="5"/>
      <c r="L18828" s="8"/>
      <c r="M18828" s="11"/>
    </row>
    <row r="18829" spans="2:13" s="13" customFormat="1" x14ac:dyDescent="0.25">
      <c r="B18829" s="3"/>
      <c r="C18829" s="3"/>
      <c r="D18829" s="3"/>
      <c r="E18829" s="3"/>
      <c r="F18829" s="6"/>
      <c r="G18829"/>
      <c r="H18829"/>
      <c r="I18829"/>
      <c r="J18829" s="5"/>
      <c r="K18829" s="5"/>
      <c r="L18829" s="8"/>
      <c r="M18829" s="11"/>
    </row>
    <row r="18830" spans="2:13" s="13" customFormat="1" x14ac:dyDescent="0.25">
      <c r="B18830" s="3"/>
      <c r="C18830" s="3"/>
      <c r="D18830" s="3"/>
      <c r="E18830" s="3"/>
      <c r="F18830" s="6"/>
      <c r="G18830"/>
      <c r="H18830"/>
      <c r="I18830"/>
      <c r="J18830" s="5"/>
      <c r="K18830" s="5"/>
      <c r="L18830" s="8"/>
      <c r="M18830" s="11"/>
    </row>
    <row r="18831" spans="2:13" s="13" customFormat="1" x14ac:dyDescent="0.25">
      <c r="B18831" s="3"/>
      <c r="C18831" s="3"/>
      <c r="D18831" s="3"/>
      <c r="E18831" s="3"/>
      <c r="F18831" s="6"/>
      <c r="G18831"/>
      <c r="H18831"/>
      <c r="I18831"/>
      <c r="J18831" s="5"/>
      <c r="K18831" s="5"/>
      <c r="L18831" s="8"/>
      <c r="M18831" s="11"/>
    </row>
    <row r="18832" spans="2:13" s="13" customFormat="1" x14ac:dyDescent="0.25">
      <c r="B18832" s="3"/>
      <c r="C18832" s="3"/>
      <c r="D18832" s="3"/>
      <c r="E18832" s="3"/>
      <c r="F18832" s="6"/>
      <c r="G18832"/>
      <c r="H18832"/>
      <c r="I18832"/>
      <c r="J18832" s="5"/>
      <c r="K18832" s="5"/>
      <c r="L18832" s="8"/>
      <c r="M18832" s="11"/>
    </row>
    <row r="18833" spans="2:13" s="13" customFormat="1" x14ac:dyDescent="0.25">
      <c r="B18833" s="3"/>
      <c r="C18833" s="3"/>
      <c r="D18833" s="3"/>
      <c r="E18833" s="3"/>
      <c r="F18833" s="6"/>
      <c r="G18833"/>
      <c r="H18833"/>
      <c r="I18833"/>
      <c r="J18833" s="5"/>
      <c r="K18833" s="5"/>
      <c r="L18833" s="8"/>
      <c r="M18833" s="11"/>
    </row>
    <row r="18834" spans="2:13" s="13" customFormat="1" x14ac:dyDescent="0.25">
      <c r="B18834" s="3"/>
      <c r="C18834" s="3"/>
      <c r="D18834" s="3"/>
      <c r="E18834" s="3"/>
      <c r="F18834" s="6"/>
      <c r="G18834"/>
      <c r="H18834"/>
      <c r="I18834"/>
      <c r="J18834" s="5"/>
      <c r="K18834" s="5"/>
      <c r="L18834" s="8"/>
      <c r="M18834" s="11"/>
    </row>
    <row r="18835" spans="2:13" s="13" customFormat="1" x14ac:dyDescent="0.25">
      <c r="B18835" s="3"/>
      <c r="C18835" s="3"/>
      <c r="D18835" s="3"/>
      <c r="E18835" s="3"/>
      <c r="F18835" s="6"/>
      <c r="G18835"/>
      <c r="H18835"/>
      <c r="I18835"/>
      <c r="J18835" s="5"/>
      <c r="K18835" s="5"/>
      <c r="L18835" s="8"/>
      <c r="M18835" s="11"/>
    </row>
    <row r="18836" spans="2:13" s="13" customFormat="1" x14ac:dyDescent="0.25">
      <c r="B18836" s="3"/>
      <c r="C18836" s="3"/>
      <c r="D18836" s="3"/>
      <c r="E18836" s="3"/>
      <c r="F18836" s="6"/>
      <c r="G18836"/>
      <c r="H18836"/>
      <c r="I18836"/>
      <c r="J18836" s="5"/>
      <c r="K18836" s="5"/>
      <c r="L18836" s="8"/>
      <c r="M18836" s="11"/>
    </row>
    <row r="18837" spans="2:13" s="13" customFormat="1" x14ac:dyDescent="0.25">
      <c r="B18837" s="3"/>
      <c r="C18837" s="3"/>
      <c r="D18837" s="3"/>
      <c r="E18837" s="3"/>
      <c r="F18837" s="6"/>
      <c r="G18837"/>
      <c r="H18837"/>
      <c r="I18837"/>
      <c r="J18837" s="5"/>
      <c r="K18837" s="5"/>
      <c r="L18837" s="8"/>
      <c r="M18837" s="11"/>
    </row>
    <row r="18838" spans="2:13" s="13" customFormat="1" x14ac:dyDescent="0.25">
      <c r="B18838" s="3"/>
      <c r="C18838" s="3"/>
      <c r="D18838" s="3"/>
      <c r="E18838" s="3"/>
      <c r="F18838" s="6"/>
      <c r="G18838"/>
      <c r="H18838"/>
      <c r="I18838"/>
      <c r="J18838" s="5"/>
      <c r="K18838" s="5"/>
      <c r="L18838" s="8"/>
      <c r="M18838" s="11"/>
    </row>
    <row r="18839" spans="2:13" s="13" customFormat="1" x14ac:dyDescent="0.25">
      <c r="B18839" s="3"/>
      <c r="C18839" s="3"/>
      <c r="D18839" s="3"/>
      <c r="E18839" s="3"/>
      <c r="F18839" s="6"/>
      <c r="G18839"/>
      <c r="H18839"/>
      <c r="I18839"/>
      <c r="J18839" s="5"/>
      <c r="K18839" s="5"/>
      <c r="L18839" s="8"/>
      <c r="M18839" s="11"/>
    </row>
    <row r="18840" spans="2:13" s="13" customFormat="1" x14ac:dyDescent="0.25">
      <c r="B18840" s="3"/>
      <c r="C18840" s="3"/>
      <c r="D18840" s="3"/>
      <c r="E18840" s="3"/>
      <c r="F18840" s="6"/>
      <c r="G18840"/>
      <c r="H18840"/>
      <c r="I18840"/>
      <c r="J18840" s="5"/>
      <c r="K18840" s="5"/>
      <c r="L18840" s="8"/>
      <c r="M18840" s="11"/>
    </row>
    <row r="18841" spans="2:13" s="13" customFormat="1" x14ac:dyDescent="0.25">
      <c r="B18841" s="3"/>
      <c r="C18841" s="3"/>
      <c r="D18841" s="3"/>
      <c r="E18841" s="3"/>
      <c r="F18841" s="6"/>
      <c r="G18841"/>
      <c r="H18841"/>
      <c r="I18841"/>
      <c r="J18841" s="5"/>
      <c r="K18841" s="5"/>
      <c r="L18841" s="8"/>
      <c r="M18841" s="11"/>
    </row>
    <row r="18842" spans="2:13" s="13" customFormat="1" x14ac:dyDescent="0.25">
      <c r="B18842" s="3"/>
      <c r="C18842" s="3"/>
      <c r="D18842" s="3"/>
      <c r="E18842" s="3"/>
      <c r="F18842" s="6"/>
      <c r="G18842"/>
      <c r="H18842"/>
      <c r="I18842"/>
      <c r="J18842" s="5"/>
      <c r="K18842" s="5"/>
      <c r="L18842" s="8"/>
      <c r="M18842" s="11"/>
    </row>
    <row r="18843" spans="2:13" s="13" customFormat="1" x14ac:dyDescent="0.25">
      <c r="B18843" s="3"/>
      <c r="C18843" s="3"/>
      <c r="D18843" s="3"/>
      <c r="E18843" s="3"/>
      <c r="F18843" s="6"/>
      <c r="G18843"/>
      <c r="H18843"/>
      <c r="I18843"/>
      <c r="J18843" s="5"/>
      <c r="K18843" s="5"/>
      <c r="L18843" s="8"/>
      <c r="M18843" s="11"/>
    </row>
    <row r="18844" spans="2:13" s="13" customFormat="1" x14ac:dyDescent="0.25">
      <c r="B18844" s="3"/>
      <c r="C18844" s="3"/>
      <c r="D18844" s="3"/>
      <c r="E18844" s="3"/>
      <c r="F18844" s="6"/>
      <c r="G18844"/>
      <c r="H18844"/>
      <c r="I18844"/>
      <c r="J18844" s="5"/>
      <c r="K18844" s="5"/>
      <c r="L18844" s="8"/>
      <c r="M18844" s="11"/>
    </row>
    <row r="18845" spans="2:13" s="13" customFormat="1" x14ac:dyDescent="0.25">
      <c r="B18845" s="3"/>
      <c r="C18845" s="3"/>
      <c r="D18845" s="3"/>
      <c r="E18845" s="3"/>
      <c r="F18845" s="6"/>
      <c r="G18845"/>
      <c r="H18845"/>
      <c r="I18845"/>
      <c r="J18845" s="5"/>
      <c r="K18845" s="5"/>
      <c r="L18845" s="8"/>
      <c r="M18845" s="11"/>
    </row>
    <row r="18846" spans="2:13" s="13" customFormat="1" x14ac:dyDescent="0.25">
      <c r="B18846" s="3"/>
      <c r="C18846" s="3"/>
      <c r="D18846" s="3"/>
      <c r="E18846" s="3"/>
      <c r="F18846" s="6"/>
      <c r="G18846"/>
      <c r="H18846"/>
      <c r="I18846"/>
      <c r="J18846" s="5"/>
      <c r="K18846" s="5"/>
      <c r="L18846" s="8"/>
      <c r="M18846" s="11"/>
    </row>
    <row r="18847" spans="2:13" s="13" customFormat="1" x14ac:dyDescent="0.25">
      <c r="B18847" s="3"/>
      <c r="C18847" s="3"/>
      <c r="D18847" s="3"/>
      <c r="E18847" s="3"/>
      <c r="F18847" s="6"/>
      <c r="G18847"/>
      <c r="H18847"/>
      <c r="I18847"/>
      <c r="J18847" s="5"/>
      <c r="K18847" s="5"/>
      <c r="L18847" s="8"/>
      <c r="M18847" s="11"/>
    </row>
    <row r="18848" spans="2:13" s="13" customFormat="1" x14ac:dyDescent="0.25">
      <c r="B18848" s="3"/>
      <c r="C18848" s="3"/>
      <c r="D18848" s="3"/>
      <c r="E18848" s="3"/>
      <c r="F18848" s="6"/>
      <c r="G18848"/>
      <c r="H18848"/>
      <c r="I18848"/>
      <c r="J18848" s="5"/>
      <c r="K18848" s="5"/>
      <c r="L18848" s="8"/>
      <c r="M18848" s="11"/>
    </row>
    <row r="18849" spans="2:13" s="13" customFormat="1" x14ac:dyDescent="0.25">
      <c r="B18849" s="3"/>
      <c r="C18849" s="3"/>
      <c r="D18849" s="3"/>
      <c r="E18849" s="3"/>
      <c r="F18849" s="6"/>
      <c r="G18849"/>
      <c r="H18849"/>
      <c r="I18849"/>
      <c r="J18849" s="5"/>
      <c r="K18849" s="5"/>
      <c r="L18849" s="8"/>
      <c r="M18849" s="11"/>
    </row>
    <row r="18850" spans="2:13" s="13" customFormat="1" x14ac:dyDescent="0.25">
      <c r="B18850" s="3"/>
      <c r="C18850" s="3"/>
      <c r="D18850" s="3"/>
      <c r="E18850" s="3"/>
      <c r="F18850" s="6"/>
      <c r="G18850"/>
      <c r="H18850"/>
      <c r="I18850"/>
      <c r="J18850" s="5"/>
      <c r="K18850" s="5"/>
      <c r="L18850" s="8"/>
      <c r="M18850" s="11"/>
    </row>
    <row r="18851" spans="2:13" s="13" customFormat="1" x14ac:dyDescent="0.25">
      <c r="B18851" s="3"/>
      <c r="C18851" s="3"/>
      <c r="D18851" s="3"/>
      <c r="E18851" s="3"/>
      <c r="F18851" s="6"/>
      <c r="G18851"/>
      <c r="H18851"/>
      <c r="I18851"/>
      <c r="J18851" s="5"/>
      <c r="K18851" s="5"/>
      <c r="L18851" s="8"/>
      <c r="M18851" s="11"/>
    </row>
    <row r="18852" spans="2:13" s="13" customFormat="1" x14ac:dyDescent="0.25">
      <c r="B18852" s="3"/>
      <c r="C18852" s="3"/>
      <c r="D18852" s="3"/>
      <c r="E18852" s="3"/>
      <c r="F18852" s="6"/>
      <c r="G18852"/>
      <c r="H18852"/>
      <c r="I18852"/>
      <c r="J18852" s="5"/>
      <c r="K18852" s="5"/>
      <c r="L18852" s="8"/>
      <c r="M18852" s="11"/>
    </row>
    <row r="18853" spans="2:13" s="13" customFormat="1" x14ac:dyDescent="0.25">
      <c r="B18853" s="3"/>
      <c r="C18853" s="3"/>
      <c r="D18853" s="3"/>
      <c r="E18853" s="3"/>
      <c r="F18853" s="6"/>
      <c r="G18853"/>
      <c r="H18853"/>
      <c r="I18853"/>
      <c r="J18853" s="5"/>
      <c r="K18853" s="5"/>
      <c r="L18853" s="8"/>
      <c r="M18853" s="11"/>
    </row>
    <row r="18854" spans="2:13" s="13" customFormat="1" x14ac:dyDescent="0.25">
      <c r="B18854" s="3"/>
      <c r="C18854" s="3"/>
      <c r="D18854" s="3"/>
      <c r="E18854" s="3"/>
      <c r="F18854" s="6"/>
      <c r="G18854"/>
      <c r="H18854"/>
      <c r="I18854"/>
      <c r="J18854" s="5"/>
      <c r="K18854" s="5"/>
      <c r="L18854" s="8"/>
      <c r="M18854" s="11"/>
    </row>
    <row r="18855" spans="2:13" s="13" customFormat="1" x14ac:dyDescent="0.25">
      <c r="B18855" s="3"/>
      <c r="C18855" s="3"/>
      <c r="D18855" s="3"/>
      <c r="E18855" s="3"/>
      <c r="F18855" s="6"/>
      <c r="G18855"/>
      <c r="H18855"/>
      <c r="I18855"/>
      <c r="J18855" s="5"/>
      <c r="K18855" s="5"/>
      <c r="L18855" s="8"/>
      <c r="M18855" s="11"/>
    </row>
    <row r="18856" spans="2:13" s="13" customFormat="1" x14ac:dyDescent="0.25">
      <c r="B18856" s="3"/>
      <c r="C18856" s="3"/>
      <c r="D18856" s="3"/>
      <c r="E18856" s="3"/>
      <c r="F18856" s="6"/>
      <c r="G18856"/>
      <c r="H18856"/>
      <c r="I18856"/>
      <c r="J18856" s="5"/>
      <c r="K18856" s="5"/>
      <c r="L18856" s="8"/>
      <c r="M18856" s="11"/>
    </row>
    <row r="18857" spans="2:13" s="13" customFormat="1" x14ac:dyDescent="0.25">
      <c r="B18857" s="3"/>
      <c r="C18857" s="3"/>
      <c r="D18857" s="3"/>
      <c r="E18857" s="3"/>
      <c r="F18857" s="6"/>
      <c r="G18857"/>
      <c r="H18857"/>
      <c r="I18857"/>
      <c r="J18857" s="5"/>
      <c r="K18857" s="5"/>
      <c r="L18857" s="8"/>
      <c r="M18857" s="11"/>
    </row>
    <row r="18858" spans="2:13" s="13" customFormat="1" x14ac:dyDescent="0.25">
      <c r="B18858" s="3"/>
      <c r="C18858" s="3"/>
      <c r="D18858" s="3"/>
      <c r="E18858" s="3"/>
      <c r="F18858" s="6"/>
      <c r="G18858"/>
      <c r="H18858"/>
      <c r="I18858"/>
      <c r="J18858" s="5"/>
      <c r="K18858" s="5"/>
      <c r="L18858" s="8"/>
      <c r="M18858" s="11"/>
    </row>
    <row r="18859" spans="2:13" s="13" customFormat="1" x14ac:dyDescent="0.25">
      <c r="B18859" s="3"/>
      <c r="C18859" s="3"/>
      <c r="D18859" s="3"/>
      <c r="E18859" s="3"/>
      <c r="F18859" s="6"/>
      <c r="G18859"/>
      <c r="H18859"/>
      <c r="I18859"/>
      <c r="J18859" s="5"/>
      <c r="K18859" s="5"/>
      <c r="L18859" s="8"/>
      <c r="M18859" s="11"/>
    </row>
    <row r="18860" spans="2:13" s="13" customFormat="1" x14ac:dyDescent="0.25">
      <c r="B18860" s="3"/>
      <c r="C18860" s="3"/>
      <c r="D18860" s="3"/>
      <c r="E18860" s="3"/>
      <c r="F18860" s="6"/>
      <c r="G18860"/>
      <c r="H18860"/>
      <c r="I18860"/>
      <c r="J18860" s="5"/>
      <c r="K18860" s="5"/>
      <c r="L18860" s="8"/>
      <c r="M18860" s="11"/>
    </row>
    <row r="18861" spans="2:13" s="13" customFormat="1" x14ac:dyDescent="0.25">
      <c r="B18861" s="3"/>
      <c r="C18861" s="3"/>
      <c r="D18861" s="3"/>
      <c r="E18861" s="3"/>
      <c r="F18861" s="6"/>
      <c r="G18861"/>
      <c r="H18861"/>
      <c r="I18861"/>
      <c r="J18861" s="5"/>
      <c r="K18861" s="5"/>
      <c r="L18861" s="8"/>
      <c r="M18861" s="11"/>
    </row>
    <row r="18862" spans="2:13" s="13" customFormat="1" x14ac:dyDescent="0.25">
      <c r="B18862" s="3"/>
      <c r="C18862" s="3"/>
      <c r="D18862" s="3"/>
      <c r="E18862" s="3"/>
      <c r="F18862" s="6"/>
      <c r="G18862"/>
      <c r="H18862"/>
      <c r="I18862"/>
      <c r="J18862" s="5"/>
      <c r="K18862" s="5"/>
      <c r="L18862" s="8"/>
      <c r="M18862" s="11"/>
    </row>
    <row r="18863" spans="2:13" s="13" customFormat="1" x14ac:dyDescent="0.25">
      <c r="B18863" s="3"/>
      <c r="C18863" s="3"/>
      <c r="D18863" s="3"/>
      <c r="E18863" s="3"/>
      <c r="F18863" s="6"/>
      <c r="G18863"/>
      <c r="H18863"/>
      <c r="I18863"/>
      <c r="J18863" s="5"/>
      <c r="K18863" s="5"/>
      <c r="L18863" s="8"/>
      <c r="M18863" s="11"/>
    </row>
    <row r="18864" spans="2:13" s="13" customFormat="1" x14ac:dyDescent="0.25">
      <c r="B18864" s="3"/>
      <c r="C18864" s="3"/>
      <c r="D18864" s="3"/>
      <c r="E18864" s="3"/>
      <c r="F18864" s="6"/>
      <c r="G18864"/>
      <c r="H18864"/>
      <c r="I18864"/>
      <c r="J18864" s="5"/>
      <c r="K18864" s="5"/>
      <c r="L18864" s="8"/>
      <c r="M18864" s="11"/>
    </row>
    <row r="18865" spans="2:13" s="13" customFormat="1" x14ac:dyDescent="0.25">
      <c r="B18865" s="3"/>
      <c r="C18865" s="3"/>
      <c r="D18865" s="3"/>
      <c r="E18865" s="3"/>
      <c r="F18865" s="6"/>
      <c r="G18865"/>
      <c r="H18865"/>
      <c r="I18865"/>
      <c r="J18865" s="5"/>
      <c r="K18865" s="5"/>
      <c r="L18865" s="8"/>
      <c r="M18865" s="11"/>
    </row>
    <row r="18866" spans="2:13" s="13" customFormat="1" x14ac:dyDescent="0.25">
      <c r="B18866" s="3"/>
      <c r="C18866" s="3"/>
      <c r="D18866" s="3"/>
      <c r="E18866" s="3"/>
      <c r="F18866" s="6"/>
      <c r="G18866"/>
      <c r="H18866"/>
      <c r="I18866"/>
      <c r="J18866" s="5"/>
      <c r="K18866" s="5"/>
      <c r="L18866" s="8"/>
      <c r="M18866" s="11"/>
    </row>
    <row r="18867" spans="2:13" s="13" customFormat="1" x14ac:dyDescent="0.25">
      <c r="B18867" s="3"/>
      <c r="C18867" s="3"/>
      <c r="D18867" s="3"/>
      <c r="E18867" s="3"/>
      <c r="F18867" s="6"/>
      <c r="G18867"/>
      <c r="H18867"/>
      <c r="I18867"/>
      <c r="J18867" s="5"/>
      <c r="K18867" s="5"/>
      <c r="L18867" s="8"/>
      <c r="M18867" s="11"/>
    </row>
    <row r="18868" spans="2:13" s="13" customFormat="1" x14ac:dyDescent="0.25">
      <c r="B18868" s="3"/>
      <c r="C18868" s="3"/>
      <c r="D18868" s="3"/>
      <c r="E18868" s="3"/>
      <c r="F18868" s="6"/>
      <c r="G18868"/>
      <c r="H18868"/>
      <c r="I18868"/>
      <c r="J18868" s="5"/>
      <c r="K18868" s="5"/>
      <c r="L18868" s="8"/>
      <c r="M18868" s="11"/>
    </row>
    <row r="18869" spans="2:13" s="13" customFormat="1" x14ac:dyDescent="0.25">
      <c r="B18869" s="3"/>
      <c r="C18869" s="3"/>
      <c r="D18869" s="3"/>
      <c r="E18869" s="3"/>
      <c r="F18869" s="6"/>
      <c r="G18869"/>
      <c r="H18869"/>
      <c r="I18869"/>
      <c r="J18869" s="5"/>
      <c r="K18869" s="5"/>
      <c r="L18869" s="8"/>
      <c r="M18869" s="11"/>
    </row>
    <row r="18870" spans="2:13" s="13" customFormat="1" x14ac:dyDescent="0.25">
      <c r="B18870" s="3"/>
      <c r="C18870" s="3"/>
      <c r="D18870" s="3"/>
      <c r="E18870" s="3"/>
      <c r="F18870" s="6"/>
      <c r="G18870"/>
      <c r="H18870"/>
      <c r="I18870"/>
      <c r="J18870" s="5"/>
      <c r="K18870" s="5"/>
      <c r="L18870" s="8"/>
      <c r="M18870" s="11"/>
    </row>
    <row r="18871" spans="2:13" s="13" customFormat="1" x14ac:dyDescent="0.25">
      <c r="B18871" s="3"/>
      <c r="C18871" s="3"/>
      <c r="D18871" s="3"/>
      <c r="E18871" s="3"/>
      <c r="F18871" s="6"/>
      <c r="G18871"/>
      <c r="H18871"/>
      <c r="I18871"/>
      <c r="J18871" s="5"/>
      <c r="K18871" s="5"/>
      <c r="L18871" s="8"/>
      <c r="M18871" s="11"/>
    </row>
    <row r="18872" spans="2:13" s="13" customFormat="1" x14ac:dyDescent="0.25">
      <c r="B18872" s="3"/>
      <c r="C18872" s="3"/>
      <c r="D18872" s="3"/>
      <c r="E18872" s="3"/>
      <c r="F18872" s="6"/>
      <c r="G18872"/>
      <c r="H18872"/>
      <c r="I18872"/>
      <c r="J18872" s="5"/>
      <c r="K18872" s="5"/>
      <c r="L18872" s="8"/>
      <c r="M18872" s="11"/>
    </row>
    <row r="18873" spans="2:13" s="13" customFormat="1" x14ac:dyDescent="0.25">
      <c r="B18873" s="3"/>
      <c r="C18873" s="3"/>
      <c r="D18873" s="3"/>
      <c r="E18873" s="3"/>
      <c r="F18873" s="6"/>
      <c r="G18873"/>
      <c r="H18873"/>
      <c r="I18873"/>
      <c r="J18873" s="5"/>
      <c r="K18873" s="5"/>
      <c r="L18873" s="8"/>
      <c r="M18873" s="11"/>
    </row>
    <row r="18874" spans="2:13" s="13" customFormat="1" x14ac:dyDescent="0.25">
      <c r="B18874" s="3"/>
      <c r="C18874" s="3"/>
      <c r="D18874" s="3"/>
      <c r="E18874" s="3"/>
      <c r="F18874" s="6"/>
      <c r="G18874"/>
      <c r="H18874"/>
      <c r="I18874"/>
      <c r="J18874" s="5"/>
      <c r="K18874" s="5"/>
      <c r="L18874" s="8"/>
      <c r="M18874" s="11"/>
    </row>
    <row r="18875" spans="2:13" s="13" customFormat="1" x14ac:dyDescent="0.25">
      <c r="B18875" s="3"/>
      <c r="C18875" s="3"/>
      <c r="D18875" s="3"/>
      <c r="E18875" s="3"/>
      <c r="F18875" s="6"/>
      <c r="G18875"/>
      <c r="H18875"/>
      <c r="I18875"/>
      <c r="J18875" s="5"/>
      <c r="K18875" s="5"/>
      <c r="L18875" s="8"/>
      <c r="M18875" s="11"/>
    </row>
    <row r="18876" spans="2:13" s="13" customFormat="1" x14ac:dyDescent="0.25">
      <c r="B18876" s="3"/>
      <c r="C18876" s="3"/>
      <c r="D18876" s="3"/>
      <c r="E18876" s="3"/>
      <c r="F18876" s="6"/>
      <c r="G18876"/>
      <c r="H18876"/>
      <c r="I18876"/>
      <c r="J18876" s="5"/>
      <c r="K18876" s="5"/>
      <c r="L18876" s="6"/>
      <c r="M18876" s="11"/>
    </row>
    <row r="18877" spans="2:13" s="13" customFormat="1" x14ac:dyDescent="0.25">
      <c r="B18877" s="3"/>
      <c r="C18877" s="3"/>
      <c r="D18877" s="3"/>
      <c r="E18877" s="3"/>
      <c r="F18877" s="6"/>
      <c r="G18877"/>
      <c r="H18877"/>
      <c r="I18877"/>
      <c r="J18877" s="5"/>
      <c r="K18877" s="5"/>
      <c r="L18877" s="8"/>
      <c r="M18877" s="11"/>
    </row>
    <row r="18878" spans="2:13" s="13" customFormat="1" x14ac:dyDescent="0.25">
      <c r="B18878" s="3"/>
      <c r="C18878" s="3"/>
      <c r="D18878" s="3"/>
      <c r="E18878" s="3"/>
      <c r="F18878" s="6"/>
      <c r="G18878"/>
      <c r="H18878"/>
      <c r="I18878"/>
      <c r="J18878" s="5"/>
      <c r="K18878" s="5"/>
      <c r="L18878" s="8"/>
      <c r="M18878" s="11"/>
    </row>
    <row r="18879" spans="2:13" s="13" customFormat="1" x14ac:dyDescent="0.25">
      <c r="B18879" s="3"/>
      <c r="C18879" s="3"/>
      <c r="D18879" s="3"/>
      <c r="E18879" s="3"/>
      <c r="F18879" s="6"/>
      <c r="G18879"/>
      <c r="H18879"/>
      <c r="I18879"/>
      <c r="J18879" s="5"/>
      <c r="K18879" s="5"/>
      <c r="L18879" s="8"/>
      <c r="M18879" s="11"/>
    </row>
    <row r="18880" spans="2:13" s="13" customFormat="1" x14ac:dyDescent="0.25">
      <c r="B18880" s="3"/>
      <c r="C18880" s="3"/>
      <c r="D18880" s="3"/>
      <c r="E18880" s="3"/>
      <c r="F18880" s="6"/>
      <c r="G18880"/>
      <c r="H18880"/>
      <c r="I18880"/>
      <c r="J18880" s="5"/>
      <c r="K18880" s="5"/>
      <c r="L18880" s="8"/>
      <c r="M18880" s="11"/>
    </row>
    <row r="18881" spans="2:13" s="13" customFormat="1" x14ac:dyDescent="0.25">
      <c r="B18881" s="3"/>
      <c r="C18881" s="3"/>
      <c r="D18881" s="3"/>
      <c r="E18881" s="3"/>
      <c r="F18881" s="6"/>
      <c r="G18881"/>
      <c r="H18881"/>
      <c r="I18881"/>
      <c r="J18881" s="5"/>
      <c r="K18881" s="5"/>
      <c r="L18881" s="8"/>
      <c r="M18881" s="11"/>
    </row>
    <row r="18882" spans="2:13" s="13" customFormat="1" x14ac:dyDescent="0.25">
      <c r="B18882" s="3"/>
      <c r="C18882" s="3"/>
      <c r="D18882" s="3"/>
      <c r="E18882" s="3"/>
      <c r="F18882" s="6"/>
      <c r="G18882"/>
      <c r="H18882"/>
      <c r="I18882"/>
      <c r="J18882" s="5"/>
      <c r="K18882" s="5"/>
      <c r="L18882" s="8"/>
      <c r="M18882" s="11"/>
    </row>
    <row r="18883" spans="2:13" s="13" customFormat="1" x14ac:dyDescent="0.25">
      <c r="B18883" s="3"/>
      <c r="C18883" s="3"/>
      <c r="D18883" s="3"/>
      <c r="E18883" s="3"/>
      <c r="F18883" s="6"/>
      <c r="G18883"/>
      <c r="H18883"/>
      <c r="I18883"/>
      <c r="J18883" s="5"/>
      <c r="K18883" s="5"/>
      <c r="L18883" s="8"/>
      <c r="M18883" s="11"/>
    </row>
    <row r="18884" spans="2:13" s="13" customFormat="1" x14ac:dyDescent="0.25">
      <c r="B18884" s="3"/>
      <c r="C18884" s="3"/>
      <c r="D18884" s="3"/>
      <c r="E18884" s="3"/>
      <c r="F18884" s="6"/>
      <c r="G18884"/>
      <c r="H18884"/>
      <c r="I18884"/>
      <c r="J18884" s="5"/>
      <c r="K18884" s="5"/>
      <c r="L18884" s="8"/>
      <c r="M18884" s="11"/>
    </row>
    <row r="18885" spans="2:13" s="13" customFormat="1" x14ac:dyDescent="0.25">
      <c r="B18885" s="3"/>
      <c r="C18885" s="3"/>
      <c r="D18885" s="3"/>
      <c r="E18885" s="3"/>
      <c r="F18885" s="6"/>
      <c r="G18885"/>
      <c r="H18885"/>
      <c r="I18885"/>
      <c r="J18885" s="5"/>
      <c r="K18885" s="5"/>
      <c r="L18885" s="6"/>
      <c r="M18885" s="11"/>
    </row>
    <row r="18886" spans="2:13" s="13" customFormat="1" x14ac:dyDescent="0.25">
      <c r="B18886" s="3"/>
      <c r="C18886" s="3"/>
      <c r="D18886" s="3"/>
      <c r="E18886" s="3"/>
      <c r="F18886" s="6"/>
      <c r="G18886"/>
      <c r="H18886"/>
      <c r="I18886"/>
      <c r="J18886" s="5"/>
      <c r="K18886" s="5"/>
      <c r="L18886" s="6"/>
      <c r="M18886" s="11"/>
    </row>
    <row r="18887" spans="2:13" s="13" customFormat="1" x14ac:dyDescent="0.25">
      <c r="B18887" s="3"/>
      <c r="C18887" s="3"/>
      <c r="D18887" s="3"/>
      <c r="E18887" s="3"/>
      <c r="F18887" s="6"/>
      <c r="G18887"/>
      <c r="H18887"/>
      <c r="I18887"/>
      <c r="J18887" s="5"/>
      <c r="K18887" s="5"/>
      <c r="L18887" s="6"/>
      <c r="M18887" s="11"/>
    </row>
    <row r="18888" spans="2:13" s="13" customFormat="1" x14ac:dyDescent="0.25">
      <c r="B18888" s="3"/>
      <c r="C18888" s="3"/>
      <c r="D18888" s="3"/>
      <c r="E18888" s="3"/>
      <c r="F18888" s="6"/>
      <c r="G18888"/>
      <c r="H18888"/>
      <c r="I18888"/>
      <c r="J18888" s="5"/>
      <c r="K18888" s="5"/>
      <c r="L18888" s="6"/>
      <c r="M18888" s="11"/>
    </row>
    <row r="18889" spans="2:13" s="13" customFormat="1" x14ac:dyDescent="0.25">
      <c r="B18889" s="3"/>
      <c r="C18889" s="3"/>
      <c r="D18889" s="3"/>
      <c r="E18889" s="3"/>
      <c r="F18889" s="6"/>
      <c r="G18889"/>
      <c r="H18889"/>
      <c r="I18889"/>
      <c r="J18889" s="5"/>
      <c r="K18889" s="5"/>
      <c r="L18889" s="6"/>
      <c r="M18889" s="11"/>
    </row>
    <row r="18890" spans="2:13" s="13" customFormat="1" x14ac:dyDescent="0.25">
      <c r="B18890" s="3"/>
      <c r="C18890" s="3"/>
      <c r="D18890" s="3"/>
      <c r="E18890" s="3"/>
      <c r="F18890" s="6"/>
      <c r="G18890"/>
      <c r="H18890"/>
      <c r="I18890"/>
      <c r="J18890" s="5"/>
      <c r="K18890" s="5"/>
      <c r="L18890" s="6"/>
      <c r="M18890" s="11"/>
    </row>
    <row r="18891" spans="2:13" s="13" customFormat="1" x14ac:dyDescent="0.25">
      <c r="B18891" s="3"/>
      <c r="C18891" s="3"/>
      <c r="D18891" s="3"/>
      <c r="E18891" s="3"/>
      <c r="F18891" s="6"/>
      <c r="G18891"/>
      <c r="H18891"/>
      <c r="I18891"/>
      <c r="J18891" s="5"/>
      <c r="K18891" s="5"/>
      <c r="L18891" s="6"/>
      <c r="M18891" s="11"/>
    </row>
    <row r="18892" spans="2:13" s="13" customFormat="1" x14ac:dyDescent="0.25">
      <c r="B18892" s="3"/>
      <c r="C18892" s="3"/>
      <c r="D18892" s="3"/>
      <c r="E18892" s="3"/>
      <c r="F18892" s="6"/>
      <c r="G18892"/>
      <c r="H18892"/>
      <c r="I18892"/>
      <c r="J18892" s="5"/>
      <c r="K18892" s="5"/>
      <c r="L18892" s="8"/>
      <c r="M18892" s="11"/>
    </row>
    <row r="18893" spans="2:13" s="13" customFormat="1" x14ac:dyDescent="0.25">
      <c r="B18893" s="3"/>
      <c r="C18893" s="3"/>
      <c r="D18893" s="3"/>
      <c r="E18893" s="3"/>
      <c r="F18893" s="6"/>
      <c r="G18893"/>
      <c r="H18893"/>
      <c r="I18893"/>
      <c r="J18893" s="5"/>
      <c r="K18893" s="5"/>
      <c r="L18893" s="8"/>
      <c r="M18893" s="11"/>
    </row>
    <row r="18894" spans="2:13" s="13" customFormat="1" x14ac:dyDescent="0.25">
      <c r="B18894" s="3"/>
      <c r="C18894" s="3"/>
      <c r="D18894" s="3"/>
      <c r="E18894" s="3"/>
      <c r="F18894" s="6"/>
      <c r="G18894"/>
      <c r="H18894"/>
      <c r="I18894"/>
      <c r="J18894" s="5"/>
      <c r="K18894" s="5"/>
      <c r="L18894" s="8"/>
      <c r="M18894" s="11"/>
    </row>
    <row r="18895" spans="2:13" s="13" customFormat="1" x14ac:dyDescent="0.25">
      <c r="B18895" s="3"/>
      <c r="C18895" s="3"/>
      <c r="D18895" s="3"/>
      <c r="E18895" s="3"/>
      <c r="F18895" s="6"/>
      <c r="G18895"/>
      <c r="H18895"/>
      <c r="I18895"/>
      <c r="J18895" s="5"/>
      <c r="K18895" s="5"/>
      <c r="L18895" s="8"/>
      <c r="M18895" s="11"/>
    </row>
    <row r="18896" spans="2:13" s="13" customFormat="1" x14ac:dyDescent="0.25">
      <c r="B18896" s="3"/>
      <c r="C18896" s="3"/>
      <c r="D18896" s="3"/>
      <c r="E18896" s="3"/>
      <c r="F18896" s="6"/>
      <c r="G18896"/>
      <c r="H18896"/>
      <c r="I18896"/>
      <c r="J18896" s="5"/>
      <c r="K18896" s="5"/>
      <c r="L18896" s="8"/>
      <c r="M18896" s="11"/>
    </row>
    <row r="18897" spans="2:13" s="13" customFormat="1" x14ac:dyDescent="0.25">
      <c r="B18897" s="3"/>
      <c r="C18897" s="3"/>
      <c r="D18897" s="3"/>
      <c r="E18897" s="3"/>
      <c r="F18897" s="6"/>
      <c r="G18897"/>
      <c r="H18897"/>
      <c r="I18897"/>
      <c r="J18897" s="5"/>
      <c r="K18897" s="5"/>
      <c r="L18897" s="6"/>
      <c r="M18897" s="11"/>
    </row>
    <row r="18898" spans="2:13" s="13" customFormat="1" x14ac:dyDescent="0.25">
      <c r="B18898" s="3"/>
      <c r="C18898" s="3"/>
      <c r="D18898" s="3"/>
      <c r="E18898" s="3"/>
      <c r="F18898" s="6"/>
      <c r="G18898"/>
      <c r="H18898"/>
      <c r="I18898"/>
      <c r="J18898" s="5"/>
      <c r="K18898" s="5"/>
      <c r="L18898" s="6"/>
      <c r="M18898" s="11"/>
    </row>
    <row r="18899" spans="2:13" s="13" customFormat="1" x14ac:dyDescent="0.25">
      <c r="B18899" s="3"/>
      <c r="C18899" s="3"/>
      <c r="D18899" s="3"/>
      <c r="E18899" s="3"/>
      <c r="F18899" s="6"/>
      <c r="G18899"/>
      <c r="H18899"/>
      <c r="I18899"/>
      <c r="J18899" s="5"/>
      <c r="K18899" s="5"/>
      <c r="L18899" s="8"/>
      <c r="M18899" s="11"/>
    </row>
    <row r="18900" spans="2:13" s="13" customFormat="1" x14ac:dyDescent="0.25">
      <c r="B18900" s="3"/>
      <c r="C18900" s="3"/>
      <c r="D18900" s="3"/>
      <c r="E18900" s="3"/>
      <c r="F18900" s="6"/>
      <c r="G18900"/>
      <c r="H18900"/>
      <c r="I18900"/>
      <c r="J18900" s="5"/>
      <c r="K18900" s="5"/>
      <c r="L18900" s="8"/>
      <c r="M18900" s="11"/>
    </row>
    <row r="18901" spans="2:13" s="13" customFormat="1" x14ac:dyDescent="0.25">
      <c r="B18901" s="3"/>
      <c r="C18901" s="3"/>
      <c r="D18901" s="3"/>
      <c r="E18901" s="3"/>
      <c r="F18901" s="6"/>
      <c r="G18901"/>
      <c r="H18901"/>
      <c r="I18901"/>
      <c r="J18901" s="5"/>
      <c r="K18901" s="5"/>
      <c r="L18901" s="8"/>
      <c r="M18901" s="11"/>
    </row>
    <row r="18902" spans="2:13" s="13" customFormat="1" x14ac:dyDescent="0.25">
      <c r="B18902" s="3"/>
      <c r="C18902" s="3"/>
      <c r="D18902" s="3"/>
      <c r="E18902" s="3"/>
      <c r="F18902" s="6"/>
      <c r="G18902"/>
      <c r="H18902"/>
      <c r="I18902"/>
      <c r="J18902" s="5"/>
      <c r="K18902" s="5"/>
      <c r="L18902" s="8"/>
      <c r="M18902" s="11"/>
    </row>
    <row r="18903" spans="2:13" s="13" customFormat="1" x14ac:dyDescent="0.25">
      <c r="B18903" s="3"/>
      <c r="C18903" s="3"/>
      <c r="D18903" s="3"/>
      <c r="E18903" s="3"/>
      <c r="F18903" s="6"/>
      <c r="G18903"/>
      <c r="H18903"/>
      <c r="I18903"/>
      <c r="J18903" s="5"/>
      <c r="K18903" s="5"/>
      <c r="L18903" s="8"/>
      <c r="M18903" s="11"/>
    </row>
    <row r="18904" spans="2:13" s="13" customFormat="1" x14ac:dyDescent="0.25">
      <c r="B18904" s="3"/>
      <c r="C18904" s="3"/>
      <c r="D18904" s="3"/>
      <c r="E18904" s="3"/>
      <c r="F18904" s="6"/>
      <c r="G18904"/>
      <c r="H18904"/>
      <c r="I18904"/>
      <c r="J18904" s="5"/>
      <c r="K18904" s="5"/>
      <c r="L18904" s="8"/>
      <c r="M18904" s="11"/>
    </row>
    <row r="18905" spans="2:13" s="13" customFormat="1" x14ac:dyDescent="0.25">
      <c r="B18905" s="3"/>
      <c r="C18905" s="3"/>
      <c r="D18905" s="3"/>
      <c r="E18905" s="3"/>
      <c r="F18905" s="6"/>
      <c r="G18905"/>
      <c r="H18905"/>
      <c r="I18905"/>
      <c r="J18905" s="5"/>
      <c r="K18905" s="5"/>
      <c r="L18905" s="8"/>
      <c r="M18905" s="11"/>
    </row>
    <row r="18906" spans="2:13" s="13" customFormat="1" x14ac:dyDescent="0.25">
      <c r="B18906" s="3"/>
      <c r="C18906" s="3"/>
      <c r="D18906" s="3"/>
      <c r="E18906" s="3"/>
      <c r="F18906" s="6"/>
      <c r="G18906"/>
      <c r="H18906"/>
      <c r="I18906"/>
      <c r="J18906" s="5"/>
      <c r="K18906" s="5"/>
      <c r="L18906" s="8"/>
      <c r="M18906" s="11"/>
    </row>
    <row r="18907" spans="2:13" s="13" customFormat="1" x14ac:dyDescent="0.25">
      <c r="B18907" s="3"/>
      <c r="C18907" s="3"/>
      <c r="D18907" s="3"/>
      <c r="E18907" s="3"/>
      <c r="F18907" s="6"/>
      <c r="G18907"/>
      <c r="H18907"/>
      <c r="I18907"/>
      <c r="J18907" s="5"/>
      <c r="K18907" s="5"/>
      <c r="L18907" s="8"/>
      <c r="M18907" s="11"/>
    </row>
    <row r="18908" spans="2:13" s="13" customFormat="1" x14ac:dyDescent="0.25">
      <c r="B18908" s="3"/>
      <c r="C18908" s="3"/>
      <c r="D18908" s="3"/>
      <c r="E18908" s="3"/>
      <c r="F18908" s="6"/>
      <c r="G18908"/>
      <c r="H18908"/>
      <c r="I18908"/>
      <c r="J18908" s="5"/>
      <c r="K18908" s="5"/>
      <c r="L18908" s="8"/>
      <c r="M18908" s="11"/>
    </row>
    <row r="18909" spans="2:13" s="13" customFormat="1" x14ac:dyDescent="0.25">
      <c r="B18909" s="3"/>
      <c r="C18909" s="3"/>
      <c r="D18909" s="3"/>
      <c r="E18909" s="3"/>
      <c r="F18909" s="6"/>
      <c r="G18909"/>
      <c r="H18909"/>
      <c r="I18909"/>
      <c r="J18909" s="5"/>
      <c r="K18909" s="5"/>
      <c r="L18909" s="8"/>
      <c r="M18909" s="11"/>
    </row>
    <row r="18910" spans="2:13" s="13" customFormat="1" x14ac:dyDescent="0.25">
      <c r="B18910" s="3"/>
      <c r="C18910" s="3"/>
      <c r="D18910" s="3"/>
      <c r="E18910" s="3"/>
      <c r="F18910" s="6"/>
      <c r="G18910"/>
      <c r="H18910"/>
      <c r="I18910"/>
      <c r="J18910" s="5"/>
      <c r="K18910" s="5"/>
      <c r="L18910" s="8"/>
      <c r="M18910" s="11"/>
    </row>
    <row r="18911" spans="2:13" s="13" customFormat="1" x14ac:dyDescent="0.25">
      <c r="B18911" s="3"/>
      <c r="C18911" s="3"/>
      <c r="D18911" s="3"/>
      <c r="E18911" s="3"/>
      <c r="F18911" s="6"/>
      <c r="G18911"/>
      <c r="H18911"/>
      <c r="I18911"/>
      <c r="J18911" s="5"/>
      <c r="K18911" s="5"/>
      <c r="L18911" s="8"/>
      <c r="M18911" s="11"/>
    </row>
    <row r="18912" spans="2:13" s="13" customFormat="1" x14ac:dyDescent="0.25">
      <c r="B18912" s="3"/>
      <c r="C18912" s="3"/>
      <c r="D18912" s="3"/>
      <c r="E18912" s="3"/>
      <c r="F18912" s="6"/>
      <c r="G18912"/>
      <c r="H18912"/>
      <c r="I18912"/>
      <c r="J18912" s="5"/>
      <c r="K18912" s="5"/>
      <c r="L18912" s="8"/>
      <c r="M18912" s="11"/>
    </row>
    <row r="18913" spans="2:13" s="13" customFormat="1" x14ac:dyDescent="0.25">
      <c r="B18913" s="3"/>
      <c r="C18913" s="3"/>
      <c r="D18913" s="3"/>
      <c r="E18913" s="3"/>
      <c r="F18913" s="6"/>
      <c r="G18913"/>
      <c r="H18913"/>
      <c r="I18913"/>
      <c r="J18913" s="5"/>
      <c r="K18913" s="5"/>
      <c r="L18913" s="8"/>
      <c r="M18913" s="11"/>
    </row>
    <row r="18914" spans="2:13" s="13" customFormat="1" x14ac:dyDescent="0.25">
      <c r="B18914" s="3"/>
      <c r="C18914" s="3"/>
      <c r="D18914" s="3"/>
      <c r="E18914" s="3"/>
      <c r="F18914" s="6"/>
      <c r="G18914"/>
      <c r="H18914"/>
      <c r="I18914"/>
      <c r="J18914" s="5"/>
      <c r="K18914" s="5"/>
      <c r="L18914" s="8"/>
      <c r="M18914" s="11"/>
    </row>
    <row r="18915" spans="2:13" s="13" customFormat="1" x14ac:dyDescent="0.25">
      <c r="B18915" s="3"/>
      <c r="C18915" s="3"/>
      <c r="D18915" s="3"/>
      <c r="E18915" s="3"/>
      <c r="F18915" s="6"/>
      <c r="G18915"/>
      <c r="H18915"/>
      <c r="I18915"/>
      <c r="J18915" s="5"/>
      <c r="K18915" s="5"/>
      <c r="L18915" s="8"/>
      <c r="M18915" s="11"/>
    </row>
    <row r="18916" spans="2:13" s="13" customFormat="1" x14ac:dyDescent="0.25">
      <c r="B18916" s="3"/>
      <c r="C18916" s="3"/>
      <c r="D18916" s="3"/>
      <c r="E18916" s="3"/>
      <c r="F18916" s="6"/>
      <c r="G18916"/>
      <c r="H18916"/>
      <c r="I18916"/>
      <c r="J18916" s="5"/>
      <c r="K18916" s="5"/>
      <c r="L18916" s="8"/>
      <c r="M18916" s="11"/>
    </row>
    <row r="18917" spans="2:13" s="13" customFormat="1" x14ac:dyDescent="0.25">
      <c r="B18917" s="3"/>
      <c r="C18917" s="3"/>
      <c r="D18917" s="3"/>
      <c r="E18917" s="3"/>
      <c r="F18917" s="6"/>
      <c r="G18917"/>
      <c r="H18917"/>
      <c r="I18917"/>
      <c r="J18917" s="5"/>
      <c r="K18917" s="5"/>
      <c r="L18917" s="8"/>
      <c r="M18917" s="11"/>
    </row>
    <row r="18918" spans="2:13" s="13" customFormat="1" x14ac:dyDescent="0.25">
      <c r="B18918" s="3"/>
      <c r="C18918" s="3"/>
      <c r="D18918" s="3"/>
      <c r="E18918" s="3"/>
      <c r="F18918" s="6"/>
      <c r="G18918"/>
      <c r="H18918"/>
      <c r="I18918"/>
      <c r="J18918" s="5"/>
      <c r="K18918" s="5"/>
      <c r="L18918" s="8"/>
      <c r="M18918" s="11"/>
    </row>
    <row r="18919" spans="2:13" s="13" customFormat="1" x14ac:dyDescent="0.25">
      <c r="B18919" s="3"/>
      <c r="C18919" s="3"/>
      <c r="D18919" s="3"/>
      <c r="E18919" s="3"/>
      <c r="F18919" s="6"/>
      <c r="G18919"/>
      <c r="H18919"/>
      <c r="I18919"/>
      <c r="J18919" s="5"/>
      <c r="K18919" s="5"/>
      <c r="L18919" s="8"/>
      <c r="M18919" s="11"/>
    </row>
    <row r="18920" spans="2:13" s="13" customFormat="1" x14ac:dyDescent="0.25">
      <c r="B18920" s="3"/>
      <c r="C18920" s="3"/>
      <c r="D18920" s="3"/>
      <c r="E18920" s="3"/>
      <c r="F18920" s="6"/>
      <c r="G18920"/>
      <c r="H18920"/>
      <c r="I18920"/>
      <c r="J18920" s="5"/>
      <c r="K18920" s="5"/>
      <c r="L18920" s="8"/>
      <c r="M18920" s="11"/>
    </row>
    <row r="18921" spans="2:13" s="13" customFormat="1" x14ac:dyDescent="0.25">
      <c r="B18921" s="3"/>
      <c r="C18921" s="3"/>
      <c r="D18921" s="3"/>
      <c r="E18921" s="3"/>
      <c r="F18921" s="6"/>
      <c r="G18921"/>
      <c r="H18921"/>
      <c r="I18921"/>
      <c r="J18921" s="12"/>
      <c r="K18921" s="5"/>
      <c r="L18921" s="8"/>
      <c r="M18921" s="11"/>
    </row>
    <row r="18922" spans="2:13" s="13" customFormat="1" x14ac:dyDescent="0.25">
      <c r="B18922" s="3"/>
      <c r="C18922" s="3"/>
      <c r="D18922" s="3"/>
      <c r="E18922" s="3"/>
      <c r="F18922" s="6"/>
      <c r="G18922"/>
      <c r="H18922"/>
      <c r="I18922"/>
      <c r="J18922" s="5"/>
      <c r="K18922" s="5"/>
      <c r="L18922" s="8"/>
      <c r="M18922" s="11"/>
    </row>
    <row r="18923" spans="2:13" s="13" customFormat="1" x14ac:dyDescent="0.25">
      <c r="B18923" s="3"/>
      <c r="C18923" s="3"/>
      <c r="D18923" s="3"/>
      <c r="E18923" s="3"/>
      <c r="F18923" s="6"/>
      <c r="G18923"/>
      <c r="H18923"/>
      <c r="I18923"/>
      <c r="J18923" s="5"/>
      <c r="K18923" s="5"/>
      <c r="L18923" s="8"/>
      <c r="M18923" s="11"/>
    </row>
    <row r="18924" spans="2:13" s="13" customFormat="1" x14ac:dyDescent="0.25">
      <c r="B18924" s="3"/>
      <c r="C18924" s="3"/>
      <c r="D18924" s="3"/>
      <c r="E18924" s="3"/>
      <c r="F18924" s="6"/>
      <c r="G18924"/>
      <c r="H18924"/>
      <c r="I18924"/>
      <c r="J18924" s="5"/>
      <c r="K18924" s="5"/>
      <c r="L18924" s="8"/>
      <c r="M18924" s="11"/>
    </row>
    <row r="18925" spans="2:13" s="13" customFormat="1" x14ac:dyDescent="0.25">
      <c r="B18925" s="3"/>
      <c r="C18925" s="3"/>
      <c r="D18925" s="3"/>
      <c r="E18925" s="3"/>
      <c r="F18925" s="6"/>
      <c r="G18925"/>
      <c r="H18925"/>
      <c r="I18925"/>
      <c r="J18925" s="5"/>
      <c r="K18925" s="5"/>
      <c r="L18925" s="8"/>
      <c r="M18925" s="11"/>
    </row>
    <row r="18926" spans="2:13" s="13" customFormat="1" x14ac:dyDescent="0.25">
      <c r="B18926" s="3"/>
      <c r="C18926" s="3"/>
      <c r="D18926" s="3"/>
      <c r="E18926" s="3"/>
      <c r="F18926" s="6"/>
      <c r="G18926"/>
      <c r="H18926"/>
      <c r="I18926"/>
      <c r="J18926" s="5"/>
      <c r="K18926" s="5"/>
      <c r="L18926" s="8"/>
      <c r="M18926" s="11"/>
    </row>
    <row r="18927" spans="2:13" s="13" customFormat="1" x14ac:dyDescent="0.25">
      <c r="B18927" s="3"/>
      <c r="C18927" s="3"/>
      <c r="D18927" s="3"/>
      <c r="E18927" s="3"/>
      <c r="F18927" s="6"/>
      <c r="G18927"/>
      <c r="H18927"/>
      <c r="I18927"/>
      <c r="J18927" s="5"/>
      <c r="K18927" s="5"/>
      <c r="L18927" s="8"/>
      <c r="M18927" s="11"/>
    </row>
    <row r="18928" spans="2:13" s="13" customFormat="1" x14ac:dyDescent="0.25">
      <c r="B18928" s="3"/>
      <c r="C18928" s="3"/>
      <c r="D18928" s="3"/>
      <c r="E18928" s="3"/>
      <c r="F18928" s="6"/>
      <c r="G18928"/>
      <c r="H18928"/>
      <c r="I18928"/>
      <c r="J18928" s="5"/>
      <c r="K18928" s="5"/>
      <c r="L18928" s="8"/>
      <c r="M18928" s="11"/>
    </row>
    <row r="18929" spans="2:13" s="13" customFormat="1" x14ac:dyDescent="0.25">
      <c r="B18929" s="3"/>
      <c r="C18929" s="3"/>
      <c r="D18929" s="3"/>
      <c r="E18929" s="3"/>
      <c r="F18929" s="6"/>
      <c r="G18929"/>
      <c r="H18929"/>
      <c r="I18929"/>
      <c r="J18929" s="5"/>
      <c r="K18929" s="5"/>
      <c r="L18929" s="6"/>
      <c r="M18929" s="11"/>
    </row>
    <row r="18930" spans="2:13" s="13" customFormat="1" x14ac:dyDescent="0.25">
      <c r="B18930" s="3"/>
      <c r="C18930" s="3"/>
      <c r="D18930" s="3"/>
      <c r="E18930" s="3"/>
      <c r="F18930" s="6"/>
      <c r="G18930"/>
      <c r="H18930"/>
      <c r="I18930"/>
      <c r="J18930" s="5"/>
      <c r="K18930" s="5"/>
      <c r="L18930" s="8"/>
      <c r="M18930" s="11"/>
    </row>
    <row r="18931" spans="2:13" s="13" customFormat="1" x14ac:dyDescent="0.25">
      <c r="B18931" s="3"/>
      <c r="C18931" s="3"/>
      <c r="D18931" s="3"/>
      <c r="E18931" s="3"/>
      <c r="F18931" s="6"/>
      <c r="G18931"/>
      <c r="H18931"/>
      <c r="I18931"/>
      <c r="J18931" s="5"/>
      <c r="K18931" s="5"/>
      <c r="L18931" s="6"/>
      <c r="M18931" s="11"/>
    </row>
    <row r="18932" spans="2:13" s="13" customFormat="1" x14ac:dyDescent="0.25">
      <c r="B18932" s="3"/>
      <c r="C18932" s="3"/>
      <c r="D18932" s="3"/>
      <c r="E18932" s="3"/>
      <c r="F18932" s="6"/>
      <c r="G18932"/>
      <c r="H18932"/>
      <c r="I18932"/>
      <c r="J18932" s="5"/>
      <c r="K18932" s="5"/>
      <c r="L18932" s="6"/>
      <c r="M18932" s="11"/>
    </row>
    <row r="18933" spans="2:13" s="13" customFormat="1" x14ac:dyDescent="0.25">
      <c r="B18933" s="3"/>
      <c r="C18933" s="3"/>
      <c r="D18933" s="3"/>
      <c r="E18933" s="3"/>
      <c r="F18933" s="6"/>
      <c r="G18933"/>
      <c r="H18933"/>
      <c r="I18933"/>
      <c r="J18933" s="5"/>
      <c r="K18933" s="5"/>
      <c r="L18933" s="8"/>
      <c r="M18933" s="11"/>
    </row>
    <row r="18934" spans="2:13" s="13" customFormat="1" x14ac:dyDescent="0.25">
      <c r="B18934" s="3"/>
      <c r="C18934" s="3"/>
      <c r="D18934" s="3"/>
      <c r="E18934" s="3"/>
      <c r="F18934" s="6"/>
      <c r="G18934"/>
      <c r="H18934"/>
      <c r="I18934"/>
      <c r="J18934" s="5"/>
      <c r="K18934" s="5"/>
      <c r="L18934" s="8"/>
      <c r="M18934" s="11"/>
    </row>
    <row r="18935" spans="2:13" s="13" customFormat="1" x14ac:dyDescent="0.25">
      <c r="B18935" s="3"/>
      <c r="C18935" s="3"/>
      <c r="D18935" s="3"/>
      <c r="E18935" s="3"/>
      <c r="F18935" s="6"/>
      <c r="G18935"/>
      <c r="H18935"/>
      <c r="I18935"/>
      <c r="J18935" s="5"/>
      <c r="K18935" s="5"/>
      <c r="L18935" s="8"/>
      <c r="M18935" s="11"/>
    </row>
    <row r="18936" spans="2:13" s="13" customFormat="1" x14ac:dyDescent="0.25">
      <c r="B18936" s="3"/>
      <c r="C18936" s="3"/>
      <c r="D18936" s="3"/>
      <c r="E18936" s="3"/>
      <c r="F18936" s="6"/>
      <c r="G18936"/>
      <c r="H18936"/>
      <c r="I18936"/>
      <c r="J18936" s="5"/>
      <c r="K18936" s="5"/>
      <c r="L18936" s="6"/>
      <c r="M18936" s="11"/>
    </row>
    <row r="18937" spans="2:13" s="13" customFormat="1" x14ac:dyDescent="0.25">
      <c r="B18937" s="3"/>
      <c r="C18937" s="3"/>
      <c r="D18937" s="3"/>
      <c r="E18937" s="3"/>
      <c r="F18937" s="6"/>
      <c r="G18937"/>
      <c r="H18937"/>
      <c r="I18937"/>
      <c r="J18937" s="5"/>
      <c r="K18937" s="5"/>
      <c r="L18937" s="8"/>
      <c r="M18937" s="11"/>
    </row>
    <row r="18938" spans="2:13" s="13" customFormat="1" x14ac:dyDescent="0.25">
      <c r="B18938" s="3"/>
      <c r="C18938" s="3"/>
      <c r="D18938" s="3"/>
      <c r="E18938" s="3"/>
      <c r="F18938" s="6"/>
      <c r="G18938"/>
      <c r="H18938"/>
      <c r="I18938"/>
      <c r="J18938" s="5"/>
      <c r="K18938" s="5"/>
      <c r="L18938" s="8"/>
      <c r="M18938" s="11"/>
    </row>
    <row r="18939" spans="2:13" s="13" customFormat="1" x14ac:dyDescent="0.25">
      <c r="B18939" s="3"/>
      <c r="C18939" s="3"/>
      <c r="D18939" s="3"/>
      <c r="E18939" s="3"/>
      <c r="F18939" s="6"/>
      <c r="G18939"/>
      <c r="H18939"/>
      <c r="I18939"/>
      <c r="J18939" s="5"/>
      <c r="K18939" s="5"/>
      <c r="L18939" s="8"/>
      <c r="M18939" s="11"/>
    </row>
    <row r="18940" spans="2:13" s="13" customFormat="1" x14ac:dyDescent="0.25">
      <c r="B18940" s="3"/>
      <c r="C18940" s="3"/>
      <c r="D18940" s="3"/>
      <c r="E18940" s="3"/>
      <c r="F18940" s="6"/>
      <c r="G18940"/>
      <c r="H18940"/>
      <c r="I18940"/>
      <c r="J18940" s="5"/>
      <c r="K18940" s="5"/>
      <c r="L18940" s="8"/>
      <c r="M18940" s="11"/>
    </row>
    <row r="18941" spans="2:13" s="13" customFormat="1" x14ac:dyDescent="0.25">
      <c r="B18941" s="3"/>
      <c r="C18941" s="3"/>
      <c r="D18941" s="3"/>
      <c r="E18941" s="3"/>
      <c r="F18941" s="6"/>
      <c r="G18941"/>
      <c r="H18941"/>
      <c r="I18941"/>
      <c r="J18941" s="5"/>
      <c r="K18941" s="5"/>
      <c r="L18941" s="8"/>
      <c r="M18941" s="11"/>
    </row>
    <row r="18942" spans="2:13" s="13" customFormat="1" x14ac:dyDescent="0.25">
      <c r="B18942" s="3"/>
      <c r="C18942" s="3"/>
      <c r="D18942" s="3"/>
      <c r="E18942" s="3"/>
      <c r="F18942" s="6"/>
      <c r="G18942"/>
      <c r="H18942"/>
      <c r="I18942"/>
      <c r="J18942" s="5"/>
      <c r="K18942" s="5"/>
      <c r="L18942" s="6"/>
      <c r="M18942" s="11"/>
    </row>
    <row r="18943" spans="2:13" s="13" customFormat="1" x14ac:dyDescent="0.25">
      <c r="B18943" s="3"/>
      <c r="C18943" s="3"/>
      <c r="D18943" s="3"/>
      <c r="E18943" s="3"/>
      <c r="F18943" s="6"/>
      <c r="G18943"/>
      <c r="H18943"/>
      <c r="I18943"/>
      <c r="J18943" s="5"/>
      <c r="K18943" s="5"/>
      <c r="L18943" s="6"/>
      <c r="M18943" s="11"/>
    </row>
    <row r="18944" spans="2:13" s="13" customFormat="1" x14ac:dyDescent="0.25">
      <c r="B18944" s="3"/>
      <c r="C18944" s="3"/>
      <c r="D18944" s="3"/>
      <c r="E18944" s="3"/>
      <c r="F18944" s="6"/>
      <c r="G18944"/>
      <c r="H18944"/>
      <c r="I18944"/>
      <c r="J18944" s="5"/>
      <c r="K18944" s="5"/>
      <c r="L18944" s="6"/>
      <c r="M18944" s="11"/>
    </row>
    <row r="18945" spans="2:13" s="13" customFormat="1" x14ac:dyDescent="0.25">
      <c r="B18945" s="3"/>
      <c r="C18945" s="3"/>
      <c r="D18945" s="3"/>
      <c r="E18945" s="3"/>
      <c r="F18945" s="6"/>
      <c r="G18945"/>
      <c r="H18945"/>
      <c r="I18945"/>
      <c r="J18945" s="5"/>
      <c r="K18945" s="5"/>
      <c r="L18945" s="6"/>
      <c r="M18945" s="11"/>
    </row>
    <row r="18946" spans="2:13" s="13" customFormat="1" x14ac:dyDescent="0.25">
      <c r="B18946" s="3"/>
      <c r="C18946" s="3"/>
      <c r="D18946" s="3"/>
      <c r="E18946" s="3"/>
      <c r="F18946" s="6"/>
      <c r="G18946"/>
      <c r="H18946"/>
      <c r="I18946"/>
      <c r="J18946" s="5"/>
      <c r="K18946" s="5"/>
      <c r="L18946" s="6"/>
      <c r="M18946" s="11"/>
    </row>
    <row r="18947" spans="2:13" s="13" customFormat="1" x14ac:dyDescent="0.25">
      <c r="B18947" s="3"/>
      <c r="C18947" s="3"/>
      <c r="D18947" s="3"/>
      <c r="E18947" s="3"/>
      <c r="F18947" s="6"/>
      <c r="G18947"/>
      <c r="H18947"/>
      <c r="I18947"/>
      <c r="J18947" s="5"/>
      <c r="K18947" s="5"/>
      <c r="L18947" s="6"/>
      <c r="M18947" s="11"/>
    </row>
    <row r="18948" spans="2:13" s="13" customFormat="1" x14ac:dyDescent="0.25">
      <c r="B18948" s="3"/>
      <c r="C18948" s="3"/>
      <c r="D18948" s="3"/>
      <c r="E18948" s="3"/>
      <c r="F18948" s="6"/>
      <c r="G18948"/>
      <c r="H18948"/>
      <c r="I18948"/>
      <c r="J18948" s="5"/>
      <c r="K18948" s="5"/>
      <c r="L18948" s="6"/>
      <c r="M18948" s="11"/>
    </row>
    <row r="18949" spans="2:13" s="13" customFormat="1" x14ac:dyDescent="0.25">
      <c r="B18949" s="3"/>
      <c r="C18949" s="3"/>
      <c r="D18949" s="3"/>
      <c r="E18949" s="3"/>
      <c r="F18949" s="6"/>
      <c r="G18949"/>
      <c r="H18949"/>
      <c r="I18949"/>
      <c r="J18949" s="5"/>
      <c r="K18949" s="5"/>
      <c r="L18949" s="6"/>
      <c r="M18949" s="11"/>
    </row>
    <row r="18950" spans="2:13" s="13" customFormat="1" x14ac:dyDescent="0.25">
      <c r="B18950"/>
      <c r="C18950" s="3"/>
      <c r="D18950" s="3"/>
      <c r="E18950" s="3"/>
      <c r="F18950" s="6"/>
      <c r="G18950"/>
      <c r="H18950"/>
      <c r="I18950"/>
      <c r="J18950" s="5"/>
      <c r="K18950" s="5"/>
      <c r="L18950" s="8"/>
      <c r="M18950" s="11"/>
    </row>
    <row r="18951" spans="2:13" s="13" customFormat="1" x14ac:dyDescent="0.25">
      <c r="B18951"/>
      <c r="C18951" s="3"/>
      <c r="D18951" s="3"/>
      <c r="E18951" s="3"/>
      <c r="F18951" s="6"/>
      <c r="G18951"/>
      <c r="H18951"/>
      <c r="I18951"/>
      <c r="J18951" s="5"/>
      <c r="K18951" s="5"/>
      <c r="L18951" s="8"/>
      <c r="M18951" s="11"/>
    </row>
    <row r="18952" spans="2:13" s="13" customFormat="1" x14ac:dyDescent="0.25">
      <c r="B18952" s="3"/>
      <c r="C18952" s="3"/>
      <c r="D18952" s="3"/>
      <c r="E18952" s="3"/>
      <c r="F18952" s="6"/>
      <c r="G18952"/>
      <c r="H18952"/>
      <c r="I18952"/>
      <c r="J18952" s="5"/>
      <c r="K18952" s="5"/>
      <c r="L18952" s="8"/>
      <c r="M18952" s="11"/>
    </row>
    <row r="18953" spans="2:13" s="13" customFormat="1" x14ac:dyDescent="0.25">
      <c r="B18953"/>
      <c r="C18953" s="3"/>
      <c r="D18953" s="3"/>
      <c r="E18953" s="3"/>
      <c r="F18953" s="6"/>
      <c r="G18953"/>
      <c r="H18953"/>
      <c r="I18953"/>
      <c r="J18953" s="5"/>
      <c r="K18953" s="5"/>
      <c r="L18953" s="8"/>
      <c r="M18953" s="11"/>
    </row>
    <row r="18954" spans="2:13" s="13" customFormat="1" x14ac:dyDescent="0.25">
      <c r="B18954"/>
      <c r="C18954" s="3"/>
      <c r="D18954" s="3"/>
      <c r="E18954" s="3"/>
      <c r="F18954" s="6"/>
      <c r="G18954"/>
      <c r="H18954"/>
      <c r="I18954"/>
      <c r="J18954" s="5"/>
      <c r="K18954" s="5"/>
      <c r="L18954" s="8"/>
      <c r="M18954" s="11"/>
    </row>
    <row r="18955" spans="2:13" s="13" customFormat="1" x14ac:dyDescent="0.25">
      <c r="B18955"/>
      <c r="C18955" s="3"/>
      <c r="D18955" s="3"/>
      <c r="E18955" s="3"/>
      <c r="F18955" s="6"/>
      <c r="G18955"/>
      <c r="H18955"/>
      <c r="I18955"/>
      <c r="J18955" s="5"/>
      <c r="K18955" s="5"/>
      <c r="L18955" s="8"/>
      <c r="M18955" s="11"/>
    </row>
    <row r="18956" spans="2:13" s="13" customFormat="1" x14ac:dyDescent="0.25">
      <c r="B18956"/>
      <c r="C18956" s="3"/>
      <c r="D18956" s="3"/>
      <c r="E18956" s="3"/>
      <c r="F18956" s="6"/>
      <c r="G18956"/>
      <c r="H18956"/>
      <c r="I18956"/>
      <c r="J18956" s="5"/>
      <c r="K18956" s="5"/>
      <c r="L18956" s="8"/>
      <c r="M18956" s="11"/>
    </row>
    <row r="18957" spans="2:13" s="13" customFormat="1" x14ac:dyDescent="0.25">
      <c r="B18957"/>
      <c r="C18957" s="3"/>
      <c r="D18957" s="3"/>
      <c r="E18957" s="3"/>
      <c r="F18957" s="6"/>
      <c r="G18957"/>
      <c r="H18957"/>
      <c r="I18957"/>
      <c r="J18957" s="5"/>
      <c r="K18957" s="5"/>
      <c r="L18957" s="8"/>
      <c r="M18957" s="11"/>
    </row>
    <row r="18958" spans="2:13" s="13" customFormat="1" x14ac:dyDescent="0.25">
      <c r="B18958"/>
      <c r="C18958" s="3"/>
      <c r="D18958" s="3"/>
      <c r="E18958" s="3"/>
      <c r="F18958" s="6"/>
      <c r="G18958"/>
      <c r="H18958"/>
      <c r="I18958"/>
      <c r="J18958" s="5"/>
      <c r="K18958" s="5"/>
      <c r="L18958" s="8"/>
      <c r="M18958" s="11"/>
    </row>
    <row r="18959" spans="2:13" s="13" customFormat="1" x14ac:dyDescent="0.25">
      <c r="B18959"/>
      <c r="C18959" s="3"/>
      <c r="D18959" s="3"/>
      <c r="E18959" s="3"/>
      <c r="F18959" s="6"/>
      <c r="G18959"/>
      <c r="H18959"/>
      <c r="I18959"/>
      <c r="J18959" s="5"/>
      <c r="K18959" s="5"/>
      <c r="L18959" s="8"/>
      <c r="M18959" s="11"/>
    </row>
    <row r="18960" spans="2:13" s="13" customFormat="1" x14ac:dyDescent="0.25">
      <c r="B18960" s="3"/>
      <c r="C18960" s="3"/>
      <c r="D18960" s="3"/>
      <c r="E18960" s="3"/>
      <c r="F18960" s="6"/>
      <c r="G18960"/>
      <c r="H18960"/>
      <c r="I18960"/>
      <c r="J18960" s="5"/>
      <c r="K18960" s="5"/>
      <c r="L18960" s="8"/>
      <c r="M18960" s="11"/>
    </row>
    <row r="18961" spans="2:13" s="13" customFormat="1" x14ac:dyDescent="0.25">
      <c r="B18961"/>
      <c r="C18961" s="3"/>
      <c r="D18961" s="3"/>
      <c r="E18961" s="3"/>
      <c r="F18961" s="6"/>
      <c r="G18961"/>
      <c r="H18961"/>
      <c r="I18961"/>
      <c r="J18961" s="5"/>
      <c r="K18961" s="5"/>
      <c r="L18961" s="8"/>
      <c r="M18961" s="11"/>
    </row>
    <row r="18962" spans="2:13" s="13" customFormat="1" x14ac:dyDescent="0.25">
      <c r="B18962"/>
      <c r="C18962" s="3"/>
      <c r="D18962" s="3"/>
      <c r="E18962" s="3"/>
      <c r="F18962" s="6"/>
      <c r="G18962"/>
      <c r="H18962"/>
      <c r="I18962"/>
      <c r="J18962" s="5"/>
      <c r="K18962" s="5"/>
      <c r="L18962" s="8"/>
      <c r="M18962" s="11"/>
    </row>
    <row r="18963" spans="2:13" s="13" customFormat="1" x14ac:dyDescent="0.25">
      <c r="B18963"/>
      <c r="C18963" s="3"/>
      <c r="D18963" s="3"/>
      <c r="E18963" s="3"/>
      <c r="F18963" s="6"/>
      <c r="G18963"/>
      <c r="H18963"/>
      <c r="I18963"/>
      <c r="J18963" s="5"/>
      <c r="K18963" s="5"/>
      <c r="L18963" s="8"/>
      <c r="M18963" s="11"/>
    </row>
    <row r="18964" spans="2:13" s="13" customFormat="1" x14ac:dyDescent="0.25">
      <c r="B18964"/>
      <c r="C18964" s="3"/>
      <c r="D18964" s="3"/>
      <c r="E18964" s="3"/>
      <c r="F18964" s="6"/>
      <c r="G18964"/>
      <c r="H18964"/>
      <c r="I18964"/>
      <c r="J18964" s="5"/>
      <c r="K18964" s="5"/>
      <c r="L18964" s="8"/>
      <c r="M18964" s="11"/>
    </row>
    <row r="18965" spans="2:13" s="13" customFormat="1" x14ac:dyDescent="0.25">
      <c r="B18965"/>
      <c r="C18965" s="3"/>
      <c r="D18965" s="3"/>
      <c r="E18965" s="3"/>
      <c r="F18965" s="6"/>
      <c r="G18965"/>
      <c r="H18965"/>
      <c r="I18965"/>
      <c r="J18965" s="5"/>
      <c r="K18965" s="5"/>
      <c r="L18965" s="8"/>
      <c r="M18965" s="11"/>
    </row>
    <row r="18966" spans="2:13" s="13" customFormat="1" x14ac:dyDescent="0.25">
      <c r="B18966"/>
      <c r="C18966" s="3"/>
      <c r="D18966" s="3"/>
      <c r="E18966" s="3"/>
      <c r="F18966" s="6"/>
      <c r="G18966"/>
      <c r="H18966"/>
      <c r="I18966"/>
      <c r="J18966" s="5"/>
      <c r="K18966" s="5"/>
      <c r="L18966" s="8"/>
      <c r="M18966" s="11"/>
    </row>
    <row r="18967" spans="2:13" s="13" customFormat="1" x14ac:dyDescent="0.25">
      <c r="B18967"/>
      <c r="C18967" s="3"/>
      <c r="D18967" s="3"/>
      <c r="E18967" s="3"/>
      <c r="F18967" s="6"/>
      <c r="G18967"/>
      <c r="H18967"/>
      <c r="I18967"/>
      <c r="J18967" s="5"/>
      <c r="K18967" s="5"/>
      <c r="L18967" s="8"/>
      <c r="M18967" s="11"/>
    </row>
    <row r="18968" spans="2:13" s="13" customFormat="1" x14ac:dyDescent="0.25">
      <c r="B18968"/>
      <c r="C18968" s="3"/>
      <c r="D18968" s="3"/>
      <c r="E18968" s="3"/>
      <c r="F18968" s="6"/>
      <c r="G18968"/>
      <c r="H18968"/>
      <c r="I18968"/>
      <c r="J18968" s="5"/>
      <c r="K18968" s="5"/>
      <c r="L18968" s="8"/>
      <c r="M18968" s="11"/>
    </row>
    <row r="18969" spans="2:13" s="13" customFormat="1" x14ac:dyDescent="0.25">
      <c r="B18969"/>
      <c r="C18969" s="3"/>
      <c r="D18969" s="3"/>
      <c r="E18969" s="3"/>
      <c r="F18969" s="6"/>
      <c r="G18969"/>
      <c r="H18969"/>
      <c r="I18969"/>
      <c r="J18969" s="5"/>
      <c r="K18969" s="5"/>
      <c r="L18969" s="8"/>
      <c r="M18969" s="11"/>
    </row>
    <row r="18970" spans="2:13" s="13" customFormat="1" x14ac:dyDescent="0.25">
      <c r="B18970"/>
      <c r="C18970" s="3"/>
      <c r="D18970" s="3"/>
      <c r="E18970" s="3"/>
      <c r="F18970" s="6"/>
      <c r="G18970"/>
      <c r="H18970"/>
      <c r="I18970"/>
      <c r="J18970" s="5"/>
      <c r="K18970" s="5"/>
      <c r="L18970" s="8"/>
      <c r="M18970" s="11"/>
    </row>
    <row r="18971" spans="2:13" s="13" customFormat="1" x14ac:dyDescent="0.25">
      <c r="B18971"/>
      <c r="C18971" s="3"/>
      <c r="D18971" s="3"/>
      <c r="E18971" s="3"/>
      <c r="F18971" s="6"/>
      <c r="G18971"/>
      <c r="H18971"/>
      <c r="I18971"/>
      <c r="J18971" s="5"/>
      <c r="K18971" s="5"/>
      <c r="L18971" s="8"/>
      <c r="M18971" s="11"/>
    </row>
    <row r="18972" spans="2:13" s="13" customFormat="1" x14ac:dyDescent="0.25">
      <c r="B18972" s="3"/>
      <c r="C18972" s="3"/>
      <c r="D18972" s="3"/>
      <c r="E18972" s="3"/>
      <c r="F18972" s="6"/>
      <c r="G18972"/>
      <c r="H18972"/>
      <c r="I18972"/>
      <c r="J18972" s="5"/>
      <c r="K18972" s="5"/>
      <c r="L18972" s="8"/>
      <c r="M18972" s="11"/>
    </row>
    <row r="18973" spans="2:13" s="13" customFormat="1" x14ac:dyDescent="0.25">
      <c r="B18973"/>
      <c r="C18973" s="3"/>
      <c r="D18973" s="3"/>
      <c r="E18973" s="3"/>
      <c r="F18973" s="6"/>
      <c r="G18973"/>
      <c r="H18973"/>
      <c r="I18973"/>
      <c r="J18973" s="5"/>
      <c r="K18973" s="5"/>
      <c r="L18973" s="8"/>
      <c r="M18973" s="11"/>
    </row>
    <row r="18974" spans="2:13" s="13" customFormat="1" x14ac:dyDescent="0.25">
      <c r="B18974"/>
      <c r="C18974" s="3"/>
      <c r="D18974" s="3"/>
      <c r="E18974" s="3"/>
      <c r="F18974" s="6"/>
      <c r="G18974"/>
      <c r="H18974"/>
      <c r="I18974"/>
      <c r="J18974" s="5"/>
      <c r="K18974" s="5"/>
      <c r="L18974" s="8"/>
      <c r="M18974" s="11"/>
    </row>
    <row r="18975" spans="2:13" s="13" customFormat="1" x14ac:dyDescent="0.25">
      <c r="B18975"/>
      <c r="C18975" s="3"/>
      <c r="D18975" s="3"/>
      <c r="E18975" s="3"/>
      <c r="F18975" s="6"/>
      <c r="G18975"/>
      <c r="H18975"/>
      <c r="I18975"/>
      <c r="J18975" s="5"/>
      <c r="K18975" s="5"/>
      <c r="L18975" s="8"/>
      <c r="M18975" s="11"/>
    </row>
    <row r="18976" spans="2:13" s="13" customFormat="1" x14ac:dyDescent="0.25">
      <c r="B18976"/>
      <c r="C18976" s="3"/>
      <c r="D18976" s="3"/>
      <c r="E18976" s="3"/>
      <c r="F18976" s="6"/>
      <c r="G18976"/>
      <c r="H18976"/>
      <c r="I18976"/>
      <c r="J18976" s="5"/>
      <c r="K18976" s="5"/>
      <c r="L18976" s="8"/>
      <c r="M18976" s="11"/>
    </row>
    <row r="18977" spans="2:13" s="13" customFormat="1" x14ac:dyDescent="0.25">
      <c r="B18977"/>
      <c r="C18977" s="3"/>
      <c r="D18977" s="3"/>
      <c r="E18977" s="3"/>
      <c r="F18977" s="6"/>
      <c r="G18977"/>
      <c r="H18977"/>
      <c r="I18977"/>
      <c r="J18977" s="5"/>
      <c r="K18977" s="5"/>
      <c r="L18977" s="8"/>
      <c r="M18977" s="11"/>
    </row>
    <row r="18978" spans="2:13" s="13" customFormat="1" x14ac:dyDescent="0.25">
      <c r="B18978"/>
      <c r="C18978" s="3"/>
      <c r="D18978" s="3"/>
      <c r="E18978" s="3"/>
      <c r="F18978" s="6"/>
      <c r="G18978"/>
      <c r="H18978"/>
      <c r="I18978"/>
      <c r="J18978" s="5"/>
      <c r="K18978" s="5"/>
      <c r="L18978" s="8"/>
      <c r="M18978" s="11"/>
    </row>
    <row r="18979" spans="2:13" s="13" customFormat="1" x14ac:dyDescent="0.25">
      <c r="B18979"/>
      <c r="C18979" s="3"/>
      <c r="D18979" s="3"/>
      <c r="E18979" s="3"/>
      <c r="F18979" s="6"/>
      <c r="G18979"/>
      <c r="H18979"/>
      <c r="I18979"/>
      <c r="J18979" s="5"/>
      <c r="K18979" s="5"/>
      <c r="L18979" s="8"/>
      <c r="M18979" s="11"/>
    </row>
    <row r="18980" spans="2:13" s="13" customFormat="1" x14ac:dyDescent="0.25">
      <c r="B18980"/>
      <c r="C18980" s="3"/>
      <c r="D18980" s="3"/>
      <c r="E18980" s="3"/>
      <c r="F18980" s="6"/>
      <c r="G18980"/>
      <c r="H18980"/>
      <c r="I18980"/>
      <c r="J18980" s="5"/>
      <c r="K18980" s="5"/>
      <c r="L18980" s="8"/>
      <c r="M18980" s="11"/>
    </row>
    <row r="18981" spans="2:13" s="13" customFormat="1" x14ac:dyDescent="0.25">
      <c r="B18981"/>
      <c r="C18981" s="3"/>
      <c r="D18981" s="3"/>
      <c r="E18981" s="3"/>
      <c r="F18981" s="6"/>
      <c r="G18981"/>
      <c r="H18981"/>
      <c r="I18981"/>
      <c r="J18981" s="5"/>
      <c r="K18981" s="5"/>
      <c r="L18981" s="8"/>
      <c r="M18981" s="11"/>
    </row>
    <row r="18982" spans="2:13" s="13" customFormat="1" x14ac:dyDescent="0.25">
      <c r="B18982"/>
      <c r="C18982" s="3"/>
      <c r="D18982" s="3"/>
      <c r="E18982" s="3"/>
      <c r="F18982" s="6"/>
      <c r="G18982"/>
      <c r="H18982"/>
      <c r="I18982"/>
      <c r="J18982" s="5"/>
      <c r="K18982" s="5"/>
      <c r="L18982" s="8"/>
      <c r="M18982" s="11"/>
    </row>
    <row r="18983" spans="2:13" s="13" customFormat="1" x14ac:dyDescent="0.25">
      <c r="B18983"/>
      <c r="C18983" s="3"/>
      <c r="D18983" s="3"/>
      <c r="E18983" s="3"/>
      <c r="F18983" s="6"/>
      <c r="G18983"/>
      <c r="H18983"/>
      <c r="I18983"/>
      <c r="J18983" s="5"/>
      <c r="K18983" s="5"/>
      <c r="L18983" s="8"/>
      <c r="M18983" s="11"/>
    </row>
    <row r="18984" spans="2:13" s="13" customFormat="1" x14ac:dyDescent="0.25">
      <c r="B18984"/>
      <c r="C18984" s="3"/>
      <c r="D18984" s="3"/>
      <c r="E18984" s="3"/>
      <c r="F18984" s="6"/>
      <c r="G18984"/>
      <c r="H18984"/>
      <c r="I18984"/>
      <c r="J18984" s="5"/>
      <c r="K18984" s="5"/>
      <c r="L18984" s="8"/>
      <c r="M18984" s="11"/>
    </row>
    <row r="18985" spans="2:13" s="13" customFormat="1" x14ac:dyDescent="0.25">
      <c r="B18985"/>
      <c r="C18985" s="3"/>
      <c r="D18985" s="3"/>
      <c r="E18985" s="3"/>
      <c r="F18985" s="6"/>
      <c r="G18985"/>
      <c r="H18985"/>
      <c r="I18985"/>
      <c r="J18985" s="5"/>
      <c r="K18985" s="5"/>
      <c r="L18985" s="8"/>
      <c r="M18985" s="11"/>
    </row>
    <row r="18986" spans="2:13" s="13" customFormat="1" x14ac:dyDescent="0.25">
      <c r="B18986"/>
      <c r="C18986" s="3"/>
      <c r="D18986" s="3"/>
      <c r="E18986" s="3"/>
      <c r="F18986" s="6"/>
      <c r="G18986"/>
      <c r="H18986"/>
      <c r="I18986"/>
      <c r="J18986" s="5"/>
      <c r="K18986" s="5"/>
      <c r="L18986" s="8"/>
      <c r="M18986" s="11"/>
    </row>
    <row r="18987" spans="2:13" s="13" customFormat="1" x14ac:dyDescent="0.25">
      <c r="B18987"/>
      <c r="C18987" s="3"/>
      <c r="D18987" s="3"/>
      <c r="E18987" s="3"/>
      <c r="F18987" s="6"/>
      <c r="G18987"/>
      <c r="H18987"/>
      <c r="I18987"/>
      <c r="J18987" s="5"/>
      <c r="K18987" s="5"/>
      <c r="L18987" s="8"/>
      <c r="M18987" s="11"/>
    </row>
    <row r="18988" spans="2:13" s="13" customFormat="1" x14ac:dyDescent="0.25">
      <c r="B18988"/>
      <c r="C18988" s="3"/>
      <c r="D18988" s="3"/>
      <c r="E18988" s="3"/>
      <c r="F18988" s="6"/>
      <c r="G18988"/>
      <c r="H18988"/>
      <c r="I18988"/>
      <c r="J18988" s="5"/>
      <c r="K18988" s="5"/>
      <c r="L18988" s="8"/>
      <c r="M18988" s="11"/>
    </row>
    <row r="18989" spans="2:13" s="13" customFormat="1" x14ac:dyDescent="0.25">
      <c r="B18989"/>
      <c r="C18989" s="3"/>
      <c r="D18989" s="3"/>
      <c r="E18989" s="3"/>
      <c r="F18989" s="6"/>
      <c r="G18989"/>
      <c r="H18989"/>
      <c r="I18989"/>
      <c r="J18989" s="5"/>
      <c r="K18989" s="5"/>
      <c r="L18989" s="8"/>
      <c r="M18989" s="11"/>
    </row>
    <row r="18990" spans="2:13" s="13" customFormat="1" x14ac:dyDescent="0.25">
      <c r="B18990"/>
      <c r="C18990" s="3"/>
      <c r="D18990" s="3"/>
      <c r="E18990" s="3"/>
      <c r="F18990" s="6"/>
      <c r="G18990"/>
      <c r="H18990"/>
      <c r="I18990"/>
      <c r="J18990" s="5"/>
      <c r="K18990" s="5"/>
      <c r="L18990" s="8"/>
      <c r="M18990" s="11"/>
    </row>
    <row r="18991" spans="2:13" s="13" customFormat="1" x14ac:dyDescent="0.25">
      <c r="B18991"/>
      <c r="C18991" s="3"/>
      <c r="D18991" s="3"/>
      <c r="E18991" s="3"/>
      <c r="F18991" s="6"/>
      <c r="G18991"/>
      <c r="H18991"/>
      <c r="I18991"/>
      <c r="J18991" s="5"/>
      <c r="K18991" s="5"/>
      <c r="L18991" s="8"/>
      <c r="M18991" s="11"/>
    </row>
    <row r="18992" spans="2:13" s="13" customFormat="1" x14ac:dyDescent="0.25">
      <c r="B18992"/>
      <c r="C18992" s="3"/>
      <c r="D18992" s="3"/>
      <c r="E18992" s="3"/>
      <c r="F18992" s="6"/>
      <c r="G18992"/>
      <c r="H18992"/>
      <c r="I18992"/>
      <c r="J18992" s="5"/>
      <c r="K18992" s="5"/>
      <c r="L18992" s="8"/>
      <c r="M18992" s="11"/>
    </row>
    <row r="18993" spans="2:13" s="13" customFormat="1" x14ac:dyDescent="0.25">
      <c r="B18993"/>
      <c r="C18993" s="3"/>
      <c r="D18993" s="3"/>
      <c r="E18993" s="3"/>
      <c r="F18993" s="6"/>
      <c r="G18993"/>
      <c r="H18993"/>
      <c r="I18993"/>
      <c r="J18993" s="5"/>
      <c r="K18993" s="5"/>
      <c r="L18993" s="8"/>
      <c r="M18993" s="11"/>
    </row>
    <row r="18994" spans="2:13" s="13" customFormat="1" x14ac:dyDescent="0.25">
      <c r="B18994"/>
      <c r="C18994" s="3"/>
      <c r="D18994" s="3"/>
      <c r="E18994" s="3"/>
      <c r="F18994" s="6"/>
      <c r="G18994"/>
      <c r="H18994"/>
      <c r="I18994"/>
      <c r="J18994" s="5"/>
      <c r="K18994" s="5"/>
      <c r="L18994" s="8"/>
      <c r="M18994" s="11"/>
    </row>
    <row r="18995" spans="2:13" s="13" customFormat="1" x14ac:dyDescent="0.25">
      <c r="B18995"/>
      <c r="C18995" s="3"/>
      <c r="D18995" s="3"/>
      <c r="E18995" s="3"/>
      <c r="F18995" s="6"/>
      <c r="G18995"/>
      <c r="H18995"/>
      <c r="I18995"/>
      <c r="J18995" s="5"/>
      <c r="K18995" s="5"/>
      <c r="L18995" s="8"/>
      <c r="M18995" s="11"/>
    </row>
    <row r="18996" spans="2:13" s="13" customFormat="1" x14ac:dyDescent="0.25">
      <c r="B18996"/>
      <c r="C18996" s="3"/>
      <c r="D18996" s="3"/>
      <c r="E18996" s="3"/>
      <c r="F18996" s="6"/>
      <c r="G18996"/>
      <c r="H18996"/>
      <c r="I18996"/>
      <c r="J18996" s="5"/>
      <c r="K18996" s="5"/>
      <c r="L18996" s="8"/>
      <c r="M18996" s="11"/>
    </row>
    <row r="18997" spans="2:13" s="13" customFormat="1" x14ac:dyDescent="0.25">
      <c r="B18997"/>
      <c r="C18997" s="3"/>
      <c r="D18997" s="3"/>
      <c r="E18997" s="3"/>
      <c r="F18997" s="6"/>
      <c r="G18997"/>
      <c r="H18997"/>
      <c r="I18997"/>
      <c r="J18997" s="5"/>
      <c r="K18997" s="5"/>
      <c r="L18997" s="8"/>
      <c r="M18997" s="11"/>
    </row>
    <row r="18998" spans="2:13" s="13" customFormat="1" x14ac:dyDescent="0.25">
      <c r="B18998"/>
      <c r="C18998" s="3"/>
      <c r="D18998" s="3"/>
      <c r="E18998" s="3"/>
      <c r="F18998" s="6"/>
      <c r="G18998"/>
      <c r="H18998"/>
      <c r="I18998"/>
      <c r="J18998" s="5"/>
      <c r="K18998" s="5"/>
      <c r="L18998" s="8"/>
      <c r="M18998" s="11"/>
    </row>
    <row r="18999" spans="2:13" s="13" customFormat="1" x14ac:dyDescent="0.25">
      <c r="B18999"/>
      <c r="C18999" s="3"/>
      <c r="D18999" s="3"/>
      <c r="E18999" s="3"/>
      <c r="F18999" s="6"/>
      <c r="G18999"/>
      <c r="H18999"/>
      <c r="I18999"/>
      <c r="J18999" s="5"/>
      <c r="K18999" s="5"/>
      <c r="L18999" s="8"/>
      <c r="M18999" s="11"/>
    </row>
    <row r="19000" spans="2:13" s="13" customFormat="1" x14ac:dyDescent="0.25">
      <c r="B19000"/>
      <c r="C19000" s="3"/>
      <c r="D19000" s="3"/>
      <c r="E19000" s="3"/>
      <c r="F19000" s="6"/>
      <c r="G19000"/>
      <c r="H19000"/>
      <c r="I19000"/>
      <c r="J19000" s="5"/>
      <c r="K19000" s="5"/>
      <c r="L19000" s="8"/>
      <c r="M19000" s="11"/>
    </row>
    <row r="19001" spans="2:13" s="13" customFormat="1" x14ac:dyDescent="0.25">
      <c r="B19001"/>
      <c r="C19001" s="3"/>
      <c r="D19001" s="3"/>
      <c r="E19001" s="3"/>
      <c r="F19001" s="6"/>
      <c r="G19001"/>
      <c r="H19001"/>
      <c r="I19001"/>
      <c r="J19001" s="5"/>
      <c r="K19001" s="5"/>
      <c r="L19001" s="8"/>
      <c r="M19001" s="11"/>
    </row>
    <row r="19002" spans="2:13" s="13" customFormat="1" x14ac:dyDescent="0.25">
      <c r="B19002"/>
      <c r="C19002" s="3"/>
      <c r="D19002" s="3"/>
      <c r="E19002" s="3"/>
      <c r="F19002" s="6"/>
      <c r="G19002"/>
      <c r="H19002"/>
      <c r="I19002"/>
      <c r="J19002" s="5"/>
      <c r="K19002" s="5"/>
      <c r="L19002" s="8"/>
      <c r="M19002" s="11"/>
    </row>
    <row r="19003" spans="2:13" s="13" customFormat="1" x14ac:dyDescent="0.25">
      <c r="B19003"/>
      <c r="C19003" s="3"/>
      <c r="D19003" s="3"/>
      <c r="E19003" s="3"/>
      <c r="F19003" s="6"/>
      <c r="G19003"/>
      <c r="H19003"/>
      <c r="I19003"/>
      <c r="J19003" s="5"/>
      <c r="K19003" s="5"/>
      <c r="L19003" s="8"/>
      <c r="M19003" s="11"/>
    </row>
    <row r="19004" spans="2:13" s="13" customFormat="1" x14ac:dyDescent="0.25">
      <c r="B19004"/>
      <c r="C19004" s="3"/>
      <c r="D19004" s="3"/>
      <c r="E19004" s="3"/>
      <c r="F19004" s="6"/>
      <c r="G19004"/>
      <c r="H19004"/>
      <c r="I19004"/>
      <c r="J19004" s="5"/>
      <c r="K19004" s="5"/>
      <c r="L19004" s="8"/>
      <c r="M19004" s="11"/>
    </row>
    <row r="19005" spans="2:13" s="13" customFormat="1" x14ac:dyDescent="0.25">
      <c r="B19005"/>
      <c r="C19005" s="3"/>
      <c r="D19005" s="3"/>
      <c r="E19005" s="3"/>
      <c r="F19005" s="6"/>
      <c r="G19005"/>
      <c r="H19005"/>
      <c r="I19005"/>
      <c r="J19005" s="5"/>
      <c r="K19005" s="5"/>
      <c r="L19005" s="8"/>
      <c r="M19005" s="11"/>
    </row>
    <row r="19006" spans="2:13" s="13" customFormat="1" x14ac:dyDescent="0.25">
      <c r="B19006"/>
      <c r="C19006" s="3"/>
      <c r="D19006" s="3"/>
      <c r="E19006" s="3"/>
      <c r="F19006" s="6"/>
      <c r="G19006"/>
      <c r="H19006"/>
      <c r="I19006"/>
      <c r="J19006" s="5"/>
      <c r="K19006" s="5"/>
      <c r="L19006" s="8"/>
      <c r="M19006" s="11"/>
    </row>
    <row r="19007" spans="2:13" s="13" customFormat="1" x14ac:dyDescent="0.25">
      <c r="B19007"/>
      <c r="C19007" s="3"/>
      <c r="D19007" s="3"/>
      <c r="E19007" s="3"/>
      <c r="F19007" s="6"/>
      <c r="G19007"/>
      <c r="H19007"/>
      <c r="I19007"/>
      <c r="J19007" s="5"/>
      <c r="K19007" s="5"/>
      <c r="L19007" s="8"/>
      <c r="M19007" s="11"/>
    </row>
    <row r="19008" spans="2:13" s="13" customFormat="1" x14ac:dyDescent="0.25">
      <c r="B19008"/>
      <c r="C19008" s="3"/>
      <c r="D19008" s="3"/>
      <c r="E19008" s="3"/>
      <c r="F19008" s="6"/>
      <c r="G19008"/>
      <c r="H19008"/>
      <c r="I19008"/>
      <c r="J19008" s="5"/>
      <c r="K19008" s="5"/>
      <c r="L19008" s="8"/>
      <c r="M19008" s="11"/>
    </row>
    <row r="19009" spans="2:13" s="13" customFormat="1" x14ac:dyDescent="0.25">
      <c r="B19009"/>
      <c r="C19009" s="3"/>
      <c r="D19009" s="3"/>
      <c r="E19009" s="3"/>
      <c r="F19009" s="6"/>
      <c r="G19009"/>
      <c r="H19009"/>
      <c r="I19009"/>
      <c r="J19009" s="5"/>
      <c r="K19009" s="5"/>
      <c r="L19009" s="8"/>
      <c r="M19009" s="11"/>
    </row>
    <row r="19010" spans="2:13" s="13" customFormat="1" x14ac:dyDescent="0.25">
      <c r="B19010"/>
      <c r="C19010" s="3"/>
      <c r="D19010" s="3"/>
      <c r="E19010" s="3"/>
      <c r="F19010" s="6"/>
      <c r="G19010"/>
      <c r="H19010"/>
      <c r="I19010"/>
      <c r="J19010" s="5"/>
      <c r="K19010" s="5"/>
      <c r="L19010" s="8"/>
      <c r="M19010" s="11"/>
    </row>
    <row r="19011" spans="2:13" s="13" customFormat="1" x14ac:dyDescent="0.25">
      <c r="B19011"/>
      <c r="C19011" s="3"/>
      <c r="D19011" s="3"/>
      <c r="E19011" s="3"/>
      <c r="F19011" s="6"/>
      <c r="G19011"/>
      <c r="H19011"/>
      <c r="I19011"/>
      <c r="J19011" s="5"/>
      <c r="K19011" s="5"/>
      <c r="L19011" s="8"/>
      <c r="M19011" s="11"/>
    </row>
    <row r="19012" spans="2:13" s="13" customFormat="1" x14ac:dyDescent="0.25">
      <c r="B19012"/>
      <c r="C19012" s="3"/>
      <c r="D19012" s="3"/>
      <c r="E19012" s="3"/>
      <c r="F19012" s="6"/>
      <c r="G19012"/>
      <c r="H19012"/>
      <c r="I19012"/>
      <c r="J19012" s="5"/>
      <c r="K19012" s="5"/>
      <c r="L19012" s="8"/>
      <c r="M19012" s="11"/>
    </row>
    <row r="19013" spans="2:13" s="13" customFormat="1" x14ac:dyDescent="0.25">
      <c r="B19013"/>
      <c r="C19013" s="3"/>
      <c r="D19013" s="3"/>
      <c r="E19013" s="3"/>
      <c r="F19013" s="6"/>
      <c r="G19013"/>
      <c r="H19013"/>
      <c r="I19013"/>
      <c r="J19013" s="5"/>
      <c r="K19013" s="5"/>
      <c r="L19013" s="8"/>
      <c r="M19013" s="11"/>
    </row>
    <row r="19014" spans="2:13" s="13" customFormat="1" x14ac:dyDescent="0.25">
      <c r="B19014"/>
      <c r="C19014" s="3"/>
      <c r="D19014" s="3"/>
      <c r="E19014" s="3"/>
      <c r="F19014" s="6"/>
      <c r="G19014"/>
      <c r="H19014"/>
      <c r="I19014"/>
      <c r="J19014" s="5"/>
      <c r="K19014" s="5"/>
      <c r="L19014" s="8"/>
      <c r="M19014" s="11"/>
    </row>
    <row r="19015" spans="2:13" s="13" customFormat="1" x14ac:dyDescent="0.25">
      <c r="B19015"/>
      <c r="C19015" s="3"/>
      <c r="D19015" s="3"/>
      <c r="E19015" s="3"/>
      <c r="F19015" s="6"/>
      <c r="G19015"/>
      <c r="H19015"/>
      <c r="I19015"/>
      <c r="J19015" s="5"/>
      <c r="K19015" s="5"/>
      <c r="L19015" s="8"/>
      <c r="M19015" s="11"/>
    </row>
    <row r="19016" spans="2:13" s="13" customFormat="1" x14ac:dyDescent="0.25">
      <c r="B19016"/>
      <c r="C19016" s="3"/>
      <c r="D19016" s="3"/>
      <c r="E19016" s="3"/>
      <c r="F19016" s="6"/>
      <c r="G19016"/>
      <c r="H19016"/>
      <c r="I19016"/>
      <c r="J19016" s="5"/>
      <c r="K19016" s="5"/>
      <c r="L19016" s="8"/>
      <c r="M19016" s="11"/>
    </row>
    <row r="19017" spans="2:13" s="13" customFormat="1" x14ac:dyDescent="0.25">
      <c r="B19017"/>
      <c r="C19017" s="3"/>
      <c r="D19017" s="3"/>
      <c r="E19017" s="3"/>
      <c r="F19017" s="6"/>
      <c r="G19017"/>
      <c r="H19017"/>
      <c r="I19017"/>
      <c r="J19017" s="5"/>
      <c r="K19017" s="5"/>
      <c r="L19017" s="8"/>
      <c r="M19017" s="11"/>
    </row>
    <row r="19018" spans="2:13" s="13" customFormat="1" x14ac:dyDescent="0.25">
      <c r="B19018"/>
      <c r="C19018" s="3"/>
      <c r="D19018" s="3"/>
      <c r="E19018" s="3"/>
      <c r="F19018" s="6"/>
      <c r="G19018"/>
      <c r="H19018"/>
      <c r="I19018"/>
      <c r="J19018" s="5"/>
      <c r="K19018" s="5"/>
      <c r="L19018" s="8"/>
      <c r="M19018" s="11"/>
    </row>
    <row r="19019" spans="2:13" s="13" customFormat="1" x14ac:dyDescent="0.25">
      <c r="B19019"/>
      <c r="C19019" s="3"/>
      <c r="D19019" s="3"/>
      <c r="E19019" s="3"/>
      <c r="F19019" s="6"/>
      <c r="G19019"/>
      <c r="H19019"/>
      <c r="I19019"/>
      <c r="J19019" s="5"/>
      <c r="K19019" s="5"/>
      <c r="L19019" s="8"/>
      <c r="M19019" s="11"/>
    </row>
    <row r="19020" spans="2:13" s="13" customFormat="1" x14ac:dyDescent="0.25">
      <c r="B19020" s="3"/>
      <c r="C19020" s="3"/>
      <c r="D19020" s="3"/>
      <c r="E19020" s="3"/>
      <c r="F19020" s="6"/>
      <c r="G19020"/>
      <c r="H19020"/>
      <c r="I19020"/>
      <c r="J19020" s="5"/>
      <c r="K19020" s="5"/>
      <c r="L19020" s="8"/>
      <c r="M19020" s="11"/>
    </row>
    <row r="19021" spans="2:13" s="13" customFormat="1" x14ac:dyDescent="0.25">
      <c r="B19021"/>
      <c r="C19021" s="3"/>
      <c r="D19021" s="3"/>
      <c r="E19021" s="3"/>
      <c r="F19021" s="6"/>
      <c r="G19021"/>
      <c r="H19021"/>
      <c r="I19021"/>
      <c r="J19021" s="5"/>
      <c r="K19021" s="5"/>
      <c r="L19021" s="8"/>
      <c r="M19021" s="11"/>
    </row>
    <row r="19022" spans="2:13" s="13" customFormat="1" x14ac:dyDescent="0.25">
      <c r="B19022"/>
      <c r="C19022" s="3"/>
      <c r="D19022" s="3"/>
      <c r="E19022" s="3"/>
      <c r="F19022" s="6"/>
      <c r="G19022"/>
      <c r="H19022"/>
      <c r="I19022"/>
      <c r="J19022" s="5"/>
      <c r="K19022" s="5"/>
      <c r="L19022" s="8"/>
      <c r="M19022" s="11"/>
    </row>
    <row r="19023" spans="2:13" s="13" customFormat="1" x14ac:dyDescent="0.25">
      <c r="B19023"/>
      <c r="C19023" s="3"/>
      <c r="D19023" s="3"/>
      <c r="E19023" s="3"/>
      <c r="F19023" s="6"/>
      <c r="G19023"/>
      <c r="H19023"/>
      <c r="I19023"/>
      <c r="J19023" s="5"/>
      <c r="K19023" s="5"/>
      <c r="L19023" s="8"/>
      <c r="M19023" s="11"/>
    </row>
    <row r="19024" spans="2:13" s="13" customFormat="1" x14ac:dyDescent="0.25">
      <c r="B19024"/>
      <c r="C19024" s="3"/>
      <c r="D19024" s="3"/>
      <c r="E19024" s="3"/>
      <c r="F19024" s="6"/>
      <c r="G19024"/>
      <c r="H19024"/>
      <c r="I19024"/>
      <c r="J19024" s="5"/>
      <c r="K19024" s="5"/>
      <c r="L19024" s="8"/>
      <c r="M19024" s="11"/>
    </row>
    <row r="19025" spans="2:13" s="13" customFormat="1" x14ac:dyDescent="0.25">
      <c r="B19025"/>
      <c r="C19025" s="3"/>
      <c r="D19025" s="3"/>
      <c r="E19025" s="3"/>
      <c r="F19025" s="6"/>
      <c r="G19025"/>
      <c r="H19025"/>
      <c r="I19025"/>
      <c r="J19025" s="5"/>
      <c r="K19025" s="5"/>
      <c r="L19025" s="8"/>
      <c r="M19025" s="11"/>
    </row>
    <row r="19026" spans="2:13" s="13" customFormat="1" x14ac:dyDescent="0.25">
      <c r="B19026"/>
      <c r="C19026" s="3"/>
      <c r="D19026" s="3"/>
      <c r="E19026" s="3"/>
      <c r="F19026" s="6"/>
      <c r="G19026"/>
      <c r="H19026"/>
      <c r="I19026"/>
      <c r="J19026" s="5"/>
      <c r="K19026" s="5"/>
      <c r="L19026" s="8"/>
      <c r="M19026" s="11"/>
    </row>
    <row r="19027" spans="2:13" s="13" customFormat="1" x14ac:dyDescent="0.25">
      <c r="B19027"/>
      <c r="C19027" s="3"/>
      <c r="D19027" s="3"/>
      <c r="E19027" s="3"/>
      <c r="F19027" s="6"/>
      <c r="G19027"/>
      <c r="H19027"/>
      <c r="I19027"/>
      <c r="J19027" s="5"/>
      <c r="K19027" s="5"/>
      <c r="L19027" s="8"/>
      <c r="M19027" s="11"/>
    </row>
    <row r="19028" spans="2:13" s="13" customFormat="1" x14ac:dyDescent="0.25">
      <c r="B19028"/>
      <c r="C19028" s="3"/>
      <c r="D19028" s="3"/>
      <c r="E19028" s="3"/>
      <c r="F19028" s="6"/>
      <c r="G19028"/>
      <c r="H19028"/>
      <c r="I19028"/>
      <c r="J19028" s="5"/>
      <c r="K19028" s="5"/>
      <c r="L19028" s="8"/>
      <c r="M19028" s="11"/>
    </row>
    <row r="19029" spans="2:13" s="13" customFormat="1" x14ac:dyDescent="0.25">
      <c r="B19029"/>
      <c r="C19029" s="3"/>
      <c r="D19029" s="3"/>
      <c r="E19029" s="3"/>
      <c r="F19029" s="6"/>
      <c r="G19029"/>
      <c r="H19029"/>
      <c r="I19029"/>
      <c r="J19029" s="5"/>
      <c r="K19029" s="5"/>
      <c r="L19029" s="8"/>
      <c r="M19029" s="11"/>
    </row>
    <row r="19030" spans="2:13" s="13" customFormat="1" x14ac:dyDescent="0.25">
      <c r="B19030"/>
      <c r="C19030" s="3"/>
      <c r="D19030" s="3"/>
      <c r="E19030" s="3"/>
      <c r="F19030" s="6"/>
      <c r="G19030"/>
      <c r="H19030"/>
      <c r="I19030"/>
      <c r="J19030" s="5"/>
      <c r="K19030" s="5"/>
      <c r="L19030" s="8"/>
      <c r="M19030" s="11"/>
    </row>
    <row r="19031" spans="2:13" s="13" customFormat="1" x14ac:dyDescent="0.25">
      <c r="B19031"/>
      <c r="C19031" s="3"/>
      <c r="D19031" s="3"/>
      <c r="E19031" s="3"/>
      <c r="F19031" s="6"/>
      <c r="G19031"/>
      <c r="H19031"/>
      <c r="I19031"/>
      <c r="J19031" s="5"/>
      <c r="K19031" s="5"/>
      <c r="L19031" s="8"/>
      <c r="M19031" s="11"/>
    </row>
    <row r="19032" spans="2:13" s="13" customFormat="1" x14ac:dyDescent="0.25">
      <c r="B19032"/>
      <c r="C19032" s="3"/>
      <c r="D19032" s="3"/>
      <c r="E19032" s="3"/>
      <c r="F19032" s="6"/>
      <c r="G19032"/>
      <c r="H19032"/>
      <c r="I19032"/>
      <c r="J19032" s="5"/>
      <c r="K19032" s="5"/>
      <c r="L19032" s="8"/>
      <c r="M19032" s="11"/>
    </row>
    <row r="19033" spans="2:13" s="13" customFormat="1" x14ac:dyDescent="0.25">
      <c r="B19033"/>
      <c r="C19033" s="3"/>
      <c r="D19033" s="3"/>
      <c r="E19033" s="3"/>
      <c r="F19033" s="6"/>
      <c r="G19033"/>
      <c r="H19033"/>
      <c r="I19033"/>
      <c r="J19033" s="5"/>
      <c r="K19033" s="5"/>
      <c r="L19033" s="8"/>
      <c r="M19033" s="11"/>
    </row>
    <row r="19034" spans="2:13" s="13" customFormat="1" x14ac:dyDescent="0.25">
      <c r="B19034"/>
      <c r="C19034" s="3"/>
      <c r="D19034" s="3"/>
      <c r="E19034" s="3"/>
      <c r="F19034" s="6"/>
      <c r="G19034"/>
      <c r="H19034"/>
      <c r="I19034"/>
      <c r="J19034" s="5"/>
      <c r="K19034" s="5"/>
      <c r="L19034" s="8"/>
      <c r="M19034" s="11"/>
    </row>
    <row r="19035" spans="2:13" s="13" customFormat="1" x14ac:dyDescent="0.25">
      <c r="B19035"/>
      <c r="C19035" s="3"/>
      <c r="D19035" s="3"/>
      <c r="E19035" s="3"/>
      <c r="F19035" s="6"/>
      <c r="G19035"/>
      <c r="H19035"/>
      <c r="I19035"/>
      <c r="J19035" s="5"/>
      <c r="K19035" s="5"/>
      <c r="L19035" s="8"/>
      <c r="M19035" s="11"/>
    </row>
    <row r="19036" spans="2:13" s="13" customFormat="1" x14ac:dyDescent="0.25">
      <c r="B19036"/>
      <c r="C19036" s="3"/>
      <c r="D19036" s="3"/>
      <c r="E19036" s="3"/>
      <c r="F19036" s="6"/>
      <c r="G19036"/>
      <c r="H19036"/>
      <c r="I19036"/>
      <c r="J19036" s="5"/>
      <c r="K19036" s="5"/>
      <c r="L19036" s="8"/>
      <c r="M19036" s="11"/>
    </row>
    <row r="19037" spans="2:13" s="13" customFormat="1" x14ac:dyDescent="0.25">
      <c r="B19037"/>
      <c r="C19037" s="3"/>
      <c r="D19037" s="3"/>
      <c r="E19037" s="3"/>
      <c r="F19037" s="6"/>
      <c r="G19037"/>
      <c r="H19037"/>
      <c r="I19037"/>
      <c r="J19037" s="5"/>
      <c r="K19037" s="5"/>
      <c r="L19037" s="8"/>
      <c r="M19037" s="11"/>
    </row>
    <row r="19038" spans="2:13" s="13" customFormat="1" x14ac:dyDescent="0.25">
      <c r="B19038"/>
      <c r="C19038" s="3"/>
      <c r="D19038" s="3"/>
      <c r="E19038" s="3"/>
      <c r="F19038" s="6"/>
      <c r="G19038"/>
      <c r="H19038"/>
      <c r="I19038"/>
      <c r="J19038" s="5"/>
      <c r="K19038" s="5"/>
      <c r="L19038" s="8"/>
      <c r="M19038" s="11"/>
    </row>
    <row r="19039" spans="2:13" s="13" customFormat="1" x14ac:dyDescent="0.25">
      <c r="B19039"/>
      <c r="C19039" s="3"/>
      <c r="D19039" s="3"/>
      <c r="E19039" s="3"/>
      <c r="F19039" s="6"/>
      <c r="G19039"/>
      <c r="H19039"/>
      <c r="I19039"/>
      <c r="J19039" s="5"/>
      <c r="K19039" s="5"/>
      <c r="L19039" s="8"/>
      <c r="M19039" s="11"/>
    </row>
    <row r="19040" spans="2:13" s="13" customFormat="1" x14ac:dyDescent="0.25">
      <c r="B19040"/>
      <c r="C19040" s="3"/>
      <c r="D19040" s="3"/>
      <c r="E19040" s="3"/>
      <c r="F19040" s="6"/>
      <c r="G19040"/>
      <c r="H19040"/>
      <c r="I19040"/>
      <c r="J19040" s="5"/>
      <c r="K19040" s="5"/>
      <c r="L19040" s="8"/>
      <c r="M19040" s="11"/>
    </row>
    <row r="19041" spans="2:13" s="13" customFormat="1" x14ac:dyDescent="0.25">
      <c r="B19041"/>
      <c r="C19041" s="3"/>
      <c r="D19041" s="3"/>
      <c r="E19041" s="3"/>
      <c r="F19041" s="6"/>
      <c r="G19041"/>
      <c r="H19041"/>
      <c r="I19041"/>
      <c r="J19041" s="5"/>
      <c r="K19041" s="5"/>
      <c r="L19041" s="8"/>
      <c r="M19041" s="11"/>
    </row>
    <row r="19042" spans="2:13" s="13" customFormat="1" x14ac:dyDescent="0.25">
      <c r="B19042"/>
      <c r="C19042" s="3"/>
      <c r="D19042" s="3"/>
      <c r="E19042" s="3"/>
      <c r="F19042" s="6"/>
      <c r="G19042"/>
      <c r="H19042"/>
      <c r="I19042"/>
      <c r="J19042" s="5"/>
      <c r="K19042" s="5"/>
      <c r="L19042" s="8"/>
      <c r="M19042" s="11"/>
    </row>
    <row r="19043" spans="2:13" s="13" customFormat="1" x14ac:dyDescent="0.25">
      <c r="B19043"/>
      <c r="C19043" s="3"/>
      <c r="D19043" s="3"/>
      <c r="E19043" s="3"/>
      <c r="F19043" s="6"/>
      <c r="G19043"/>
      <c r="H19043"/>
      <c r="I19043"/>
      <c r="J19043" s="5"/>
      <c r="K19043" s="5"/>
      <c r="L19043" s="8"/>
      <c r="M19043" s="11"/>
    </row>
    <row r="19044" spans="2:13" s="13" customFormat="1" x14ac:dyDescent="0.25">
      <c r="B19044"/>
      <c r="C19044" s="3"/>
      <c r="D19044" s="3"/>
      <c r="E19044" s="3"/>
      <c r="F19044" s="6"/>
      <c r="G19044"/>
      <c r="H19044"/>
      <c r="I19044"/>
      <c r="J19044" s="5"/>
      <c r="K19044" s="5"/>
      <c r="L19044" s="8"/>
      <c r="M19044" s="11"/>
    </row>
    <row r="19045" spans="2:13" s="13" customFormat="1" x14ac:dyDescent="0.25">
      <c r="B19045"/>
      <c r="C19045" s="3"/>
      <c r="D19045" s="3"/>
      <c r="E19045" s="3"/>
      <c r="F19045" s="6"/>
      <c r="G19045"/>
      <c r="H19045"/>
      <c r="I19045"/>
      <c r="J19045" s="5"/>
      <c r="K19045" s="5"/>
      <c r="L19045" s="8"/>
      <c r="M19045" s="11"/>
    </row>
    <row r="19046" spans="2:13" s="13" customFormat="1" x14ac:dyDescent="0.25">
      <c r="B19046"/>
      <c r="C19046" s="3"/>
      <c r="D19046" s="3"/>
      <c r="E19046" s="3"/>
      <c r="F19046" s="6"/>
      <c r="G19046"/>
      <c r="H19046"/>
      <c r="I19046"/>
      <c r="J19046" s="5"/>
      <c r="K19046" s="5"/>
      <c r="L19046" s="8"/>
      <c r="M19046" s="11"/>
    </row>
    <row r="19047" spans="2:13" s="13" customFormat="1" x14ac:dyDescent="0.25">
      <c r="B19047"/>
      <c r="C19047" s="3"/>
      <c r="D19047" s="3"/>
      <c r="E19047" s="3"/>
      <c r="F19047" s="6"/>
      <c r="G19047"/>
      <c r="H19047"/>
      <c r="I19047"/>
      <c r="J19047" s="5"/>
      <c r="K19047" s="5"/>
      <c r="L19047" s="8"/>
      <c r="M19047" s="11"/>
    </row>
    <row r="19048" spans="2:13" s="13" customFormat="1" x14ac:dyDescent="0.25">
      <c r="B19048"/>
      <c r="C19048" s="3"/>
      <c r="D19048" s="3"/>
      <c r="E19048" s="3"/>
      <c r="F19048" s="6"/>
      <c r="G19048"/>
      <c r="H19048"/>
      <c r="I19048"/>
      <c r="J19048" s="5"/>
      <c r="K19048" s="5"/>
      <c r="L19048" s="8"/>
      <c r="M19048" s="11"/>
    </row>
    <row r="19049" spans="2:13" s="13" customFormat="1" x14ac:dyDescent="0.25">
      <c r="B19049"/>
      <c r="C19049" s="3"/>
      <c r="D19049" s="3"/>
      <c r="E19049" s="3"/>
      <c r="F19049" s="6"/>
      <c r="G19049"/>
      <c r="H19049"/>
      <c r="I19049"/>
      <c r="J19049" s="5"/>
      <c r="K19049" s="5"/>
      <c r="L19049" s="8"/>
      <c r="M19049" s="11"/>
    </row>
    <row r="19050" spans="2:13" s="13" customFormat="1" x14ac:dyDescent="0.25">
      <c r="B19050"/>
      <c r="C19050" s="3"/>
      <c r="D19050" s="3"/>
      <c r="E19050" s="3"/>
      <c r="F19050" s="6"/>
      <c r="G19050"/>
      <c r="H19050"/>
      <c r="I19050"/>
      <c r="J19050" s="5"/>
      <c r="K19050" s="5"/>
      <c r="L19050" s="8"/>
      <c r="M19050" s="11"/>
    </row>
    <row r="19051" spans="2:13" s="13" customFormat="1" x14ac:dyDescent="0.25">
      <c r="B19051"/>
      <c r="C19051" s="3"/>
      <c r="D19051" s="3"/>
      <c r="E19051" s="3"/>
      <c r="F19051" s="6"/>
      <c r="G19051"/>
      <c r="H19051"/>
      <c r="I19051"/>
      <c r="J19051" s="5"/>
      <c r="K19051" s="5"/>
      <c r="L19051" s="8"/>
      <c r="M19051" s="11"/>
    </row>
    <row r="19052" spans="2:13" s="13" customFormat="1" x14ac:dyDescent="0.25">
      <c r="B19052"/>
      <c r="C19052" s="3"/>
      <c r="D19052" s="3"/>
      <c r="E19052" s="3"/>
      <c r="F19052" s="6"/>
      <c r="G19052"/>
      <c r="H19052"/>
      <c r="I19052"/>
      <c r="J19052" s="5"/>
      <c r="K19052" s="5"/>
      <c r="L19052" s="8"/>
      <c r="M19052" s="11"/>
    </row>
    <row r="19053" spans="2:13" s="13" customFormat="1" x14ac:dyDescent="0.25">
      <c r="B19053"/>
      <c r="C19053" s="3"/>
      <c r="D19053" s="3"/>
      <c r="E19053" s="3"/>
      <c r="F19053" s="6"/>
      <c r="G19053"/>
      <c r="H19053"/>
      <c r="I19053"/>
      <c r="J19053" s="5"/>
      <c r="K19053" s="5"/>
      <c r="L19053" s="8"/>
      <c r="M19053" s="11"/>
    </row>
    <row r="19054" spans="2:13" s="13" customFormat="1" x14ac:dyDescent="0.25">
      <c r="B19054"/>
      <c r="C19054" s="3"/>
      <c r="D19054" s="3"/>
      <c r="E19054" s="3"/>
      <c r="F19054" s="6"/>
      <c r="G19054"/>
      <c r="H19054"/>
      <c r="I19054"/>
      <c r="J19054" s="5"/>
      <c r="K19054" s="5"/>
      <c r="L19054" s="8"/>
      <c r="M19054" s="11"/>
    </row>
    <row r="19055" spans="2:13" s="13" customFormat="1" x14ac:dyDescent="0.25">
      <c r="B19055"/>
      <c r="C19055" s="3"/>
      <c r="D19055" s="3"/>
      <c r="E19055" s="3"/>
      <c r="F19055" s="6"/>
      <c r="G19055"/>
      <c r="H19055"/>
      <c r="I19055"/>
      <c r="J19055" s="5"/>
      <c r="K19055" s="5"/>
      <c r="L19055" s="8"/>
      <c r="M19055" s="11"/>
    </row>
    <row r="19056" spans="2:13" s="13" customFormat="1" x14ac:dyDescent="0.25">
      <c r="B19056"/>
      <c r="C19056" s="3"/>
      <c r="D19056" s="3"/>
      <c r="E19056" s="3"/>
      <c r="F19056" s="6"/>
      <c r="G19056"/>
      <c r="H19056"/>
      <c r="I19056"/>
      <c r="J19056" s="5"/>
      <c r="K19056" s="5"/>
      <c r="L19056" s="8"/>
      <c r="M19056" s="11"/>
    </row>
    <row r="19057" spans="2:13" s="13" customFormat="1" x14ac:dyDescent="0.25">
      <c r="B19057"/>
      <c r="C19057" s="3"/>
      <c r="D19057" s="3"/>
      <c r="E19057" s="3"/>
      <c r="F19057" s="6"/>
      <c r="G19057"/>
      <c r="H19057"/>
      <c r="I19057"/>
      <c r="J19057" s="5"/>
      <c r="K19057" s="5"/>
      <c r="L19057" s="8"/>
      <c r="M19057" s="11"/>
    </row>
    <row r="19058" spans="2:13" s="13" customFormat="1" x14ac:dyDescent="0.25">
      <c r="B19058"/>
      <c r="C19058" s="3"/>
      <c r="D19058" s="3"/>
      <c r="E19058" s="3"/>
      <c r="F19058" s="6"/>
      <c r="G19058"/>
      <c r="H19058"/>
      <c r="I19058"/>
      <c r="J19058" s="5"/>
      <c r="K19058" s="5"/>
      <c r="L19058" s="8"/>
      <c r="M19058" s="11"/>
    </row>
    <row r="19059" spans="2:13" s="13" customFormat="1" x14ac:dyDescent="0.25">
      <c r="B19059"/>
      <c r="C19059" s="3"/>
      <c r="D19059" s="3"/>
      <c r="E19059" s="3"/>
      <c r="F19059" s="6"/>
      <c r="G19059"/>
      <c r="H19059"/>
      <c r="I19059"/>
      <c r="J19059" s="5"/>
      <c r="K19059" s="5"/>
      <c r="L19059" s="8"/>
      <c r="M19059" s="11"/>
    </row>
    <row r="19060" spans="2:13" s="13" customFormat="1" x14ac:dyDescent="0.25">
      <c r="B19060"/>
      <c r="C19060" s="3"/>
      <c r="D19060" s="3"/>
      <c r="E19060" s="3"/>
      <c r="F19060" s="6"/>
      <c r="G19060"/>
      <c r="H19060"/>
      <c r="I19060"/>
      <c r="J19060" s="5"/>
      <c r="K19060" s="5"/>
      <c r="L19060" s="8"/>
      <c r="M19060" s="11"/>
    </row>
    <row r="19061" spans="2:13" s="13" customFormat="1" x14ac:dyDescent="0.25">
      <c r="B19061"/>
      <c r="C19061" s="3"/>
      <c r="D19061" s="3"/>
      <c r="E19061" s="3"/>
      <c r="F19061" s="6"/>
      <c r="G19061"/>
      <c r="H19061"/>
      <c r="I19061"/>
      <c r="J19061" s="5"/>
      <c r="K19061" s="5"/>
      <c r="L19061" s="8"/>
      <c r="M19061" s="11"/>
    </row>
    <row r="19062" spans="2:13" s="13" customFormat="1" x14ac:dyDescent="0.25">
      <c r="B19062"/>
      <c r="C19062" s="3"/>
      <c r="D19062" s="3"/>
      <c r="E19062" s="3"/>
      <c r="F19062" s="6"/>
      <c r="G19062"/>
      <c r="H19062"/>
      <c r="I19062"/>
      <c r="J19062" s="5"/>
      <c r="K19062" s="5"/>
      <c r="L19062" s="8"/>
      <c r="M19062" s="11"/>
    </row>
    <row r="19063" spans="2:13" s="13" customFormat="1" x14ac:dyDescent="0.25">
      <c r="B19063"/>
      <c r="C19063" s="3"/>
      <c r="D19063" s="3"/>
      <c r="E19063" s="3"/>
      <c r="F19063" s="6"/>
      <c r="G19063"/>
      <c r="H19063"/>
      <c r="I19063"/>
      <c r="J19063" s="5"/>
      <c r="K19063" s="5"/>
      <c r="L19063" s="8"/>
      <c r="M19063" s="11"/>
    </row>
    <row r="19064" spans="2:13" s="13" customFormat="1" x14ac:dyDescent="0.25">
      <c r="B19064"/>
      <c r="C19064" s="3"/>
      <c r="D19064" s="3"/>
      <c r="E19064" s="3"/>
      <c r="F19064" s="6"/>
      <c r="G19064"/>
      <c r="H19064"/>
      <c r="I19064"/>
      <c r="J19064" s="5"/>
      <c r="K19064" s="5"/>
      <c r="L19064" s="8"/>
      <c r="M19064" s="11"/>
    </row>
    <row r="19065" spans="2:13" s="13" customFormat="1" x14ac:dyDescent="0.25">
      <c r="B19065"/>
      <c r="C19065" s="3"/>
      <c r="D19065" s="3"/>
      <c r="E19065" s="3"/>
      <c r="F19065" s="6"/>
      <c r="G19065"/>
      <c r="H19065"/>
      <c r="I19065"/>
      <c r="J19065" s="5"/>
      <c r="K19065" s="5"/>
      <c r="L19065" s="8"/>
      <c r="M19065" s="11"/>
    </row>
    <row r="19066" spans="2:13" s="13" customFormat="1" x14ac:dyDescent="0.25">
      <c r="B19066"/>
      <c r="C19066" s="3"/>
      <c r="D19066" s="3"/>
      <c r="E19066" s="3"/>
      <c r="F19066" s="6"/>
      <c r="G19066"/>
      <c r="H19066"/>
      <c r="I19066"/>
      <c r="J19066" s="5"/>
      <c r="K19066" s="5"/>
      <c r="L19066" s="8"/>
      <c r="M19066" s="11"/>
    </row>
    <row r="19067" spans="2:13" s="13" customFormat="1" x14ac:dyDescent="0.25">
      <c r="B19067"/>
      <c r="C19067" s="3"/>
      <c r="D19067" s="3"/>
      <c r="E19067" s="3"/>
      <c r="F19067" s="6"/>
      <c r="G19067"/>
      <c r="H19067"/>
      <c r="I19067"/>
      <c r="J19067" s="5"/>
      <c r="K19067" s="5"/>
      <c r="L19067" s="8"/>
      <c r="M19067" s="11"/>
    </row>
    <row r="19068" spans="2:13" s="13" customFormat="1" x14ac:dyDescent="0.25">
      <c r="B19068"/>
      <c r="C19068" s="3"/>
      <c r="D19068" s="3"/>
      <c r="E19068" s="3"/>
      <c r="F19068" s="6"/>
      <c r="G19068"/>
      <c r="H19068"/>
      <c r="I19068"/>
      <c r="J19068" s="5"/>
      <c r="K19068" s="5"/>
      <c r="L19068" s="8"/>
      <c r="M19068" s="11"/>
    </row>
    <row r="19069" spans="2:13" s="13" customFormat="1" x14ac:dyDescent="0.25">
      <c r="B19069"/>
      <c r="C19069" s="3"/>
      <c r="D19069" s="3"/>
      <c r="E19069" s="3"/>
      <c r="F19069" s="6"/>
      <c r="G19069"/>
      <c r="H19069"/>
      <c r="I19069"/>
      <c r="J19069" s="5"/>
      <c r="K19069" s="5"/>
      <c r="L19069" s="8"/>
      <c r="M19069" s="11"/>
    </row>
    <row r="19070" spans="2:13" s="13" customFormat="1" x14ac:dyDescent="0.25">
      <c r="B19070"/>
      <c r="C19070" s="3"/>
      <c r="D19070" s="3"/>
      <c r="E19070" s="3"/>
      <c r="F19070" s="6"/>
      <c r="G19070"/>
      <c r="H19070"/>
      <c r="I19070"/>
      <c r="J19070" s="5"/>
      <c r="K19070" s="5"/>
      <c r="L19070" s="8"/>
      <c r="M19070" s="11"/>
    </row>
    <row r="19071" spans="2:13" s="13" customFormat="1" x14ac:dyDescent="0.25">
      <c r="B19071"/>
      <c r="C19071" s="3"/>
      <c r="D19071" s="3"/>
      <c r="E19071" s="3"/>
      <c r="F19071" s="6"/>
      <c r="G19071"/>
      <c r="H19071"/>
      <c r="I19071"/>
      <c r="J19071" s="5"/>
      <c r="K19071" s="5"/>
      <c r="L19071" s="8"/>
      <c r="M19071" s="11"/>
    </row>
    <row r="19072" spans="2:13" s="13" customFormat="1" x14ac:dyDescent="0.25">
      <c r="B19072"/>
      <c r="C19072" s="3"/>
      <c r="D19072" s="3"/>
      <c r="E19072" s="3"/>
      <c r="F19072" s="6"/>
      <c r="G19072"/>
      <c r="H19072"/>
      <c r="I19072"/>
      <c r="J19072" s="5"/>
      <c r="K19072" s="5"/>
      <c r="L19072" s="8"/>
      <c r="M19072" s="11"/>
    </row>
    <row r="19073" spans="2:13" s="13" customFormat="1" x14ac:dyDescent="0.25">
      <c r="B19073"/>
      <c r="C19073" s="3"/>
      <c r="D19073" s="3"/>
      <c r="E19073" s="3"/>
      <c r="F19073" s="6"/>
      <c r="G19073"/>
      <c r="H19073"/>
      <c r="I19073"/>
      <c r="J19073" s="5"/>
      <c r="K19073" s="5"/>
      <c r="L19073" s="8"/>
      <c r="M19073" s="11"/>
    </row>
    <row r="19074" spans="2:13" s="13" customFormat="1" x14ac:dyDescent="0.25">
      <c r="B19074"/>
      <c r="C19074" s="3"/>
      <c r="D19074" s="3"/>
      <c r="E19074" s="3"/>
      <c r="F19074" s="6"/>
      <c r="G19074"/>
      <c r="H19074"/>
      <c r="I19074"/>
      <c r="J19074" s="5"/>
      <c r="K19074" s="5"/>
      <c r="L19074" s="8"/>
      <c r="M19074" s="11"/>
    </row>
    <row r="19075" spans="2:13" s="13" customFormat="1" x14ac:dyDescent="0.25">
      <c r="B19075"/>
      <c r="C19075" s="3"/>
      <c r="D19075" s="3"/>
      <c r="E19075" s="3"/>
      <c r="F19075" s="6"/>
      <c r="G19075"/>
      <c r="H19075"/>
      <c r="I19075"/>
      <c r="J19075" s="5"/>
      <c r="K19075" s="5"/>
      <c r="L19075" s="8"/>
      <c r="M19075" s="11"/>
    </row>
    <row r="19076" spans="2:13" s="13" customFormat="1" x14ac:dyDescent="0.25">
      <c r="B19076"/>
      <c r="C19076" s="3"/>
      <c r="D19076" s="3"/>
      <c r="E19076" s="3"/>
      <c r="F19076" s="6"/>
      <c r="G19076"/>
      <c r="H19076"/>
      <c r="I19076"/>
      <c r="J19076" s="5"/>
      <c r="K19076" s="5"/>
      <c r="L19076" s="8"/>
      <c r="M19076" s="11"/>
    </row>
    <row r="19077" spans="2:13" s="13" customFormat="1" x14ac:dyDescent="0.25">
      <c r="B19077"/>
      <c r="C19077" s="3"/>
      <c r="D19077" s="3"/>
      <c r="E19077" s="3"/>
      <c r="F19077" s="6"/>
      <c r="G19077"/>
      <c r="H19077"/>
      <c r="I19077"/>
      <c r="J19077" s="5"/>
      <c r="K19077" s="5"/>
      <c r="L19077" s="8"/>
      <c r="M19077" s="11"/>
    </row>
    <row r="19078" spans="2:13" s="13" customFormat="1" x14ac:dyDescent="0.25">
      <c r="B19078"/>
      <c r="C19078" s="3"/>
      <c r="D19078" s="3"/>
      <c r="E19078" s="3"/>
      <c r="F19078" s="6"/>
      <c r="G19078"/>
      <c r="H19078"/>
      <c r="I19078"/>
      <c r="J19078" s="5"/>
      <c r="K19078" s="5"/>
      <c r="L19078" s="8"/>
      <c r="M19078" s="11"/>
    </row>
    <row r="19079" spans="2:13" s="13" customFormat="1" x14ac:dyDescent="0.25">
      <c r="B19079"/>
      <c r="C19079" s="3"/>
      <c r="D19079" s="3"/>
      <c r="E19079" s="3"/>
      <c r="F19079" s="6"/>
      <c r="G19079"/>
      <c r="H19079"/>
      <c r="I19079"/>
      <c r="J19079" s="5"/>
      <c r="K19079" s="5"/>
      <c r="L19079" s="8"/>
      <c r="M19079" s="11"/>
    </row>
    <row r="19080" spans="2:13" s="13" customFormat="1" x14ac:dyDescent="0.25">
      <c r="B19080"/>
      <c r="C19080" s="3"/>
      <c r="D19080" s="3"/>
      <c r="E19080" s="3"/>
      <c r="F19080" s="6"/>
      <c r="G19080"/>
      <c r="H19080"/>
      <c r="I19080"/>
      <c r="J19080" s="5"/>
      <c r="K19080" s="5"/>
      <c r="L19080" s="8"/>
      <c r="M19080" s="11"/>
    </row>
    <row r="19081" spans="2:13" s="13" customFormat="1" x14ac:dyDescent="0.25">
      <c r="B19081"/>
      <c r="C19081" s="3"/>
      <c r="D19081" s="3"/>
      <c r="E19081" s="3"/>
      <c r="F19081" s="6"/>
      <c r="G19081"/>
      <c r="H19081"/>
      <c r="I19081"/>
      <c r="J19081" s="5"/>
      <c r="K19081" s="5"/>
      <c r="L19081" s="8"/>
      <c r="M19081" s="11"/>
    </row>
    <row r="19082" spans="2:13" s="13" customFormat="1" x14ac:dyDescent="0.25">
      <c r="B19082"/>
      <c r="C19082" s="3"/>
      <c r="D19082" s="3"/>
      <c r="E19082" s="3"/>
      <c r="F19082" s="6"/>
      <c r="G19082"/>
      <c r="H19082"/>
      <c r="I19082"/>
      <c r="J19082" s="5"/>
      <c r="K19082" s="5"/>
      <c r="L19082" s="8"/>
      <c r="M19082" s="11"/>
    </row>
    <row r="19083" spans="2:13" s="13" customFormat="1" x14ac:dyDescent="0.25">
      <c r="B19083"/>
      <c r="C19083" s="3"/>
      <c r="D19083" s="3"/>
      <c r="E19083" s="3"/>
      <c r="F19083" s="6"/>
      <c r="G19083"/>
      <c r="H19083"/>
      <c r="I19083"/>
      <c r="J19083" s="5"/>
      <c r="K19083" s="5"/>
      <c r="L19083" s="8"/>
      <c r="M19083" s="11"/>
    </row>
    <row r="19084" spans="2:13" s="13" customFormat="1" x14ac:dyDescent="0.25">
      <c r="B19084"/>
      <c r="C19084" s="3"/>
      <c r="D19084" s="3"/>
      <c r="E19084" s="3"/>
      <c r="F19084" s="6"/>
      <c r="G19084"/>
      <c r="H19084"/>
      <c r="I19084"/>
      <c r="J19084" s="5"/>
      <c r="K19084" s="5"/>
      <c r="L19084" s="8"/>
      <c r="M19084" s="11"/>
    </row>
    <row r="19085" spans="2:13" s="13" customFormat="1" x14ac:dyDescent="0.25">
      <c r="B19085"/>
      <c r="C19085" s="3"/>
      <c r="D19085" s="3"/>
      <c r="E19085" s="3"/>
      <c r="F19085" s="6"/>
      <c r="G19085"/>
      <c r="H19085"/>
      <c r="I19085"/>
      <c r="J19085" s="5"/>
      <c r="K19085" s="5"/>
      <c r="L19085" s="8"/>
      <c r="M19085" s="11"/>
    </row>
    <row r="19086" spans="2:13" s="13" customFormat="1" x14ac:dyDescent="0.25">
      <c r="B19086"/>
      <c r="C19086" s="3"/>
      <c r="D19086" s="3"/>
      <c r="E19086" s="3"/>
      <c r="F19086" s="6"/>
      <c r="G19086"/>
      <c r="H19086"/>
      <c r="I19086"/>
      <c r="J19086" s="5"/>
      <c r="K19086" s="5"/>
      <c r="L19086" s="8"/>
      <c r="M19086" s="11"/>
    </row>
    <row r="19087" spans="2:13" s="13" customFormat="1" x14ac:dyDescent="0.25">
      <c r="B19087"/>
      <c r="C19087" s="3"/>
      <c r="D19087" s="3"/>
      <c r="E19087" s="3"/>
      <c r="F19087" s="6"/>
      <c r="G19087"/>
      <c r="H19087"/>
      <c r="I19087"/>
      <c r="J19087" s="5"/>
      <c r="K19087" s="5"/>
      <c r="L19087" s="8"/>
      <c r="M19087" s="11"/>
    </row>
    <row r="19088" spans="2:13" s="13" customFormat="1" x14ac:dyDescent="0.25">
      <c r="B19088"/>
      <c r="C19088" s="3"/>
      <c r="D19088" s="3"/>
      <c r="E19088" s="3"/>
      <c r="F19088" s="6"/>
      <c r="G19088"/>
      <c r="H19088"/>
      <c r="I19088"/>
      <c r="J19088" s="5"/>
      <c r="K19088" s="5"/>
      <c r="L19088" s="8"/>
      <c r="M19088" s="11"/>
    </row>
    <row r="19089" spans="2:13" s="13" customFormat="1" x14ac:dyDescent="0.25">
      <c r="B19089"/>
      <c r="C19089" s="3"/>
      <c r="D19089" s="3"/>
      <c r="E19089" s="3"/>
      <c r="F19089" s="6"/>
      <c r="G19089"/>
      <c r="H19089"/>
      <c r="I19089"/>
      <c r="J19089" s="5"/>
      <c r="K19089" s="5"/>
      <c r="L19089" s="8"/>
      <c r="M19089" s="11"/>
    </row>
    <row r="19090" spans="2:13" s="13" customFormat="1" x14ac:dyDescent="0.25">
      <c r="B19090"/>
      <c r="C19090" s="3"/>
      <c r="D19090" s="3"/>
      <c r="E19090" s="3"/>
      <c r="F19090" s="6"/>
      <c r="G19090"/>
      <c r="H19090"/>
      <c r="I19090"/>
      <c r="J19090" s="5"/>
      <c r="K19090" s="5"/>
      <c r="L19090" s="8"/>
      <c r="M19090" s="11"/>
    </row>
    <row r="19091" spans="2:13" s="13" customFormat="1" x14ac:dyDescent="0.25">
      <c r="B19091"/>
      <c r="C19091" s="3"/>
      <c r="D19091" s="3"/>
      <c r="E19091" s="3"/>
      <c r="F19091" s="6"/>
      <c r="G19091"/>
      <c r="H19091"/>
      <c r="I19091"/>
      <c r="J19091" s="5"/>
      <c r="K19091" s="5"/>
      <c r="L19091" s="8"/>
      <c r="M19091" s="11"/>
    </row>
    <row r="19092" spans="2:13" s="13" customFormat="1" x14ac:dyDescent="0.25">
      <c r="B19092"/>
      <c r="C19092" s="3"/>
      <c r="D19092" s="3"/>
      <c r="E19092" s="3"/>
      <c r="F19092" s="6"/>
      <c r="G19092"/>
      <c r="H19092"/>
      <c r="I19092"/>
      <c r="J19092" s="5"/>
      <c r="K19092" s="5"/>
      <c r="L19092" s="8"/>
      <c r="M19092" s="11"/>
    </row>
    <row r="19093" spans="2:13" s="13" customFormat="1" x14ac:dyDescent="0.25">
      <c r="B19093"/>
      <c r="C19093" s="3"/>
      <c r="D19093" s="3"/>
      <c r="E19093" s="3"/>
      <c r="F19093" s="6"/>
      <c r="G19093"/>
      <c r="H19093"/>
      <c r="I19093"/>
      <c r="J19093" s="5"/>
      <c r="K19093" s="5"/>
      <c r="L19093" s="8"/>
      <c r="M19093" s="11"/>
    </row>
    <row r="19094" spans="2:13" s="13" customFormat="1" x14ac:dyDescent="0.25">
      <c r="B19094"/>
      <c r="C19094" s="3"/>
      <c r="D19094" s="3"/>
      <c r="E19094" s="3"/>
      <c r="F19094" s="6"/>
      <c r="G19094"/>
      <c r="H19094"/>
      <c r="I19094"/>
      <c r="J19094" s="5"/>
      <c r="K19094" s="5"/>
      <c r="L19094" s="8"/>
      <c r="M19094" s="11"/>
    </row>
    <row r="19095" spans="2:13" s="13" customFormat="1" x14ac:dyDescent="0.25">
      <c r="B19095"/>
      <c r="C19095" s="3"/>
      <c r="D19095" s="3"/>
      <c r="E19095" s="3"/>
      <c r="F19095" s="6"/>
      <c r="G19095"/>
      <c r="H19095"/>
      <c r="I19095"/>
      <c r="J19095" s="5"/>
      <c r="K19095" s="5"/>
      <c r="L19095" s="8"/>
      <c r="M19095" s="11"/>
    </row>
    <row r="19096" spans="2:13" s="13" customFormat="1" x14ac:dyDescent="0.25">
      <c r="B19096"/>
      <c r="C19096" s="3"/>
      <c r="D19096" s="3"/>
      <c r="E19096" s="3"/>
      <c r="F19096" s="6"/>
      <c r="G19096"/>
      <c r="H19096"/>
      <c r="I19096"/>
      <c r="J19096" s="5"/>
      <c r="K19096" s="5"/>
      <c r="L19096" s="8"/>
      <c r="M19096" s="11"/>
    </row>
    <row r="19097" spans="2:13" s="13" customFormat="1" x14ac:dyDescent="0.25">
      <c r="B19097"/>
      <c r="C19097" s="3"/>
      <c r="D19097" s="3"/>
      <c r="E19097" s="3"/>
      <c r="F19097" s="6"/>
      <c r="G19097"/>
      <c r="H19097"/>
      <c r="I19097"/>
      <c r="J19097" s="5"/>
      <c r="K19097" s="5"/>
      <c r="L19097" s="8"/>
      <c r="M19097" s="11"/>
    </row>
    <row r="19098" spans="2:13" s="13" customFormat="1" x14ac:dyDescent="0.25">
      <c r="B19098"/>
      <c r="C19098" s="3"/>
      <c r="D19098" s="3"/>
      <c r="E19098" s="3"/>
      <c r="F19098" s="6"/>
      <c r="G19098"/>
      <c r="H19098"/>
      <c r="I19098"/>
      <c r="J19098" s="5"/>
      <c r="K19098" s="5"/>
      <c r="L19098" s="8"/>
      <c r="M19098" s="11"/>
    </row>
    <row r="19099" spans="2:13" s="13" customFormat="1" x14ac:dyDescent="0.25">
      <c r="B19099"/>
      <c r="C19099" s="3"/>
      <c r="D19099" s="3"/>
      <c r="E19099" s="3"/>
      <c r="F19099" s="6"/>
      <c r="G19099"/>
      <c r="H19099"/>
      <c r="I19099"/>
      <c r="J19099" s="5"/>
      <c r="K19099" s="5"/>
      <c r="L19099" s="8"/>
      <c r="M19099" s="11"/>
    </row>
    <row r="19100" spans="2:13" s="13" customFormat="1" x14ac:dyDescent="0.25">
      <c r="B19100"/>
      <c r="C19100" s="3"/>
      <c r="D19100" s="3"/>
      <c r="E19100" s="3"/>
      <c r="F19100" s="6"/>
      <c r="G19100"/>
      <c r="H19100"/>
      <c r="I19100"/>
      <c r="J19100" s="5"/>
      <c r="K19100" s="5"/>
      <c r="L19100" s="8"/>
      <c r="M19100" s="11"/>
    </row>
    <row r="19101" spans="2:13" s="13" customFormat="1" x14ac:dyDescent="0.25">
      <c r="B19101"/>
      <c r="C19101" s="3"/>
      <c r="D19101" s="3"/>
      <c r="E19101" s="3"/>
      <c r="F19101" s="6"/>
      <c r="G19101"/>
      <c r="H19101"/>
      <c r="I19101"/>
      <c r="J19101" s="5"/>
      <c r="K19101" s="5"/>
      <c r="L19101" s="8"/>
      <c r="M19101" s="11"/>
    </row>
    <row r="19102" spans="2:13" s="13" customFormat="1" ht="14.25" customHeight="1" x14ac:dyDescent="0.25">
      <c r="B19102"/>
      <c r="C19102" s="3"/>
      <c r="D19102" s="3"/>
      <c r="E19102" s="3"/>
      <c r="F19102" s="6"/>
      <c r="G19102"/>
      <c r="H19102"/>
      <c r="I19102"/>
      <c r="J19102" s="5"/>
      <c r="K19102" s="5"/>
      <c r="L19102" s="8"/>
      <c r="M19102" s="11"/>
    </row>
    <row r="19103" spans="2:13" s="13" customFormat="1" x14ac:dyDescent="0.25">
      <c r="B19103"/>
      <c r="C19103" s="3"/>
      <c r="D19103" s="3"/>
      <c r="E19103" s="3"/>
      <c r="F19103" s="6"/>
      <c r="G19103"/>
      <c r="H19103"/>
      <c r="I19103"/>
      <c r="J19103" s="5"/>
      <c r="K19103" s="5"/>
      <c r="L19103" s="8"/>
      <c r="M19103" s="11"/>
    </row>
    <row r="19104" spans="2:13" s="13" customFormat="1" x14ac:dyDescent="0.25">
      <c r="B19104"/>
      <c r="C19104" s="3"/>
      <c r="D19104" s="3"/>
      <c r="E19104" s="3"/>
      <c r="F19104" s="6"/>
      <c r="G19104"/>
      <c r="H19104"/>
      <c r="I19104"/>
      <c r="J19104" s="5"/>
      <c r="K19104" s="5"/>
      <c r="L19104" s="8"/>
      <c r="M19104" s="11"/>
    </row>
    <row r="19105" spans="2:13" s="13" customFormat="1" x14ac:dyDescent="0.25">
      <c r="B19105"/>
      <c r="C19105" s="3"/>
      <c r="D19105" s="3"/>
      <c r="E19105" s="3"/>
      <c r="F19105" s="6"/>
      <c r="G19105"/>
      <c r="H19105"/>
      <c r="I19105"/>
      <c r="J19105" s="5"/>
      <c r="K19105" s="5"/>
      <c r="L19105" s="8"/>
      <c r="M19105" s="11"/>
    </row>
    <row r="19106" spans="2:13" s="13" customFormat="1" x14ac:dyDescent="0.25">
      <c r="B19106"/>
      <c r="C19106" s="3"/>
      <c r="D19106" s="3"/>
      <c r="E19106" s="3"/>
      <c r="F19106" s="6"/>
      <c r="G19106"/>
      <c r="H19106"/>
      <c r="I19106"/>
      <c r="J19106" s="5"/>
      <c r="K19106" s="5"/>
      <c r="L19106" s="8"/>
      <c r="M19106" s="11"/>
    </row>
    <row r="19107" spans="2:13" s="13" customFormat="1" x14ac:dyDescent="0.25">
      <c r="B19107"/>
      <c r="C19107" s="3"/>
      <c r="D19107" s="3"/>
      <c r="E19107" s="3"/>
      <c r="F19107" s="6"/>
      <c r="G19107"/>
      <c r="H19107"/>
      <c r="I19107"/>
      <c r="J19107" s="5"/>
      <c r="K19107" s="5"/>
      <c r="L19107" s="8"/>
      <c r="M19107" s="11"/>
    </row>
    <row r="19108" spans="2:13" s="13" customFormat="1" x14ac:dyDescent="0.25">
      <c r="B19108"/>
      <c r="C19108" s="3"/>
      <c r="D19108" s="3"/>
      <c r="E19108" s="3"/>
      <c r="F19108" s="6"/>
      <c r="G19108"/>
      <c r="H19108"/>
      <c r="I19108"/>
      <c r="J19108" s="5"/>
      <c r="K19108" s="5"/>
      <c r="L19108" s="8"/>
      <c r="M19108" s="11"/>
    </row>
    <row r="19109" spans="2:13" s="13" customFormat="1" x14ac:dyDescent="0.25">
      <c r="B19109"/>
      <c r="C19109" s="3"/>
      <c r="D19109" s="3"/>
      <c r="E19109" s="3"/>
      <c r="F19109" s="6"/>
      <c r="G19109"/>
      <c r="H19109"/>
      <c r="I19109"/>
      <c r="J19109" s="5"/>
      <c r="K19109" s="5"/>
      <c r="L19109" s="8"/>
      <c r="M19109" s="11"/>
    </row>
    <row r="19110" spans="2:13" s="13" customFormat="1" x14ac:dyDescent="0.25">
      <c r="B19110"/>
      <c r="C19110" s="3"/>
      <c r="D19110" s="3"/>
      <c r="E19110" s="3"/>
      <c r="F19110" s="6"/>
      <c r="G19110"/>
      <c r="H19110"/>
      <c r="I19110"/>
      <c r="J19110" s="5"/>
      <c r="K19110" s="5"/>
      <c r="L19110" s="8"/>
      <c r="M19110" s="11"/>
    </row>
    <row r="19111" spans="2:13" s="13" customFormat="1" x14ac:dyDescent="0.25">
      <c r="B19111" s="3"/>
      <c r="C19111" s="3"/>
      <c r="D19111" s="3"/>
      <c r="E19111" s="3"/>
      <c r="F19111" s="6"/>
      <c r="G19111"/>
      <c r="H19111"/>
      <c r="I19111"/>
      <c r="J19111" s="5"/>
      <c r="K19111" s="5"/>
      <c r="L19111" s="8"/>
      <c r="M19111" s="11"/>
    </row>
    <row r="19112" spans="2:13" s="13" customFormat="1" x14ac:dyDescent="0.25">
      <c r="B19112"/>
      <c r="C19112" s="3"/>
      <c r="D19112" s="3"/>
      <c r="E19112" s="3"/>
      <c r="F19112" s="6"/>
      <c r="G19112"/>
      <c r="H19112"/>
      <c r="I19112"/>
      <c r="J19112" s="5"/>
      <c r="K19112" s="5"/>
      <c r="L19112" s="8"/>
      <c r="M19112" s="11"/>
    </row>
    <row r="19113" spans="2:13" s="13" customFormat="1" x14ac:dyDescent="0.25">
      <c r="B19113" s="3"/>
      <c r="C19113" s="3"/>
      <c r="D19113" s="3"/>
      <c r="E19113" s="3"/>
      <c r="F19113" s="6"/>
      <c r="G19113"/>
      <c r="H19113"/>
      <c r="I19113"/>
      <c r="J19113" s="5"/>
      <c r="K19113" s="5"/>
      <c r="L19113" s="8"/>
      <c r="M19113" s="11"/>
    </row>
    <row r="19114" spans="2:13" s="13" customFormat="1" x14ac:dyDescent="0.25">
      <c r="B19114"/>
      <c r="C19114" s="3"/>
      <c r="D19114" s="3"/>
      <c r="E19114" s="3"/>
      <c r="F19114" s="6"/>
      <c r="G19114"/>
      <c r="H19114"/>
      <c r="I19114"/>
      <c r="J19114" s="5"/>
      <c r="K19114" s="5"/>
      <c r="L19114" s="8"/>
      <c r="M19114" s="11"/>
    </row>
    <row r="19115" spans="2:13" s="13" customFormat="1" x14ac:dyDescent="0.25">
      <c r="B19115" s="3"/>
      <c r="C19115" s="3"/>
      <c r="D19115" s="3"/>
      <c r="E19115" s="3"/>
      <c r="F19115" s="6"/>
      <c r="G19115"/>
      <c r="H19115"/>
      <c r="I19115"/>
      <c r="J19115" s="5"/>
      <c r="K19115" s="5"/>
      <c r="L19115" s="8"/>
      <c r="M19115" s="11"/>
    </row>
    <row r="19116" spans="2:13" s="13" customFormat="1" x14ac:dyDescent="0.25">
      <c r="B19116"/>
      <c r="C19116" s="3"/>
      <c r="D19116" s="3"/>
      <c r="E19116" s="3"/>
      <c r="F19116" s="6"/>
      <c r="G19116"/>
      <c r="H19116"/>
      <c r="I19116"/>
      <c r="J19116" s="5"/>
      <c r="K19116" s="5"/>
      <c r="L19116" s="8"/>
      <c r="M19116" s="11"/>
    </row>
    <row r="19117" spans="2:13" s="13" customFormat="1" x14ac:dyDescent="0.25">
      <c r="B19117"/>
      <c r="C19117" s="3"/>
      <c r="D19117" s="3"/>
      <c r="E19117" s="3"/>
      <c r="F19117" s="6"/>
      <c r="G19117"/>
      <c r="H19117"/>
      <c r="I19117"/>
      <c r="J19117" s="5"/>
      <c r="K19117" s="5"/>
      <c r="L19117" s="8"/>
      <c r="M19117" s="11"/>
    </row>
    <row r="19118" spans="2:13" s="13" customFormat="1" x14ac:dyDescent="0.25">
      <c r="B19118"/>
      <c r="C19118" s="3"/>
      <c r="D19118" s="3"/>
      <c r="E19118" s="3"/>
      <c r="F19118" s="6"/>
      <c r="G19118"/>
      <c r="H19118"/>
      <c r="I19118"/>
      <c r="J19118" s="5"/>
      <c r="K19118" s="5"/>
      <c r="L19118" s="8"/>
      <c r="M19118" s="11"/>
    </row>
    <row r="19119" spans="2:13" s="13" customFormat="1" x14ac:dyDescent="0.25">
      <c r="B19119"/>
      <c r="C19119" s="3"/>
      <c r="D19119" s="3"/>
      <c r="E19119" s="3"/>
      <c r="F19119" s="6"/>
      <c r="G19119"/>
      <c r="H19119"/>
      <c r="I19119"/>
      <c r="J19119" s="5"/>
      <c r="K19119" s="5"/>
      <c r="L19119" s="8"/>
      <c r="M19119" s="11"/>
    </row>
    <row r="19120" spans="2:13" s="13" customFormat="1" x14ac:dyDescent="0.25">
      <c r="B19120"/>
      <c r="C19120" s="3"/>
      <c r="D19120" s="3"/>
      <c r="E19120" s="3"/>
      <c r="F19120" s="6"/>
      <c r="G19120"/>
      <c r="H19120"/>
      <c r="I19120"/>
      <c r="J19120" s="5"/>
      <c r="K19120" s="5"/>
      <c r="L19120" s="8"/>
      <c r="M19120" s="11"/>
    </row>
    <row r="19121" spans="2:13" s="13" customFormat="1" x14ac:dyDescent="0.25">
      <c r="B19121"/>
      <c r="C19121" s="3"/>
      <c r="D19121" s="3"/>
      <c r="E19121" s="3"/>
      <c r="F19121" s="6"/>
      <c r="G19121"/>
      <c r="H19121"/>
      <c r="I19121"/>
      <c r="J19121" s="5"/>
      <c r="K19121" s="5"/>
      <c r="L19121" s="8"/>
      <c r="M19121" s="11"/>
    </row>
    <row r="19122" spans="2:13" s="13" customFormat="1" x14ac:dyDescent="0.25">
      <c r="B19122"/>
      <c r="C19122" s="3"/>
      <c r="D19122" s="3"/>
      <c r="E19122" s="3"/>
      <c r="F19122" s="6"/>
      <c r="G19122"/>
      <c r="H19122"/>
      <c r="I19122"/>
      <c r="J19122" s="5"/>
      <c r="K19122" s="5"/>
      <c r="L19122" s="8"/>
      <c r="M19122" s="11"/>
    </row>
    <row r="19123" spans="2:13" s="13" customFormat="1" x14ac:dyDescent="0.25">
      <c r="B19123" s="3"/>
      <c r="C19123" s="3"/>
      <c r="D19123" s="3"/>
      <c r="E19123" s="3"/>
      <c r="F19123" s="6"/>
      <c r="G19123"/>
      <c r="H19123"/>
      <c r="I19123"/>
      <c r="J19123" s="5"/>
      <c r="K19123" s="5"/>
      <c r="L19123" s="8"/>
      <c r="M19123" s="11"/>
    </row>
    <row r="19124" spans="2:13" s="13" customFormat="1" x14ac:dyDescent="0.25">
      <c r="B19124"/>
      <c r="C19124" s="3"/>
      <c r="D19124" s="3"/>
      <c r="E19124" s="3"/>
      <c r="F19124" s="6"/>
      <c r="G19124"/>
      <c r="H19124"/>
      <c r="I19124"/>
      <c r="J19124" s="5"/>
      <c r="K19124" s="5"/>
      <c r="L19124" s="8"/>
      <c r="M19124" s="11"/>
    </row>
    <row r="19125" spans="2:13" s="13" customFormat="1" x14ac:dyDescent="0.25">
      <c r="B19125"/>
      <c r="C19125" s="3"/>
      <c r="D19125" s="3"/>
      <c r="E19125" s="3"/>
      <c r="F19125" s="6"/>
      <c r="G19125"/>
      <c r="H19125"/>
      <c r="I19125"/>
      <c r="J19125" s="5"/>
      <c r="K19125" s="5"/>
      <c r="L19125" s="8"/>
      <c r="M19125" s="11"/>
    </row>
    <row r="19126" spans="2:13" s="13" customFormat="1" x14ac:dyDescent="0.25">
      <c r="B19126" s="3"/>
      <c r="C19126" s="3"/>
      <c r="D19126" s="3"/>
      <c r="E19126" s="3"/>
      <c r="F19126" s="6"/>
      <c r="G19126"/>
      <c r="H19126"/>
      <c r="I19126"/>
      <c r="J19126" s="5"/>
      <c r="K19126" s="5"/>
      <c r="L19126" s="8"/>
      <c r="M19126" s="11"/>
    </row>
    <row r="19127" spans="2:13" s="13" customFormat="1" x14ac:dyDescent="0.25">
      <c r="B19127"/>
      <c r="C19127" s="3"/>
      <c r="D19127" s="3"/>
      <c r="E19127" s="3"/>
      <c r="F19127" s="6"/>
      <c r="G19127"/>
      <c r="H19127"/>
      <c r="I19127"/>
      <c r="J19127" s="5"/>
      <c r="K19127" s="5"/>
      <c r="L19127" s="8"/>
      <c r="M19127" s="11"/>
    </row>
    <row r="19128" spans="2:13" s="13" customFormat="1" x14ac:dyDescent="0.25">
      <c r="B19128"/>
      <c r="C19128" s="3"/>
      <c r="D19128" s="3"/>
      <c r="E19128" s="3"/>
      <c r="F19128" s="6"/>
      <c r="G19128"/>
      <c r="H19128"/>
      <c r="I19128"/>
      <c r="J19128" s="5"/>
      <c r="K19128" s="5"/>
      <c r="L19128" s="8"/>
      <c r="M19128" s="11"/>
    </row>
    <row r="19129" spans="2:13" s="13" customFormat="1" x14ac:dyDescent="0.25">
      <c r="B19129"/>
      <c r="C19129" s="3"/>
      <c r="D19129" s="3"/>
      <c r="E19129" s="3"/>
      <c r="F19129" s="6"/>
      <c r="G19129"/>
      <c r="H19129"/>
      <c r="I19129"/>
      <c r="J19129" s="5"/>
      <c r="K19129" s="5"/>
      <c r="L19129" s="8"/>
      <c r="M19129" s="11"/>
    </row>
    <row r="19130" spans="2:13" s="13" customFormat="1" x14ac:dyDescent="0.25">
      <c r="B19130"/>
      <c r="C19130" s="3"/>
      <c r="D19130" s="3"/>
      <c r="E19130" s="3"/>
      <c r="F19130" s="6"/>
      <c r="G19130"/>
      <c r="H19130"/>
      <c r="I19130"/>
      <c r="J19130" s="5"/>
      <c r="K19130" s="5"/>
      <c r="L19130" s="6"/>
      <c r="M19130" s="11"/>
    </row>
    <row r="19131" spans="2:13" s="13" customFormat="1" x14ac:dyDescent="0.25">
      <c r="B19131"/>
      <c r="C19131" s="3"/>
      <c r="D19131" s="3"/>
      <c r="E19131" s="3"/>
      <c r="F19131" s="6"/>
      <c r="G19131"/>
      <c r="H19131"/>
      <c r="I19131"/>
      <c r="J19131" s="5"/>
      <c r="K19131" s="5"/>
      <c r="L19131" s="8"/>
      <c r="M19131" s="11"/>
    </row>
    <row r="19132" spans="2:13" s="13" customFormat="1" x14ac:dyDescent="0.25">
      <c r="B19132"/>
      <c r="C19132" s="3"/>
      <c r="D19132" s="3"/>
      <c r="E19132" s="3"/>
      <c r="F19132" s="6"/>
      <c r="G19132"/>
      <c r="H19132"/>
      <c r="I19132"/>
      <c r="J19132" s="5"/>
      <c r="K19132" s="5"/>
      <c r="L19132" s="8"/>
      <c r="M19132" s="11"/>
    </row>
    <row r="19133" spans="2:13" s="13" customFormat="1" x14ac:dyDescent="0.25">
      <c r="B19133"/>
      <c r="C19133" s="3"/>
      <c r="D19133" s="3"/>
      <c r="E19133" s="3"/>
      <c r="F19133" s="6"/>
      <c r="G19133"/>
      <c r="H19133"/>
      <c r="I19133"/>
      <c r="J19133" s="5"/>
      <c r="K19133" s="5"/>
      <c r="L19133" s="8"/>
      <c r="M19133" s="11"/>
    </row>
    <row r="19134" spans="2:13" s="13" customFormat="1" x14ac:dyDescent="0.25">
      <c r="B19134"/>
      <c r="C19134" s="3"/>
      <c r="D19134" s="3"/>
      <c r="E19134" s="3"/>
      <c r="F19134" s="6"/>
      <c r="G19134"/>
      <c r="H19134"/>
      <c r="I19134"/>
      <c r="J19134" s="5"/>
      <c r="K19134" s="5"/>
      <c r="L19134" s="8"/>
      <c r="M19134" s="11"/>
    </row>
    <row r="19135" spans="2:13" s="13" customFormat="1" x14ac:dyDescent="0.25">
      <c r="B19135"/>
      <c r="C19135" s="3"/>
      <c r="D19135" s="3"/>
      <c r="E19135" s="3"/>
      <c r="F19135" s="6"/>
      <c r="G19135"/>
      <c r="H19135"/>
      <c r="I19135"/>
      <c r="J19135" s="5"/>
      <c r="K19135" s="5"/>
      <c r="L19135" s="8"/>
      <c r="M19135" s="11"/>
    </row>
    <row r="19136" spans="2:13" s="13" customFormat="1" x14ac:dyDescent="0.25">
      <c r="B19136"/>
      <c r="C19136" s="3"/>
      <c r="D19136" s="3"/>
      <c r="E19136" s="3"/>
      <c r="F19136" s="6"/>
      <c r="G19136"/>
      <c r="H19136"/>
      <c r="I19136"/>
      <c r="J19136" s="5"/>
      <c r="K19136" s="5"/>
      <c r="L19136" s="8"/>
      <c r="M19136" s="11"/>
    </row>
    <row r="19137" spans="2:13" s="13" customFormat="1" x14ac:dyDescent="0.25">
      <c r="B19137"/>
      <c r="C19137" s="3"/>
      <c r="D19137" s="3"/>
      <c r="E19137" s="3"/>
      <c r="F19137" s="6"/>
      <c r="G19137"/>
      <c r="H19137"/>
      <c r="I19137"/>
      <c r="J19137" s="5"/>
      <c r="K19137" s="5"/>
      <c r="L19137" s="8"/>
      <c r="M19137" s="11"/>
    </row>
    <row r="19138" spans="2:13" s="13" customFormat="1" x14ac:dyDescent="0.25">
      <c r="B19138"/>
      <c r="C19138" s="3"/>
      <c r="D19138" s="3"/>
      <c r="E19138" s="3"/>
      <c r="F19138" s="6"/>
      <c r="G19138"/>
      <c r="H19138"/>
      <c r="I19138"/>
      <c r="J19138" s="5"/>
      <c r="K19138" s="5"/>
      <c r="L19138" s="8"/>
      <c r="M19138" s="11"/>
    </row>
    <row r="19139" spans="2:13" s="13" customFormat="1" x14ac:dyDescent="0.25">
      <c r="B19139"/>
      <c r="C19139" s="3"/>
      <c r="D19139" s="3"/>
      <c r="E19139" s="3"/>
      <c r="F19139" s="6"/>
      <c r="G19139"/>
      <c r="H19139"/>
      <c r="I19139"/>
      <c r="J19139" s="5"/>
      <c r="K19139" s="5"/>
      <c r="L19139" s="8"/>
      <c r="M19139" s="11"/>
    </row>
    <row r="19140" spans="2:13" s="13" customFormat="1" x14ac:dyDescent="0.25">
      <c r="B19140"/>
      <c r="C19140" s="3"/>
      <c r="D19140" s="3"/>
      <c r="E19140" s="3"/>
      <c r="F19140" s="6"/>
      <c r="G19140"/>
      <c r="H19140"/>
      <c r="I19140"/>
      <c r="J19140" s="5"/>
      <c r="K19140" s="5"/>
      <c r="L19140" s="8"/>
      <c r="M19140" s="11"/>
    </row>
    <row r="19141" spans="2:13" s="13" customFormat="1" x14ac:dyDescent="0.25">
      <c r="B19141"/>
      <c r="C19141" s="3"/>
      <c r="D19141" s="3"/>
      <c r="E19141" s="3"/>
      <c r="F19141" s="6"/>
      <c r="G19141"/>
      <c r="H19141"/>
      <c r="I19141"/>
      <c r="J19141" s="5"/>
      <c r="K19141" s="5"/>
      <c r="L19141" s="8"/>
      <c r="M19141" s="11"/>
    </row>
    <row r="19142" spans="2:13" s="13" customFormat="1" x14ac:dyDescent="0.25">
      <c r="B19142"/>
      <c r="C19142" s="3"/>
      <c r="D19142" s="3"/>
      <c r="E19142" s="3"/>
      <c r="F19142" s="6"/>
      <c r="G19142"/>
      <c r="H19142"/>
      <c r="I19142"/>
      <c r="J19142" s="5"/>
      <c r="K19142" s="5"/>
      <c r="L19142" s="8"/>
      <c r="M19142" s="11"/>
    </row>
    <row r="19143" spans="2:13" s="13" customFormat="1" x14ac:dyDescent="0.25">
      <c r="B19143"/>
      <c r="C19143" s="3"/>
      <c r="D19143" s="3"/>
      <c r="E19143" s="3"/>
      <c r="F19143" s="6"/>
      <c r="G19143"/>
      <c r="H19143"/>
      <c r="I19143"/>
      <c r="J19143" s="5"/>
      <c r="K19143" s="5"/>
      <c r="L19143" s="8"/>
      <c r="M19143" s="11"/>
    </row>
    <row r="19144" spans="2:13" s="13" customFormat="1" x14ac:dyDescent="0.25">
      <c r="B19144"/>
      <c r="C19144" s="3"/>
      <c r="D19144" s="3"/>
      <c r="E19144" s="3"/>
      <c r="F19144" s="6"/>
      <c r="G19144"/>
      <c r="H19144"/>
      <c r="I19144"/>
      <c r="J19144" s="5"/>
      <c r="K19144" s="5"/>
      <c r="L19144" s="8"/>
      <c r="M19144" s="11"/>
    </row>
    <row r="19145" spans="2:13" s="13" customFormat="1" x14ac:dyDescent="0.25">
      <c r="B19145"/>
      <c r="C19145" s="3"/>
      <c r="D19145" s="3"/>
      <c r="E19145" s="3"/>
      <c r="F19145" s="6"/>
      <c r="G19145"/>
      <c r="H19145"/>
      <c r="I19145"/>
      <c r="J19145" s="5"/>
      <c r="K19145" s="5"/>
      <c r="L19145" s="8"/>
      <c r="M19145" s="11"/>
    </row>
    <row r="19146" spans="2:13" s="13" customFormat="1" x14ac:dyDescent="0.25">
      <c r="B19146"/>
      <c r="C19146" s="3"/>
      <c r="D19146" s="3"/>
      <c r="E19146" s="3"/>
      <c r="F19146" s="6"/>
      <c r="G19146"/>
      <c r="H19146"/>
      <c r="I19146"/>
      <c r="J19146" s="5"/>
      <c r="K19146" s="5"/>
      <c r="L19146" s="8"/>
      <c r="M19146" s="11"/>
    </row>
    <row r="19147" spans="2:13" s="13" customFormat="1" x14ac:dyDescent="0.25">
      <c r="B19147"/>
      <c r="C19147" s="3"/>
      <c r="D19147" s="3"/>
      <c r="E19147" s="3"/>
      <c r="F19147" s="6"/>
      <c r="G19147"/>
      <c r="H19147"/>
      <c r="I19147"/>
      <c r="J19147" s="5"/>
      <c r="K19147" s="5"/>
      <c r="L19147" s="8"/>
      <c r="M19147" s="11"/>
    </row>
    <row r="19148" spans="2:13" s="13" customFormat="1" x14ac:dyDescent="0.25">
      <c r="B19148"/>
      <c r="C19148" s="3"/>
      <c r="D19148" s="3"/>
      <c r="E19148" s="3"/>
      <c r="F19148" s="6"/>
      <c r="G19148"/>
      <c r="H19148"/>
      <c r="I19148"/>
      <c r="J19148" s="5"/>
      <c r="K19148" s="5"/>
      <c r="L19148" s="8"/>
      <c r="M19148" s="11"/>
    </row>
    <row r="19149" spans="2:13" s="13" customFormat="1" x14ac:dyDescent="0.25">
      <c r="B19149"/>
      <c r="C19149" s="3"/>
      <c r="D19149" s="3"/>
      <c r="E19149" s="3"/>
      <c r="F19149" s="6"/>
      <c r="G19149"/>
      <c r="H19149"/>
      <c r="I19149"/>
      <c r="J19149" s="5"/>
      <c r="K19149" s="5"/>
      <c r="L19149" s="8"/>
      <c r="M19149" s="11"/>
    </row>
    <row r="19150" spans="2:13" s="13" customFormat="1" x14ac:dyDescent="0.25">
      <c r="B19150"/>
      <c r="C19150" s="3"/>
      <c r="D19150" s="3"/>
      <c r="E19150" s="3"/>
      <c r="F19150" s="6"/>
      <c r="G19150"/>
      <c r="H19150"/>
      <c r="I19150"/>
      <c r="J19150" s="5"/>
      <c r="K19150" s="5"/>
      <c r="L19150" s="8"/>
      <c r="M19150" s="11"/>
    </row>
    <row r="19151" spans="2:13" s="13" customFormat="1" x14ac:dyDescent="0.25">
      <c r="B19151"/>
      <c r="C19151" s="3"/>
      <c r="D19151" s="3"/>
      <c r="E19151" s="3"/>
      <c r="F19151" s="6"/>
      <c r="G19151"/>
      <c r="H19151"/>
      <c r="I19151"/>
      <c r="J19151" s="5"/>
      <c r="K19151" s="5"/>
      <c r="L19151" s="8"/>
      <c r="M19151" s="11"/>
    </row>
    <row r="19152" spans="2:13" s="13" customFormat="1" x14ac:dyDescent="0.25">
      <c r="B19152"/>
      <c r="C19152" s="3"/>
      <c r="D19152" s="3"/>
      <c r="E19152" s="3"/>
      <c r="F19152" s="6"/>
      <c r="G19152"/>
      <c r="H19152"/>
      <c r="I19152"/>
      <c r="J19152" s="5"/>
      <c r="K19152" s="5"/>
      <c r="L19152" s="8"/>
      <c r="M19152" s="11"/>
    </row>
    <row r="19153" spans="2:13" s="13" customFormat="1" x14ac:dyDescent="0.25">
      <c r="B19153"/>
      <c r="C19153" s="3"/>
      <c r="D19153" s="3"/>
      <c r="E19153" s="3"/>
      <c r="F19153" s="6"/>
      <c r="G19153"/>
      <c r="H19153"/>
      <c r="I19153"/>
      <c r="J19153" s="5"/>
      <c r="K19153" s="5"/>
      <c r="L19153" s="8"/>
      <c r="M19153" s="11"/>
    </row>
    <row r="19154" spans="2:13" s="13" customFormat="1" x14ac:dyDescent="0.25">
      <c r="B19154"/>
      <c r="C19154" s="3"/>
      <c r="D19154" s="3"/>
      <c r="E19154" s="3"/>
      <c r="F19154" s="6"/>
      <c r="G19154"/>
      <c r="H19154"/>
      <c r="I19154"/>
      <c r="J19154" s="5"/>
      <c r="K19154" s="5"/>
      <c r="L19154" s="8"/>
      <c r="M19154" s="11"/>
    </row>
    <row r="19155" spans="2:13" s="13" customFormat="1" x14ac:dyDescent="0.25">
      <c r="B19155"/>
      <c r="C19155" s="3"/>
      <c r="D19155" s="3"/>
      <c r="E19155" s="3"/>
      <c r="F19155" s="6"/>
      <c r="G19155"/>
      <c r="H19155"/>
      <c r="I19155"/>
      <c r="J19155" s="5"/>
      <c r="K19155" s="5"/>
      <c r="L19155" s="8"/>
      <c r="M19155" s="11"/>
    </row>
    <row r="19156" spans="2:13" s="13" customFormat="1" x14ac:dyDescent="0.25">
      <c r="B19156"/>
      <c r="C19156" s="3"/>
      <c r="D19156" s="3"/>
      <c r="E19156" s="3"/>
      <c r="F19156" s="6"/>
      <c r="G19156"/>
      <c r="H19156"/>
      <c r="I19156"/>
      <c r="J19156" s="5"/>
      <c r="K19156" s="5"/>
      <c r="L19156" s="8"/>
      <c r="M19156" s="11"/>
    </row>
    <row r="19157" spans="2:13" s="13" customFormat="1" x14ac:dyDescent="0.25">
      <c r="B19157"/>
      <c r="C19157" s="3"/>
      <c r="D19157" s="3"/>
      <c r="E19157" s="3"/>
      <c r="F19157" s="6"/>
      <c r="G19157"/>
      <c r="H19157"/>
      <c r="I19157"/>
      <c r="J19157" s="5"/>
      <c r="K19157" s="5"/>
      <c r="L19157" s="8"/>
      <c r="M19157" s="11"/>
    </row>
    <row r="19158" spans="2:13" s="13" customFormat="1" x14ac:dyDescent="0.25">
      <c r="B19158"/>
      <c r="C19158" s="3"/>
      <c r="D19158" s="3"/>
      <c r="E19158" s="3"/>
      <c r="F19158" s="6"/>
      <c r="G19158"/>
      <c r="H19158"/>
      <c r="I19158"/>
      <c r="J19158" s="5"/>
      <c r="K19158" s="5"/>
      <c r="L19158" s="8"/>
      <c r="M19158" s="11"/>
    </row>
    <row r="19159" spans="2:13" s="13" customFormat="1" x14ac:dyDescent="0.25">
      <c r="B19159"/>
      <c r="C19159" s="3"/>
      <c r="D19159" s="3"/>
      <c r="E19159" s="3"/>
      <c r="F19159" s="6"/>
      <c r="G19159"/>
      <c r="H19159"/>
      <c r="I19159"/>
      <c r="J19159" s="5"/>
      <c r="K19159" s="5"/>
      <c r="L19159" s="8"/>
      <c r="M19159" s="11"/>
    </row>
    <row r="19160" spans="2:13" s="13" customFormat="1" x14ac:dyDescent="0.25">
      <c r="B19160"/>
      <c r="C19160" s="3"/>
      <c r="D19160" s="3"/>
      <c r="E19160" s="3"/>
      <c r="F19160" s="6"/>
      <c r="G19160"/>
      <c r="H19160"/>
      <c r="I19160"/>
      <c r="J19160" s="5"/>
      <c r="K19160" s="5"/>
      <c r="L19160" s="8"/>
      <c r="M19160" s="11"/>
    </row>
    <row r="19161" spans="2:13" s="13" customFormat="1" x14ac:dyDescent="0.25">
      <c r="B19161"/>
      <c r="C19161" s="3"/>
      <c r="D19161" s="3"/>
      <c r="E19161" s="3"/>
      <c r="F19161" s="6"/>
      <c r="G19161"/>
      <c r="H19161"/>
      <c r="I19161"/>
      <c r="J19161" s="5"/>
      <c r="K19161" s="5"/>
      <c r="L19161" s="8"/>
      <c r="M19161" s="11"/>
    </row>
    <row r="19162" spans="2:13" s="13" customFormat="1" x14ac:dyDescent="0.25">
      <c r="B19162"/>
      <c r="C19162" s="3"/>
      <c r="D19162" s="3"/>
      <c r="E19162" s="3"/>
      <c r="F19162" s="6"/>
      <c r="G19162"/>
      <c r="H19162"/>
      <c r="I19162"/>
      <c r="J19162" s="5"/>
      <c r="K19162" s="5"/>
      <c r="L19162" s="8"/>
      <c r="M19162" s="11"/>
    </row>
    <row r="19163" spans="2:13" s="13" customFormat="1" x14ac:dyDescent="0.25">
      <c r="B19163"/>
      <c r="C19163" s="3"/>
      <c r="D19163" s="3"/>
      <c r="E19163" s="3"/>
      <c r="F19163" s="6"/>
      <c r="G19163"/>
      <c r="H19163"/>
      <c r="I19163"/>
      <c r="J19163" s="5"/>
      <c r="K19163" s="5"/>
      <c r="L19163" s="8"/>
      <c r="M19163" s="11"/>
    </row>
    <row r="19164" spans="2:13" s="13" customFormat="1" x14ac:dyDescent="0.25">
      <c r="B19164"/>
      <c r="C19164" s="3"/>
      <c r="D19164" s="3"/>
      <c r="E19164" s="3"/>
      <c r="F19164" s="6"/>
      <c r="G19164"/>
      <c r="H19164"/>
      <c r="I19164"/>
      <c r="J19164" s="5"/>
      <c r="K19164" s="5"/>
      <c r="L19164" s="8"/>
      <c r="M19164" s="11"/>
    </row>
    <row r="19165" spans="2:13" s="13" customFormat="1" x14ac:dyDescent="0.25">
      <c r="B19165"/>
      <c r="C19165" s="3"/>
      <c r="D19165" s="3"/>
      <c r="E19165" s="3"/>
      <c r="F19165" s="6"/>
      <c r="G19165"/>
      <c r="H19165"/>
      <c r="I19165"/>
      <c r="J19165" s="5"/>
      <c r="K19165" s="5"/>
      <c r="L19165" s="8"/>
      <c r="M19165" s="11"/>
    </row>
    <row r="19166" spans="2:13" s="13" customFormat="1" x14ac:dyDescent="0.25">
      <c r="B19166"/>
      <c r="C19166" s="3"/>
      <c r="D19166" s="3"/>
      <c r="E19166" s="3"/>
      <c r="F19166" s="6"/>
      <c r="G19166"/>
      <c r="H19166"/>
      <c r="I19166"/>
      <c r="J19166" s="5"/>
      <c r="K19166" s="5"/>
      <c r="L19166" s="8"/>
      <c r="M19166" s="11"/>
    </row>
    <row r="19167" spans="2:13" s="13" customFormat="1" x14ac:dyDescent="0.25">
      <c r="B19167"/>
      <c r="C19167" s="3"/>
      <c r="D19167" s="3"/>
      <c r="E19167" s="3"/>
      <c r="F19167" s="6"/>
      <c r="G19167"/>
      <c r="H19167"/>
      <c r="I19167"/>
      <c r="J19167" s="5"/>
      <c r="K19167" s="5"/>
      <c r="L19167" s="8"/>
      <c r="M19167" s="11"/>
    </row>
    <row r="19168" spans="2:13" s="13" customFormat="1" x14ac:dyDescent="0.25">
      <c r="B19168"/>
      <c r="C19168" s="3"/>
      <c r="D19168" s="3"/>
      <c r="E19168" s="3"/>
      <c r="F19168" s="6"/>
      <c r="G19168"/>
      <c r="H19168"/>
      <c r="I19168"/>
      <c r="J19168" s="5"/>
      <c r="K19168" s="5"/>
      <c r="L19168" s="8"/>
      <c r="M19168" s="11"/>
    </row>
    <row r="19169" spans="2:13" s="13" customFormat="1" x14ac:dyDescent="0.25">
      <c r="B19169"/>
      <c r="C19169" s="3"/>
      <c r="D19169" s="3"/>
      <c r="E19169" s="3"/>
      <c r="F19169" s="6"/>
      <c r="G19169"/>
      <c r="H19169"/>
      <c r="I19169"/>
      <c r="J19169" s="5"/>
      <c r="K19169" s="5"/>
      <c r="L19169" s="8"/>
      <c r="M19169" s="11"/>
    </row>
    <row r="19170" spans="2:13" s="13" customFormat="1" x14ac:dyDescent="0.25">
      <c r="B19170"/>
      <c r="C19170" s="3"/>
      <c r="D19170" s="3"/>
      <c r="E19170" s="3"/>
      <c r="F19170" s="6"/>
      <c r="G19170"/>
      <c r="H19170"/>
      <c r="I19170"/>
      <c r="J19170" s="5"/>
      <c r="K19170" s="5"/>
      <c r="L19170" s="8"/>
      <c r="M19170" s="11"/>
    </row>
    <row r="19171" spans="2:13" s="13" customFormat="1" x14ac:dyDescent="0.25">
      <c r="B19171"/>
      <c r="C19171" s="3"/>
      <c r="D19171" s="3"/>
      <c r="E19171" s="3"/>
      <c r="F19171" s="6"/>
      <c r="G19171"/>
      <c r="H19171"/>
      <c r="I19171"/>
      <c r="J19171" s="5"/>
      <c r="K19171" s="5"/>
      <c r="L19171" s="8"/>
      <c r="M19171" s="11"/>
    </row>
    <row r="19172" spans="2:13" s="13" customFormat="1" x14ac:dyDescent="0.25">
      <c r="B19172"/>
      <c r="C19172" s="3"/>
      <c r="D19172" s="3"/>
      <c r="E19172" s="3"/>
      <c r="F19172" s="6"/>
      <c r="G19172"/>
      <c r="H19172"/>
      <c r="I19172"/>
      <c r="J19172" s="5"/>
      <c r="K19172" s="5"/>
      <c r="L19172" s="8"/>
      <c r="M19172" s="11"/>
    </row>
    <row r="19173" spans="2:13" s="13" customFormat="1" x14ac:dyDescent="0.25">
      <c r="B19173"/>
      <c r="C19173" s="3"/>
      <c r="D19173" s="3"/>
      <c r="E19173" s="3"/>
      <c r="F19173" s="6"/>
      <c r="G19173"/>
      <c r="H19173"/>
      <c r="I19173"/>
      <c r="J19173" s="5"/>
      <c r="K19173" s="5"/>
      <c r="L19173" s="8"/>
      <c r="M19173" s="11"/>
    </row>
    <row r="19174" spans="2:13" s="13" customFormat="1" x14ac:dyDescent="0.25">
      <c r="B19174"/>
      <c r="C19174" s="3"/>
      <c r="D19174" s="3"/>
      <c r="E19174" s="3"/>
      <c r="F19174" s="6"/>
      <c r="G19174"/>
      <c r="H19174"/>
      <c r="I19174"/>
      <c r="J19174" s="5"/>
      <c r="K19174" s="5"/>
      <c r="L19174" s="8"/>
      <c r="M19174" s="11"/>
    </row>
    <row r="19175" spans="2:13" s="13" customFormat="1" x14ac:dyDescent="0.25">
      <c r="B19175"/>
      <c r="C19175" s="3"/>
      <c r="D19175" s="3"/>
      <c r="E19175" s="3"/>
      <c r="F19175" s="6"/>
      <c r="G19175"/>
      <c r="H19175"/>
      <c r="I19175"/>
      <c r="J19175" s="5"/>
      <c r="K19175" s="5"/>
      <c r="L19175" s="8"/>
      <c r="M19175" s="11"/>
    </row>
    <row r="19176" spans="2:13" s="13" customFormat="1" x14ac:dyDescent="0.25">
      <c r="B19176"/>
      <c r="C19176" s="3"/>
      <c r="D19176" s="3"/>
      <c r="E19176" s="3"/>
      <c r="F19176" s="6"/>
      <c r="G19176"/>
      <c r="H19176"/>
      <c r="I19176"/>
      <c r="J19176" s="5"/>
      <c r="K19176" s="5"/>
      <c r="L19176" s="8"/>
      <c r="M19176" s="11"/>
    </row>
    <row r="19177" spans="2:13" s="13" customFormat="1" x14ac:dyDescent="0.25">
      <c r="B19177"/>
      <c r="C19177" s="3"/>
      <c r="D19177" s="3"/>
      <c r="E19177" s="3"/>
      <c r="F19177" s="6"/>
      <c r="G19177"/>
      <c r="H19177"/>
      <c r="I19177"/>
      <c r="J19177" s="5"/>
      <c r="K19177" s="5"/>
      <c r="L19177" s="8"/>
      <c r="M19177" s="11"/>
    </row>
    <row r="19178" spans="2:13" s="13" customFormat="1" x14ac:dyDescent="0.25">
      <c r="B19178"/>
      <c r="C19178" s="3"/>
      <c r="D19178" s="3"/>
      <c r="E19178" s="3"/>
      <c r="F19178" s="6"/>
      <c r="G19178"/>
      <c r="H19178"/>
      <c r="I19178"/>
      <c r="J19178" s="5"/>
      <c r="K19178" s="5"/>
      <c r="L19178" s="8"/>
      <c r="M19178" s="11"/>
    </row>
    <row r="19179" spans="2:13" s="13" customFormat="1" x14ac:dyDescent="0.25">
      <c r="B19179"/>
      <c r="C19179" s="3"/>
      <c r="D19179" s="3"/>
      <c r="E19179" s="3"/>
      <c r="F19179" s="6"/>
      <c r="G19179"/>
      <c r="H19179"/>
      <c r="I19179"/>
      <c r="J19179" s="5"/>
      <c r="K19179" s="5"/>
      <c r="L19179" s="8"/>
      <c r="M19179" s="11"/>
    </row>
    <row r="19180" spans="2:13" s="13" customFormat="1" x14ac:dyDescent="0.25">
      <c r="B19180"/>
      <c r="C19180" s="3"/>
      <c r="D19180" s="3"/>
      <c r="E19180" s="3"/>
      <c r="F19180" s="6"/>
      <c r="G19180"/>
      <c r="H19180"/>
      <c r="I19180"/>
      <c r="J19180" s="5"/>
      <c r="K19180" s="5"/>
      <c r="L19180" s="8"/>
      <c r="M19180" s="11"/>
    </row>
    <row r="19181" spans="2:13" s="13" customFormat="1" x14ac:dyDescent="0.25">
      <c r="B19181"/>
      <c r="C19181" s="3"/>
      <c r="D19181" s="3"/>
      <c r="E19181" s="3"/>
      <c r="F19181" s="6"/>
      <c r="G19181"/>
      <c r="H19181"/>
      <c r="I19181"/>
      <c r="J19181" s="5"/>
      <c r="K19181" s="5"/>
      <c r="L19181" s="8"/>
      <c r="M19181" s="11"/>
    </row>
    <row r="19182" spans="2:13" s="13" customFormat="1" x14ac:dyDescent="0.25">
      <c r="B19182"/>
      <c r="C19182" s="3"/>
      <c r="D19182" s="3"/>
      <c r="E19182" s="3"/>
      <c r="F19182" s="6"/>
      <c r="G19182"/>
      <c r="H19182"/>
      <c r="I19182"/>
      <c r="J19182" s="5"/>
      <c r="K19182" s="5"/>
      <c r="L19182" s="8"/>
      <c r="M19182" s="11"/>
    </row>
    <row r="19183" spans="2:13" s="13" customFormat="1" x14ac:dyDescent="0.25">
      <c r="B19183"/>
      <c r="C19183" s="3"/>
      <c r="D19183" s="3"/>
      <c r="E19183" s="3"/>
      <c r="F19183" s="6"/>
      <c r="G19183"/>
      <c r="H19183"/>
      <c r="I19183"/>
      <c r="J19183" s="5"/>
      <c r="K19183" s="5"/>
      <c r="L19183" s="8"/>
      <c r="M19183" s="11"/>
    </row>
    <row r="19184" spans="2:13" s="13" customFormat="1" x14ac:dyDescent="0.25">
      <c r="B19184"/>
      <c r="C19184" s="3"/>
      <c r="D19184" s="3"/>
      <c r="E19184" s="3"/>
      <c r="F19184" s="6"/>
      <c r="G19184"/>
      <c r="H19184"/>
      <c r="I19184"/>
      <c r="J19184" s="5"/>
      <c r="K19184" s="5"/>
      <c r="L19184" s="8"/>
      <c r="M19184" s="11"/>
    </row>
    <row r="19185" spans="2:13" s="13" customFormat="1" x14ac:dyDescent="0.25">
      <c r="B19185"/>
      <c r="C19185" s="3"/>
      <c r="D19185" s="3"/>
      <c r="E19185" s="3"/>
      <c r="F19185" s="6"/>
      <c r="G19185"/>
      <c r="H19185"/>
      <c r="I19185"/>
      <c r="J19185" s="5"/>
      <c r="K19185" s="5"/>
      <c r="L19185" s="8"/>
      <c r="M19185" s="11"/>
    </row>
    <row r="19186" spans="2:13" s="13" customFormat="1" x14ac:dyDescent="0.25">
      <c r="B19186"/>
      <c r="C19186" s="3"/>
      <c r="D19186" s="3"/>
      <c r="E19186" s="3"/>
      <c r="F19186" s="6"/>
      <c r="G19186"/>
      <c r="H19186"/>
      <c r="I19186"/>
      <c r="J19186" s="5"/>
      <c r="K19186" s="5"/>
      <c r="L19186" s="8"/>
      <c r="M19186" s="11"/>
    </row>
    <row r="19187" spans="2:13" s="13" customFormat="1" x14ac:dyDescent="0.25">
      <c r="B19187"/>
      <c r="C19187" s="3"/>
      <c r="D19187" s="3"/>
      <c r="E19187" s="3"/>
      <c r="F19187" s="6"/>
      <c r="G19187"/>
      <c r="H19187"/>
      <c r="I19187"/>
      <c r="J19187" s="5"/>
      <c r="K19187" s="5"/>
      <c r="L19187" s="8"/>
      <c r="M19187" s="11"/>
    </row>
    <row r="19188" spans="2:13" s="13" customFormat="1" x14ac:dyDescent="0.25">
      <c r="B19188"/>
      <c r="C19188" s="3"/>
      <c r="D19188" s="3"/>
      <c r="E19188" s="3"/>
      <c r="F19188" s="6"/>
      <c r="G19188"/>
      <c r="H19188"/>
      <c r="I19188"/>
      <c r="J19188" s="5"/>
      <c r="K19188" s="5"/>
      <c r="L19188" s="8"/>
      <c r="M19188" s="11"/>
    </row>
    <row r="19189" spans="2:13" s="13" customFormat="1" x14ac:dyDescent="0.25">
      <c r="B19189"/>
      <c r="C19189" s="3"/>
      <c r="D19189" s="3"/>
      <c r="E19189" s="3"/>
      <c r="F19189" s="6"/>
      <c r="G19189"/>
      <c r="H19189"/>
      <c r="I19189"/>
      <c r="J19189" s="5"/>
      <c r="K19189" s="5"/>
      <c r="L19189" s="8"/>
      <c r="M19189" s="11"/>
    </row>
    <row r="19190" spans="2:13" s="13" customFormat="1" x14ac:dyDescent="0.25">
      <c r="B19190"/>
      <c r="C19190" s="3"/>
      <c r="D19190" s="3"/>
      <c r="E19190" s="3"/>
      <c r="F19190" s="6"/>
      <c r="G19190"/>
      <c r="H19190"/>
      <c r="I19190"/>
      <c r="J19190" s="5"/>
      <c r="K19190" s="5"/>
      <c r="L19190" s="8"/>
      <c r="M19190" s="11"/>
    </row>
    <row r="19191" spans="2:13" s="13" customFormat="1" x14ac:dyDescent="0.25">
      <c r="B19191"/>
      <c r="C19191" s="3"/>
      <c r="D19191" s="3"/>
      <c r="E19191" s="3"/>
      <c r="F19191" s="6"/>
      <c r="G19191"/>
      <c r="H19191"/>
      <c r="I19191"/>
      <c r="J19191" s="5"/>
      <c r="K19191" s="5"/>
      <c r="L19191" s="8"/>
      <c r="M19191" s="11"/>
    </row>
    <row r="19192" spans="2:13" s="13" customFormat="1" x14ac:dyDescent="0.25">
      <c r="B19192"/>
      <c r="C19192" s="3"/>
      <c r="D19192" s="3"/>
      <c r="E19192" s="3"/>
      <c r="F19192" s="6"/>
      <c r="G19192"/>
      <c r="H19192"/>
      <c r="I19192"/>
      <c r="J19192" s="5"/>
      <c r="K19192" s="5"/>
      <c r="L19192" s="8"/>
      <c r="M19192" s="11"/>
    </row>
    <row r="19193" spans="2:13" s="13" customFormat="1" x14ac:dyDescent="0.25">
      <c r="B19193"/>
      <c r="C19193" s="3"/>
      <c r="D19193" s="3"/>
      <c r="E19193" s="3"/>
      <c r="F19193" s="6"/>
      <c r="G19193"/>
      <c r="H19193"/>
      <c r="I19193"/>
      <c r="J19193" s="5"/>
      <c r="K19193" s="5"/>
      <c r="L19193" s="8"/>
      <c r="M19193" s="11"/>
    </row>
    <row r="19194" spans="2:13" s="13" customFormat="1" x14ac:dyDescent="0.25">
      <c r="B19194"/>
      <c r="C19194" s="3"/>
      <c r="D19194" s="3"/>
      <c r="E19194" s="3"/>
      <c r="F19194" s="6"/>
      <c r="G19194"/>
      <c r="H19194"/>
      <c r="I19194"/>
      <c r="J19194" s="5"/>
      <c r="K19194" s="5"/>
      <c r="L19194" s="8"/>
      <c r="M19194" s="11"/>
    </row>
    <row r="19195" spans="2:13" s="13" customFormat="1" x14ac:dyDescent="0.25">
      <c r="B19195"/>
      <c r="C19195" s="3"/>
      <c r="D19195" s="3"/>
      <c r="E19195" s="3"/>
      <c r="F19195" s="6"/>
      <c r="G19195"/>
      <c r="H19195"/>
      <c r="I19195"/>
      <c r="J19195" s="5"/>
      <c r="K19195" s="5"/>
      <c r="L19195" s="8"/>
      <c r="M19195" s="11"/>
    </row>
    <row r="19196" spans="2:13" s="13" customFormat="1" x14ac:dyDescent="0.25">
      <c r="B19196"/>
      <c r="C19196" s="3"/>
      <c r="D19196" s="3"/>
      <c r="E19196" s="3"/>
      <c r="F19196" s="6"/>
      <c r="G19196"/>
      <c r="H19196"/>
      <c r="I19196"/>
      <c r="J19196" s="5"/>
      <c r="K19196" s="5"/>
      <c r="L19196" s="8"/>
      <c r="M19196" s="11"/>
    </row>
    <row r="19197" spans="2:13" s="13" customFormat="1" x14ac:dyDescent="0.25">
      <c r="B19197"/>
      <c r="C19197" s="3"/>
      <c r="D19197" s="3"/>
      <c r="E19197" s="3"/>
      <c r="F19197" s="6"/>
      <c r="G19197"/>
      <c r="H19197"/>
      <c r="I19197"/>
      <c r="J19197" s="5"/>
      <c r="K19197" s="5"/>
      <c r="L19197" s="8"/>
      <c r="M19197" s="11"/>
    </row>
    <row r="19198" spans="2:13" s="13" customFormat="1" x14ac:dyDescent="0.25">
      <c r="B19198"/>
      <c r="C19198" s="3"/>
      <c r="D19198" s="3"/>
      <c r="E19198" s="3"/>
      <c r="F19198" s="6"/>
      <c r="G19198"/>
      <c r="H19198"/>
      <c r="I19198"/>
      <c r="J19198" s="5"/>
      <c r="K19198" s="5"/>
      <c r="L19198" s="8"/>
      <c r="M19198" s="11"/>
    </row>
    <row r="19199" spans="2:13" s="13" customFormat="1" x14ac:dyDescent="0.25">
      <c r="B19199"/>
      <c r="C19199" s="3"/>
      <c r="D19199" s="3"/>
      <c r="E19199" s="3"/>
      <c r="F19199" s="6"/>
      <c r="G19199"/>
      <c r="H19199"/>
      <c r="I19199"/>
      <c r="J19199" s="5"/>
      <c r="K19199" s="5"/>
      <c r="L19199" s="8"/>
      <c r="M19199" s="11"/>
    </row>
    <row r="19200" spans="2:13" s="13" customFormat="1" x14ac:dyDescent="0.25">
      <c r="B19200"/>
      <c r="C19200" s="3"/>
      <c r="D19200" s="3"/>
      <c r="E19200" s="3"/>
      <c r="F19200" s="6"/>
      <c r="G19200"/>
      <c r="H19200"/>
      <c r="I19200"/>
      <c r="J19200" s="5"/>
      <c r="K19200" s="5"/>
      <c r="L19200" s="8"/>
      <c r="M19200" s="11"/>
    </row>
    <row r="19201" spans="2:13" s="13" customFormat="1" x14ac:dyDescent="0.25">
      <c r="B19201"/>
      <c r="C19201" s="3"/>
      <c r="D19201" s="3"/>
      <c r="E19201" s="3"/>
      <c r="F19201" s="6"/>
      <c r="G19201"/>
      <c r="H19201"/>
      <c r="I19201"/>
      <c r="J19201" s="5"/>
      <c r="K19201" s="5"/>
      <c r="L19201" s="8"/>
      <c r="M19201" s="11"/>
    </row>
    <row r="19202" spans="2:13" s="13" customFormat="1" x14ac:dyDescent="0.25">
      <c r="B19202"/>
      <c r="C19202" s="3"/>
      <c r="D19202" s="3"/>
      <c r="E19202" s="3"/>
      <c r="F19202" s="6"/>
      <c r="G19202"/>
      <c r="H19202"/>
      <c r="I19202"/>
      <c r="J19202" s="5"/>
      <c r="K19202" s="5"/>
      <c r="L19202" s="8"/>
      <c r="M19202" s="11"/>
    </row>
    <row r="19203" spans="2:13" s="13" customFormat="1" x14ac:dyDescent="0.25">
      <c r="B19203"/>
      <c r="C19203" s="3"/>
      <c r="D19203" s="3"/>
      <c r="E19203" s="3"/>
      <c r="F19203" s="6"/>
      <c r="G19203"/>
      <c r="H19203"/>
      <c r="I19203"/>
      <c r="J19203" s="5"/>
      <c r="K19203" s="5"/>
      <c r="L19203" s="8"/>
      <c r="M19203" s="11"/>
    </row>
    <row r="19204" spans="2:13" s="13" customFormat="1" x14ac:dyDescent="0.25">
      <c r="B19204"/>
      <c r="C19204" s="3"/>
      <c r="D19204" s="3"/>
      <c r="E19204" s="3"/>
      <c r="F19204" s="6"/>
      <c r="G19204"/>
      <c r="H19204"/>
      <c r="I19204"/>
      <c r="J19204" s="5"/>
      <c r="K19204" s="5"/>
      <c r="L19204" s="8"/>
      <c r="M19204" s="11"/>
    </row>
    <row r="19205" spans="2:13" s="13" customFormat="1" x14ac:dyDescent="0.25">
      <c r="B19205"/>
      <c r="C19205" s="3"/>
      <c r="D19205" s="3"/>
      <c r="E19205" s="3"/>
      <c r="F19205" s="6"/>
      <c r="G19205"/>
      <c r="H19205"/>
      <c r="I19205"/>
      <c r="J19205" s="5"/>
      <c r="K19205" s="5"/>
      <c r="L19205" s="8"/>
      <c r="M19205" s="11"/>
    </row>
    <row r="19206" spans="2:13" s="13" customFormat="1" x14ac:dyDescent="0.25">
      <c r="B19206"/>
      <c r="C19206" s="3"/>
      <c r="D19206" s="3"/>
      <c r="E19206" s="3"/>
      <c r="F19206" s="6"/>
      <c r="G19206"/>
      <c r="H19206"/>
      <c r="I19206"/>
      <c r="J19206" s="5"/>
      <c r="K19206" s="5"/>
      <c r="L19206" s="8"/>
      <c r="M19206" s="11"/>
    </row>
    <row r="19207" spans="2:13" s="13" customFormat="1" x14ac:dyDescent="0.25">
      <c r="B19207"/>
      <c r="C19207" s="3"/>
      <c r="D19207" s="3"/>
      <c r="E19207" s="3"/>
      <c r="F19207" s="6"/>
      <c r="G19207"/>
      <c r="H19207"/>
      <c r="I19207"/>
      <c r="J19207" s="5"/>
      <c r="K19207" s="5"/>
      <c r="L19207" s="8"/>
      <c r="M19207" s="11"/>
    </row>
    <row r="19208" spans="2:13" s="13" customFormat="1" x14ac:dyDescent="0.25">
      <c r="B19208"/>
      <c r="C19208" s="3"/>
      <c r="D19208" s="3"/>
      <c r="E19208" s="3"/>
      <c r="F19208" s="6"/>
      <c r="G19208"/>
      <c r="H19208"/>
      <c r="I19208"/>
      <c r="J19208" s="5"/>
      <c r="K19208" s="5"/>
      <c r="L19208" s="8"/>
      <c r="M19208" s="11"/>
    </row>
    <row r="19209" spans="2:13" s="13" customFormat="1" x14ac:dyDescent="0.25">
      <c r="B19209"/>
      <c r="C19209" s="3"/>
      <c r="D19209" s="3"/>
      <c r="E19209" s="3"/>
      <c r="F19209" s="6"/>
      <c r="G19209"/>
      <c r="H19209"/>
      <c r="I19209"/>
      <c r="J19209" s="5"/>
      <c r="K19209" s="5"/>
      <c r="L19209" s="8"/>
      <c r="M19209" s="11"/>
    </row>
    <row r="19210" spans="2:13" s="13" customFormat="1" x14ac:dyDescent="0.25">
      <c r="B19210"/>
      <c r="C19210" s="3"/>
      <c r="D19210" s="3"/>
      <c r="E19210" s="3"/>
      <c r="F19210" s="6"/>
      <c r="G19210"/>
      <c r="H19210"/>
      <c r="I19210"/>
      <c r="J19210" s="5"/>
      <c r="K19210" s="5"/>
      <c r="L19210" s="8"/>
      <c r="M19210" s="11"/>
    </row>
    <row r="19211" spans="2:13" s="13" customFormat="1" x14ac:dyDescent="0.25">
      <c r="B19211"/>
      <c r="C19211" s="3"/>
      <c r="D19211" s="3"/>
      <c r="E19211" s="3"/>
      <c r="F19211" s="6"/>
      <c r="G19211"/>
      <c r="H19211"/>
      <c r="I19211"/>
      <c r="J19211" s="5"/>
      <c r="K19211" s="5"/>
      <c r="L19211" s="8"/>
      <c r="M19211" s="11"/>
    </row>
    <row r="19212" spans="2:13" s="13" customFormat="1" x14ac:dyDescent="0.25">
      <c r="B19212"/>
      <c r="C19212" s="3"/>
      <c r="D19212" s="3"/>
      <c r="E19212" s="3"/>
      <c r="F19212" s="6"/>
      <c r="G19212"/>
      <c r="H19212"/>
      <c r="I19212"/>
      <c r="J19212" s="5"/>
      <c r="K19212" s="5"/>
      <c r="L19212" s="8"/>
      <c r="M19212" s="11"/>
    </row>
    <row r="19213" spans="2:13" s="13" customFormat="1" x14ac:dyDescent="0.25">
      <c r="B19213"/>
      <c r="C19213" s="3"/>
      <c r="D19213" s="3"/>
      <c r="E19213" s="3"/>
      <c r="F19213" s="6"/>
      <c r="G19213"/>
      <c r="H19213"/>
      <c r="I19213"/>
      <c r="J19213" s="5"/>
      <c r="K19213" s="5"/>
      <c r="L19213" s="8"/>
      <c r="M19213" s="11"/>
    </row>
    <row r="19214" spans="2:13" s="13" customFormat="1" x14ac:dyDescent="0.25">
      <c r="B19214" s="3"/>
      <c r="C19214" s="3"/>
      <c r="D19214" s="3"/>
      <c r="E19214" s="3"/>
      <c r="F19214" s="6"/>
      <c r="G19214"/>
      <c r="H19214"/>
      <c r="I19214"/>
      <c r="J19214" s="5"/>
      <c r="K19214" s="5"/>
      <c r="L19214" s="8"/>
      <c r="M19214" s="11"/>
    </row>
    <row r="19215" spans="2:13" s="13" customFormat="1" x14ac:dyDescent="0.25">
      <c r="B19215" s="3"/>
      <c r="C19215" s="3"/>
      <c r="D19215" s="3"/>
      <c r="E19215" s="3"/>
      <c r="F19215" s="6"/>
      <c r="G19215"/>
      <c r="H19215"/>
      <c r="I19215"/>
      <c r="J19215" s="5"/>
      <c r="K19215" s="5"/>
      <c r="L19215" s="8"/>
      <c r="M19215" s="11"/>
    </row>
    <row r="19216" spans="2:13" s="13" customFormat="1" x14ac:dyDescent="0.25">
      <c r="B19216" s="3"/>
      <c r="C19216" s="3"/>
      <c r="D19216" s="3"/>
      <c r="E19216" s="3"/>
      <c r="F19216" s="6"/>
      <c r="G19216"/>
      <c r="H19216"/>
      <c r="I19216"/>
      <c r="J19216" s="5"/>
      <c r="K19216" s="5"/>
      <c r="L19216" s="8"/>
      <c r="M19216" s="11"/>
    </row>
    <row r="19217" spans="2:13" s="13" customFormat="1" x14ac:dyDescent="0.25">
      <c r="B19217" s="3"/>
      <c r="C19217" s="3"/>
      <c r="D19217" s="3"/>
      <c r="E19217" s="3"/>
      <c r="F19217" s="6"/>
      <c r="G19217"/>
      <c r="H19217"/>
      <c r="I19217"/>
      <c r="J19217" s="5"/>
      <c r="K19217" s="5"/>
      <c r="L19217" s="8"/>
      <c r="M19217" s="11"/>
    </row>
    <row r="19218" spans="2:13" s="13" customFormat="1" x14ac:dyDescent="0.25">
      <c r="B19218" s="3"/>
      <c r="C19218" s="3"/>
      <c r="D19218" s="3"/>
      <c r="E19218" s="3"/>
      <c r="F19218" s="6"/>
      <c r="G19218"/>
      <c r="H19218"/>
      <c r="I19218"/>
      <c r="J19218" s="5"/>
      <c r="K19218" s="5"/>
      <c r="L19218" s="8"/>
      <c r="M19218" s="11"/>
    </row>
    <row r="19219" spans="2:13" s="13" customFormat="1" x14ac:dyDescent="0.25">
      <c r="B19219" s="3"/>
      <c r="C19219" s="3"/>
      <c r="D19219" s="3"/>
      <c r="E19219" s="3"/>
      <c r="F19219" s="6"/>
      <c r="G19219"/>
      <c r="H19219"/>
      <c r="I19219"/>
      <c r="J19219" s="5"/>
      <c r="K19219" s="5"/>
      <c r="L19219" s="8"/>
      <c r="M19219" s="11"/>
    </row>
    <row r="19220" spans="2:13" s="13" customFormat="1" x14ac:dyDescent="0.25">
      <c r="B19220" s="3"/>
      <c r="C19220" s="3"/>
      <c r="D19220" s="3"/>
      <c r="E19220" s="3"/>
      <c r="F19220" s="6"/>
      <c r="G19220"/>
      <c r="H19220"/>
      <c r="I19220"/>
      <c r="J19220" s="5"/>
      <c r="K19220" s="5"/>
      <c r="L19220" s="8"/>
      <c r="M19220" s="11"/>
    </row>
    <row r="19221" spans="2:13" s="13" customFormat="1" x14ac:dyDescent="0.25">
      <c r="B19221" s="3"/>
      <c r="C19221" s="3"/>
      <c r="D19221" s="3"/>
      <c r="E19221" s="3"/>
      <c r="F19221" s="6"/>
      <c r="G19221"/>
      <c r="H19221"/>
      <c r="I19221"/>
      <c r="J19221" s="5"/>
      <c r="K19221" s="5"/>
      <c r="L19221" s="8"/>
      <c r="M19221" s="11"/>
    </row>
    <row r="19222" spans="2:13" s="13" customFormat="1" x14ac:dyDescent="0.25">
      <c r="B19222" s="3"/>
      <c r="C19222" s="3"/>
      <c r="D19222" s="3"/>
      <c r="E19222" s="3"/>
      <c r="F19222" s="6"/>
      <c r="G19222"/>
      <c r="H19222"/>
      <c r="I19222"/>
      <c r="J19222" s="5"/>
      <c r="K19222" s="5"/>
      <c r="L19222" s="8"/>
      <c r="M19222" s="11"/>
    </row>
    <row r="19223" spans="2:13" s="13" customFormat="1" x14ac:dyDescent="0.25">
      <c r="B19223" s="3"/>
      <c r="C19223" s="3"/>
      <c r="D19223" s="3"/>
      <c r="E19223" s="3"/>
      <c r="F19223" s="6"/>
      <c r="G19223"/>
      <c r="H19223"/>
      <c r="I19223"/>
      <c r="J19223" s="5"/>
      <c r="K19223" s="5"/>
      <c r="L19223" s="8"/>
      <c r="M19223" s="11"/>
    </row>
    <row r="19224" spans="2:13" s="13" customFormat="1" x14ac:dyDescent="0.25">
      <c r="B19224" s="3"/>
      <c r="C19224" s="3"/>
      <c r="D19224" s="3"/>
      <c r="E19224" s="3"/>
      <c r="F19224" s="6"/>
      <c r="G19224"/>
      <c r="H19224"/>
      <c r="I19224"/>
      <c r="J19224" s="5"/>
      <c r="K19224" s="5"/>
      <c r="L19224" s="8"/>
      <c r="M19224" s="11"/>
    </row>
    <row r="19225" spans="2:13" s="13" customFormat="1" x14ac:dyDescent="0.25">
      <c r="B19225" s="3"/>
      <c r="C19225" s="3"/>
      <c r="D19225" s="3"/>
      <c r="E19225" s="3"/>
      <c r="F19225" s="6"/>
      <c r="G19225"/>
      <c r="H19225"/>
      <c r="I19225"/>
      <c r="J19225" s="5"/>
      <c r="K19225" s="5"/>
      <c r="L19225" s="8"/>
      <c r="M19225" s="11"/>
    </row>
    <row r="19226" spans="2:13" s="13" customFormat="1" x14ac:dyDescent="0.25">
      <c r="B19226" s="3"/>
      <c r="C19226" s="3"/>
      <c r="D19226" s="3"/>
      <c r="E19226" s="3"/>
      <c r="F19226" s="6"/>
      <c r="G19226"/>
      <c r="H19226"/>
      <c r="I19226"/>
      <c r="J19226" s="5"/>
      <c r="K19226" s="5"/>
      <c r="L19226" s="8"/>
      <c r="M19226" s="11"/>
    </row>
    <row r="19227" spans="2:13" s="13" customFormat="1" x14ac:dyDescent="0.25">
      <c r="B19227" s="3"/>
      <c r="C19227" s="3"/>
      <c r="D19227" s="3"/>
      <c r="E19227" s="3"/>
      <c r="F19227" s="6"/>
      <c r="G19227"/>
      <c r="H19227"/>
      <c r="I19227"/>
      <c r="J19227" s="5"/>
      <c r="K19227" s="5"/>
      <c r="L19227" s="8"/>
      <c r="M19227" s="11"/>
    </row>
    <row r="19228" spans="2:13" s="13" customFormat="1" x14ac:dyDescent="0.25">
      <c r="B19228" s="3"/>
      <c r="C19228" s="3"/>
      <c r="D19228" s="3"/>
      <c r="E19228" s="3"/>
      <c r="F19228" s="6"/>
      <c r="G19228"/>
      <c r="H19228"/>
      <c r="I19228"/>
      <c r="J19228" s="5"/>
      <c r="K19228" s="5"/>
      <c r="L19228" s="8"/>
      <c r="M19228" s="11"/>
    </row>
    <row r="19229" spans="2:13" s="13" customFormat="1" x14ac:dyDescent="0.25">
      <c r="B19229" s="3"/>
      <c r="C19229" s="3"/>
      <c r="D19229" s="3"/>
      <c r="E19229" s="3"/>
      <c r="F19229" s="6"/>
      <c r="G19229"/>
      <c r="H19229"/>
      <c r="I19229"/>
      <c r="J19229" s="5"/>
      <c r="K19229" s="5"/>
      <c r="L19229" s="8"/>
      <c r="M19229" s="11"/>
    </row>
    <row r="19230" spans="2:13" s="13" customFormat="1" x14ac:dyDescent="0.25">
      <c r="B19230" s="3"/>
      <c r="C19230" s="3"/>
      <c r="D19230" s="3"/>
      <c r="E19230" s="3"/>
      <c r="F19230" s="6"/>
      <c r="G19230"/>
      <c r="H19230"/>
      <c r="I19230"/>
      <c r="J19230" s="5"/>
      <c r="K19230" s="5"/>
      <c r="L19230" s="8"/>
      <c r="M19230" s="11"/>
    </row>
    <row r="19231" spans="2:13" s="13" customFormat="1" x14ac:dyDescent="0.25">
      <c r="B19231" s="3"/>
      <c r="C19231" s="3"/>
      <c r="D19231" s="3"/>
      <c r="E19231" s="3"/>
      <c r="F19231" s="6"/>
      <c r="G19231"/>
      <c r="H19231"/>
      <c r="I19231"/>
      <c r="J19231" s="5"/>
      <c r="K19231" s="5"/>
      <c r="L19231" s="8"/>
      <c r="M19231" s="11"/>
    </row>
    <row r="19232" spans="2:13" s="13" customFormat="1" x14ac:dyDescent="0.25">
      <c r="B19232" s="3"/>
      <c r="C19232" s="3"/>
      <c r="D19232" s="3"/>
      <c r="E19232" s="3"/>
      <c r="F19232" s="6"/>
      <c r="G19232"/>
      <c r="H19232"/>
      <c r="I19232"/>
      <c r="J19232" s="5"/>
      <c r="K19232" s="5"/>
      <c r="L19232" s="8"/>
      <c r="M19232" s="11"/>
    </row>
    <row r="19233" spans="2:13" s="13" customFormat="1" x14ac:dyDescent="0.25">
      <c r="B19233" s="3"/>
      <c r="C19233" s="3"/>
      <c r="D19233" s="3"/>
      <c r="E19233" s="3"/>
      <c r="F19233" s="6"/>
      <c r="G19233"/>
      <c r="H19233"/>
      <c r="I19233"/>
      <c r="J19233" s="5"/>
      <c r="K19233" s="5"/>
      <c r="L19233" s="8"/>
      <c r="M19233" s="11"/>
    </row>
    <row r="19234" spans="2:13" s="13" customFormat="1" x14ac:dyDescent="0.25">
      <c r="B19234" s="3"/>
      <c r="C19234" s="3"/>
      <c r="D19234" s="3"/>
      <c r="E19234" s="3"/>
      <c r="F19234" s="6"/>
      <c r="G19234"/>
      <c r="H19234"/>
      <c r="I19234"/>
      <c r="J19234" s="5"/>
      <c r="K19234" s="5"/>
      <c r="L19234" s="8"/>
      <c r="M19234" s="11"/>
    </row>
    <row r="19235" spans="2:13" s="13" customFormat="1" x14ac:dyDescent="0.25">
      <c r="B19235" s="3"/>
      <c r="C19235" s="3"/>
      <c r="D19235" s="3"/>
      <c r="E19235" s="3"/>
      <c r="F19235" s="6"/>
      <c r="G19235"/>
      <c r="H19235"/>
      <c r="I19235"/>
      <c r="J19235" s="5"/>
      <c r="K19235" s="5"/>
      <c r="L19235" s="8"/>
      <c r="M19235" s="11"/>
    </row>
    <row r="19236" spans="2:13" s="13" customFormat="1" x14ac:dyDescent="0.25">
      <c r="B19236" s="3"/>
      <c r="C19236" s="3"/>
      <c r="D19236" s="3"/>
      <c r="E19236" s="3"/>
      <c r="F19236" s="6"/>
      <c r="G19236"/>
      <c r="H19236"/>
      <c r="I19236"/>
      <c r="J19236" s="5"/>
      <c r="K19236" s="5"/>
      <c r="L19236" s="8"/>
      <c r="M19236" s="11"/>
    </row>
    <row r="19237" spans="2:13" s="13" customFormat="1" x14ac:dyDescent="0.25">
      <c r="B19237" s="3"/>
      <c r="C19237" s="3"/>
      <c r="D19237" s="3"/>
      <c r="E19237" s="3"/>
      <c r="F19237" s="6"/>
      <c r="G19237"/>
      <c r="H19237"/>
      <c r="I19237"/>
      <c r="J19237" s="5"/>
      <c r="K19237" s="5"/>
      <c r="L19237" s="8"/>
      <c r="M19237" s="11"/>
    </row>
    <row r="19238" spans="2:13" s="13" customFormat="1" x14ac:dyDescent="0.25">
      <c r="B19238" s="3"/>
      <c r="C19238" s="3"/>
      <c r="D19238" s="3"/>
      <c r="E19238" s="3"/>
      <c r="F19238" s="6"/>
      <c r="G19238"/>
      <c r="H19238"/>
      <c r="I19238"/>
      <c r="J19238" s="5"/>
      <c r="K19238" s="5"/>
      <c r="L19238" s="8"/>
      <c r="M19238" s="11"/>
    </row>
    <row r="19239" spans="2:13" s="13" customFormat="1" x14ac:dyDescent="0.25">
      <c r="B19239" s="3"/>
      <c r="C19239" s="3"/>
      <c r="D19239" s="3"/>
      <c r="E19239" s="3"/>
      <c r="F19239" s="6"/>
      <c r="G19239"/>
      <c r="H19239"/>
      <c r="I19239"/>
      <c r="J19239" s="5"/>
      <c r="K19239" s="5"/>
      <c r="L19239" s="8"/>
      <c r="M19239" s="11"/>
    </row>
    <row r="19240" spans="2:13" s="13" customFormat="1" x14ac:dyDescent="0.25">
      <c r="B19240" s="3"/>
      <c r="C19240" s="3"/>
      <c r="D19240" s="3"/>
      <c r="E19240" s="3"/>
      <c r="F19240" s="6"/>
      <c r="G19240"/>
      <c r="H19240"/>
      <c r="I19240"/>
      <c r="J19240" s="5"/>
      <c r="K19240" s="5"/>
      <c r="L19240" s="8"/>
      <c r="M19240" s="11"/>
    </row>
    <row r="19241" spans="2:13" s="13" customFormat="1" x14ac:dyDescent="0.25">
      <c r="B19241" s="3"/>
      <c r="C19241" s="3"/>
      <c r="D19241" s="3"/>
      <c r="E19241" s="3"/>
      <c r="F19241" s="6"/>
      <c r="G19241"/>
      <c r="H19241"/>
      <c r="I19241"/>
      <c r="J19241" s="5"/>
      <c r="K19241" s="5"/>
      <c r="L19241" s="8"/>
      <c r="M19241" s="11"/>
    </row>
    <row r="19242" spans="2:13" s="13" customFormat="1" x14ac:dyDescent="0.25">
      <c r="B19242" s="3"/>
      <c r="C19242" s="3"/>
      <c r="D19242" s="3"/>
      <c r="E19242" s="3"/>
      <c r="F19242" s="6"/>
      <c r="G19242"/>
      <c r="H19242"/>
      <c r="I19242"/>
      <c r="J19242" s="5"/>
      <c r="K19242" s="5"/>
      <c r="L19242" s="8"/>
      <c r="M19242" s="11"/>
    </row>
    <row r="19243" spans="2:13" s="13" customFormat="1" x14ac:dyDescent="0.25">
      <c r="B19243" s="3"/>
      <c r="C19243" s="3"/>
      <c r="D19243" s="3"/>
      <c r="E19243" s="3"/>
      <c r="F19243" s="6"/>
      <c r="G19243"/>
      <c r="H19243"/>
      <c r="I19243"/>
      <c r="J19243" s="5"/>
      <c r="K19243" s="5"/>
      <c r="L19243" s="8"/>
      <c r="M19243" s="11"/>
    </row>
    <row r="19244" spans="2:13" s="13" customFormat="1" x14ac:dyDescent="0.25">
      <c r="B19244" s="3"/>
      <c r="C19244" s="3"/>
      <c r="D19244" s="3"/>
      <c r="E19244" s="3"/>
      <c r="F19244" s="6"/>
      <c r="G19244"/>
      <c r="H19244"/>
      <c r="I19244"/>
      <c r="J19244" s="5"/>
      <c r="K19244" s="5"/>
      <c r="L19244" s="8"/>
      <c r="M19244" s="11"/>
    </row>
    <row r="19245" spans="2:13" s="13" customFormat="1" x14ac:dyDescent="0.25">
      <c r="B19245" s="3"/>
      <c r="C19245" s="3"/>
      <c r="D19245" s="3"/>
      <c r="E19245" s="3"/>
      <c r="F19245" s="6"/>
      <c r="G19245"/>
      <c r="H19245"/>
      <c r="I19245"/>
      <c r="J19245" s="5"/>
      <c r="K19245" s="5"/>
      <c r="L19245" s="8"/>
      <c r="M19245" s="11"/>
    </row>
    <row r="19246" spans="2:13" s="13" customFormat="1" x14ac:dyDescent="0.25">
      <c r="B19246" s="3"/>
      <c r="C19246" s="3"/>
      <c r="D19246" s="3"/>
      <c r="E19246" s="3"/>
      <c r="F19246" s="6"/>
      <c r="G19246"/>
      <c r="H19246"/>
      <c r="I19246"/>
      <c r="J19246" s="5"/>
      <c r="K19246" s="5"/>
      <c r="L19246" s="8"/>
      <c r="M19246" s="11"/>
    </row>
    <row r="19247" spans="2:13" s="13" customFormat="1" x14ac:dyDescent="0.25">
      <c r="B19247" s="3"/>
      <c r="C19247" s="3"/>
      <c r="D19247" s="3"/>
      <c r="E19247" s="3"/>
      <c r="F19247" s="6"/>
      <c r="G19247"/>
      <c r="H19247"/>
      <c r="I19247"/>
      <c r="J19247" s="5"/>
      <c r="K19247" s="5"/>
      <c r="L19247" s="8"/>
      <c r="M19247" s="11"/>
    </row>
    <row r="19248" spans="2:13" s="13" customFormat="1" x14ac:dyDescent="0.25">
      <c r="B19248" s="3"/>
      <c r="C19248" s="3"/>
      <c r="D19248" s="3"/>
      <c r="E19248" s="3"/>
      <c r="F19248" s="6"/>
      <c r="G19248"/>
      <c r="H19248"/>
      <c r="I19248"/>
      <c r="J19248" s="5"/>
      <c r="K19248" s="5"/>
      <c r="L19248" s="8"/>
      <c r="M19248" s="11"/>
    </row>
    <row r="19249" spans="2:13" s="13" customFormat="1" x14ac:dyDescent="0.25">
      <c r="B19249" s="3"/>
      <c r="C19249" s="3"/>
      <c r="D19249" s="3"/>
      <c r="E19249" s="3"/>
      <c r="F19249" s="6"/>
      <c r="G19249"/>
      <c r="H19249"/>
      <c r="I19249"/>
      <c r="J19249" s="5"/>
      <c r="K19249" s="5"/>
      <c r="L19249" s="8"/>
      <c r="M19249" s="11"/>
    </row>
    <row r="19250" spans="2:13" s="13" customFormat="1" x14ac:dyDescent="0.25">
      <c r="B19250" s="3"/>
      <c r="C19250" s="3"/>
      <c r="D19250" s="3"/>
      <c r="E19250" s="3"/>
      <c r="F19250" s="6"/>
      <c r="G19250"/>
      <c r="H19250"/>
      <c r="I19250"/>
      <c r="J19250" s="5"/>
      <c r="K19250" s="5"/>
      <c r="L19250" s="8"/>
      <c r="M19250" s="11"/>
    </row>
    <row r="19251" spans="2:13" s="13" customFormat="1" x14ac:dyDescent="0.25">
      <c r="B19251" s="3"/>
      <c r="C19251" s="3"/>
      <c r="D19251" s="3"/>
      <c r="E19251" s="3"/>
      <c r="F19251" s="6"/>
      <c r="G19251"/>
      <c r="H19251"/>
      <c r="I19251"/>
      <c r="J19251" s="5"/>
      <c r="K19251" s="5"/>
      <c r="L19251" s="8"/>
      <c r="M19251" s="11"/>
    </row>
    <row r="19252" spans="2:13" s="13" customFormat="1" x14ac:dyDescent="0.25">
      <c r="B19252" s="3"/>
      <c r="C19252" s="3"/>
      <c r="D19252" s="3"/>
      <c r="E19252" s="3"/>
      <c r="F19252" s="6"/>
      <c r="G19252"/>
      <c r="H19252"/>
      <c r="I19252"/>
      <c r="J19252" s="5"/>
      <c r="K19252" s="5"/>
      <c r="L19252" s="8"/>
      <c r="M19252" s="11"/>
    </row>
    <row r="19253" spans="2:13" s="13" customFormat="1" x14ac:dyDescent="0.25">
      <c r="B19253" s="3"/>
      <c r="C19253" s="3"/>
      <c r="D19253" s="3"/>
      <c r="E19253" s="3"/>
      <c r="F19253" s="6"/>
      <c r="G19253"/>
      <c r="H19253"/>
      <c r="I19253"/>
      <c r="J19253" s="5"/>
      <c r="K19253" s="5"/>
      <c r="L19253" s="8"/>
      <c r="M19253" s="11"/>
    </row>
    <row r="19254" spans="2:13" s="13" customFormat="1" x14ac:dyDescent="0.25">
      <c r="B19254" s="3"/>
      <c r="C19254" s="3"/>
      <c r="D19254" s="3"/>
      <c r="E19254" s="3"/>
      <c r="F19254" s="6"/>
      <c r="G19254"/>
      <c r="H19254"/>
      <c r="I19254"/>
      <c r="J19254" s="5"/>
      <c r="K19254" s="5"/>
      <c r="L19254" s="8"/>
      <c r="M19254" s="11"/>
    </row>
    <row r="19255" spans="2:13" s="13" customFormat="1" x14ac:dyDescent="0.25">
      <c r="B19255" s="3"/>
      <c r="C19255" s="3"/>
      <c r="D19255" s="3"/>
      <c r="E19255" s="3"/>
      <c r="F19255" s="6"/>
      <c r="G19255"/>
      <c r="H19255"/>
      <c r="I19255"/>
      <c r="J19255" s="5"/>
      <c r="K19255" s="5"/>
      <c r="L19255" s="8"/>
      <c r="M19255" s="11"/>
    </row>
    <row r="19256" spans="2:13" s="13" customFormat="1" x14ac:dyDescent="0.25">
      <c r="B19256" s="3"/>
      <c r="C19256" s="3"/>
      <c r="D19256" s="3"/>
      <c r="E19256" s="3"/>
      <c r="F19256" s="6"/>
      <c r="G19256"/>
      <c r="H19256"/>
      <c r="I19256"/>
      <c r="J19256" s="5"/>
      <c r="K19256" s="5"/>
      <c r="L19256" s="8"/>
      <c r="M19256" s="11"/>
    </row>
    <row r="19257" spans="2:13" s="13" customFormat="1" x14ac:dyDescent="0.25">
      <c r="B19257" s="3"/>
      <c r="C19257" s="3"/>
      <c r="D19257" s="3"/>
      <c r="E19257" s="3"/>
      <c r="F19257" s="6"/>
      <c r="G19257"/>
      <c r="H19257"/>
      <c r="I19257"/>
      <c r="J19257" s="5"/>
      <c r="K19257" s="5"/>
      <c r="L19257" s="8"/>
      <c r="M19257" s="11"/>
    </row>
    <row r="19258" spans="2:13" s="13" customFormat="1" x14ac:dyDescent="0.25">
      <c r="B19258" s="3"/>
      <c r="C19258" s="3"/>
      <c r="D19258" s="3"/>
      <c r="E19258" s="3"/>
      <c r="F19258" s="6"/>
      <c r="G19258"/>
      <c r="H19258"/>
      <c r="I19258"/>
      <c r="J19258" s="5"/>
      <c r="K19258" s="5"/>
      <c r="L19258" s="8"/>
      <c r="M19258" s="11"/>
    </row>
    <row r="19259" spans="2:13" s="13" customFormat="1" x14ac:dyDescent="0.25">
      <c r="B19259" s="3"/>
      <c r="C19259" s="3"/>
      <c r="D19259" s="3"/>
      <c r="E19259" s="3"/>
      <c r="F19259" s="6"/>
      <c r="G19259"/>
      <c r="H19259"/>
      <c r="I19259"/>
      <c r="J19259" s="5"/>
      <c r="K19259" s="5"/>
      <c r="L19259" s="8"/>
      <c r="M19259" s="11"/>
    </row>
    <row r="19260" spans="2:13" s="13" customFormat="1" x14ac:dyDescent="0.25">
      <c r="B19260" s="3"/>
      <c r="C19260" s="3"/>
      <c r="D19260" s="3"/>
      <c r="E19260" s="3"/>
      <c r="F19260" s="6"/>
      <c r="G19260"/>
      <c r="H19260"/>
      <c r="I19260"/>
      <c r="J19260" s="5"/>
      <c r="K19260" s="5"/>
      <c r="L19260" s="8"/>
      <c r="M19260" s="11"/>
    </row>
    <row r="19261" spans="2:13" s="13" customFormat="1" x14ac:dyDescent="0.25">
      <c r="B19261" s="3"/>
      <c r="C19261" s="3"/>
      <c r="D19261" s="3"/>
      <c r="E19261" s="3"/>
      <c r="F19261" s="6"/>
      <c r="G19261"/>
      <c r="H19261"/>
      <c r="I19261"/>
      <c r="J19261" s="5"/>
      <c r="K19261" s="5"/>
      <c r="L19261" s="8"/>
      <c r="M19261" s="11"/>
    </row>
    <row r="19262" spans="2:13" s="13" customFormat="1" x14ac:dyDescent="0.25">
      <c r="B19262" s="3"/>
      <c r="C19262" s="3"/>
      <c r="D19262" s="3"/>
      <c r="E19262" s="3"/>
      <c r="F19262" s="6"/>
      <c r="G19262"/>
      <c r="H19262"/>
      <c r="I19262"/>
      <c r="J19262" s="5"/>
      <c r="K19262" s="5"/>
      <c r="L19262" s="8"/>
      <c r="M19262" s="11"/>
    </row>
    <row r="19263" spans="2:13" s="13" customFormat="1" x14ac:dyDescent="0.25">
      <c r="B19263" s="3"/>
      <c r="C19263" s="3"/>
      <c r="D19263" s="3"/>
      <c r="E19263" s="3"/>
      <c r="F19263" s="6"/>
      <c r="G19263"/>
      <c r="H19263"/>
      <c r="I19263"/>
      <c r="J19263" s="5"/>
      <c r="K19263" s="5"/>
      <c r="L19263" s="8"/>
      <c r="M19263" s="11"/>
    </row>
    <row r="19264" spans="2:13" s="13" customFormat="1" x14ac:dyDescent="0.25">
      <c r="B19264" s="3"/>
      <c r="C19264" s="3"/>
      <c r="D19264" s="3"/>
      <c r="E19264" s="3"/>
      <c r="F19264" s="6"/>
      <c r="G19264"/>
      <c r="H19264"/>
      <c r="I19264"/>
      <c r="J19264" s="5"/>
      <c r="K19264" s="5"/>
      <c r="L19264" s="8"/>
      <c r="M19264" s="11"/>
    </row>
    <row r="19265" spans="2:13" s="13" customFormat="1" x14ac:dyDescent="0.25">
      <c r="B19265" s="3"/>
      <c r="C19265" s="3"/>
      <c r="D19265" s="3"/>
      <c r="E19265" s="3"/>
      <c r="F19265" s="6"/>
      <c r="G19265"/>
      <c r="H19265"/>
      <c r="I19265"/>
      <c r="J19265" s="5"/>
      <c r="K19265" s="5"/>
      <c r="L19265" s="8"/>
      <c r="M19265" s="11"/>
    </row>
    <row r="19266" spans="2:13" s="13" customFormat="1" x14ac:dyDescent="0.25">
      <c r="B19266" s="3"/>
      <c r="C19266" s="3"/>
      <c r="D19266" s="3"/>
      <c r="E19266" s="3"/>
      <c r="F19266" s="6"/>
      <c r="G19266"/>
      <c r="H19266"/>
      <c r="I19266"/>
      <c r="J19266" s="5"/>
      <c r="K19266" s="5"/>
      <c r="L19266" s="8"/>
      <c r="M19266" s="11"/>
    </row>
    <row r="19267" spans="2:13" s="13" customFormat="1" x14ac:dyDescent="0.25">
      <c r="B19267" s="3"/>
      <c r="C19267" s="3"/>
      <c r="D19267" s="3"/>
      <c r="E19267" s="3"/>
      <c r="F19267" s="6"/>
      <c r="G19267"/>
      <c r="H19267"/>
      <c r="I19267"/>
      <c r="J19267" s="5"/>
      <c r="K19267" s="5"/>
      <c r="L19267" s="8"/>
      <c r="M19267" s="11"/>
    </row>
    <row r="19268" spans="2:13" s="13" customFormat="1" x14ac:dyDescent="0.25">
      <c r="B19268" s="3"/>
      <c r="C19268" s="3"/>
      <c r="D19268" s="3"/>
      <c r="E19268" s="3"/>
      <c r="F19268" s="6"/>
      <c r="G19268"/>
      <c r="H19268"/>
      <c r="I19268"/>
      <c r="J19268" s="5"/>
      <c r="K19268" s="5"/>
      <c r="L19268" s="8"/>
      <c r="M19268" s="11"/>
    </row>
    <row r="19269" spans="2:13" s="13" customFormat="1" x14ac:dyDescent="0.25">
      <c r="B19269" s="3"/>
      <c r="C19269" s="3"/>
      <c r="D19269" s="3"/>
      <c r="E19269" s="3"/>
      <c r="F19269" s="6"/>
      <c r="G19269"/>
      <c r="H19269"/>
      <c r="I19269"/>
      <c r="J19269" s="5"/>
      <c r="K19269" s="5"/>
      <c r="L19269" s="8"/>
      <c r="M19269" s="11"/>
    </row>
    <row r="19270" spans="2:13" s="13" customFormat="1" x14ac:dyDescent="0.25">
      <c r="B19270" s="3"/>
      <c r="C19270" s="3"/>
      <c r="D19270" s="3"/>
      <c r="E19270" s="3"/>
      <c r="F19270" s="6"/>
      <c r="G19270"/>
      <c r="H19270"/>
      <c r="I19270"/>
      <c r="J19270" s="5"/>
      <c r="K19270" s="5"/>
      <c r="L19270" s="8"/>
      <c r="M19270" s="11"/>
    </row>
    <row r="19271" spans="2:13" s="13" customFormat="1" x14ac:dyDescent="0.25">
      <c r="B19271" s="3"/>
      <c r="C19271" s="3"/>
      <c r="D19271" s="3"/>
      <c r="E19271" s="3"/>
      <c r="F19271" s="6"/>
      <c r="G19271"/>
      <c r="H19271"/>
      <c r="I19271"/>
      <c r="J19271" s="5"/>
      <c r="K19271" s="5"/>
      <c r="L19271" s="8"/>
      <c r="M19271" s="11"/>
    </row>
    <row r="19272" spans="2:13" s="13" customFormat="1" x14ac:dyDescent="0.25">
      <c r="B19272" s="3"/>
      <c r="C19272" s="3"/>
      <c r="D19272" s="3"/>
      <c r="E19272" s="3"/>
      <c r="F19272" s="6"/>
      <c r="G19272"/>
      <c r="H19272"/>
      <c r="I19272"/>
      <c r="J19272" s="5"/>
      <c r="K19272" s="5"/>
      <c r="L19272" s="8"/>
      <c r="M19272" s="11"/>
    </row>
    <row r="19273" spans="2:13" s="13" customFormat="1" x14ac:dyDescent="0.25">
      <c r="B19273" s="3"/>
      <c r="C19273" s="3"/>
      <c r="D19273" s="3"/>
      <c r="E19273" s="3"/>
      <c r="F19273" s="6"/>
      <c r="G19273"/>
      <c r="H19273"/>
      <c r="I19273"/>
      <c r="J19273" s="5"/>
      <c r="K19273" s="5"/>
      <c r="L19273" s="8"/>
      <c r="M19273" s="11"/>
    </row>
    <row r="19274" spans="2:13" s="13" customFormat="1" x14ac:dyDescent="0.25">
      <c r="B19274" s="3"/>
      <c r="C19274" s="3"/>
      <c r="D19274" s="3"/>
      <c r="E19274" s="3"/>
      <c r="F19274" s="6"/>
      <c r="G19274"/>
      <c r="H19274"/>
      <c r="I19274"/>
      <c r="J19274" s="5"/>
      <c r="K19274" s="5"/>
      <c r="L19274" s="8"/>
      <c r="M19274" s="11"/>
    </row>
    <row r="19275" spans="2:13" s="13" customFormat="1" x14ac:dyDescent="0.25">
      <c r="B19275" s="3"/>
      <c r="C19275" s="3"/>
      <c r="D19275" s="3"/>
      <c r="E19275" s="3"/>
      <c r="F19275" s="6"/>
      <c r="G19275"/>
      <c r="H19275"/>
      <c r="I19275"/>
      <c r="J19275" s="5"/>
      <c r="K19275" s="5"/>
      <c r="L19275" s="8"/>
      <c r="M19275" s="11"/>
    </row>
    <row r="19276" spans="2:13" s="13" customFormat="1" x14ac:dyDescent="0.25">
      <c r="B19276" s="3"/>
      <c r="C19276" s="3"/>
      <c r="D19276" s="3"/>
      <c r="E19276" s="3"/>
      <c r="F19276" s="6"/>
      <c r="G19276"/>
      <c r="H19276"/>
      <c r="I19276"/>
      <c r="J19276" s="5"/>
      <c r="K19276" s="5"/>
      <c r="L19276" s="8"/>
      <c r="M19276" s="11"/>
    </row>
    <row r="19277" spans="2:13" s="13" customFormat="1" x14ac:dyDescent="0.25">
      <c r="B19277" s="3"/>
      <c r="C19277" s="3"/>
      <c r="D19277" s="3"/>
      <c r="E19277" s="3"/>
      <c r="F19277" s="6"/>
      <c r="G19277"/>
      <c r="H19277"/>
      <c r="I19277"/>
      <c r="J19277" s="5"/>
      <c r="K19277" s="5"/>
      <c r="L19277" s="8"/>
      <c r="M19277" s="11"/>
    </row>
    <row r="19278" spans="2:13" s="13" customFormat="1" x14ac:dyDescent="0.25">
      <c r="B19278" s="3"/>
      <c r="C19278" s="3"/>
      <c r="D19278" s="3"/>
      <c r="E19278" s="3"/>
      <c r="F19278" s="6"/>
      <c r="G19278"/>
      <c r="H19278"/>
      <c r="I19278"/>
      <c r="J19278" s="5"/>
      <c r="K19278" s="5"/>
      <c r="L19278" s="8"/>
      <c r="M19278" s="11"/>
    </row>
    <row r="19279" spans="2:13" s="13" customFormat="1" x14ac:dyDescent="0.25">
      <c r="B19279" s="3"/>
      <c r="C19279" s="3"/>
      <c r="D19279" s="3"/>
      <c r="E19279" s="3"/>
      <c r="F19279" s="6"/>
      <c r="G19279"/>
      <c r="H19279"/>
      <c r="I19279"/>
      <c r="J19279" s="5"/>
      <c r="K19279" s="5"/>
      <c r="L19279" s="8"/>
      <c r="M19279" s="11"/>
    </row>
    <row r="19280" spans="2:13" s="13" customFormat="1" x14ac:dyDescent="0.25">
      <c r="B19280" s="3"/>
      <c r="C19280" s="3"/>
      <c r="D19280" s="3"/>
      <c r="E19280" s="3"/>
      <c r="F19280" s="6"/>
      <c r="G19280"/>
      <c r="H19280"/>
      <c r="I19280"/>
      <c r="J19280" s="5"/>
      <c r="K19280" s="5"/>
      <c r="L19280" s="8"/>
      <c r="M19280" s="11"/>
    </row>
    <row r="19281" spans="2:13" s="13" customFormat="1" x14ac:dyDescent="0.25">
      <c r="B19281" s="3"/>
      <c r="C19281" s="3"/>
      <c r="D19281" s="3"/>
      <c r="E19281" s="3"/>
      <c r="F19281" s="6"/>
      <c r="G19281"/>
      <c r="H19281"/>
      <c r="I19281"/>
      <c r="J19281" s="5"/>
      <c r="K19281" s="5"/>
      <c r="L19281" s="8"/>
      <c r="M19281" s="11"/>
    </row>
    <row r="19282" spans="2:13" s="13" customFormat="1" x14ac:dyDescent="0.25">
      <c r="B19282" s="3"/>
      <c r="C19282" s="3"/>
      <c r="D19282" s="3"/>
      <c r="E19282" s="3"/>
      <c r="F19282" s="6"/>
      <c r="G19282"/>
      <c r="H19282"/>
      <c r="I19282"/>
      <c r="J19282" s="5"/>
      <c r="K19282" s="5"/>
      <c r="L19282" s="8"/>
      <c r="M19282" s="11"/>
    </row>
    <row r="19283" spans="2:13" s="13" customFormat="1" x14ac:dyDescent="0.25">
      <c r="B19283" s="3"/>
      <c r="C19283" s="3"/>
      <c r="D19283" s="3"/>
      <c r="E19283" s="3"/>
      <c r="F19283" s="6"/>
      <c r="G19283"/>
      <c r="H19283"/>
      <c r="I19283"/>
      <c r="J19283" s="5"/>
      <c r="K19283" s="5"/>
      <c r="L19283" s="8"/>
      <c r="M19283" s="11"/>
    </row>
    <row r="19284" spans="2:13" s="13" customFormat="1" x14ac:dyDescent="0.25">
      <c r="B19284" s="3"/>
      <c r="C19284" s="3"/>
      <c r="D19284" s="3"/>
      <c r="E19284" s="3"/>
      <c r="F19284" s="6"/>
      <c r="G19284"/>
      <c r="H19284"/>
      <c r="I19284"/>
      <c r="J19284" s="5"/>
      <c r="K19284" s="5"/>
      <c r="L19284" s="8"/>
      <c r="M19284" s="11"/>
    </row>
    <row r="19285" spans="2:13" s="13" customFormat="1" x14ac:dyDescent="0.25">
      <c r="B19285" s="3"/>
      <c r="C19285" s="3"/>
      <c r="D19285" s="3"/>
      <c r="E19285" s="3"/>
      <c r="F19285" s="6"/>
      <c r="G19285"/>
      <c r="H19285"/>
      <c r="I19285"/>
      <c r="J19285" s="5"/>
      <c r="K19285" s="5"/>
      <c r="L19285" s="8"/>
      <c r="M19285" s="11"/>
    </row>
    <row r="19286" spans="2:13" s="13" customFormat="1" x14ac:dyDescent="0.25">
      <c r="B19286" s="3"/>
      <c r="C19286" s="3"/>
      <c r="D19286" s="3"/>
      <c r="E19286" s="3"/>
      <c r="F19286" s="6"/>
      <c r="G19286"/>
      <c r="H19286"/>
      <c r="I19286"/>
      <c r="J19286" s="5"/>
      <c r="K19286" s="5"/>
      <c r="L19286" s="8"/>
      <c r="M19286" s="11"/>
    </row>
    <row r="19287" spans="2:13" s="13" customFormat="1" x14ac:dyDescent="0.25">
      <c r="B19287" s="3"/>
      <c r="C19287" s="3"/>
      <c r="D19287" s="3"/>
      <c r="E19287" s="3"/>
      <c r="F19287" s="6"/>
      <c r="G19287"/>
      <c r="H19287"/>
      <c r="I19287"/>
      <c r="J19287" s="5"/>
      <c r="K19287" s="5"/>
      <c r="L19287" s="8"/>
      <c r="M19287" s="11"/>
    </row>
    <row r="19288" spans="2:13" s="13" customFormat="1" x14ac:dyDescent="0.25">
      <c r="B19288" s="3"/>
      <c r="C19288" s="3"/>
      <c r="D19288" s="3"/>
      <c r="E19288" s="3"/>
      <c r="F19288" s="6"/>
      <c r="G19288"/>
      <c r="H19288"/>
      <c r="I19288"/>
      <c r="J19288" s="5"/>
      <c r="K19288" s="5"/>
      <c r="L19288" s="8"/>
      <c r="M19288" s="11"/>
    </row>
    <row r="19289" spans="2:13" s="13" customFormat="1" x14ac:dyDescent="0.25">
      <c r="B19289" s="3"/>
      <c r="C19289" s="3"/>
      <c r="D19289" s="3"/>
      <c r="E19289" s="3"/>
      <c r="F19289" s="6"/>
      <c r="G19289"/>
      <c r="H19289"/>
      <c r="I19289"/>
      <c r="J19289" s="5"/>
      <c r="K19289" s="5"/>
      <c r="L19289" s="8"/>
      <c r="M19289" s="11"/>
    </row>
    <row r="19290" spans="2:13" s="13" customFormat="1" x14ac:dyDescent="0.25">
      <c r="B19290" s="3"/>
      <c r="C19290" s="3"/>
      <c r="D19290" s="3"/>
      <c r="E19290" s="3"/>
      <c r="F19290" s="6"/>
      <c r="G19290"/>
      <c r="H19290"/>
      <c r="I19290"/>
      <c r="J19290" s="5"/>
      <c r="K19290" s="5"/>
      <c r="L19290" s="8"/>
      <c r="M19290" s="11"/>
    </row>
    <row r="19291" spans="2:13" s="13" customFormat="1" x14ac:dyDescent="0.25">
      <c r="B19291" s="3"/>
      <c r="C19291" s="3"/>
      <c r="D19291" s="3"/>
      <c r="E19291" s="3"/>
      <c r="F19291" s="6"/>
      <c r="G19291"/>
      <c r="H19291"/>
      <c r="I19291"/>
      <c r="J19291" s="5"/>
      <c r="K19291" s="5"/>
      <c r="L19291" s="8"/>
      <c r="M19291" s="11"/>
    </row>
    <row r="19292" spans="2:13" s="13" customFormat="1" x14ac:dyDescent="0.25">
      <c r="B19292" s="3"/>
      <c r="C19292" s="3"/>
      <c r="D19292" s="3"/>
      <c r="E19292" s="3"/>
      <c r="F19292" s="6"/>
      <c r="G19292"/>
      <c r="H19292"/>
      <c r="I19292"/>
      <c r="J19292" s="5"/>
      <c r="K19292" s="5"/>
      <c r="L19292" s="8"/>
      <c r="M19292" s="11"/>
    </row>
    <row r="19293" spans="2:13" s="13" customFormat="1" x14ac:dyDescent="0.25">
      <c r="B19293" s="3"/>
      <c r="C19293" s="3"/>
      <c r="D19293" s="3"/>
      <c r="E19293" s="3"/>
      <c r="F19293" s="6"/>
      <c r="G19293"/>
      <c r="H19293"/>
      <c r="I19293"/>
      <c r="J19293" s="5"/>
      <c r="K19293" s="5"/>
      <c r="L19293" s="8"/>
      <c r="M19293" s="11"/>
    </row>
    <row r="19294" spans="2:13" s="13" customFormat="1" x14ac:dyDescent="0.25">
      <c r="B19294" s="3"/>
      <c r="C19294" s="3"/>
      <c r="D19294" s="3"/>
      <c r="E19294" s="3"/>
      <c r="F19294" s="6"/>
      <c r="G19294"/>
      <c r="H19294"/>
      <c r="I19294"/>
      <c r="J19294" s="5"/>
      <c r="K19294" s="5"/>
      <c r="L19294" s="8"/>
      <c r="M19294" s="11"/>
    </row>
    <row r="19295" spans="2:13" s="13" customFormat="1" x14ac:dyDescent="0.25">
      <c r="B19295" s="3"/>
      <c r="C19295" s="3"/>
      <c r="D19295" s="3"/>
      <c r="E19295" s="3"/>
      <c r="F19295" s="6"/>
      <c r="G19295"/>
      <c r="H19295"/>
      <c r="I19295"/>
      <c r="J19295" s="5"/>
      <c r="K19295" s="5"/>
      <c r="L19295" s="8"/>
      <c r="M19295" s="11"/>
    </row>
    <row r="19296" spans="2:13" s="13" customFormat="1" x14ac:dyDescent="0.25">
      <c r="B19296" s="3"/>
      <c r="C19296" s="3"/>
      <c r="D19296" s="3"/>
      <c r="E19296" s="3"/>
      <c r="F19296" s="6"/>
      <c r="G19296"/>
      <c r="H19296"/>
      <c r="I19296"/>
      <c r="J19296" s="5"/>
      <c r="K19296" s="5"/>
      <c r="L19296" s="8"/>
      <c r="M19296" s="11"/>
    </row>
    <row r="19297" spans="2:13" s="13" customFormat="1" x14ac:dyDescent="0.25">
      <c r="B19297" s="3"/>
      <c r="C19297" s="3"/>
      <c r="D19297" s="3"/>
      <c r="E19297" s="3"/>
      <c r="F19297" s="6"/>
      <c r="G19297"/>
      <c r="H19297"/>
      <c r="I19297"/>
      <c r="J19297" s="5"/>
      <c r="K19297" s="5"/>
      <c r="L19297" s="6"/>
      <c r="M19297" s="11"/>
    </row>
    <row r="19298" spans="2:13" s="13" customFormat="1" x14ac:dyDescent="0.25">
      <c r="B19298" s="3"/>
      <c r="C19298" s="3"/>
      <c r="D19298" s="3"/>
      <c r="E19298" s="3"/>
      <c r="F19298" s="6"/>
      <c r="G19298"/>
      <c r="H19298"/>
      <c r="I19298"/>
      <c r="J19298" s="5"/>
      <c r="K19298" s="5"/>
      <c r="L19298" s="6"/>
      <c r="M19298" s="11"/>
    </row>
    <row r="19299" spans="2:13" s="13" customFormat="1" x14ac:dyDescent="0.25">
      <c r="B19299" s="3"/>
      <c r="C19299" s="3"/>
      <c r="D19299" s="3"/>
      <c r="E19299" s="3"/>
      <c r="F19299" s="6"/>
      <c r="G19299"/>
      <c r="H19299"/>
      <c r="I19299"/>
      <c r="J19299" s="5"/>
      <c r="K19299" s="5"/>
      <c r="L19299" s="8"/>
      <c r="M19299" s="11"/>
    </row>
    <row r="19300" spans="2:13" s="13" customFormat="1" x14ac:dyDescent="0.25">
      <c r="B19300" s="3"/>
      <c r="C19300" s="3"/>
      <c r="D19300" s="3"/>
      <c r="E19300" s="3"/>
      <c r="F19300" s="6"/>
      <c r="G19300"/>
      <c r="H19300"/>
      <c r="I19300"/>
      <c r="J19300" s="5"/>
      <c r="K19300" s="5"/>
      <c r="L19300" s="6"/>
      <c r="M19300" s="11"/>
    </row>
    <row r="19301" spans="2:13" s="13" customFormat="1" x14ac:dyDescent="0.25">
      <c r="B19301" s="3"/>
      <c r="C19301" s="3"/>
      <c r="D19301" s="3"/>
      <c r="E19301" s="3"/>
      <c r="F19301" s="6"/>
      <c r="G19301"/>
      <c r="H19301"/>
      <c r="I19301"/>
      <c r="J19301" s="5"/>
      <c r="K19301" s="5"/>
      <c r="L19301" s="8"/>
      <c r="M19301" s="11"/>
    </row>
    <row r="19302" spans="2:13" s="13" customFormat="1" x14ac:dyDescent="0.25">
      <c r="B19302" s="3"/>
      <c r="C19302" s="3"/>
      <c r="D19302" s="3"/>
      <c r="E19302" s="3"/>
      <c r="F19302" s="6"/>
      <c r="G19302"/>
      <c r="H19302"/>
      <c r="I19302"/>
      <c r="J19302" s="5"/>
      <c r="K19302" s="5"/>
      <c r="L19302" s="8"/>
      <c r="M19302" s="11"/>
    </row>
    <row r="19303" spans="2:13" s="13" customFormat="1" x14ac:dyDescent="0.25">
      <c r="B19303" s="3"/>
      <c r="C19303" s="3"/>
      <c r="D19303" s="3"/>
      <c r="E19303" s="3"/>
      <c r="F19303" s="6"/>
      <c r="G19303"/>
      <c r="H19303"/>
      <c r="I19303"/>
      <c r="J19303" s="5"/>
      <c r="K19303" s="5"/>
      <c r="L19303" s="8"/>
      <c r="M19303" s="11"/>
    </row>
    <row r="19304" spans="2:13" s="13" customFormat="1" x14ac:dyDescent="0.25">
      <c r="B19304" s="3"/>
      <c r="C19304" s="3"/>
      <c r="D19304" s="3"/>
      <c r="E19304" s="3"/>
      <c r="F19304" s="6"/>
      <c r="G19304"/>
      <c r="H19304"/>
      <c r="I19304"/>
      <c r="J19304" s="5"/>
      <c r="K19304" s="5"/>
      <c r="L19304" s="8"/>
      <c r="M19304" s="11"/>
    </row>
    <row r="19305" spans="2:13" s="13" customFormat="1" x14ac:dyDescent="0.25">
      <c r="B19305" s="3"/>
      <c r="C19305" s="3"/>
      <c r="D19305" s="3"/>
      <c r="E19305" s="3"/>
      <c r="F19305" s="6"/>
      <c r="G19305"/>
      <c r="H19305"/>
      <c r="I19305"/>
      <c r="J19305" s="5"/>
      <c r="K19305" s="5"/>
      <c r="L19305" s="8"/>
      <c r="M19305" s="11"/>
    </row>
    <row r="19306" spans="2:13" s="13" customFormat="1" x14ac:dyDescent="0.25">
      <c r="B19306" s="3"/>
      <c r="C19306" s="3"/>
      <c r="D19306" s="3"/>
      <c r="E19306" s="3"/>
      <c r="F19306" s="6"/>
      <c r="G19306"/>
      <c r="H19306"/>
      <c r="I19306"/>
      <c r="J19306" s="5"/>
      <c r="K19306" s="5"/>
      <c r="L19306" s="8"/>
      <c r="M19306" s="11"/>
    </row>
    <row r="19307" spans="2:13" s="13" customFormat="1" x14ac:dyDescent="0.25">
      <c r="B19307" s="3"/>
      <c r="C19307" s="3"/>
      <c r="D19307" s="3"/>
      <c r="E19307" s="3"/>
      <c r="F19307" s="6"/>
      <c r="G19307"/>
      <c r="H19307"/>
      <c r="I19307"/>
      <c r="J19307" s="5"/>
      <c r="K19307" s="5"/>
      <c r="L19307" s="8"/>
      <c r="M19307" s="11"/>
    </row>
    <row r="19308" spans="2:13" s="13" customFormat="1" x14ac:dyDescent="0.25">
      <c r="B19308" s="3"/>
      <c r="C19308" s="3"/>
      <c r="D19308" s="3"/>
      <c r="E19308" s="3"/>
      <c r="F19308" s="6"/>
      <c r="G19308"/>
      <c r="H19308"/>
      <c r="I19308"/>
      <c r="J19308" s="5"/>
      <c r="K19308" s="5"/>
      <c r="L19308" s="8"/>
      <c r="M19308" s="11"/>
    </row>
    <row r="19309" spans="2:13" s="13" customFormat="1" x14ac:dyDescent="0.25">
      <c r="B19309" s="3"/>
      <c r="C19309" s="3"/>
      <c r="D19309" s="3"/>
      <c r="E19309" s="3"/>
      <c r="F19309" s="6"/>
      <c r="G19309"/>
      <c r="H19309"/>
      <c r="I19309"/>
      <c r="J19309" s="5"/>
      <c r="K19309" s="5"/>
      <c r="L19309" s="8"/>
      <c r="M19309" s="11"/>
    </row>
    <row r="19310" spans="2:13" s="13" customFormat="1" x14ac:dyDescent="0.25">
      <c r="B19310" s="3"/>
      <c r="C19310" s="3"/>
      <c r="D19310" s="3"/>
      <c r="E19310" s="3"/>
      <c r="F19310" s="6"/>
      <c r="G19310"/>
      <c r="H19310"/>
      <c r="I19310"/>
      <c r="J19310" s="5"/>
      <c r="K19310" s="5"/>
      <c r="L19310" s="8"/>
      <c r="M19310" s="11"/>
    </row>
    <row r="19311" spans="2:13" s="13" customFormat="1" x14ac:dyDescent="0.25">
      <c r="B19311" s="3"/>
      <c r="C19311" s="3"/>
      <c r="D19311" s="3"/>
      <c r="E19311" s="3"/>
      <c r="F19311" s="6"/>
      <c r="G19311"/>
      <c r="H19311"/>
      <c r="I19311"/>
      <c r="J19311" s="5"/>
      <c r="K19311" s="5"/>
      <c r="L19311" s="8"/>
      <c r="M19311" s="11"/>
    </row>
    <row r="19312" spans="2:13" s="13" customFormat="1" x14ac:dyDescent="0.25">
      <c r="B19312" s="3"/>
      <c r="C19312" s="3"/>
      <c r="D19312" s="3"/>
      <c r="E19312" s="3"/>
      <c r="F19312" s="6"/>
      <c r="G19312"/>
      <c r="H19312"/>
      <c r="I19312"/>
      <c r="J19312" s="5"/>
      <c r="K19312" s="5"/>
      <c r="L19312" s="6"/>
      <c r="M19312" s="11"/>
    </row>
    <row r="19313" spans="2:13" s="13" customFormat="1" x14ac:dyDescent="0.25">
      <c r="B19313" s="3"/>
      <c r="C19313" s="3"/>
      <c r="D19313" s="3"/>
      <c r="E19313" s="3"/>
      <c r="F19313" s="6"/>
      <c r="G19313"/>
      <c r="H19313"/>
      <c r="I19313"/>
      <c r="J19313" s="5"/>
      <c r="K19313" s="5"/>
      <c r="L19313" s="6"/>
      <c r="M19313" s="11"/>
    </row>
    <row r="19314" spans="2:13" s="13" customFormat="1" x14ac:dyDescent="0.25">
      <c r="B19314" s="3"/>
      <c r="C19314" s="3"/>
      <c r="D19314" s="3"/>
      <c r="E19314" s="3"/>
      <c r="F19314" s="6"/>
      <c r="G19314"/>
      <c r="H19314"/>
      <c r="I19314"/>
      <c r="J19314" s="5"/>
      <c r="K19314" s="5"/>
      <c r="L19314" s="6"/>
      <c r="M19314" s="11"/>
    </row>
    <row r="19315" spans="2:13" s="13" customFormat="1" x14ac:dyDescent="0.25">
      <c r="B19315" s="3"/>
      <c r="C19315" s="3"/>
      <c r="D19315" s="3"/>
      <c r="E19315" s="3"/>
      <c r="F19315" s="6"/>
      <c r="G19315"/>
      <c r="H19315"/>
      <c r="I19315"/>
      <c r="J19315" s="5"/>
      <c r="K19315" s="5"/>
      <c r="L19315" s="6"/>
      <c r="M19315" s="11"/>
    </row>
    <row r="19316" spans="2:13" s="13" customFormat="1" x14ac:dyDescent="0.25">
      <c r="B19316" s="3"/>
      <c r="C19316" s="3"/>
      <c r="D19316" s="3"/>
      <c r="E19316" s="3"/>
      <c r="F19316" s="6"/>
      <c r="G19316"/>
      <c r="H19316"/>
      <c r="I19316"/>
      <c r="J19316" s="5"/>
      <c r="K19316" s="5"/>
      <c r="L19316" s="8"/>
      <c r="M19316" s="11"/>
    </row>
    <row r="19317" spans="2:13" s="13" customFormat="1" x14ac:dyDescent="0.25">
      <c r="B19317" s="3"/>
      <c r="C19317" s="3"/>
      <c r="D19317" s="3"/>
      <c r="E19317" s="3"/>
      <c r="F19317" s="6"/>
      <c r="G19317"/>
      <c r="H19317"/>
      <c r="I19317"/>
      <c r="J19317" s="5"/>
      <c r="K19317" s="5"/>
      <c r="L19317" s="8"/>
      <c r="M19317" s="11"/>
    </row>
    <row r="19318" spans="2:13" s="13" customFormat="1" x14ac:dyDescent="0.25">
      <c r="B19318" s="3"/>
      <c r="C19318" s="3"/>
      <c r="D19318" s="3"/>
      <c r="E19318" s="3"/>
      <c r="F19318" s="6"/>
      <c r="G19318"/>
      <c r="H19318"/>
      <c r="I19318"/>
      <c r="J19318" s="5"/>
      <c r="K19318" s="5"/>
      <c r="L19318" s="8"/>
      <c r="M19318" s="11"/>
    </row>
    <row r="19319" spans="2:13" s="13" customFormat="1" x14ac:dyDescent="0.25">
      <c r="B19319" s="3"/>
      <c r="C19319" s="3"/>
      <c r="D19319" s="3"/>
      <c r="E19319" s="3"/>
      <c r="F19319" s="6"/>
      <c r="G19319"/>
      <c r="H19319"/>
      <c r="I19319"/>
      <c r="J19319" s="5"/>
      <c r="K19319" s="5"/>
      <c r="L19319" s="8"/>
      <c r="M19319" s="11"/>
    </row>
    <row r="19320" spans="2:13" s="13" customFormat="1" x14ac:dyDescent="0.25">
      <c r="B19320" s="3"/>
      <c r="C19320" s="3"/>
      <c r="D19320" s="3"/>
      <c r="E19320" s="3"/>
      <c r="F19320" s="6"/>
      <c r="G19320"/>
      <c r="H19320"/>
      <c r="I19320"/>
      <c r="J19320" s="5"/>
      <c r="K19320" s="5"/>
      <c r="L19320" s="8"/>
      <c r="M19320" s="11"/>
    </row>
    <row r="19321" spans="2:13" s="13" customFormat="1" x14ac:dyDescent="0.25">
      <c r="B19321" s="3"/>
      <c r="C19321" s="3"/>
      <c r="D19321" s="3"/>
      <c r="E19321" s="3"/>
      <c r="F19321" s="6"/>
      <c r="G19321"/>
      <c r="H19321"/>
      <c r="I19321"/>
      <c r="J19321" s="5"/>
      <c r="K19321" s="5"/>
      <c r="L19321" s="6"/>
      <c r="M19321" s="11"/>
    </row>
    <row r="19322" spans="2:13" s="13" customFormat="1" x14ac:dyDescent="0.25">
      <c r="B19322" s="3"/>
      <c r="C19322" s="3"/>
      <c r="D19322" s="3"/>
      <c r="E19322" s="3"/>
      <c r="F19322" s="6"/>
      <c r="G19322"/>
      <c r="H19322"/>
      <c r="I19322"/>
      <c r="J19322" s="5"/>
      <c r="K19322" s="5"/>
      <c r="L19322" s="6"/>
      <c r="M19322" s="11"/>
    </row>
    <row r="19323" spans="2:13" s="13" customFormat="1" x14ac:dyDescent="0.25">
      <c r="B19323" s="3"/>
      <c r="C19323" s="3"/>
      <c r="D19323" s="3"/>
      <c r="E19323" s="3"/>
      <c r="F19323" s="6"/>
      <c r="G19323"/>
      <c r="H19323"/>
      <c r="I19323"/>
      <c r="J19323" s="5"/>
      <c r="K19323" s="5"/>
      <c r="L19323" s="8"/>
      <c r="M19323" s="11"/>
    </row>
    <row r="19324" spans="2:13" s="13" customFormat="1" x14ac:dyDescent="0.25">
      <c r="B19324" s="3"/>
      <c r="C19324" s="3"/>
      <c r="D19324" s="3"/>
      <c r="E19324" s="3"/>
      <c r="F19324" s="6"/>
      <c r="G19324"/>
      <c r="H19324"/>
      <c r="I19324"/>
      <c r="J19324" s="5"/>
      <c r="K19324" s="5"/>
      <c r="L19324" s="8"/>
      <c r="M19324" s="11"/>
    </row>
    <row r="19325" spans="2:13" s="13" customFormat="1" x14ac:dyDescent="0.25">
      <c r="B19325" s="3"/>
      <c r="C19325" s="3"/>
      <c r="D19325" s="3"/>
      <c r="E19325" s="3"/>
      <c r="F19325" s="6"/>
      <c r="G19325"/>
      <c r="H19325"/>
      <c r="I19325"/>
      <c r="J19325" s="5"/>
      <c r="K19325" s="5"/>
      <c r="L19325" s="8"/>
      <c r="M19325" s="11"/>
    </row>
    <row r="19326" spans="2:13" s="13" customFormat="1" x14ac:dyDescent="0.25">
      <c r="B19326" s="3"/>
      <c r="C19326" s="3"/>
      <c r="D19326" s="3"/>
      <c r="E19326" s="3"/>
      <c r="F19326" s="6"/>
      <c r="G19326"/>
      <c r="H19326"/>
      <c r="I19326"/>
      <c r="J19326" s="5"/>
      <c r="K19326" s="5"/>
      <c r="L19326" s="8"/>
      <c r="M19326" s="11"/>
    </row>
    <row r="19327" spans="2:13" s="13" customFormat="1" x14ac:dyDescent="0.25">
      <c r="B19327" s="3"/>
      <c r="C19327" s="3"/>
      <c r="D19327" s="3"/>
      <c r="E19327" s="3"/>
      <c r="F19327" s="6"/>
      <c r="G19327"/>
      <c r="H19327"/>
      <c r="I19327"/>
      <c r="J19327" s="5"/>
      <c r="K19327" s="5"/>
      <c r="L19327" s="8"/>
      <c r="M19327" s="11"/>
    </row>
    <row r="19328" spans="2:13" s="13" customFormat="1" x14ac:dyDescent="0.25">
      <c r="B19328" s="3"/>
      <c r="C19328" s="3"/>
      <c r="D19328" s="3"/>
      <c r="E19328" s="3"/>
      <c r="F19328" s="6"/>
      <c r="G19328"/>
      <c r="H19328"/>
      <c r="I19328"/>
      <c r="J19328" s="5"/>
      <c r="K19328" s="5"/>
      <c r="L19328" s="8"/>
      <c r="M19328" s="11"/>
    </row>
    <row r="19329" spans="2:13" s="13" customFormat="1" x14ac:dyDescent="0.25">
      <c r="B19329" s="3"/>
      <c r="C19329" s="3"/>
      <c r="D19329" s="3"/>
      <c r="E19329" s="3"/>
      <c r="F19329" s="6"/>
      <c r="G19329"/>
      <c r="H19329"/>
      <c r="I19329"/>
      <c r="J19329" s="5"/>
      <c r="K19329" s="5"/>
      <c r="L19329" s="8"/>
      <c r="M19329" s="11"/>
    </row>
    <row r="19330" spans="2:13" s="13" customFormat="1" x14ac:dyDescent="0.25">
      <c r="B19330" s="3"/>
      <c r="C19330" s="3"/>
      <c r="D19330" s="3"/>
      <c r="E19330" s="3"/>
      <c r="F19330" s="6"/>
      <c r="G19330"/>
      <c r="H19330"/>
      <c r="I19330"/>
      <c r="J19330" s="5"/>
      <c r="K19330" s="5"/>
      <c r="L19330" s="8"/>
      <c r="M19330" s="11"/>
    </row>
    <row r="19331" spans="2:13" s="13" customFormat="1" x14ac:dyDescent="0.25">
      <c r="B19331" s="3"/>
      <c r="C19331" s="3"/>
      <c r="D19331" s="3"/>
      <c r="E19331" s="3"/>
      <c r="F19331" s="6"/>
      <c r="G19331"/>
      <c r="H19331"/>
      <c r="I19331"/>
      <c r="J19331" s="5"/>
      <c r="K19331" s="5"/>
      <c r="L19331" s="8"/>
      <c r="M19331" s="11"/>
    </row>
    <row r="19332" spans="2:13" s="13" customFormat="1" x14ac:dyDescent="0.25">
      <c r="B19332" s="3"/>
      <c r="C19332" s="3"/>
      <c r="D19332" s="3"/>
      <c r="E19332" s="3"/>
      <c r="F19332" s="6"/>
      <c r="G19332"/>
      <c r="H19332"/>
      <c r="I19332"/>
      <c r="J19332" s="5"/>
      <c r="K19332" s="5"/>
      <c r="L19332" s="8"/>
      <c r="M19332" s="11"/>
    </row>
    <row r="19333" spans="2:13" s="13" customFormat="1" x14ac:dyDescent="0.25">
      <c r="B19333" s="3"/>
      <c r="C19333" s="3"/>
      <c r="D19333" s="3"/>
      <c r="E19333" s="3"/>
      <c r="F19333" s="6"/>
      <c r="G19333"/>
      <c r="H19333"/>
      <c r="I19333"/>
      <c r="J19333" s="5"/>
      <c r="K19333" s="5"/>
      <c r="L19333" s="8"/>
      <c r="M19333" s="11"/>
    </row>
    <row r="19334" spans="2:13" s="13" customFormat="1" x14ac:dyDescent="0.25">
      <c r="B19334" s="3"/>
      <c r="C19334" s="3"/>
      <c r="D19334" s="3"/>
      <c r="E19334" s="3"/>
      <c r="F19334" s="6"/>
      <c r="G19334"/>
      <c r="H19334"/>
      <c r="I19334"/>
      <c r="J19334" s="5"/>
      <c r="K19334" s="5"/>
      <c r="L19334" s="8"/>
      <c r="M19334" s="11"/>
    </row>
    <row r="19335" spans="2:13" s="13" customFormat="1" x14ac:dyDescent="0.25">
      <c r="B19335" s="3"/>
      <c r="C19335" s="3"/>
      <c r="D19335" s="3"/>
      <c r="E19335" s="3"/>
      <c r="F19335" s="6"/>
      <c r="G19335"/>
      <c r="H19335"/>
      <c r="I19335"/>
      <c r="J19335" s="5"/>
      <c r="K19335" s="5"/>
      <c r="L19335" s="8"/>
      <c r="M19335" s="11"/>
    </row>
    <row r="19336" spans="2:13" s="13" customFormat="1" x14ac:dyDescent="0.25">
      <c r="B19336" s="3"/>
      <c r="C19336" s="3"/>
      <c r="D19336" s="3"/>
      <c r="E19336" s="3"/>
      <c r="F19336" s="6"/>
      <c r="G19336"/>
      <c r="H19336"/>
      <c r="I19336"/>
      <c r="J19336" s="5"/>
      <c r="K19336" s="5"/>
      <c r="L19336" s="8"/>
      <c r="M19336" s="11"/>
    </row>
    <row r="19337" spans="2:13" s="13" customFormat="1" x14ac:dyDescent="0.25">
      <c r="B19337" s="3"/>
      <c r="C19337" s="3"/>
      <c r="D19337" s="3"/>
      <c r="E19337" s="3"/>
      <c r="F19337" s="6"/>
      <c r="G19337"/>
      <c r="H19337"/>
      <c r="I19337"/>
      <c r="J19337" s="5"/>
      <c r="K19337" s="5"/>
      <c r="L19337" s="8"/>
      <c r="M19337" s="11"/>
    </row>
    <row r="19338" spans="2:13" s="13" customFormat="1" x14ac:dyDescent="0.25">
      <c r="B19338" s="3"/>
      <c r="C19338" s="3"/>
      <c r="D19338" s="3"/>
      <c r="E19338" s="3"/>
      <c r="F19338" s="6"/>
      <c r="G19338"/>
      <c r="H19338"/>
      <c r="I19338"/>
      <c r="J19338" s="5"/>
      <c r="K19338" s="5"/>
      <c r="L19338" s="8"/>
      <c r="M19338" s="11"/>
    </row>
    <row r="19339" spans="2:13" s="13" customFormat="1" x14ac:dyDescent="0.25">
      <c r="B19339" s="3"/>
      <c r="C19339" s="3"/>
      <c r="D19339" s="3"/>
      <c r="E19339" s="3"/>
      <c r="F19339" s="6"/>
      <c r="G19339"/>
      <c r="H19339"/>
      <c r="I19339"/>
      <c r="J19339" s="5"/>
      <c r="K19339" s="5"/>
      <c r="L19339" s="8"/>
      <c r="M19339" s="11"/>
    </row>
    <row r="19340" spans="2:13" s="13" customFormat="1" x14ac:dyDescent="0.25">
      <c r="B19340" s="3"/>
      <c r="C19340" s="3"/>
      <c r="D19340" s="3"/>
      <c r="E19340" s="3"/>
      <c r="F19340" s="6"/>
      <c r="G19340"/>
      <c r="H19340"/>
      <c r="I19340"/>
      <c r="J19340" s="5"/>
      <c r="K19340" s="5"/>
      <c r="L19340" s="8"/>
      <c r="M19340" s="11"/>
    </row>
    <row r="19341" spans="2:13" s="13" customFormat="1" x14ac:dyDescent="0.25">
      <c r="B19341" s="3"/>
      <c r="C19341" s="3"/>
      <c r="D19341" s="3"/>
      <c r="E19341" s="3"/>
      <c r="F19341" s="6"/>
      <c r="G19341"/>
      <c r="H19341"/>
      <c r="I19341"/>
      <c r="J19341" s="5"/>
      <c r="K19341" s="5"/>
      <c r="L19341" s="8"/>
      <c r="M19341" s="11"/>
    </row>
    <row r="19342" spans="2:13" s="13" customFormat="1" x14ac:dyDescent="0.25">
      <c r="B19342" s="3"/>
      <c r="C19342" s="3"/>
      <c r="D19342" s="3"/>
      <c r="E19342" s="3"/>
      <c r="F19342" s="6"/>
      <c r="G19342"/>
      <c r="H19342"/>
      <c r="I19342"/>
      <c r="J19342" s="5"/>
      <c r="K19342" s="5"/>
      <c r="L19342" s="8"/>
      <c r="M19342" s="11"/>
    </row>
    <row r="19343" spans="2:13" s="13" customFormat="1" x14ac:dyDescent="0.25">
      <c r="B19343" s="3"/>
      <c r="C19343" s="3"/>
      <c r="D19343" s="3"/>
      <c r="E19343" s="3"/>
      <c r="F19343" s="6"/>
      <c r="G19343"/>
      <c r="H19343"/>
      <c r="I19343"/>
      <c r="J19343" s="5"/>
      <c r="K19343" s="5"/>
      <c r="L19343" s="8"/>
      <c r="M19343" s="11"/>
    </row>
    <row r="19344" spans="2:13" s="13" customFormat="1" x14ac:dyDescent="0.25">
      <c r="B19344" s="3"/>
      <c r="C19344" s="3"/>
      <c r="D19344" s="3"/>
      <c r="E19344" s="3"/>
      <c r="F19344" s="6"/>
      <c r="G19344"/>
      <c r="H19344"/>
      <c r="I19344"/>
      <c r="J19344" s="5"/>
      <c r="K19344" s="5"/>
      <c r="L19344" s="8"/>
      <c r="M19344" s="11"/>
    </row>
    <row r="19345" spans="2:13" s="13" customFormat="1" x14ac:dyDescent="0.25">
      <c r="B19345" s="3"/>
      <c r="C19345" s="3"/>
      <c r="D19345" s="3"/>
      <c r="E19345" s="3"/>
      <c r="F19345" s="6"/>
      <c r="G19345"/>
      <c r="H19345"/>
      <c r="I19345"/>
      <c r="J19345" s="5"/>
      <c r="K19345" s="5"/>
      <c r="L19345" s="8"/>
      <c r="M19345" s="11"/>
    </row>
    <row r="19346" spans="2:13" s="13" customFormat="1" x14ac:dyDescent="0.25">
      <c r="B19346" s="3"/>
      <c r="C19346" s="3"/>
      <c r="D19346" s="3"/>
      <c r="E19346" s="3"/>
      <c r="F19346" s="6"/>
      <c r="G19346"/>
      <c r="H19346"/>
      <c r="I19346"/>
      <c r="J19346" s="5"/>
      <c r="K19346" s="5"/>
      <c r="L19346" s="8"/>
      <c r="M19346" s="11"/>
    </row>
    <row r="19347" spans="2:13" s="13" customFormat="1" x14ac:dyDescent="0.25">
      <c r="B19347" s="3"/>
      <c r="C19347" s="3"/>
      <c r="D19347" s="3"/>
      <c r="E19347" s="3"/>
      <c r="F19347" s="6"/>
      <c r="G19347"/>
      <c r="H19347"/>
      <c r="I19347"/>
      <c r="J19347" s="5"/>
      <c r="K19347" s="5"/>
      <c r="L19347" s="8"/>
      <c r="M19347" s="11"/>
    </row>
    <row r="19348" spans="2:13" s="13" customFormat="1" x14ac:dyDescent="0.25">
      <c r="B19348" s="3"/>
      <c r="C19348" s="3"/>
      <c r="D19348" s="3"/>
      <c r="E19348" s="3"/>
      <c r="F19348" s="6"/>
      <c r="G19348"/>
      <c r="H19348"/>
      <c r="I19348"/>
      <c r="J19348" s="5"/>
      <c r="K19348" s="5"/>
      <c r="L19348" s="8"/>
      <c r="M19348" s="11"/>
    </row>
    <row r="19349" spans="2:13" s="13" customFormat="1" x14ac:dyDescent="0.25">
      <c r="B19349" s="3"/>
      <c r="C19349" s="3"/>
      <c r="D19349" s="3"/>
      <c r="E19349" s="3"/>
      <c r="F19349" s="6"/>
      <c r="G19349"/>
      <c r="H19349"/>
      <c r="I19349"/>
      <c r="J19349" s="5"/>
      <c r="K19349" s="5"/>
      <c r="L19349" s="8"/>
      <c r="M19349" s="11"/>
    </row>
    <row r="19350" spans="2:13" s="13" customFormat="1" x14ac:dyDescent="0.25">
      <c r="B19350" s="3"/>
      <c r="C19350" s="3"/>
      <c r="D19350" s="3"/>
      <c r="E19350" s="3"/>
      <c r="F19350" s="6"/>
      <c r="G19350"/>
      <c r="H19350"/>
      <c r="I19350"/>
      <c r="J19350" s="5"/>
      <c r="K19350" s="9"/>
      <c r="L19350" s="6"/>
      <c r="M19350" s="11"/>
    </row>
    <row r="19351" spans="2:13" s="13" customFormat="1" x14ac:dyDescent="0.25">
      <c r="B19351" s="3"/>
      <c r="C19351" s="3"/>
      <c r="D19351" s="3"/>
      <c r="E19351" s="3"/>
      <c r="F19351" s="6"/>
      <c r="G19351"/>
      <c r="H19351"/>
      <c r="I19351"/>
      <c r="J19351" s="5"/>
      <c r="K19351" s="5"/>
      <c r="L19351" s="8"/>
      <c r="M19351" s="11"/>
    </row>
    <row r="19352" spans="2:13" s="13" customFormat="1" x14ac:dyDescent="0.25">
      <c r="B19352" s="3"/>
      <c r="C19352" s="3"/>
      <c r="D19352" s="3"/>
      <c r="E19352" s="3"/>
      <c r="F19352" s="6"/>
      <c r="G19352"/>
      <c r="H19352"/>
      <c r="I19352"/>
      <c r="J19352" s="5"/>
      <c r="K19352" s="5"/>
      <c r="L19352" s="8"/>
      <c r="M19352" s="11"/>
    </row>
    <row r="19353" spans="2:13" s="13" customFormat="1" x14ac:dyDescent="0.25">
      <c r="B19353" s="3"/>
      <c r="C19353" s="3"/>
      <c r="D19353" s="3"/>
      <c r="E19353" s="3"/>
      <c r="F19353" s="6"/>
      <c r="G19353"/>
      <c r="H19353"/>
      <c r="I19353"/>
      <c r="J19353" s="5"/>
      <c r="K19353" s="5"/>
      <c r="L19353" s="8"/>
      <c r="M19353" s="11"/>
    </row>
    <row r="19354" spans="2:13" s="13" customFormat="1" x14ac:dyDescent="0.25">
      <c r="B19354" s="3"/>
      <c r="C19354" s="3"/>
      <c r="D19354" s="3"/>
      <c r="E19354" s="3"/>
      <c r="F19354" s="6"/>
      <c r="G19354"/>
      <c r="H19354"/>
      <c r="I19354"/>
      <c r="J19354" s="5"/>
      <c r="K19354" s="5"/>
      <c r="L19354" s="6"/>
      <c r="M19354" s="11"/>
    </row>
    <row r="19355" spans="2:13" s="13" customFormat="1" x14ac:dyDescent="0.25">
      <c r="B19355" s="3"/>
      <c r="C19355" s="3"/>
      <c r="D19355" s="3"/>
      <c r="E19355" s="3"/>
      <c r="F19355" s="6"/>
      <c r="G19355"/>
      <c r="H19355"/>
      <c r="I19355"/>
      <c r="J19355" s="5"/>
      <c r="K19355" s="5"/>
      <c r="L19355" s="6"/>
      <c r="M19355" s="11"/>
    </row>
    <row r="19356" spans="2:13" s="13" customFormat="1" x14ac:dyDescent="0.25">
      <c r="B19356" s="3"/>
      <c r="C19356" s="3"/>
      <c r="D19356" s="3"/>
      <c r="E19356" s="3"/>
      <c r="F19356" s="6"/>
      <c r="G19356"/>
      <c r="H19356"/>
      <c r="I19356"/>
      <c r="J19356" s="5"/>
      <c r="K19356" s="5"/>
      <c r="L19356" s="8"/>
      <c r="M19356" s="11"/>
    </row>
    <row r="19357" spans="2:13" s="13" customFormat="1" x14ac:dyDescent="0.25">
      <c r="B19357" s="3"/>
      <c r="C19357" s="3"/>
      <c r="D19357" s="3"/>
      <c r="E19357" s="3"/>
      <c r="F19357" s="6"/>
      <c r="G19357"/>
      <c r="H19357"/>
      <c r="I19357"/>
      <c r="J19357" s="5"/>
      <c r="K19357" s="5"/>
      <c r="L19357" s="8"/>
      <c r="M19357" s="11"/>
    </row>
    <row r="19358" spans="2:13" s="13" customFormat="1" x14ac:dyDescent="0.25">
      <c r="B19358" s="3"/>
      <c r="C19358" s="3"/>
      <c r="D19358" s="3"/>
      <c r="E19358" s="3"/>
      <c r="F19358" s="6"/>
      <c r="G19358"/>
      <c r="H19358"/>
      <c r="I19358"/>
      <c r="J19358" s="5"/>
      <c r="K19358" s="5"/>
      <c r="L19358" s="8"/>
      <c r="M19358" s="11"/>
    </row>
    <row r="19359" spans="2:13" s="13" customFormat="1" x14ac:dyDescent="0.25">
      <c r="B19359" s="3"/>
      <c r="C19359" s="3"/>
      <c r="D19359" s="3"/>
      <c r="E19359" s="3"/>
      <c r="F19359" s="6"/>
      <c r="G19359"/>
      <c r="H19359"/>
      <c r="I19359"/>
      <c r="J19359" s="5"/>
      <c r="K19359" s="5"/>
      <c r="L19359" s="8"/>
      <c r="M19359" s="11"/>
    </row>
    <row r="19360" spans="2:13" s="13" customFormat="1" x14ac:dyDescent="0.25">
      <c r="B19360" s="3"/>
      <c r="C19360" s="3"/>
      <c r="D19360" s="3"/>
      <c r="E19360" s="3"/>
      <c r="F19360" s="6"/>
      <c r="G19360"/>
      <c r="H19360"/>
      <c r="I19360"/>
      <c r="J19360" s="5"/>
      <c r="K19360" s="5"/>
      <c r="L19360" s="8"/>
      <c r="M19360" s="11"/>
    </row>
    <row r="19361" spans="2:13" s="13" customFormat="1" x14ac:dyDescent="0.25">
      <c r="B19361" s="3"/>
      <c r="C19361" s="3"/>
      <c r="D19361" s="3"/>
      <c r="E19361" s="3"/>
      <c r="F19361" s="6"/>
      <c r="G19361"/>
      <c r="H19361"/>
      <c r="I19361"/>
      <c r="J19361" s="5"/>
      <c r="K19361" s="5"/>
      <c r="L19361" s="8"/>
      <c r="M19361" s="11"/>
    </row>
    <row r="19362" spans="2:13" s="13" customFormat="1" x14ac:dyDescent="0.25">
      <c r="B19362" s="3"/>
      <c r="C19362" s="3"/>
      <c r="D19362" s="3"/>
      <c r="E19362" s="3"/>
      <c r="F19362" s="6"/>
      <c r="G19362"/>
      <c r="H19362"/>
      <c r="I19362"/>
      <c r="J19362" s="5"/>
      <c r="K19362" s="5"/>
      <c r="L19362" s="8"/>
      <c r="M19362" s="11"/>
    </row>
    <row r="19363" spans="2:13" s="13" customFormat="1" x14ac:dyDescent="0.25">
      <c r="B19363" s="3"/>
      <c r="C19363" s="3"/>
      <c r="D19363" s="3"/>
      <c r="E19363" s="3"/>
      <c r="F19363" s="6"/>
      <c r="G19363"/>
      <c r="H19363"/>
      <c r="I19363"/>
      <c r="J19363" s="5"/>
      <c r="K19363" s="5"/>
      <c r="L19363" s="8"/>
      <c r="M19363" s="11"/>
    </row>
    <row r="19364" spans="2:13" s="13" customFormat="1" x14ac:dyDescent="0.25">
      <c r="B19364" s="3"/>
      <c r="C19364" s="3"/>
      <c r="D19364" s="3"/>
      <c r="E19364" s="3"/>
      <c r="F19364" s="6"/>
      <c r="G19364"/>
      <c r="H19364"/>
      <c r="I19364"/>
      <c r="J19364" s="5"/>
      <c r="K19364" s="5"/>
      <c r="L19364" s="8"/>
      <c r="M19364" s="11"/>
    </row>
    <row r="19365" spans="2:13" s="13" customFormat="1" x14ac:dyDescent="0.25">
      <c r="B19365" s="3"/>
      <c r="C19365" s="3"/>
      <c r="D19365" s="3"/>
      <c r="E19365" s="3"/>
      <c r="F19365" s="6"/>
      <c r="G19365"/>
      <c r="H19365"/>
      <c r="I19365"/>
      <c r="J19365" s="5"/>
      <c r="K19365" s="5"/>
      <c r="L19365" s="8"/>
      <c r="M19365" s="11"/>
    </row>
    <row r="19366" spans="2:13" s="13" customFormat="1" x14ac:dyDescent="0.25">
      <c r="B19366" s="3"/>
      <c r="C19366" s="3"/>
      <c r="D19366" s="3"/>
      <c r="E19366" s="3"/>
      <c r="F19366" s="6"/>
      <c r="G19366"/>
      <c r="H19366"/>
      <c r="I19366"/>
      <c r="J19366" s="5"/>
      <c r="K19366" s="5"/>
      <c r="L19366" s="8"/>
      <c r="M19366" s="11"/>
    </row>
    <row r="19367" spans="2:13" s="13" customFormat="1" x14ac:dyDescent="0.25">
      <c r="B19367" s="3"/>
      <c r="C19367" s="3"/>
      <c r="D19367" s="3"/>
      <c r="E19367" s="3"/>
      <c r="F19367" s="6"/>
      <c r="G19367"/>
      <c r="H19367"/>
      <c r="I19367"/>
      <c r="J19367" s="5"/>
      <c r="K19367" s="5"/>
      <c r="L19367" s="8"/>
      <c r="M19367" s="11"/>
    </row>
    <row r="19368" spans="2:13" s="13" customFormat="1" x14ac:dyDescent="0.25">
      <c r="B19368" s="3"/>
      <c r="C19368" s="3"/>
      <c r="D19368" s="3"/>
      <c r="E19368" s="3"/>
      <c r="F19368" s="6"/>
      <c r="G19368"/>
      <c r="H19368"/>
      <c r="I19368"/>
      <c r="J19368" s="5"/>
      <c r="K19368" s="5"/>
      <c r="L19368" s="8"/>
      <c r="M19368" s="11"/>
    </row>
    <row r="19369" spans="2:13" s="13" customFormat="1" x14ac:dyDescent="0.25">
      <c r="B19369" s="3"/>
      <c r="C19369" s="3"/>
      <c r="D19369" s="3"/>
      <c r="E19369" s="3"/>
      <c r="F19369" s="6"/>
      <c r="G19369"/>
      <c r="H19369"/>
      <c r="I19369"/>
      <c r="J19369" s="5"/>
      <c r="K19369" s="5"/>
      <c r="L19369" s="6"/>
      <c r="M19369" s="11"/>
    </row>
    <row r="19370" spans="2:13" s="13" customFormat="1" x14ac:dyDescent="0.25">
      <c r="B19370" s="3"/>
      <c r="C19370" s="3"/>
      <c r="D19370" s="3"/>
      <c r="E19370" s="3"/>
      <c r="F19370" s="6"/>
      <c r="G19370"/>
      <c r="H19370"/>
      <c r="I19370"/>
      <c r="J19370" s="5"/>
      <c r="K19370" s="5"/>
      <c r="L19370" s="6"/>
      <c r="M19370" s="11"/>
    </row>
    <row r="19371" spans="2:13" s="13" customFormat="1" x14ac:dyDescent="0.25">
      <c r="B19371" s="3"/>
      <c r="C19371" s="3"/>
      <c r="D19371" s="3"/>
      <c r="E19371" s="3"/>
      <c r="F19371" s="6"/>
      <c r="G19371"/>
      <c r="H19371"/>
      <c r="I19371"/>
      <c r="J19371" s="5"/>
      <c r="K19371" s="5"/>
      <c r="L19371" s="6"/>
      <c r="M19371" s="11"/>
    </row>
    <row r="19372" spans="2:13" s="13" customFormat="1" x14ac:dyDescent="0.25">
      <c r="B19372" s="3"/>
      <c r="C19372" s="3"/>
      <c r="D19372" s="3"/>
      <c r="E19372" s="3"/>
      <c r="F19372" s="6"/>
      <c r="G19372"/>
      <c r="H19372"/>
      <c r="I19372"/>
      <c r="J19372" s="5"/>
      <c r="K19372" s="5"/>
      <c r="L19372" s="8"/>
      <c r="M19372" s="11"/>
    </row>
    <row r="19373" spans="2:13" s="13" customFormat="1" x14ac:dyDescent="0.25">
      <c r="B19373" s="3"/>
      <c r="C19373" s="3"/>
      <c r="D19373" s="3"/>
      <c r="E19373" s="3"/>
      <c r="F19373" s="6"/>
      <c r="G19373"/>
      <c r="H19373"/>
      <c r="I19373"/>
      <c r="J19373" s="5"/>
      <c r="K19373" s="5"/>
      <c r="L19373" s="8"/>
      <c r="M19373" s="11"/>
    </row>
    <row r="19374" spans="2:13" s="13" customFormat="1" x14ac:dyDescent="0.25">
      <c r="B19374"/>
      <c r="C19374" s="3"/>
      <c r="D19374" s="3"/>
      <c r="E19374" s="3"/>
      <c r="F19374" s="6"/>
      <c r="G19374"/>
      <c r="H19374"/>
      <c r="I19374"/>
      <c r="J19374" s="5"/>
      <c r="K19374" s="5"/>
      <c r="L19374" s="6"/>
      <c r="M19374" s="11"/>
    </row>
    <row r="19375" spans="2:13" s="13" customFormat="1" x14ac:dyDescent="0.25">
      <c r="B19375"/>
      <c r="C19375" s="3"/>
      <c r="D19375" s="3"/>
      <c r="E19375" s="3"/>
      <c r="F19375" s="6"/>
      <c r="G19375"/>
      <c r="H19375"/>
      <c r="I19375"/>
      <c r="J19375" s="5"/>
      <c r="K19375" s="5"/>
      <c r="L19375" s="6"/>
      <c r="M19375" s="11"/>
    </row>
    <row r="19376" spans="2:13" s="13" customFormat="1" x14ac:dyDescent="0.25">
      <c r="B19376"/>
      <c r="C19376" s="3"/>
      <c r="D19376" s="3"/>
      <c r="E19376" s="3"/>
      <c r="F19376" s="6"/>
      <c r="G19376"/>
      <c r="H19376"/>
      <c r="I19376"/>
      <c r="J19376" s="5"/>
      <c r="K19376" s="5"/>
      <c r="L19376" s="8"/>
      <c r="M19376" s="11"/>
    </row>
    <row r="19377" spans="2:13" s="13" customFormat="1" x14ac:dyDescent="0.25">
      <c r="B19377"/>
      <c r="C19377" s="3"/>
      <c r="D19377" s="3"/>
      <c r="E19377" s="3"/>
      <c r="F19377" s="6"/>
      <c r="G19377"/>
      <c r="H19377"/>
      <c r="I19377"/>
      <c r="J19377" s="5"/>
      <c r="K19377" s="5"/>
      <c r="L19377" s="6"/>
      <c r="M19377" s="11"/>
    </row>
    <row r="19378" spans="2:13" s="13" customFormat="1" x14ac:dyDescent="0.25">
      <c r="B19378"/>
      <c r="C19378" s="3"/>
      <c r="D19378" s="3"/>
      <c r="E19378" s="3"/>
      <c r="F19378" s="6"/>
      <c r="G19378"/>
      <c r="H19378"/>
      <c r="I19378"/>
      <c r="J19378" s="5"/>
      <c r="K19378" s="5"/>
      <c r="L19378" s="6"/>
      <c r="M19378" s="11"/>
    </row>
    <row r="19379" spans="2:13" s="13" customFormat="1" x14ac:dyDescent="0.25">
      <c r="B19379"/>
      <c r="C19379" s="3"/>
      <c r="D19379" s="3"/>
      <c r="E19379" s="3"/>
      <c r="F19379" s="6"/>
      <c r="G19379"/>
      <c r="H19379"/>
      <c r="I19379"/>
      <c r="J19379" s="5"/>
      <c r="K19379" s="5"/>
      <c r="L19379" s="6"/>
      <c r="M19379" s="11"/>
    </row>
    <row r="19380" spans="2:13" s="13" customFormat="1" x14ac:dyDescent="0.25">
      <c r="B19380" s="3"/>
      <c r="C19380" s="3"/>
      <c r="D19380" s="3"/>
      <c r="E19380" s="3"/>
      <c r="F19380" s="6"/>
      <c r="G19380"/>
      <c r="H19380"/>
      <c r="I19380"/>
      <c r="J19380" s="5"/>
      <c r="K19380" s="5"/>
      <c r="L19380" s="6"/>
      <c r="M19380" s="11"/>
    </row>
    <row r="19381" spans="2:13" s="13" customFormat="1" x14ac:dyDescent="0.25">
      <c r="B19381" s="3"/>
      <c r="C19381" s="3"/>
      <c r="D19381" s="3"/>
      <c r="E19381" s="3"/>
      <c r="F19381" s="6"/>
      <c r="G19381"/>
      <c r="H19381"/>
      <c r="I19381"/>
      <c r="J19381" s="5"/>
      <c r="K19381" s="5"/>
      <c r="L19381" s="6"/>
      <c r="M19381" s="11"/>
    </row>
    <row r="19382" spans="2:13" s="13" customFormat="1" x14ac:dyDescent="0.25">
      <c r="B19382"/>
      <c r="C19382" s="3"/>
      <c r="D19382" s="3"/>
      <c r="E19382" s="3"/>
      <c r="F19382" s="6"/>
      <c r="G19382"/>
      <c r="H19382"/>
      <c r="I19382"/>
      <c r="J19382" s="5"/>
      <c r="K19382" s="5"/>
      <c r="L19382" s="6"/>
      <c r="M19382" s="11"/>
    </row>
    <row r="19383" spans="2:13" s="13" customFormat="1" x14ac:dyDescent="0.25">
      <c r="B19383"/>
      <c r="C19383" s="3"/>
      <c r="D19383" s="3"/>
      <c r="E19383" s="3"/>
      <c r="F19383" s="6"/>
      <c r="G19383"/>
      <c r="H19383"/>
      <c r="I19383"/>
      <c r="J19383" s="5"/>
      <c r="K19383" s="5"/>
      <c r="L19383" s="6"/>
      <c r="M19383" s="11"/>
    </row>
    <row r="19384" spans="2:13" s="13" customFormat="1" x14ac:dyDescent="0.25">
      <c r="B19384" s="3"/>
      <c r="C19384" s="3"/>
      <c r="D19384" s="3"/>
      <c r="E19384" s="3"/>
      <c r="F19384" s="6"/>
      <c r="G19384"/>
      <c r="H19384"/>
      <c r="I19384"/>
      <c r="J19384" s="5"/>
      <c r="K19384" s="5"/>
      <c r="L19384" s="6"/>
      <c r="M19384" s="11"/>
    </row>
    <row r="19385" spans="2:13" s="13" customFormat="1" x14ac:dyDescent="0.25">
      <c r="B19385"/>
      <c r="C19385" s="3"/>
      <c r="D19385" s="3"/>
      <c r="E19385" s="3"/>
      <c r="F19385" s="6"/>
      <c r="G19385"/>
      <c r="H19385"/>
      <c r="I19385"/>
      <c r="J19385" s="5"/>
      <c r="K19385" s="5"/>
      <c r="L19385" s="6"/>
      <c r="M19385" s="11"/>
    </row>
    <row r="19386" spans="2:13" s="13" customFormat="1" x14ac:dyDescent="0.25">
      <c r="B19386"/>
      <c r="C19386" s="3"/>
      <c r="D19386" s="3"/>
      <c r="E19386" s="3"/>
      <c r="F19386" s="6"/>
      <c r="G19386"/>
      <c r="H19386"/>
      <c r="I19386"/>
      <c r="J19386" s="5"/>
      <c r="K19386" s="5"/>
      <c r="L19386" s="6"/>
      <c r="M19386" s="11"/>
    </row>
    <row r="19387" spans="2:13" s="13" customFormat="1" x14ac:dyDescent="0.25">
      <c r="B19387"/>
      <c r="C19387" s="3"/>
      <c r="D19387" s="3"/>
      <c r="E19387" s="3"/>
      <c r="F19387" s="6"/>
      <c r="G19387"/>
      <c r="H19387"/>
      <c r="I19387"/>
      <c r="J19387" s="5"/>
      <c r="K19387" s="5"/>
      <c r="L19387" s="6"/>
      <c r="M19387" s="11"/>
    </row>
    <row r="19388" spans="2:13" s="13" customFormat="1" x14ac:dyDescent="0.25">
      <c r="B19388"/>
      <c r="C19388" s="3"/>
      <c r="D19388" s="3"/>
      <c r="E19388" s="3"/>
      <c r="F19388" s="6"/>
      <c r="G19388"/>
      <c r="H19388"/>
      <c r="I19388"/>
      <c r="J19388" s="5"/>
      <c r="K19388" s="5"/>
      <c r="L19388" s="6"/>
      <c r="M19388" s="11"/>
    </row>
    <row r="19389" spans="2:13" s="13" customFormat="1" x14ac:dyDescent="0.25">
      <c r="B19389"/>
      <c r="C19389" s="3"/>
      <c r="D19389" s="3"/>
      <c r="E19389" s="3"/>
      <c r="F19389" s="6"/>
      <c r="G19389"/>
      <c r="H19389"/>
      <c r="I19389"/>
      <c r="J19389" s="5"/>
      <c r="K19389" s="5"/>
      <c r="L19389" s="6"/>
      <c r="M19389" s="11"/>
    </row>
    <row r="19390" spans="2:13" s="13" customFormat="1" x14ac:dyDescent="0.25">
      <c r="B19390"/>
      <c r="C19390" s="3"/>
      <c r="D19390" s="3"/>
      <c r="E19390" s="3"/>
      <c r="F19390" s="6"/>
      <c r="G19390"/>
      <c r="H19390"/>
      <c r="I19390"/>
      <c r="J19390" s="5"/>
      <c r="K19390" s="5"/>
      <c r="L19390" s="8"/>
      <c r="M19390" s="11"/>
    </row>
    <row r="19391" spans="2:13" s="13" customFormat="1" x14ac:dyDescent="0.25">
      <c r="B19391"/>
      <c r="C19391" s="3"/>
      <c r="D19391" s="3"/>
      <c r="E19391" s="3"/>
      <c r="F19391" s="6"/>
      <c r="G19391"/>
      <c r="H19391"/>
      <c r="I19391"/>
      <c r="J19391" s="5"/>
      <c r="K19391" s="5"/>
      <c r="L19391" s="6"/>
      <c r="M19391" s="11"/>
    </row>
    <row r="19392" spans="2:13" s="13" customFormat="1" x14ac:dyDescent="0.25">
      <c r="B19392"/>
      <c r="C19392" s="3"/>
      <c r="D19392" s="3"/>
      <c r="E19392" s="3"/>
      <c r="F19392" s="6"/>
      <c r="G19392"/>
      <c r="H19392"/>
      <c r="I19392"/>
      <c r="J19392" s="5"/>
      <c r="K19392" s="5"/>
      <c r="L19392" s="6"/>
      <c r="M19392" s="11"/>
    </row>
    <row r="19393" spans="2:13" s="13" customFormat="1" x14ac:dyDescent="0.25">
      <c r="B19393"/>
      <c r="C19393" s="3"/>
      <c r="D19393" s="3"/>
      <c r="E19393" s="3"/>
      <c r="F19393" s="6"/>
      <c r="G19393"/>
      <c r="H19393"/>
      <c r="I19393"/>
      <c r="J19393" s="5"/>
      <c r="K19393" s="5"/>
      <c r="L19393" s="6"/>
      <c r="M19393" s="11"/>
    </row>
    <row r="19394" spans="2:13" s="13" customFormat="1" x14ac:dyDescent="0.25">
      <c r="B19394"/>
      <c r="C19394" s="3"/>
      <c r="D19394" s="3"/>
      <c r="E19394" s="3"/>
      <c r="F19394" s="6"/>
      <c r="G19394"/>
      <c r="H19394"/>
      <c r="I19394"/>
      <c r="J19394" s="5"/>
      <c r="K19394" s="5"/>
      <c r="L19394" s="6"/>
      <c r="M19394" s="11"/>
    </row>
    <row r="19395" spans="2:13" s="13" customFormat="1" x14ac:dyDescent="0.25">
      <c r="B19395"/>
      <c r="C19395" s="3"/>
      <c r="D19395" s="3"/>
      <c r="E19395" s="3"/>
      <c r="F19395" s="6"/>
      <c r="G19395"/>
      <c r="H19395"/>
      <c r="I19395"/>
      <c r="J19395" s="5"/>
      <c r="K19395" s="5"/>
      <c r="L19395" s="6"/>
      <c r="M19395" s="11"/>
    </row>
    <row r="19396" spans="2:13" s="13" customFormat="1" x14ac:dyDescent="0.25">
      <c r="B19396"/>
      <c r="C19396" s="3"/>
      <c r="D19396" s="3"/>
      <c r="E19396" s="3"/>
      <c r="F19396" s="6"/>
      <c r="G19396"/>
      <c r="H19396"/>
      <c r="I19396"/>
      <c r="J19396" s="5"/>
      <c r="K19396" s="5"/>
      <c r="L19396" s="6"/>
      <c r="M19396" s="11"/>
    </row>
    <row r="19397" spans="2:13" s="13" customFormat="1" x14ac:dyDescent="0.25">
      <c r="B19397"/>
      <c r="C19397" s="3"/>
      <c r="D19397" s="3"/>
      <c r="E19397" s="3"/>
      <c r="F19397" s="6"/>
      <c r="G19397"/>
      <c r="H19397"/>
      <c r="I19397"/>
      <c r="J19397" s="5"/>
      <c r="K19397" s="5"/>
      <c r="L19397" s="6"/>
      <c r="M19397" s="11"/>
    </row>
    <row r="19398" spans="2:13" s="13" customFormat="1" x14ac:dyDescent="0.25">
      <c r="B19398"/>
      <c r="C19398" s="3"/>
      <c r="D19398" s="3"/>
      <c r="E19398" s="3"/>
      <c r="F19398" s="6"/>
      <c r="G19398"/>
      <c r="H19398"/>
      <c r="I19398"/>
      <c r="J19398" s="5"/>
      <c r="K19398" s="5"/>
      <c r="L19398" s="8"/>
      <c r="M19398" s="11"/>
    </row>
    <row r="19399" spans="2:13" s="13" customFormat="1" x14ac:dyDescent="0.25">
      <c r="B19399"/>
      <c r="C19399" s="3"/>
      <c r="D19399" s="3"/>
      <c r="E19399" s="3"/>
      <c r="F19399" s="6"/>
      <c r="G19399"/>
      <c r="H19399"/>
      <c r="I19399"/>
      <c r="J19399" s="5"/>
      <c r="K19399" s="5"/>
      <c r="L19399" s="8"/>
      <c r="M19399" s="11"/>
    </row>
    <row r="19400" spans="2:13" s="13" customFormat="1" x14ac:dyDescent="0.25">
      <c r="B19400" s="3"/>
      <c r="C19400" s="3"/>
      <c r="D19400" s="3"/>
      <c r="E19400" s="3"/>
      <c r="F19400" s="6"/>
      <c r="G19400"/>
      <c r="H19400"/>
      <c r="I19400"/>
      <c r="J19400" s="5"/>
      <c r="K19400" s="5"/>
      <c r="L19400" s="8"/>
      <c r="M19400" s="11"/>
    </row>
    <row r="19401" spans="2:13" s="13" customFormat="1" x14ac:dyDescent="0.25">
      <c r="B19401" s="3"/>
      <c r="C19401" s="3"/>
      <c r="D19401" s="3"/>
      <c r="E19401" s="3"/>
      <c r="F19401" s="6"/>
      <c r="G19401"/>
      <c r="H19401"/>
      <c r="I19401"/>
      <c r="J19401" s="5"/>
      <c r="K19401" s="5"/>
      <c r="L19401" s="8"/>
      <c r="M19401" s="11"/>
    </row>
    <row r="19402" spans="2:13" s="13" customFormat="1" x14ac:dyDescent="0.25">
      <c r="B19402" s="3"/>
      <c r="C19402" s="3"/>
      <c r="D19402" s="3"/>
      <c r="E19402" s="3"/>
      <c r="F19402" s="6"/>
      <c r="G19402"/>
      <c r="H19402"/>
      <c r="I19402"/>
      <c r="J19402" s="5"/>
      <c r="K19402" s="5"/>
      <c r="L19402" s="8"/>
      <c r="M19402" s="11"/>
    </row>
    <row r="19403" spans="2:13" s="13" customFormat="1" x14ac:dyDescent="0.25">
      <c r="B19403" s="3"/>
      <c r="C19403" s="3"/>
      <c r="D19403" s="3"/>
      <c r="E19403" s="3"/>
      <c r="F19403" s="6"/>
      <c r="G19403"/>
      <c r="H19403"/>
      <c r="I19403"/>
      <c r="J19403" s="5"/>
      <c r="K19403" s="5"/>
      <c r="L19403" s="8"/>
      <c r="M19403" s="11"/>
    </row>
    <row r="19404" spans="2:13" s="13" customFormat="1" x14ac:dyDescent="0.25">
      <c r="B19404" s="3"/>
      <c r="C19404" s="3"/>
      <c r="D19404" s="3"/>
      <c r="E19404" s="3"/>
      <c r="F19404" s="6"/>
      <c r="G19404"/>
      <c r="H19404"/>
      <c r="I19404"/>
      <c r="J19404" s="5"/>
      <c r="K19404" s="5"/>
      <c r="L19404" s="8"/>
      <c r="M19404" s="11"/>
    </row>
    <row r="19405" spans="2:13" s="13" customFormat="1" x14ac:dyDescent="0.25">
      <c r="B19405" s="3"/>
      <c r="C19405" s="3"/>
      <c r="D19405" s="3"/>
      <c r="E19405" s="3"/>
      <c r="F19405" s="6"/>
      <c r="G19405"/>
      <c r="H19405"/>
      <c r="I19405"/>
      <c r="J19405" s="5"/>
      <c r="K19405" s="5"/>
      <c r="L19405" s="8"/>
      <c r="M19405" s="11"/>
    </row>
    <row r="19406" spans="2:13" s="13" customFormat="1" x14ac:dyDescent="0.25">
      <c r="B19406" s="3"/>
      <c r="C19406" s="3"/>
      <c r="D19406" s="3"/>
      <c r="E19406" s="3"/>
      <c r="F19406" s="6"/>
      <c r="G19406"/>
      <c r="H19406"/>
      <c r="I19406"/>
      <c r="J19406" s="5"/>
      <c r="K19406" s="5"/>
      <c r="L19406" s="8"/>
      <c r="M19406" s="11"/>
    </row>
    <row r="19407" spans="2:13" s="13" customFormat="1" x14ac:dyDescent="0.25">
      <c r="B19407" s="3"/>
      <c r="C19407" s="3"/>
      <c r="D19407" s="3"/>
      <c r="E19407" s="3"/>
      <c r="F19407" s="6"/>
      <c r="G19407"/>
      <c r="H19407"/>
      <c r="I19407"/>
      <c r="J19407" s="5"/>
      <c r="K19407" s="5"/>
      <c r="L19407" s="8"/>
      <c r="M19407" s="11"/>
    </row>
    <row r="19408" spans="2:13" s="13" customFormat="1" x14ac:dyDescent="0.25">
      <c r="B19408"/>
      <c r="C19408" s="3"/>
      <c r="D19408" s="3"/>
      <c r="E19408" s="3"/>
      <c r="F19408" s="6"/>
      <c r="G19408"/>
      <c r="H19408"/>
      <c r="I19408"/>
      <c r="J19408" s="5"/>
      <c r="K19408" s="5"/>
      <c r="L19408" s="6"/>
      <c r="M19408" s="11"/>
    </row>
    <row r="19409" spans="2:13" s="13" customFormat="1" x14ac:dyDescent="0.25">
      <c r="B19409" s="3"/>
      <c r="C19409" s="3"/>
      <c r="D19409" s="3"/>
      <c r="E19409" s="3"/>
      <c r="F19409" s="6"/>
      <c r="G19409"/>
      <c r="H19409"/>
      <c r="I19409"/>
      <c r="J19409" s="5"/>
      <c r="K19409" s="5"/>
      <c r="L19409" s="8"/>
      <c r="M19409" s="11"/>
    </row>
    <row r="19410" spans="2:13" s="13" customFormat="1" x14ac:dyDescent="0.25">
      <c r="B19410" s="3"/>
      <c r="C19410" s="3"/>
      <c r="D19410" s="3"/>
      <c r="E19410" s="3"/>
      <c r="F19410" s="6"/>
      <c r="G19410"/>
      <c r="H19410"/>
      <c r="I19410"/>
      <c r="J19410" s="5"/>
      <c r="K19410" s="5"/>
      <c r="L19410" s="8"/>
      <c r="M19410" s="11"/>
    </row>
    <row r="19411" spans="2:13" s="13" customFormat="1" x14ac:dyDescent="0.25">
      <c r="B19411"/>
      <c r="C19411" s="3"/>
      <c r="D19411" s="3"/>
      <c r="E19411" s="3"/>
      <c r="F19411" s="6"/>
      <c r="G19411"/>
      <c r="H19411"/>
      <c r="I19411"/>
      <c r="J19411" s="5"/>
      <c r="K19411" s="5"/>
      <c r="L19411" s="6"/>
      <c r="M19411" s="11"/>
    </row>
    <row r="19412" spans="2:13" s="13" customFormat="1" x14ac:dyDescent="0.25">
      <c r="B19412"/>
      <c r="C19412" s="3"/>
      <c r="D19412" s="3"/>
      <c r="E19412" s="3"/>
      <c r="F19412" s="6"/>
      <c r="G19412"/>
      <c r="H19412"/>
      <c r="I19412"/>
      <c r="J19412" s="5"/>
      <c r="K19412" s="5"/>
      <c r="L19412" s="6"/>
      <c r="M19412" s="11"/>
    </row>
    <row r="19413" spans="2:13" s="13" customFormat="1" x14ac:dyDescent="0.25">
      <c r="B19413"/>
      <c r="C19413" s="3"/>
      <c r="D19413" s="3"/>
      <c r="E19413" s="3"/>
      <c r="F19413" s="6"/>
      <c r="G19413"/>
      <c r="H19413"/>
      <c r="I19413"/>
      <c r="J19413" s="5"/>
      <c r="K19413" s="5"/>
      <c r="L19413" s="6"/>
      <c r="M19413" s="11"/>
    </row>
    <row r="19414" spans="2:13" s="13" customFormat="1" x14ac:dyDescent="0.25">
      <c r="B19414"/>
      <c r="C19414" s="3"/>
      <c r="D19414" s="3"/>
      <c r="E19414" s="3"/>
      <c r="F19414" s="6"/>
      <c r="G19414"/>
      <c r="H19414"/>
      <c r="I19414"/>
      <c r="J19414" s="5"/>
      <c r="K19414" s="5"/>
      <c r="L19414" s="6"/>
      <c r="M19414" s="11"/>
    </row>
    <row r="19415" spans="2:13" s="13" customFormat="1" x14ac:dyDescent="0.25">
      <c r="B19415"/>
      <c r="C19415" s="3"/>
      <c r="D19415" s="3"/>
      <c r="E19415" s="3"/>
      <c r="F19415" s="6"/>
      <c r="G19415"/>
      <c r="H19415"/>
      <c r="I19415"/>
      <c r="J19415" s="5"/>
      <c r="K19415" s="5"/>
      <c r="L19415" s="6"/>
      <c r="M19415" s="11"/>
    </row>
    <row r="19416" spans="2:13" s="13" customFormat="1" x14ac:dyDescent="0.25">
      <c r="B19416"/>
      <c r="C19416" s="3"/>
      <c r="D19416" s="3"/>
      <c r="E19416" s="3"/>
      <c r="F19416" s="6"/>
      <c r="G19416"/>
      <c r="H19416"/>
      <c r="I19416"/>
      <c r="J19416" s="5"/>
      <c r="K19416" s="5"/>
      <c r="L19416" s="6"/>
      <c r="M19416" s="11"/>
    </row>
    <row r="19417" spans="2:13" s="13" customFormat="1" x14ac:dyDescent="0.25">
      <c r="B19417"/>
      <c r="C19417" s="3"/>
      <c r="D19417" s="3"/>
      <c r="E19417" s="3"/>
      <c r="F19417" s="6"/>
      <c r="G19417"/>
      <c r="H19417"/>
      <c r="I19417"/>
      <c r="J19417" s="5"/>
      <c r="K19417" s="5"/>
      <c r="L19417" s="6"/>
      <c r="M19417" s="11"/>
    </row>
    <row r="19418" spans="2:13" s="13" customFormat="1" x14ac:dyDescent="0.25">
      <c r="B19418"/>
      <c r="C19418" s="3"/>
      <c r="D19418" s="3"/>
      <c r="E19418" s="3"/>
      <c r="F19418" s="6"/>
      <c r="G19418"/>
      <c r="H19418"/>
      <c r="I19418"/>
      <c r="J19418" s="5"/>
      <c r="K19418" s="5"/>
      <c r="L19418" s="8"/>
      <c r="M19418" s="11"/>
    </row>
    <row r="19419" spans="2:13" s="13" customFormat="1" x14ac:dyDescent="0.25">
      <c r="B19419"/>
      <c r="C19419" s="3"/>
      <c r="D19419" s="3"/>
      <c r="E19419" s="3"/>
      <c r="F19419" s="6"/>
      <c r="G19419"/>
      <c r="H19419"/>
      <c r="I19419"/>
      <c r="J19419" s="5"/>
      <c r="K19419" s="5"/>
      <c r="L19419" s="8"/>
      <c r="M19419" s="11"/>
    </row>
    <row r="19420" spans="2:13" s="13" customFormat="1" x14ac:dyDescent="0.25">
      <c r="B19420" s="3"/>
      <c r="C19420" s="3"/>
      <c r="D19420" s="3"/>
      <c r="E19420" s="3"/>
      <c r="F19420" s="6"/>
      <c r="G19420"/>
      <c r="H19420"/>
      <c r="I19420"/>
      <c r="J19420" s="5"/>
      <c r="K19420" s="5"/>
      <c r="L19420" s="8"/>
      <c r="M19420" s="11"/>
    </row>
    <row r="19421" spans="2:13" s="13" customFormat="1" x14ac:dyDescent="0.25">
      <c r="B19421"/>
      <c r="C19421" s="3"/>
      <c r="D19421" s="3"/>
      <c r="E19421" s="3"/>
      <c r="F19421" s="6"/>
      <c r="G19421"/>
      <c r="H19421"/>
      <c r="I19421"/>
      <c r="J19421" s="5"/>
      <c r="K19421" s="5"/>
      <c r="L19421" s="8"/>
      <c r="M19421" s="11"/>
    </row>
    <row r="19422" spans="2:13" s="13" customFormat="1" x14ac:dyDescent="0.25">
      <c r="B19422" s="3"/>
      <c r="C19422" s="3"/>
      <c r="D19422" s="3"/>
      <c r="E19422" s="3"/>
      <c r="F19422" s="6"/>
      <c r="G19422"/>
      <c r="H19422"/>
      <c r="I19422"/>
      <c r="J19422" s="5"/>
      <c r="K19422" s="5"/>
      <c r="L19422" s="8"/>
      <c r="M19422" s="11"/>
    </row>
    <row r="19423" spans="2:13" s="13" customFormat="1" x14ac:dyDescent="0.25">
      <c r="B19423"/>
      <c r="C19423" s="3"/>
      <c r="D19423" s="3"/>
      <c r="E19423" s="3"/>
      <c r="F19423" s="6"/>
      <c r="G19423"/>
      <c r="H19423"/>
      <c r="I19423"/>
      <c r="J19423" s="5"/>
      <c r="K19423" s="5"/>
      <c r="L19423" s="8"/>
      <c r="M19423" s="11"/>
    </row>
    <row r="19424" spans="2:13" s="13" customFormat="1" x14ac:dyDescent="0.25">
      <c r="B19424"/>
      <c r="C19424" s="3"/>
      <c r="D19424" s="3"/>
      <c r="E19424" s="3"/>
      <c r="F19424" s="6"/>
      <c r="G19424"/>
      <c r="H19424"/>
      <c r="I19424"/>
      <c r="J19424" s="5"/>
      <c r="K19424" s="5"/>
      <c r="L19424" s="8"/>
      <c r="M19424" s="11"/>
    </row>
    <row r="19425" spans="2:13" s="13" customFormat="1" x14ac:dyDescent="0.25">
      <c r="B19425"/>
      <c r="C19425" s="3"/>
      <c r="D19425" s="3"/>
      <c r="E19425" s="3"/>
      <c r="F19425" s="6"/>
      <c r="G19425"/>
      <c r="H19425"/>
      <c r="I19425"/>
      <c r="J19425" s="5"/>
      <c r="K19425" s="5"/>
      <c r="L19425" s="8"/>
      <c r="M19425" s="11"/>
    </row>
    <row r="19426" spans="2:13" s="13" customFormat="1" x14ac:dyDescent="0.25">
      <c r="B19426"/>
      <c r="C19426" s="3"/>
      <c r="D19426" s="3"/>
      <c r="E19426" s="3"/>
      <c r="F19426" s="6"/>
      <c r="G19426"/>
      <c r="H19426"/>
      <c r="I19426"/>
      <c r="J19426" s="5"/>
      <c r="K19426" s="5"/>
      <c r="L19426" s="8"/>
      <c r="M19426" s="11"/>
    </row>
    <row r="19427" spans="2:13" s="13" customFormat="1" x14ac:dyDescent="0.25">
      <c r="B19427"/>
      <c r="C19427" s="3"/>
      <c r="D19427" s="3"/>
      <c r="E19427" s="3"/>
      <c r="F19427" s="6"/>
      <c r="G19427"/>
      <c r="H19427"/>
      <c r="I19427"/>
      <c r="J19427" s="5"/>
      <c r="K19427" s="5"/>
      <c r="L19427" s="8"/>
      <c r="M19427" s="11"/>
    </row>
    <row r="19428" spans="2:13" s="13" customFormat="1" x14ac:dyDescent="0.25">
      <c r="B19428"/>
      <c r="C19428" s="3"/>
      <c r="D19428" s="3"/>
      <c r="E19428" s="3"/>
      <c r="F19428" s="6"/>
      <c r="G19428"/>
      <c r="H19428"/>
      <c r="I19428"/>
      <c r="J19428" s="5"/>
      <c r="K19428" s="5"/>
      <c r="L19428" s="8"/>
      <c r="M19428" s="11"/>
    </row>
    <row r="19429" spans="2:13" s="13" customFormat="1" x14ac:dyDescent="0.25">
      <c r="B19429"/>
      <c r="C19429" s="3"/>
      <c r="D19429" s="3"/>
      <c r="E19429" s="3"/>
      <c r="F19429" s="6"/>
      <c r="G19429"/>
      <c r="H19429"/>
      <c r="I19429"/>
      <c r="J19429" s="5"/>
      <c r="K19429" s="5"/>
      <c r="L19429" s="8"/>
      <c r="M19429" s="11"/>
    </row>
    <row r="19430" spans="2:13" s="13" customFormat="1" x14ac:dyDescent="0.25">
      <c r="B19430"/>
      <c r="C19430" s="3"/>
      <c r="D19430" s="3"/>
      <c r="E19430" s="3"/>
      <c r="F19430" s="6"/>
      <c r="G19430"/>
      <c r="H19430"/>
      <c r="I19430"/>
      <c r="J19430" s="5"/>
      <c r="K19430" s="5"/>
      <c r="L19430" s="8"/>
      <c r="M19430" s="11"/>
    </row>
    <row r="19431" spans="2:13" s="13" customFormat="1" x14ac:dyDescent="0.25">
      <c r="B19431"/>
      <c r="C19431" s="3"/>
      <c r="D19431" s="3"/>
      <c r="E19431" s="3"/>
      <c r="F19431" s="6"/>
      <c r="G19431"/>
      <c r="H19431"/>
      <c r="I19431"/>
      <c r="J19431" s="5"/>
      <c r="K19431" s="5"/>
      <c r="L19431" s="8"/>
      <c r="M19431" s="11"/>
    </row>
    <row r="19432" spans="2:13" s="13" customFormat="1" x14ac:dyDescent="0.25">
      <c r="B19432"/>
      <c r="C19432" s="3"/>
      <c r="D19432" s="3"/>
      <c r="E19432" s="3"/>
      <c r="F19432" s="6"/>
      <c r="G19432"/>
      <c r="H19432"/>
      <c r="I19432"/>
      <c r="J19432" s="5"/>
      <c r="K19432" s="5"/>
      <c r="L19432" s="8"/>
      <c r="M19432" s="11"/>
    </row>
    <row r="19433" spans="2:13" s="13" customFormat="1" x14ac:dyDescent="0.25">
      <c r="B19433"/>
      <c r="C19433" s="3"/>
      <c r="D19433" s="3"/>
      <c r="E19433" s="3"/>
      <c r="F19433" s="6"/>
      <c r="G19433"/>
      <c r="H19433"/>
      <c r="I19433"/>
      <c r="J19433" s="5"/>
      <c r="K19433" s="5"/>
      <c r="L19433" s="8"/>
      <c r="M19433" s="11"/>
    </row>
    <row r="19434" spans="2:13" s="13" customFormat="1" x14ac:dyDescent="0.25">
      <c r="B19434"/>
      <c r="C19434" s="3"/>
      <c r="D19434" s="3"/>
      <c r="E19434" s="3"/>
      <c r="F19434" s="6"/>
      <c r="G19434"/>
      <c r="H19434"/>
      <c r="I19434"/>
      <c r="J19434" s="5"/>
      <c r="K19434" s="5"/>
      <c r="L19434" s="8"/>
      <c r="M19434" s="11"/>
    </row>
    <row r="19435" spans="2:13" s="13" customFormat="1" x14ac:dyDescent="0.25">
      <c r="B19435"/>
      <c r="C19435" s="3"/>
      <c r="D19435" s="3"/>
      <c r="E19435" s="3"/>
      <c r="F19435" s="6"/>
      <c r="G19435"/>
      <c r="H19435"/>
      <c r="I19435"/>
      <c r="J19435" s="5"/>
      <c r="K19435" s="5"/>
      <c r="L19435" s="8"/>
      <c r="M19435" s="11"/>
    </row>
    <row r="19436" spans="2:13" s="13" customFormat="1" x14ac:dyDescent="0.25">
      <c r="B19436" s="3"/>
      <c r="C19436" s="3"/>
      <c r="D19436" s="3"/>
      <c r="E19436" s="3"/>
      <c r="F19436" s="6"/>
      <c r="G19436"/>
      <c r="H19436"/>
      <c r="I19436"/>
      <c r="J19436" s="5"/>
      <c r="K19436" s="5"/>
      <c r="L19436" s="8"/>
      <c r="M19436" s="11"/>
    </row>
    <row r="19437" spans="2:13" s="13" customFormat="1" x14ac:dyDescent="0.25">
      <c r="B19437"/>
      <c r="C19437" s="3"/>
      <c r="D19437" s="3"/>
      <c r="E19437" s="3"/>
      <c r="F19437" s="6"/>
      <c r="G19437"/>
      <c r="H19437"/>
      <c r="I19437"/>
      <c r="J19437" s="5"/>
      <c r="K19437" s="5"/>
      <c r="L19437" s="8"/>
      <c r="M19437" s="11"/>
    </row>
    <row r="19438" spans="2:13" s="13" customFormat="1" x14ac:dyDescent="0.25">
      <c r="B19438"/>
      <c r="C19438" s="3"/>
      <c r="D19438" s="3"/>
      <c r="E19438" s="3"/>
      <c r="F19438" s="6"/>
      <c r="G19438"/>
      <c r="H19438"/>
      <c r="I19438"/>
      <c r="J19438" s="5"/>
      <c r="K19438" s="5"/>
      <c r="L19438" s="8"/>
      <c r="M19438" s="11"/>
    </row>
    <row r="19439" spans="2:13" s="13" customFormat="1" x14ac:dyDescent="0.25">
      <c r="B19439"/>
      <c r="C19439" s="3"/>
      <c r="D19439" s="3"/>
      <c r="E19439" s="3"/>
      <c r="F19439" s="6"/>
      <c r="G19439"/>
      <c r="H19439"/>
      <c r="I19439"/>
      <c r="J19439" s="5"/>
      <c r="K19439" s="5"/>
      <c r="L19439" s="8"/>
      <c r="M19439" s="11"/>
    </row>
    <row r="19440" spans="2:13" s="13" customFormat="1" x14ac:dyDescent="0.25">
      <c r="B19440"/>
      <c r="C19440" s="3"/>
      <c r="D19440" s="3"/>
      <c r="E19440" s="3"/>
      <c r="F19440" s="6"/>
      <c r="G19440"/>
      <c r="H19440"/>
      <c r="I19440"/>
      <c r="J19440" s="5"/>
      <c r="K19440" s="5"/>
      <c r="L19440" s="8"/>
      <c r="M19440" s="11"/>
    </row>
    <row r="19441" spans="2:13" s="13" customFormat="1" x14ac:dyDescent="0.25">
      <c r="B19441"/>
      <c r="C19441" s="3"/>
      <c r="D19441" s="3"/>
      <c r="E19441" s="3"/>
      <c r="F19441" s="6"/>
      <c r="G19441"/>
      <c r="H19441"/>
      <c r="I19441"/>
      <c r="J19441" s="5"/>
      <c r="K19441" s="5"/>
      <c r="L19441" s="8"/>
      <c r="M19441" s="11"/>
    </row>
    <row r="19442" spans="2:13" s="13" customFormat="1" x14ac:dyDescent="0.25">
      <c r="B19442" s="3"/>
      <c r="C19442" s="3"/>
      <c r="D19442" s="3"/>
      <c r="E19442" s="3"/>
      <c r="F19442" s="6"/>
      <c r="G19442"/>
      <c r="H19442"/>
      <c r="I19442"/>
      <c r="J19442" s="5"/>
      <c r="K19442" s="5"/>
      <c r="L19442" s="8"/>
      <c r="M19442" s="11"/>
    </row>
    <row r="19443" spans="2:13" s="13" customFormat="1" x14ac:dyDescent="0.25">
      <c r="B19443"/>
      <c r="C19443" s="3"/>
      <c r="D19443" s="3"/>
      <c r="E19443" s="3"/>
      <c r="F19443" s="6"/>
      <c r="G19443"/>
      <c r="H19443"/>
      <c r="I19443"/>
      <c r="J19443" s="5"/>
      <c r="K19443" s="5"/>
      <c r="L19443" s="8"/>
      <c r="M19443" s="11"/>
    </row>
    <row r="19444" spans="2:13" s="13" customFormat="1" x14ac:dyDescent="0.25">
      <c r="B19444"/>
      <c r="C19444" s="3"/>
      <c r="D19444" s="3"/>
      <c r="E19444" s="3"/>
      <c r="F19444" s="6"/>
      <c r="G19444"/>
      <c r="H19444"/>
      <c r="I19444"/>
      <c r="J19444" s="5"/>
      <c r="K19444" s="5"/>
      <c r="L19444" s="8"/>
      <c r="M19444" s="11"/>
    </row>
    <row r="19445" spans="2:13" s="13" customFormat="1" x14ac:dyDescent="0.25">
      <c r="B19445"/>
      <c r="C19445" s="3"/>
      <c r="D19445" s="3"/>
      <c r="E19445" s="3"/>
      <c r="F19445" s="6"/>
      <c r="G19445"/>
      <c r="H19445"/>
      <c r="I19445"/>
      <c r="J19445" s="5"/>
      <c r="K19445" s="5"/>
      <c r="L19445" s="8"/>
      <c r="M19445" s="11"/>
    </row>
    <row r="19446" spans="2:13" s="13" customFormat="1" x14ac:dyDescent="0.25">
      <c r="B19446"/>
      <c r="C19446" s="3"/>
      <c r="D19446" s="3"/>
      <c r="E19446" s="3"/>
      <c r="F19446" s="6"/>
      <c r="G19446"/>
      <c r="H19446"/>
      <c r="I19446"/>
      <c r="J19446" s="5"/>
      <c r="K19446" s="5"/>
      <c r="L19446" s="8"/>
      <c r="M19446" s="11"/>
    </row>
    <row r="19447" spans="2:13" s="13" customFormat="1" x14ac:dyDescent="0.25">
      <c r="B19447"/>
      <c r="C19447" s="3"/>
      <c r="D19447" s="3"/>
      <c r="E19447" s="3"/>
      <c r="F19447" s="6"/>
      <c r="G19447"/>
      <c r="H19447"/>
      <c r="I19447"/>
      <c r="J19447" s="5"/>
      <c r="K19447" s="5"/>
      <c r="L19447" s="8"/>
      <c r="M19447" s="11"/>
    </row>
    <row r="19448" spans="2:13" s="13" customFormat="1" x14ac:dyDescent="0.25">
      <c r="B19448" s="3"/>
      <c r="C19448" s="3"/>
      <c r="D19448" s="3"/>
      <c r="E19448" s="3"/>
      <c r="F19448" s="6"/>
      <c r="G19448"/>
      <c r="H19448"/>
      <c r="I19448"/>
      <c r="J19448" s="5"/>
      <c r="K19448" s="5"/>
      <c r="L19448" s="8"/>
      <c r="M19448" s="11"/>
    </row>
    <row r="19449" spans="2:13" s="13" customFormat="1" x14ac:dyDescent="0.25">
      <c r="B19449"/>
      <c r="C19449" s="3"/>
      <c r="D19449" s="3"/>
      <c r="E19449" s="3"/>
      <c r="F19449" s="6"/>
      <c r="G19449"/>
      <c r="H19449"/>
      <c r="I19449"/>
      <c r="J19449" s="5"/>
      <c r="K19449" s="5"/>
      <c r="L19449" s="8"/>
      <c r="M19449" s="11"/>
    </row>
    <row r="19450" spans="2:13" s="13" customFormat="1" x14ac:dyDescent="0.25">
      <c r="B19450"/>
      <c r="C19450" s="3"/>
      <c r="D19450" s="3"/>
      <c r="E19450" s="3"/>
      <c r="F19450" s="6"/>
      <c r="G19450"/>
      <c r="H19450"/>
      <c r="I19450"/>
      <c r="J19450" s="5"/>
      <c r="K19450" s="5"/>
      <c r="L19450" s="8"/>
      <c r="M19450" s="11"/>
    </row>
    <row r="19451" spans="2:13" s="13" customFormat="1" x14ac:dyDescent="0.25">
      <c r="B19451"/>
      <c r="C19451" s="3"/>
      <c r="D19451" s="3"/>
      <c r="E19451" s="3"/>
      <c r="F19451" s="6"/>
      <c r="G19451"/>
      <c r="H19451"/>
      <c r="I19451"/>
      <c r="J19451" s="5"/>
      <c r="K19451" s="5"/>
      <c r="L19451" s="8"/>
      <c r="M19451" s="11"/>
    </row>
    <row r="19452" spans="2:13" s="13" customFormat="1" x14ac:dyDescent="0.25">
      <c r="B19452"/>
      <c r="C19452" s="3"/>
      <c r="D19452" s="3"/>
      <c r="E19452" s="3"/>
      <c r="F19452" s="6"/>
      <c r="G19452"/>
      <c r="H19452"/>
      <c r="I19452"/>
      <c r="J19452" s="5"/>
      <c r="K19452" s="5"/>
      <c r="L19452" s="8"/>
      <c r="M19452" s="11"/>
    </row>
    <row r="19453" spans="2:13" s="13" customFormat="1" x14ac:dyDescent="0.25">
      <c r="B19453"/>
      <c r="C19453" s="3"/>
      <c r="D19453" s="3"/>
      <c r="E19453" s="3"/>
      <c r="F19453" s="6"/>
      <c r="G19453"/>
      <c r="H19453"/>
      <c r="I19453"/>
      <c r="J19453" s="5"/>
      <c r="K19453" s="5"/>
      <c r="L19453" s="8"/>
      <c r="M19453" s="11"/>
    </row>
    <row r="19454" spans="2:13" s="13" customFormat="1" x14ac:dyDescent="0.25">
      <c r="B19454"/>
      <c r="C19454" s="3"/>
      <c r="D19454" s="3"/>
      <c r="E19454" s="3"/>
      <c r="F19454" s="6"/>
      <c r="G19454"/>
      <c r="H19454"/>
      <c r="I19454"/>
      <c r="J19454" s="5"/>
      <c r="K19454" s="5"/>
      <c r="L19454" s="8"/>
      <c r="M19454" s="11"/>
    </row>
    <row r="19455" spans="2:13" s="13" customFormat="1" x14ac:dyDescent="0.25">
      <c r="B19455"/>
      <c r="C19455" s="3"/>
      <c r="D19455" s="3"/>
      <c r="E19455" s="3"/>
      <c r="F19455" s="6"/>
      <c r="G19455"/>
      <c r="H19455"/>
      <c r="I19455"/>
      <c r="J19455" s="5"/>
      <c r="K19455" s="5"/>
      <c r="L19455" s="8"/>
      <c r="M19455" s="11"/>
    </row>
    <row r="19456" spans="2:13" s="13" customFormat="1" x14ac:dyDescent="0.25">
      <c r="B19456"/>
      <c r="C19456" s="3"/>
      <c r="D19456" s="3"/>
      <c r="E19456" s="3"/>
      <c r="F19456" s="6"/>
      <c r="G19456"/>
      <c r="H19456"/>
      <c r="I19456"/>
      <c r="J19456" s="5"/>
      <c r="K19456" s="5"/>
      <c r="L19456" s="8"/>
      <c r="M19456" s="11"/>
    </row>
    <row r="19457" spans="2:13" s="13" customFormat="1" x14ac:dyDescent="0.25">
      <c r="B19457"/>
      <c r="C19457" s="3"/>
      <c r="D19457" s="3"/>
      <c r="E19457" s="3"/>
      <c r="F19457" s="6"/>
      <c r="G19457"/>
      <c r="H19457"/>
      <c r="I19457"/>
      <c r="J19457" s="5"/>
      <c r="K19457" s="5"/>
      <c r="L19457" s="8"/>
      <c r="M19457" s="11"/>
    </row>
    <row r="19458" spans="2:13" s="13" customFormat="1" x14ac:dyDescent="0.25">
      <c r="B19458"/>
      <c r="C19458" s="3"/>
      <c r="D19458" s="3"/>
      <c r="E19458" s="3"/>
      <c r="F19458" s="6"/>
      <c r="G19458"/>
      <c r="H19458"/>
      <c r="I19458"/>
      <c r="J19458" s="5"/>
      <c r="K19458" s="5"/>
      <c r="L19458" s="8"/>
      <c r="M19458" s="11"/>
    </row>
    <row r="19459" spans="2:13" s="13" customFormat="1" x14ac:dyDescent="0.25">
      <c r="B19459"/>
      <c r="C19459" s="3"/>
      <c r="D19459" s="3"/>
      <c r="E19459" s="3"/>
      <c r="F19459" s="6"/>
      <c r="G19459"/>
      <c r="H19459"/>
      <c r="I19459"/>
      <c r="J19459" s="5"/>
      <c r="K19459" s="5"/>
      <c r="L19459" s="8"/>
      <c r="M19459" s="11"/>
    </row>
    <row r="19460" spans="2:13" s="13" customFormat="1" x14ac:dyDescent="0.25">
      <c r="B19460" s="3"/>
      <c r="C19460" s="3"/>
      <c r="D19460" s="3"/>
      <c r="E19460" s="3"/>
      <c r="F19460" s="6"/>
      <c r="G19460"/>
      <c r="H19460"/>
      <c r="I19460"/>
      <c r="J19460" s="5"/>
      <c r="K19460" s="5"/>
      <c r="L19460" s="8"/>
      <c r="M19460" s="11"/>
    </row>
    <row r="19461" spans="2:13" s="13" customFormat="1" x14ac:dyDescent="0.25">
      <c r="B19461" s="3"/>
      <c r="C19461" s="3"/>
      <c r="D19461" s="3"/>
      <c r="E19461" s="3"/>
      <c r="F19461" s="6"/>
      <c r="G19461"/>
      <c r="H19461"/>
      <c r="I19461"/>
      <c r="J19461" s="5"/>
      <c r="K19461" s="5"/>
      <c r="L19461" s="8"/>
      <c r="M19461" s="11"/>
    </row>
    <row r="19462" spans="2:13" s="13" customFormat="1" x14ac:dyDescent="0.25">
      <c r="B19462"/>
      <c r="C19462" s="3"/>
      <c r="D19462" s="3"/>
      <c r="E19462" s="3"/>
      <c r="F19462" s="6"/>
      <c r="G19462"/>
      <c r="H19462"/>
      <c r="I19462"/>
      <c r="J19462" s="5"/>
      <c r="K19462" s="5"/>
      <c r="L19462" s="8"/>
      <c r="M19462" s="11"/>
    </row>
    <row r="19463" spans="2:13" s="13" customFormat="1" x14ac:dyDescent="0.25">
      <c r="B19463"/>
      <c r="C19463" s="3"/>
      <c r="D19463" s="3"/>
      <c r="E19463" s="3"/>
      <c r="F19463" s="6"/>
      <c r="G19463"/>
      <c r="H19463"/>
      <c r="I19463"/>
      <c r="J19463" s="5"/>
      <c r="K19463" s="5"/>
      <c r="L19463" s="8"/>
      <c r="M19463" s="11"/>
    </row>
    <row r="19464" spans="2:13" s="13" customFormat="1" x14ac:dyDescent="0.25">
      <c r="B19464"/>
      <c r="C19464" s="3"/>
      <c r="D19464" s="3"/>
      <c r="E19464" s="3"/>
      <c r="F19464" s="6"/>
      <c r="G19464"/>
      <c r="H19464"/>
      <c r="I19464"/>
      <c r="J19464" s="5"/>
      <c r="K19464" s="5"/>
      <c r="L19464" s="8"/>
      <c r="M19464" s="11"/>
    </row>
    <row r="19465" spans="2:13" s="13" customFormat="1" x14ac:dyDescent="0.25">
      <c r="B19465"/>
      <c r="C19465" s="3"/>
      <c r="D19465" s="3"/>
      <c r="E19465" s="3"/>
      <c r="F19465" s="6"/>
      <c r="G19465"/>
      <c r="H19465"/>
      <c r="I19465"/>
      <c r="J19465" s="5"/>
      <c r="K19465" s="5"/>
      <c r="L19465" s="8"/>
      <c r="M19465" s="11"/>
    </row>
    <row r="19466" spans="2:13" s="13" customFormat="1" x14ac:dyDescent="0.25">
      <c r="B19466"/>
      <c r="C19466" s="3"/>
      <c r="D19466" s="3"/>
      <c r="E19466" s="3"/>
      <c r="F19466" s="6"/>
      <c r="G19466"/>
      <c r="H19466"/>
      <c r="I19466"/>
      <c r="J19466" s="5"/>
      <c r="K19466" s="5"/>
      <c r="L19466" s="8"/>
      <c r="M19466" s="11"/>
    </row>
    <row r="19467" spans="2:13" s="13" customFormat="1" x14ac:dyDescent="0.25">
      <c r="B19467"/>
      <c r="C19467" s="3"/>
      <c r="D19467" s="3"/>
      <c r="E19467" s="3"/>
      <c r="F19467" s="6"/>
      <c r="G19467"/>
      <c r="H19467"/>
      <c r="I19467"/>
      <c r="J19467" s="5"/>
      <c r="K19467" s="5"/>
      <c r="L19467" s="8"/>
      <c r="M19467" s="11"/>
    </row>
    <row r="19468" spans="2:13" s="13" customFormat="1" x14ac:dyDescent="0.25">
      <c r="B19468"/>
      <c r="C19468" s="3"/>
      <c r="D19468" s="3"/>
      <c r="E19468" s="3"/>
      <c r="F19468" s="6"/>
      <c r="G19468"/>
      <c r="H19468"/>
      <c r="I19468"/>
      <c r="J19468" s="5"/>
      <c r="K19468" s="5"/>
      <c r="L19468" s="8"/>
      <c r="M19468" s="11"/>
    </row>
    <row r="19469" spans="2:13" s="13" customFormat="1" x14ac:dyDescent="0.25">
      <c r="B19469"/>
      <c r="C19469" s="3"/>
      <c r="D19469" s="3"/>
      <c r="E19469" s="3"/>
      <c r="F19469" s="6"/>
      <c r="G19469"/>
      <c r="H19469"/>
      <c r="I19469"/>
      <c r="J19469" s="5"/>
      <c r="K19469" s="5"/>
      <c r="L19469" s="8"/>
      <c r="M19469" s="11"/>
    </row>
    <row r="19470" spans="2:13" s="13" customFormat="1" x14ac:dyDescent="0.25">
      <c r="B19470"/>
      <c r="C19470" s="3"/>
      <c r="D19470" s="3"/>
      <c r="E19470" s="3"/>
      <c r="F19470" s="6"/>
      <c r="G19470"/>
      <c r="H19470"/>
      <c r="I19470"/>
      <c r="J19470" s="5"/>
      <c r="K19470" s="5"/>
      <c r="L19470" s="8"/>
      <c r="M19470" s="11"/>
    </row>
    <row r="19471" spans="2:13" s="13" customFormat="1" x14ac:dyDescent="0.25">
      <c r="B19471"/>
      <c r="C19471" s="3"/>
      <c r="D19471" s="3"/>
      <c r="E19471" s="3"/>
      <c r="F19471" s="6"/>
      <c r="G19471"/>
      <c r="H19471"/>
      <c r="I19471"/>
      <c r="J19471" s="5"/>
      <c r="K19471" s="5"/>
      <c r="L19471" s="8"/>
      <c r="M19471" s="11"/>
    </row>
    <row r="19472" spans="2:13" s="13" customFormat="1" x14ac:dyDescent="0.25">
      <c r="B19472"/>
      <c r="C19472" s="3"/>
      <c r="D19472" s="3"/>
      <c r="E19472" s="3"/>
      <c r="F19472" s="6"/>
      <c r="G19472"/>
      <c r="H19472"/>
      <c r="I19472"/>
      <c r="J19472" s="5"/>
      <c r="K19472" s="5"/>
      <c r="L19472" s="8"/>
      <c r="M19472" s="11"/>
    </row>
    <row r="19473" spans="2:13" s="13" customFormat="1" x14ac:dyDescent="0.25">
      <c r="B19473"/>
      <c r="C19473" s="3"/>
      <c r="D19473" s="3"/>
      <c r="E19473" s="3"/>
      <c r="F19473" s="6"/>
      <c r="G19473"/>
      <c r="H19473"/>
      <c r="I19473"/>
      <c r="J19473" s="5"/>
      <c r="K19473" s="5"/>
      <c r="L19473" s="8"/>
      <c r="M19473" s="11"/>
    </row>
    <row r="19474" spans="2:13" s="13" customFormat="1" x14ac:dyDescent="0.25">
      <c r="B19474"/>
      <c r="C19474" s="3"/>
      <c r="D19474" s="3"/>
      <c r="E19474" s="3"/>
      <c r="F19474" s="6"/>
      <c r="G19474"/>
      <c r="H19474"/>
      <c r="I19474"/>
      <c r="J19474" s="5"/>
      <c r="K19474" s="5"/>
      <c r="L19474" s="8"/>
      <c r="M19474" s="11"/>
    </row>
    <row r="19475" spans="2:13" s="13" customFormat="1" x14ac:dyDescent="0.25">
      <c r="B19475"/>
      <c r="C19475" s="3"/>
      <c r="D19475" s="3"/>
      <c r="E19475" s="3"/>
      <c r="F19475" s="6"/>
      <c r="G19475"/>
      <c r="H19475"/>
      <c r="I19475"/>
      <c r="J19475" s="5"/>
      <c r="K19475" s="5"/>
      <c r="L19475" s="6"/>
      <c r="M19475" s="11"/>
    </row>
    <row r="19476" spans="2:13" s="13" customFormat="1" x14ac:dyDescent="0.25">
      <c r="B19476"/>
      <c r="C19476" s="3"/>
      <c r="D19476" s="3"/>
      <c r="E19476" s="3"/>
      <c r="F19476" s="6"/>
      <c r="G19476"/>
      <c r="H19476"/>
      <c r="I19476"/>
      <c r="J19476" s="5"/>
      <c r="K19476" s="5"/>
      <c r="L19476" s="8"/>
      <c r="M19476" s="11"/>
    </row>
    <row r="19477" spans="2:13" s="13" customFormat="1" x14ac:dyDescent="0.25">
      <c r="B19477"/>
      <c r="C19477" s="3"/>
      <c r="D19477" s="3"/>
      <c r="E19477" s="3"/>
      <c r="F19477" s="6"/>
      <c r="G19477"/>
      <c r="H19477"/>
      <c r="I19477"/>
      <c r="J19477" s="5"/>
      <c r="K19477" s="5"/>
      <c r="L19477" s="8"/>
      <c r="M19477" s="11"/>
    </row>
    <row r="19478" spans="2:13" s="13" customFormat="1" x14ac:dyDescent="0.25">
      <c r="B19478"/>
      <c r="C19478" s="3"/>
      <c r="D19478" s="3"/>
      <c r="E19478" s="3"/>
      <c r="F19478" s="6"/>
      <c r="G19478"/>
      <c r="H19478"/>
      <c r="I19478"/>
      <c r="J19478" s="5"/>
      <c r="K19478" s="5"/>
      <c r="L19478" s="8"/>
      <c r="M19478" s="11"/>
    </row>
    <row r="19479" spans="2:13" s="13" customFormat="1" x14ac:dyDescent="0.25">
      <c r="B19479"/>
      <c r="C19479" s="3"/>
      <c r="D19479" s="3"/>
      <c r="E19479" s="3"/>
      <c r="F19479" s="6"/>
      <c r="G19479"/>
      <c r="H19479"/>
      <c r="I19479"/>
      <c r="J19479" s="5"/>
      <c r="K19479" s="5"/>
      <c r="L19479" s="8"/>
      <c r="M19479" s="11"/>
    </row>
    <row r="19480" spans="2:13" s="13" customFormat="1" x14ac:dyDescent="0.25">
      <c r="B19480"/>
      <c r="C19480" s="3"/>
      <c r="D19480" s="3"/>
      <c r="E19480" s="3"/>
      <c r="F19480" s="6"/>
      <c r="G19480"/>
      <c r="H19480"/>
      <c r="I19480"/>
      <c r="J19480" s="5"/>
      <c r="K19480" s="5"/>
      <c r="L19480" s="8"/>
      <c r="M19480" s="11"/>
    </row>
    <row r="19481" spans="2:13" s="13" customFormat="1" x14ac:dyDescent="0.25">
      <c r="B19481"/>
      <c r="C19481" s="3"/>
      <c r="D19481" s="3"/>
      <c r="E19481" s="3"/>
      <c r="F19481" s="6"/>
      <c r="G19481"/>
      <c r="H19481"/>
      <c r="I19481"/>
      <c r="J19481" s="5"/>
      <c r="K19481" s="5"/>
      <c r="L19481" s="8"/>
      <c r="M19481" s="11"/>
    </row>
    <row r="19482" spans="2:13" s="13" customFormat="1" x14ac:dyDescent="0.25">
      <c r="B19482"/>
      <c r="C19482" s="3"/>
      <c r="D19482" s="3"/>
      <c r="E19482" s="3"/>
      <c r="F19482" s="6"/>
      <c r="G19482"/>
      <c r="H19482"/>
      <c r="I19482"/>
      <c r="J19482" s="5"/>
      <c r="K19482" s="5"/>
      <c r="L19482" s="8"/>
      <c r="M19482" s="11"/>
    </row>
    <row r="19483" spans="2:13" s="13" customFormat="1" x14ac:dyDescent="0.25">
      <c r="B19483"/>
      <c r="C19483" s="3"/>
      <c r="D19483" s="3"/>
      <c r="E19483" s="3"/>
      <c r="F19483" s="6"/>
      <c r="G19483"/>
      <c r="H19483"/>
      <c r="I19483"/>
      <c r="J19483" s="5"/>
      <c r="K19483" s="5"/>
      <c r="L19483" s="8"/>
      <c r="M19483" s="11"/>
    </row>
    <row r="19484" spans="2:13" s="13" customFormat="1" x14ac:dyDescent="0.25">
      <c r="B19484"/>
      <c r="C19484" s="3"/>
      <c r="D19484" s="3"/>
      <c r="E19484" s="3"/>
      <c r="F19484" s="6"/>
      <c r="G19484"/>
      <c r="H19484"/>
      <c r="I19484"/>
      <c r="J19484" s="5"/>
      <c r="K19484" s="5"/>
      <c r="L19484" s="8"/>
      <c r="M19484" s="11"/>
    </row>
    <row r="19485" spans="2:13" s="13" customFormat="1" x14ac:dyDescent="0.25">
      <c r="B19485"/>
      <c r="C19485" s="3"/>
      <c r="D19485" s="3"/>
      <c r="E19485" s="3"/>
      <c r="F19485" s="6"/>
      <c r="G19485"/>
      <c r="H19485"/>
      <c r="I19485"/>
      <c r="J19485" s="5"/>
      <c r="K19485" s="5"/>
      <c r="L19485" s="8"/>
      <c r="M19485" s="11"/>
    </row>
    <row r="19486" spans="2:13" s="13" customFormat="1" x14ac:dyDescent="0.25">
      <c r="B19486"/>
      <c r="C19486" s="3"/>
      <c r="D19486" s="3"/>
      <c r="E19486" s="3"/>
      <c r="F19486" s="6"/>
      <c r="G19486"/>
      <c r="H19486"/>
      <c r="I19486"/>
      <c r="J19486" s="5"/>
      <c r="K19486" s="5"/>
      <c r="L19486" s="8"/>
      <c r="M19486" s="11"/>
    </row>
    <row r="19487" spans="2:13" s="13" customFormat="1" x14ac:dyDescent="0.25">
      <c r="B19487"/>
      <c r="C19487" s="3"/>
      <c r="D19487" s="3"/>
      <c r="E19487" s="3"/>
      <c r="F19487" s="6"/>
      <c r="G19487"/>
      <c r="H19487"/>
      <c r="I19487"/>
      <c r="J19487" s="5"/>
      <c r="K19487" s="5"/>
      <c r="L19487" s="8"/>
      <c r="M19487" s="11"/>
    </row>
    <row r="19488" spans="2:13" s="13" customFormat="1" x14ac:dyDescent="0.25">
      <c r="B19488"/>
      <c r="C19488" s="3"/>
      <c r="D19488" s="3"/>
      <c r="E19488" s="3"/>
      <c r="F19488" s="6"/>
      <c r="G19488"/>
      <c r="H19488"/>
      <c r="I19488"/>
      <c r="J19488" s="5"/>
      <c r="K19488" s="5"/>
      <c r="L19488" s="8"/>
      <c r="M19488" s="11"/>
    </row>
    <row r="19489" spans="2:13" s="13" customFormat="1" x14ac:dyDescent="0.25">
      <c r="B19489"/>
      <c r="C19489" s="3"/>
      <c r="D19489" s="3"/>
      <c r="E19489" s="3"/>
      <c r="F19489" s="6"/>
      <c r="G19489"/>
      <c r="H19489"/>
      <c r="I19489"/>
      <c r="J19489" s="5"/>
      <c r="K19489" s="5"/>
      <c r="L19489" s="8"/>
      <c r="M19489" s="11"/>
    </row>
    <row r="19490" spans="2:13" s="13" customFormat="1" x14ac:dyDescent="0.25">
      <c r="B19490"/>
      <c r="C19490" s="3"/>
      <c r="D19490" s="3"/>
      <c r="E19490" s="3"/>
      <c r="F19490" s="6"/>
      <c r="G19490"/>
      <c r="H19490"/>
      <c r="I19490"/>
      <c r="J19490" s="5"/>
      <c r="K19490" s="5"/>
      <c r="L19490" s="8"/>
      <c r="M19490" s="11"/>
    </row>
    <row r="19491" spans="2:13" s="13" customFormat="1" x14ac:dyDescent="0.25">
      <c r="B19491"/>
      <c r="C19491" s="3"/>
      <c r="D19491" s="3"/>
      <c r="E19491" s="3"/>
      <c r="F19491" s="6"/>
      <c r="G19491"/>
      <c r="H19491"/>
      <c r="I19491"/>
      <c r="J19491" s="5"/>
      <c r="K19491" s="5"/>
      <c r="L19491" s="8"/>
      <c r="M19491" s="11"/>
    </row>
    <row r="19492" spans="2:13" s="13" customFormat="1" x14ac:dyDescent="0.25">
      <c r="B19492"/>
      <c r="C19492" s="3"/>
      <c r="D19492" s="3"/>
      <c r="E19492" s="3"/>
      <c r="F19492" s="6"/>
      <c r="G19492"/>
      <c r="H19492"/>
      <c r="I19492"/>
      <c r="J19492" s="5"/>
      <c r="K19492" s="5"/>
      <c r="L19492" s="8"/>
      <c r="M19492" s="11"/>
    </row>
    <row r="19493" spans="2:13" s="13" customFormat="1" x14ac:dyDescent="0.25">
      <c r="B19493"/>
      <c r="C19493" s="3"/>
      <c r="D19493" s="3"/>
      <c r="E19493" s="3"/>
      <c r="F19493" s="6"/>
      <c r="G19493"/>
      <c r="H19493"/>
      <c r="I19493"/>
      <c r="J19493" s="5"/>
      <c r="K19493" s="5"/>
      <c r="L19493" s="8"/>
      <c r="M19493" s="11"/>
    </row>
    <row r="19494" spans="2:13" s="13" customFormat="1" x14ac:dyDescent="0.25">
      <c r="B19494"/>
      <c r="C19494" s="3"/>
      <c r="D19494" s="3"/>
      <c r="E19494" s="3"/>
      <c r="F19494" s="6"/>
      <c r="G19494"/>
      <c r="H19494"/>
      <c r="I19494"/>
      <c r="J19494" s="5"/>
      <c r="K19494" s="5"/>
      <c r="L19494" s="8"/>
      <c r="M19494" s="11"/>
    </row>
    <row r="19495" spans="2:13" s="13" customFormat="1" x14ac:dyDescent="0.25">
      <c r="B19495"/>
      <c r="C19495" s="3"/>
      <c r="D19495" s="3"/>
      <c r="E19495" s="3"/>
      <c r="F19495" s="6"/>
      <c r="G19495"/>
      <c r="H19495"/>
      <c r="I19495"/>
      <c r="J19495" s="5"/>
      <c r="K19495" s="5"/>
      <c r="L19495" s="8"/>
      <c r="M19495" s="11"/>
    </row>
    <row r="19496" spans="2:13" s="13" customFormat="1" x14ac:dyDescent="0.25">
      <c r="B19496"/>
      <c r="C19496" s="3"/>
      <c r="D19496" s="3"/>
      <c r="E19496" s="3"/>
      <c r="F19496" s="6"/>
      <c r="G19496"/>
      <c r="H19496"/>
      <c r="I19496"/>
      <c r="J19496" s="5"/>
      <c r="K19496" s="5"/>
      <c r="L19496" s="8"/>
      <c r="M19496" s="11"/>
    </row>
    <row r="19497" spans="2:13" s="13" customFormat="1" x14ac:dyDescent="0.25">
      <c r="B19497"/>
      <c r="C19497" s="3"/>
      <c r="D19497" s="3"/>
      <c r="E19497" s="3"/>
      <c r="F19497" s="6"/>
      <c r="G19497"/>
      <c r="H19497"/>
      <c r="I19497"/>
      <c r="J19497" s="5"/>
      <c r="K19497" s="5"/>
      <c r="L19497" s="8"/>
      <c r="M19497" s="11"/>
    </row>
    <row r="19498" spans="2:13" s="13" customFormat="1" x14ac:dyDescent="0.25">
      <c r="B19498"/>
      <c r="C19498" s="3"/>
      <c r="D19498" s="3"/>
      <c r="E19498" s="3"/>
      <c r="F19498" s="6"/>
      <c r="G19498"/>
      <c r="H19498"/>
      <c r="I19498"/>
      <c r="J19498" s="5"/>
      <c r="K19498" s="5"/>
      <c r="L19498" s="8"/>
      <c r="M19498" s="11"/>
    </row>
    <row r="19499" spans="2:13" s="13" customFormat="1" x14ac:dyDescent="0.25">
      <c r="B19499"/>
      <c r="C19499" s="3"/>
      <c r="D19499" s="3"/>
      <c r="E19499" s="3"/>
      <c r="F19499" s="6"/>
      <c r="G19499"/>
      <c r="H19499"/>
      <c r="I19499"/>
      <c r="J19499" s="5"/>
      <c r="K19499" s="5"/>
      <c r="L19499" s="8"/>
      <c r="M19499" s="11"/>
    </row>
    <row r="19500" spans="2:13" s="13" customFormat="1" x14ac:dyDescent="0.25">
      <c r="B19500"/>
      <c r="C19500" s="3"/>
      <c r="D19500" s="3"/>
      <c r="E19500" s="3"/>
      <c r="F19500" s="6"/>
      <c r="G19500"/>
      <c r="H19500"/>
      <c r="I19500"/>
      <c r="J19500" s="5"/>
      <c r="K19500" s="5"/>
      <c r="L19500" s="8"/>
      <c r="M19500" s="11"/>
    </row>
    <row r="19501" spans="2:13" s="13" customFormat="1" x14ac:dyDescent="0.25">
      <c r="B19501"/>
      <c r="C19501" s="3"/>
      <c r="D19501" s="3"/>
      <c r="E19501" s="3"/>
      <c r="F19501" s="6"/>
      <c r="G19501"/>
      <c r="H19501"/>
      <c r="I19501"/>
      <c r="J19501" s="5"/>
      <c r="K19501" s="5"/>
      <c r="L19501" s="8"/>
      <c r="M19501" s="11"/>
    </row>
    <row r="19502" spans="2:13" s="13" customFormat="1" x14ac:dyDescent="0.25">
      <c r="B19502"/>
      <c r="C19502" s="3"/>
      <c r="D19502" s="3"/>
      <c r="E19502" s="3"/>
      <c r="F19502" s="6"/>
      <c r="G19502"/>
      <c r="H19502"/>
      <c r="I19502"/>
      <c r="J19502" s="5"/>
      <c r="K19502" s="5"/>
      <c r="L19502" s="8"/>
      <c r="M19502" s="11"/>
    </row>
    <row r="19503" spans="2:13" s="13" customFormat="1" x14ac:dyDescent="0.25">
      <c r="B19503"/>
      <c r="C19503" s="3"/>
      <c r="D19503" s="3"/>
      <c r="E19503" s="3"/>
      <c r="F19503" s="6"/>
      <c r="G19503"/>
      <c r="H19503"/>
      <c r="I19503"/>
      <c r="J19503" s="5"/>
      <c r="K19503" s="5"/>
      <c r="L19503" s="8"/>
      <c r="M19503" s="11"/>
    </row>
    <row r="19504" spans="2:13" s="13" customFormat="1" x14ac:dyDescent="0.25">
      <c r="B19504"/>
      <c r="C19504" s="3"/>
      <c r="D19504" s="3"/>
      <c r="E19504" s="3"/>
      <c r="F19504" s="6"/>
      <c r="G19504"/>
      <c r="H19504"/>
      <c r="I19504"/>
      <c r="J19504" s="5"/>
      <c r="K19504" s="5"/>
      <c r="L19504" s="8"/>
      <c r="M19504" s="11"/>
    </row>
    <row r="19505" spans="2:13" s="13" customFormat="1" x14ac:dyDescent="0.25">
      <c r="B19505"/>
      <c r="C19505" s="3"/>
      <c r="D19505" s="3"/>
      <c r="E19505" s="3"/>
      <c r="F19505" s="6"/>
      <c r="G19505"/>
      <c r="H19505"/>
      <c r="I19505"/>
      <c r="J19505" s="5"/>
      <c r="K19505" s="5"/>
      <c r="L19505" s="8"/>
      <c r="M19505" s="11"/>
    </row>
    <row r="19506" spans="2:13" s="13" customFormat="1" x14ac:dyDescent="0.25">
      <c r="B19506"/>
      <c r="C19506" s="3"/>
      <c r="D19506" s="3"/>
      <c r="E19506" s="3"/>
      <c r="F19506" s="6"/>
      <c r="G19506"/>
      <c r="H19506"/>
      <c r="I19506"/>
      <c r="J19506" s="5"/>
      <c r="K19506" s="5"/>
      <c r="L19506" s="8"/>
      <c r="M19506" s="11"/>
    </row>
    <row r="19507" spans="2:13" s="13" customFormat="1" x14ac:dyDescent="0.25">
      <c r="B19507"/>
      <c r="C19507" s="3"/>
      <c r="D19507" s="3"/>
      <c r="E19507" s="3"/>
      <c r="F19507" s="6"/>
      <c r="G19507"/>
      <c r="H19507"/>
      <c r="I19507"/>
      <c r="J19507" s="5"/>
      <c r="K19507" s="5"/>
      <c r="L19507" s="8"/>
      <c r="M19507" s="11"/>
    </row>
    <row r="19508" spans="2:13" s="13" customFormat="1" x14ac:dyDescent="0.25">
      <c r="B19508"/>
      <c r="C19508" s="3"/>
      <c r="D19508" s="3"/>
      <c r="E19508" s="3"/>
      <c r="F19508" s="6"/>
      <c r="G19508"/>
      <c r="H19508"/>
      <c r="I19508"/>
      <c r="J19508" s="5"/>
      <c r="K19508" s="5"/>
      <c r="L19508" s="8"/>
      <c r="M19508" s="11"/>
    </row>
    <row r="19509" spans="2:13" s="13" customFormat="1" x14ac:dyDescent="0.25">
      <c r="B19509"/>
      <c r="C19509" s="3"/>
      <c r="D19509" s="3"/>
      <c r="E19509" s="3"/>
      <c r="F19509" s="6"/>
      <c r="G19509"/>
      <c r="H19509"/>
      <c r="I19509"/>
      <c r="J19509" s="5"/>
      <c r="K19509" s="5"/>
      <c r="L19509" s="8"/>
      <c r="M19509" s="11"/>
    </row>
    <row r="19510" spans="2:13" s="13" customFormat="1" x14ac:dyDescent="0.25">
      <c r="B19510"/>
      <c r="C19510" s="3"/>
      <c r="D19510" s="3"/>
      <c r="E19510" s="3"/>
      <c r="F19510" s="6"/>
      <c r="G19510"/>
      <c r="H19510"/>
      <c r="I19510"/>
      <c r="J19510" s="5"/>
      <c r="K19510" s="5"/>
      <c r="L19510" s="8"/>
      <c r="M19510" s="11"/>
    </row>
    <row r="19511" spans="2:13" s="13" customFormat="1" x14ac:dyDescent="0.25">
      <c r="B19511"/>
      <c r="C19511" s="3"/>
      <c r="D19511" s="3"/>
      <c r="E19511" s="3"/>
      <c r="F19511" s="6"/>
      <c r="G19511"/>
      <c r="H19511"/>
      <c r="I19511"/>
      <c r="J19511" s="5"/>
      <c r="K19511" s="5"/>
      <c r="L19511" s="8"/>
      <c r="M19511" s="11"/>
    </row>
    <row r="19512" spans="2:13" s="13" customFormat="1" x14ac:dyDescent="0.25">
      <c r="B19512"/>
      <c r="C19512" s="3"/>
      <c r="D19512" s="3"/>
      <c r="E19512" s="3"/>
      <c r="F19512" s="6"/>
      <c r="G19512"/>
      <c r="H19512"/>
      <c r="I19512"/>
      <c r="J19512" s="5"/>
      <c r="K19512" s="5"/>
      <c r="L19512" s="8"/>
      <c r="M19512" s="11"/>
    </row>
    <row r="19513" spans="2:13" s="13" customFormat="1" x14ac:dyDescent="0.25">
      <c r="B19513"/>
      <c r="C19513" s="3"/>
      <c r="D19513" s="3"/>
      <c r="E19513" s="3"/>
      <c r="F19513" s="6"/>
      <c r="G19513"/>
      <c r="H19513"/>
      <c r="I19513"/>
      <c r="J19513" s="5"/>
      <c r="K19513" s="5"/>
      <c r="L19513" s="8"/>
      <c r="M19513" s="11"/>
    </row>
    <row r="19514" spans="2:13" s="13" customFormat="1" x14ac:dyDescent="0.25">
      <c r="B19514"/>
      <c r="C19514" s="3"/>
      <c r="D19514" s="3"/>
      <c r="E19514" s="3"/>
      <c r="F19514" s="6"/>
      <c r="G19514"/>
      <c r="H19514"/>
      <c r="I19514"/>
      <c r="J19514" s="5"/>
      <c r="K19514" s="5"/>
      <c r="L19514" s="8"/>
      <c r="M19514" s="11"/>
    </row>
    <row r="19515" spans="2:13" s="13" customFormat="1" x14ac:dyDescent="0.25">
      <c r="B19515"/>
      <c r="C19515" s="3"/>
      <c r="D19515" s="3"/>
      <c r="E19515" s="3"/>
      <c r="F19515" s="6"/>
      <c r="G19515"/>
      <c r="H19515"/>
      <c r="I19515"/>
      <c r="J19515" s="5"/>
      <c r="K19515" s="5"/>
      <c r="L19515" s="8"/>
      <c r="M19515" s="11"/>
    </row>
    <row r="19516" spans="2:13" s="13" customFormat="1" x14ac:dyDescent="0.25">
      <c r="B19516"/>
      <c r="C19516" s="3"/>
      <c r="D19516" s="3"/>
      <c r="E19516" s="3"/>
      <c r="F19516" s="6"/>
      <c r="G19516"/>
      <c r="H19516"/>
      <c r="I19516"/>
      <c r="J19516" s="5"/>
      <c r="K19516" s="5"/>
      <c r="L19516" s="8"/>
      <c r="M19516" s="11"/>
    </row>
    <row r="19517" spans="2:13" s="13" customFormat="1" x14ac:dyDescent="0.25">
      <c r="B19517"/>
      <c r="C19517" s="3"/>
      <c r="D19517" s="3"/>
      <c r="E19517" s="3"/>
      <c r="F19517" s="6"/>
      <c r="G19517"/>
      <c r="H19517"/>
      <c r="I19517"/>
      <c r="J19517" s="5"/>
      <c r="K19517" s="5"/>
      <c r="L19517" s="8"/>
      <c r="M19517" s="11"/>
    </row>
    <row r="19518" spans="2:13" s="13" customFormat="1" x14ac:dyDescent="0.25">
      <c r="B19518"/>
      <c r="C19518" s="3"/>
      <c r="D19518" s="3"/>
      <c r="E19518" s="3"/>
      <c r="F19518" s="6"/>
      <c r="G19518"/>
      <c r="H19518"/>
      <c r="I19518"/>
      <c r="J19518" s="5"/>
      <c r="K19518" s="5"/>
      <c r="L19518" s="8"/>
      <c r="M19518" s="11"/>
    </row>
    <row r="19519" spans="2:13" s="13" customFormat="1" x14ac:dyDescent="0.25">
      <c r="B19519"/>
      <c r="C19519" s="3"/>
      <c r="D19519" s="3"/>
      <c r="E19519" s="3"/>
      <c r="F19519" s="6"/>
      <c r="G19519"/>
      <c r="H19519"/>
      <c r="I19519"/>
      <c r="J19519" s="5"/>
      <c r="K19519" s="5"/>
      <c r="L19519" s="8"/>
      <c r="M19519" s="11"/>
    </row>
    <row r="19520" spans="2:13" s="13" customFormat="1" x14ac:dyDescent="0.25">
      <c r="B19520"/>
      <c r="C19520" s="3"/>
      <c r="D19520" s="3"/>
      <c r="E19520" s="3"/>
      <c r="F19520" s="6"/>
      <c r="G19520"/>
      <c r="H19520"/>
      <c r="I19520"/>
      <c r="J19520" s="5"/>
      <c r="K19520" s="5"/>
      <c r="L19520" s="8"/>
      <c r="M19520" s="11"/>
    </row>
    <row r="19521" spans="2:13" s="13" customFormat="1" x14ac:dyDescent="0.25">
      <c r="B19521"/>
      <c r="C19521" s="3"/>
      <c r="D19521" s="3"/>
      <c r="E19521" s="3"/>
      <c r="F19521" s="6"/>
      <c r="G19521"/>
      <c r="H19521"/>
      <c r="I19521"/>
      <c r="J19521" s="5"/>
      <c r="K19521" s="5"/>
      <c r="L19521" s="8"/>
      <c r="M19521" s="11"/>
    </row>
    <row r="19522" spans="2:13" s="13" customFormat="1" x14ac:dyDescent="0.25">
      <c r="B19522"/>
      <c r="C19522" s="3"/>
      <c r="D19522" s="3"/>
      <c r="E19522" s="3"/>
      <c r="F19522" s="6"/>
      <c r="G19522"/>
      <c r="H19522"/>
      <c r="I19522"/>
      <c r="J19522" s="5"/>
      <c r="K19522" s="5"/>
      <c r="L19522" s="8"/>
      <c r="M19522" s="11"/>
    </row>
    <row r="19523" spans="2:13" s="13" customFormat="1" x14ac:dyDescent="0.25">
      <c r="B19523"/>
      <c r="C19523" s="3"/>
      <c r="D19523" s="3"/>
      <c r="E19523" s="3"/>
      <c r="F19523" s="6"/>
      <c r="G19523"/>
      <c r="H19523"/>
      <c r="I19523"/>
      <c r="J19523" s="5"/>
      <c r="K19523" s="5"/>
      <c r="L19523" s="8"/>
      <c r="M19523" s="11"/>
    </row>
    <row r="19524" spans="2:13" s="13" customFormat="1" x14ac:dyDescent="0.25">
      <c r="B19524"/>
      <c r="C19524" s="3"/>
      <c r="D19524" s="3"/>
      <c r="E19524" s="3"/>
      <c r="F19524" s="6"/>
      <c r="G19524"/>
      <c r="H19524"/>
      <c r="I19524"/>
      <c r="J19524" s="5"/>
      <c r="K19524" s="5"/>
      <c r="L19524" s="8"/>
      <c r="M19524" s="11"/>
    </row>
    <row r="19525" spans="2:13" s="13" customFormat="1" x14ac:dyDescent="0.25">
      <c r="B19525"/>
      <c r="C19525" s="3"/>
      <c r="D19525" s="3"/>
      <c r="E19525" s="3"/>
      <c r="F19525" s="6"/>
      <c r="G19525"/>
      <c r="H19525"/>
      <c r="I19525"/>
      <c r="J19525" s="5"/>
      <c r="K19525" s="5"/>
      <c r="L19525" s="8"/>
      <c r="M19525" s="11"/>
    </row>
    <row r="19526" spans="2:13" s="13" customFormat="1" x14ac:dyDescent="0.25">
      <c r="B19526"/>
      <c r="C19526" s="3"/>
      <c r="D19526" s="3"/>
      <c r="E19526" s="3"/>
      <c r="F19526" s="6"/>
      <c r="G19526"/>
      <c r="H19526"/>
      <c r="I19526"/>
      <c r="J19526" s="5"/>
      <c r="K19526" s="5"/>
      <c r="L19526" s="8"/>
      <c r="M19526" s="11"/>
    </row>
    <row r="19527" spans="2:13" s="13" customFormat="1" x14ac:dyDescent="0.25">
      <c r="B19527"/>
      <c r="C19527" s="3"/>
      <c r="D19527" s="3"/>
      <c r="E19527" s="3"/>
      <c r="F19527" s="6"/>
      <c r="G19527"/>
      <c r="H19527"/>
      <c r="I19527"/>
      <c r="J19527" s="5"/>
      <c r="K19527" s="5"/>
      <c r="L19527" s="8"/>
      <c r="M19527" s="11"/>
    </row>
    <row r="19528" spans="2:13" s="13" customFormat="1" x14ac:dyDescent="0.25">
      <c r="B19528"/>
      <c r="C19528" s="3"/>
      <c r="D19528" s="3"/>
      <c r="E19528" s="3"/>
      <c r="F19528" s="6"/>
      <c r="G19528"/>
      <c r="H19528"/>
      <c r="I19528"/>
      <c r="J19528" s="5"/>
      <c r="K19528" s="5"/>
      <c r="L19528" s="8"/>
      <c r="M19528" s="11"/>
    </row>
    <row r="19529" spans="2:13" s="13" customFormat="1" x14ac:dyDescent="0.25">
      <c r="B19529"/>
      <c r="C19529" s="3"/>
      <c r="D19529" s="3"/>
      <c r="E19529" s="3"/>
      <c r="F19529" s="6"/>
      <c r="G19529"/>
      <c r="H19529"/>
      <c r="I19529"/>
      <c r="J19529" s="5"/>
      <c r="K19529" s="5"/>
      <c r="L19529" s="8"/>
      <c r="M19529" s="11"/>
    </row>
    <row r="19530" spans="2:13" s="13" customFormat="1" x14ac:dyDescent="0.25">
      <c r="B19530"/>
      <c r="C19530" s="3"/>
      <c r="D19530" s="3"/>
      <c r="E19530" s="3"/>
      <c r="F19530" s="6"/>
      <c r="G19530"/>
      <c r="H19530"/>
      <c r="I19530"/>
      <c r="J19530" s="5"/>
      <c r="K19530" s="5"/>
      <c r="L19530" s="8"/>
      <c r="M19530" s="11"/>
    </row>
    <row r="19531" spans="2:13" s="13" customFormat="1" x14ac:dyDescent="0.25">
      <c r="B19531"/>
      <c r="C19531" s="3"/>
      <c r="D19531" s="3"/>
      <c r="E19531" s="3"/>
      <c r="F19531" s="6"/>
      <c r="G19531"/>
      <c r="H19531"/>
      <c r="I19531"/>
      <c r="J19531" s="5"/>
      <c r="K19531" s="5"/>
      <c r="L19531" s="8"/>
      <c r="M19531" s="11"/>
    </row>
    <row r="19532" spans="2:13" s="13" customFormat="1" x14ac:dyDescent="0.25">
      <c r="B19532"/>
      <c r="C19532" s="3"/>
      <c r="D19532" s="3"/>
      <c r="E19532" s="3"/>
      <c r="F19532" s="6"/>
      <c r="G19532"/>
      <c r="H19532"/>
      <c r="I19532"/>
      <c r="J19532" s="5"/>
      <c r="K19532" s="5"/>
      <c r="L19532" s="8"/>
      <c r="M19532" s="11"/>
    </row>
    <row r="19533" spans="2:13" s="13" customFormat="1" x14ac:dyDescent="0.25">
      <c r="B19533"/>
      <c r="C19533" s="3"/>
      <c r="D19533" s="3"/>
      <c r="E19533" s="3"/>
      <c r="F19533" s="6"/>
      <c r="G19533"/>
      <c r="H19533"/>
      <c r="I19533"/>
      <c r="J19533" s="5"/>
      <c r="K19533" s="5"/>
      <c r="L19533" s="8"/>
      <c r="M19533" s="11"/>
    </row>
    <row r="19534" spans="2:13" s="13" customFormat="1" x14ac:dyDescent="0.25">
      <c r="B19534"/>
      <c r="C19534" s="3"/>
      <c r="D19534" s="3"/>
      <c r="E19534" s="3"/>
      <c r="F19534" s="6"/>
      <c r="G19534"/>
      <c r="H19534"/>
      <c r="I19534"/>
      <c r="J19534" s="5"/>
      <c r="K19534" s="5"/>
      <c r="L19534" s="8"/>
      <c r="M19534" s="11"/>
    </row>
    <row r="19535" spans="2:13" s="13" customFormat="1" x14ac:dyDescent="0.25">
      <c r="B19535"/>
      <c r="C19535" s="3"/>
      <c r="D19535" s="3"/>
      <c r="E19535" s="3"/>
      <c r="F19535" s="6"/>
      <c r="G19535"/>
      <c r="H19535"/>
      <c r="I19535"/>
      <c r="J19535" s="5"/>
      <c r="K19535" s="5"/>
      <c r="L19535" s="8"/>
      <c r="M19535" s="11"/>
    </row>
    <row r="19536" spans="2:13" s="13" customFormat="1" x14ac:dyDescent="0.25">
      <c r="B19536"/>
      <c r="C19536" s="3"/>
      <c r="D19536" s="3"/>
      <c r="E19536" s="3"/>
      <c r="F19536" s="6"/>
      <c r="G19536"/>
      <c r="H19536"/>
      <c r="I19536"/>
      <c r="J19536" s="5"/>
      <c r="K19536" s="5"/>
      <c r="L19536" s="8"/>
      <c r="M19536" s="11"/>
    </row>
    <row r="19537" spans="2:13" s="13" customFormat="1" x14ac:dyDescent="0.25">
      <c r="B19537"/>
      <c r="C19537" s="3"/>
      <c r="D19537" s="3"/>
      <c r="E19537" s="3"/>
      <c r="F19537" s="6"/>
      <c r="G19537"/>
      <c r="H19537"/>
      <c r="I19537"/>
      <c r="J19537" s="5"/>
      <c r="K19537" s="5"/>
      <c r="L19537" s="8"/>
      <c r="M19537" s="11"/>
    </row>
    <row r="19538" spans="2:13" s="13" customFormat="1" x14ac:dyDescent="0.25">
      <c r="B19538"/>
      <c r="C19538" s="3"/>
      <c r="D19538" s="3"/>
      <c r="E19538" s="3"/>
      <c r="F19538" s="6"/>
      <c r="G19538"/>
      <c r="H19538"/>
      <c r="I19538"/>
      <c r="J19538" s="5"/>
      <c r="K19538" s="5"/>
      <c r="L19538" s="8"/>
      <c r="M19538" s="11"/>
    </row>
    <row r="19539" spans="2:13" s="13" customFormat="1" x14ac:dyDescent="0.25">
      <c r="B19539"/>
      <c r="C19539" s="3"/>
      <c r="D19539" s="3"/>
      <c r="E19539" s="3"/>
      <c r="F19539" s="6"/>
      <c r="G19539"/>
      <c r="H19539"/>
      <c r="I19539"/>
      <c r="J19539" s="5"/>
      <c r="K19539" s="5"/>
      <c r="L19539" s="8"/>
      <c r="M19539" s="11"/>
    </row>
    <row r="19540" spans="2:13" s="13" customFormat="1" x14ac:dyDescent="0.25">
      <c r="B19540"/>
      <c r="C19540" s="3"/>
      <c r="D19540" s="3"/>
      <c r="E19540" s="3"/>
      <c r="F19540" s="6"/>
      <c r="G19540"/>
      <c r="H19540"/>
      <c r="I19540"/>
      <c r="J19540" s="5"/>
      <c r="K19540" s="5"/>
      <c r="L19540" s="8"/>
      <c r="M19540" s="11"/>
    </row>
    <row r="19541" spans="2:13" s="13" customFormat="1" x14ac:dyDescent="0.25">
      <c r="B19541"/>
      <c r="C19541" s="3"/>
      <c r="D19541" s="3"/>
      <c r="E19541" s="3"/>
      <c r="F19541" s="6"/>
      <c r="G19541"/>
      <c r="H19541"/>
      <c r="I19541"/>
      <c r="J19541" s="5"/>
      <c r="K19541" s="5"/>
      <c r="L19541" s="8"/>
      <c r="M19541" s="11"/>
    </row>
    <row r="19542" spans="2:13" s="13" customFormat="1" x14ac:dyDescent="0.25">
      <c r="B19542"/>
      <c r="C19542" s="3"/>
      <c r="D19542" s="3"/>
      <c r="E19542" s="3"/>
      <c r="F19542" s="6"/>
      <c r="G19542"/>
      <c r="H19542"/>
      <c r="I19542"/>
      <c r="J19542" s="5"/>
      <c r="K19542" s="5"/>
      <c r="L19542" s="8"/>
      <c r="M19542" s="11"/>
    </row>
    <row r="19543" spans="2:13" s="13" customFormat="1" x14ac:dyDescent="0.25">
      <c r="B19543"/>
      <c r="C19543" s="3"/>
      <c r="D19543" s="3"/>
      <c r="E19543" s="3"/>
      <c r="F19543" s="6"/>
      <c r="G19543"/>
      <c r="H19543"/>
      <c r="I19543"/>
      <c r="J19543" s="5"/>
      <c r="K19543" s="5"/>
      <c r="L19543" s="8"/>
      <c r="M19543" s="11"/>
    </row>
    <row r="19544" spans="2:13" s="13" customFormat="1" x14ac:dyDescent="0.25">
      <c r="B19544"/>
      <c r="C19544" s="3"/>
      <c r="D19544" s="3"/>
      <c r="E19544" s="3"/>
      <c r="F19544" s="6"/>
      <c r="G19544"/>
      <c r="H19544"/>
      <c r="I19544"/>
      <c r="J19544" s="5"/>
      <c r="K19544" s="5"/>
      <c r="L19544" s="8"/>
      <c r="M19544" s="11"/>
    </row>
    <row r="19545" spans="2:13" s="13" customFormat="1" x14ac:dyDescent="0.25">
      <c r="B19545"/>
      <c r="C19545" s="3"/>
      <c r="D19545" s="3"/>
      <c r="E19545" s="3"/>
      <c r="F19545" s="6"/>
      <c r="G19545"/>
      <c r="H19545"/>
      <c r="I19545"/>
      <c r="J19545" s="5"/>
      <c r="K19545" s="5"/>
      <c r="L19545" s="8"/>
      <c r="M19545" s="11"/>
    </row>
    <row r="19546" spans="2:13" s="13" customFormat="1" x14ac:dyDescent="0.25">
      <c r="B19546"/>
      <c r="C19546" s="3"/>
      <c r="D19546" s="3"/>
      <c r="E19546" s="3"/>
      <c r="F19546" s="6"/>
      <c r="G19546"/>
      <c r="H19546"/>
      <c r="I19546"/>
      <c r="J19546" s="5"/>
      <c r="K19546" s="5"/>
      <c r="L19546" s="8"/>
      <c r="M19546" s="11"/>
    </row>
    <row r="19547" spans="2:13" s="13" customFormat="1" x14ac:dyDescent="0.25">
      <c r="B19547"/>
      <c r="C19547" s="3"/>
      <c r="D19547" s="3"/>
      <c r="E19547" s="3"/>
      <c r="F19547" s="6"/>
      <c r="G19547"/>
      <c r="H19547"/>
      <c r="I19547"/>
      <c r="J19547" s="5"/>
      <c r="K19547" s="5"/>
      <c r="L19547" s="8"/>
      <c r="M19547" s="11"/>
    </row>
    <row r="19548" spans="2:13" s="13" customFormat="1" x14ac:dyDescent="0.25">
      <c r="B19548"/>
      <c r="C19548" s="3"/>
      <c r="D19548" s="3"/>
      <c r="E19548" s="3"/>
      <c r="F19548" s="6"/>
      <c r="G19548"/>
      <c r="H19548"/>
      <c r="I19548"/>
      <c r="J19548" s="5"/>
      <c r="K19548" s="5"/>
      <c r="L19548" s="8"/>
      <c r="M19548" s="11"/>
    </row>
    <row r="19549" spans="2:13" s="13" customFormat="1" x14ac:dyDescent="0.25">
      <c r="B19549"/>
      <c r="C19549" s="3"/>
      <c r="D19549" s="3"/>
      <c r="E19549" s="3"/>
      <c r="F19549" s="6"/>
      <c r="G19549"/>
      <c r="H19549"/>
      <c r="I19549"/>
      <c r="J19549" s="5"/>
      <c r="K19549" s="5"/>
      <c r="L19549" s="8"/>
      <c r="M19549" s="11"/>
    </row>
    <row r="19550" spans="2:13" s="13" customFormat="1" x14ac:dyDescent="0.25">
      <c r="B19550"/>
      <c r="C19550" s="3"/>
      <c r="D19550" s="3"/>
      <c r="E19550" s="3"/>
      <c r="F19550" s="6"/>
      <c r="G19550"/>
      <c r="H19550"/>
      <c r="I19550"/>
      <c r="J19550" s="5"/>
      <c r="K19550" s="5"/>
      <c r="L19550" s="8"/>
      <c r="M19550" s="11"/>
    </row>
    <row r="19551" spans="2:13" s="13" customFormat="1" x14ac:dyDescent="0.25">
      <c r="B19551"/>
      <c r="C19551" s="3"/>
      <c r="D19551" s="3"/>
      <c r="E19551" s="3"/>
      <c r="F19551" s="6"/>
      <c r="G19551"/>
      <c r="H19551"/>
      <c r="I19551"/>
      <c r="J19551" s="5"/>
      <c r="K19551" s="5"/>
      <c r="L19551" s="8"/>
      <c r="M19551" s="11"/>
    </row>
    <row r="19552" spans="2:13" s="13" customFormat="1" x14ac:dyDescent="0.25">
      <c r="B19552"/>
      <c r="C19552" s="3"/>
      <c r="D19552" s="3"/>
      <c r="E19552" s="3"/>
      <c r="F19552" s="6"/>
      <c r="G19552"/>
      <c r="H19552"/>
      <c r="I19552"/>
      <c r="J19552" s="5"/>
      <c r="K19552" s="5"/>
      <c r="L19552" s="8"/>
      <c r="M19552" s="11"/>
    </row>
    <row r="19553" spans="2:13" s="13" customFormat="1" x14ac:dyDescent="0.25">
      <c r="B19553"/>
      <c r="C19553" s="3"/>
      <c r="D19553" s="3"/>
      <c r="E19553" s="3"/>
      <c r="F19553" s="6"/>
      <c r="G19553"/>
      <c r="H19553"/>
      <c r="I19553"/>
      <c r="J19553" s="5"/>
      <c r="K19553" s="5"/>
      <c r="L19553" s="8"/>
      <c r="M19553" s="11"/>
    </row>
    <row r="19554" spans="2:13" s="13" customFormat="1" x14ac:dyDescent="0.25">
      <c r="B19554"/>
      <c r="C19554" s="3"/>
      <c r="D19554" s="3"/>
      <c r="E19554" s="3"/>
      <c r="F19554" s="6"/>
      <c r="G19554"/>
      <c r="H19554"/>
      <c r="I19554"/>
      <c r="J19554" s="5"/>
      <c r="K19554" s="5"/>
      <c r="L19554" s="8"/>
      <c r="M19554" s="11"/>
    </row>
    <row r="19555" spans="2:13" s="13" customFormat="1" x14ac:dyDescent="0.25">
      <c r="B19555"/>
      <c r="C19555" s="3"/>
      <c r="D19555" s="3"/>
      <c r="E19555" s="3"/>
      <c r="F19555" s="6"/>
      <c r="G19555"/>
      <c r="H19555"/>
      <c r="I19555"/>
      <c r="J19555" s="5"/>
      <c r="K19555" s="5"/>
      <c r="L19555" s="8"/>
      <c r="M19555" s="11"/>
    </row>
    <row r="19556" spans="2:13" s="13" customFormat="1" x14ac:dyDescent="0.25">
      <c r="B19556"/>
      <c r="C19556" s="3"/>
      <c r="D19556" s="3"/>
      <c r="E19556" s="3"/>
      <c r="F19556" s="6"/>
      <c r="G19556"/>
      <c r="H19556"/>
      <c r="I19556"/>
      <c r="J19556" s="5"/>
      <c r="K19556" s="5"/>
      <c r="L19556" s="8"/>
      <c r="M19556" s="11"/>
    </row>
    <row r="19557" spans="2:13" s="13" customFormat="1" x14ac:dyDescent="0.25">
      <c r="B19557"/>
      <c r="C19557" s="3"/>
      <c r="D19557" s="3"/>
      <c r="E19557" s="3"/>
      <c r="F19557" s="6"/>
      <c r="G19557"/>
      <c r="H19557"/>
      <c r="I19557"/>
      <c r="J19557" s="5"/>
      <c r="K19557" s="5"/>
      <c r="L19557" s="8"/>
      <c r="M19557" s="11"/>
    </row>
    <row r="19558" spans="2:13" s="13" customFormat="1" x14ac:dyDescent="0.25">
      <c r="B19558"/>
      <c r="C19558" s="3"/>
      <c r="D19558" s="3"/>
      <c r="E19558" s="3"/>
      <c r="F19558" s="6"/>
      <c r="G19558"/>
      <c r="H19558"/>
      <c r="I19558"/>
      <c r="J19558" s="5"/>
      <c r="K19558" s="5"/>
      <c r="L19558" s="8"/>
      <c r="M19558" s="11"/>
    </row>
    <row r="19559" spans="2:13" s="13" customFormat="1" x14ac:dyDescent="0.25">
      <c r="B19559"/>
      <c r="C19559" s="3"/>
      <c r="D19559" s="3"/>
      <c r="E19559" s="3"/>
      <c r="F19559" s="6"/>
      <c r="G19559"/>
      <c r="H19559"/>
      <c r="I19559"/>
      <c r="J19559" s="5"/>
      <c r="K19559" s="5"/>
      <c r="L19559" s="8"/>
      <c r="M19559" s="11"/>
    </row>
    <row r="19560" spans="2:13" s="13" customFormat="1" x14ac:dyDescent="0.25">
      <c r="B19560"/>
      <c r="C19560" s="3"/>
      <c r="D19560" s="3"/>
      <c r="E19560" s="3"/>
      <c r="F19560" s="6"/>
      <c r="G19560"/>
      <c r="H19560"/>
      <c r="I19560"/>
      <c r="J19560" s="5"/>
      <c r="K19560" s="5"/>
      <c r="L19560" s="8"/>
      <c r="M19560" s="11"/>
    </row>
    <row r="19561" spans="2:13" s="13" customFormat="1" x14ac:dyDescent="0.25">
      <c r="B19561"/>
      <c r="C19561" s="3"/>
      <c r="D19561" s="3"/>
      <c r="E19561" s="3"/>
      <c r="F19561" s="6"/>
      <c r="G19561"/>
      <c r="H19561"/>
      <c r="I19561"/>
      <c r="J19561" s="5"/>
      <c r="K19561" s="5"/>
      <c r="L19561" s="8"/>
      <c r="M19561" s="11"/>
    </row>
    <row r="19562" spans="2:13" s="13" customFormat="1" x14ac:dyDescent="0.25">
      <c r="B19562"/>
      <c r="C19562" s="3"/>
      <c r="D19562" s="3"/>
      <c r="E19562" s="3"/>
      <c r="F19562" s="6"/>
      <c r="G19562"/>
      <c r="H19562"/>
      <c r="I19562"/>
      <c r="J19562" s="5"/>
      <c r="K19562" s="5"/>
      <c r="L19562" s="8"/>
      <c r="M19562" s="11"/>
    </row>
    <row r="19563" spans="2:13" s="13" customFormat="1" x14ac:dyDescent="0.25">
      <c r="B19563"/>
      <c r="C19563" s="3"/>
      <c r="D19563" s="3"/>
      <c r="E19563" s="3"/>
      <c r="F19563" s="6"/>
      <c r="G19563"/>
      <c r="H19563"/>
      <c r="I19563"/>
      <c r="J19563" s="5"/>
      <c r="K19563" s="5"/>
      <c r="L19563" s="8"/>
      <c r="M19563" s="11"/>
    </row>
    <row r="19564" spans="2:13" s="13" customFormat="1" x14ac:dyDescent="0.25">
      <c r="B19564"/>
      <c r="C19564" s="3"/>
      <c r="D19564" s="3"/>
      <c r="E19564" s="3"/>
      <c r="F19564" s="6"/>
      <c r="G19564"/>
      <c r="H19564"/>
      <c r="I19564"/>
      <c r="J19564" s="5"/>
      <c r="K19564" s="5"/>
      <c r="L19564" s="8"/>
      <c r="M19564" s="11"/>
    </row>
    <row r="19565" spans="2:13" s="13" customFormat="1" x14ac:dyDescent="0.25">
      <c r="B19565"/>
      <c r="C19565" s="3"/>
      <c r="D19565" s="3"/>
      <c r="E19565" s="3"/>
      <c r="F19565" s="6"/>
      <c r="G19565"/>
      <c r="H19565"/>
      <c r="I19565"/>
      <c r="J19565" s="5"/>
      <c r="K19565" s="5"/>
      <c r="L19565" s="8"/>
      <c r="M19565" s="11"/>
    </row>
    <row r="19566" spans="2:13" s="13" customFormat="1" x14ac:dyDescent="0.25">
      <c r="B19566"/>
      <c r="C19566" s="3"/>
      <c r="D19566" s="3"/>
      <c r="E19566" s="3"/>
      <c r="F19566" s="6"/>
      <c r="G19566"/>
      <c r="H19566"/>
      <c r="I19566"/>
      <c r="J19566" s="5"/>
      <c r="K19566" s="5"/>
      <c r="L19566" s="8"/>
      <c r="M19566" s="11"/>
    </row>
    <row r="19567" spans="2:13" s="13" customFormat="1" x14ac:dyDescent="0.25">
      <c r="B19567"/>
      <c r="C19567" s="3"/>
      <c r="D19567" s="3"/>
      <c r="E19567" s="3"/>
      <c r="F19567" s="6"/>
      <c r="G19567"/>
      <c r="H19567"/>
      <c r="I19567"/>
      <c r="J19567" s="5"/>
      <c r="K19567" s="5"/>
      <c r="L19567" s="8"/>
      <c r="M19567" s="11"/>
    </row>
    <row r="19568" spans="2:13" s="13" customFormat="1" x14ac:dyDescent="0.25">
      <c r="B19568"/>
      <c r="C19568" s="3"/>
      <c r="D19568" s="3"/>
      <c r="E19568" s="3"/>
      <c r="F19568" s="6"/>
      <c r="G19568"/>
      <c r="H19568"/>
      <c r="I19568"/>
      <c r="J19568" s="5"/>
      <c r="K19568" s="5"/>
      <c r="L19568" s="8"/>
      <c r="M19568" s="11"/>
    </row>
    <row r="19569" spans="2:13" s="13" customFormat="1" x14ac:dyDescent="0.25">
      <c r="B19569"/>
      <c r="C19569" s="3"/>
      <c r="D19569" s="3"/>
      <c r="E19569" s="3"/>
      <c r="F19569" s="6"/>
      <c r="G19569"/>
      <c r="H19569"/>
      <c r="I19569"/>
      <c r="J19569" s="5"/>
      <c r="K19569" s="5"/>
      <c r="L19569" s="8"/>
      <c r="M19569" s="11"/>
    </row>
    <row r="19570" spans="2:13" s="13" customFormat="1" x14ac:dyDescent="0.25">
      <c r="B19570"/>
      <c r="C19570" s="3"/>
      <c r="D19570" s="3"/>
      <c r="E19570" s="3"/>
      <c r="F19570" s="6"/>
      <c r="G19570"/>
      <c r="H19570"/>
      <c r="I19570"/>
      <c r="J19570" s="5"/>
      <c r="K19570" s="5"/>
      <c r="L19570" s="8"/>
      <c r="M19570" s="11"/>
    </row>
    <row r="19571" spans="2:13" s="13" customFormat="1" x14ac:dyDescent="0.25">
      <c r="B19571"/>
      <c r="C19571" s="3"/>
      <c r="D19571" s="3"/>
      <c r="E19571" s="3"/>
      <c r="F19571" s="6"/>
      <c r="G19571"/>
      <c r="H19571"/>
      <c r="I19571"/>
      <c r="J19571" s="5"/>
      <c r="K19571" s="5"/>
      <c r="L19571" s="8"/>
      <c r="M19571" s="11"/>
    </row>
    <row r="19572" spans="2:13" s="13" customFormat="1" x14ac:dyDescent="0.25">
      <c r="B19572"/>
      <c r="C19572" s="3"/>
      <c r="D19572" s="3"/>
      <c r="E19572" s="3"/>
      <c r="F19572" s="6"/>
      <c r="G19572"/>
      <c r="H19572"/>
      <c r="I19572"/>
      <c r="J19572" s="5"/>
      <c r="K19572" s="5"/>
      <c r="L19572" s="8"/>
      <c r="M19572" s="11"/>
    </row>
    <row r="19573" spans="2:13" s="13" customFormat="1" x14ac:dyDescent="0.25">
      <c r="B19573"/>
      <c r="C19573" s="3"/>
      <c r="D19573" s="3"/>
      <c r="E19573" s="3"/>
      <c r="F19573" s="6"/>
      <c r="G19573"/>
      <c r="H19573"/>
      <c r="I19573"/>
      <c r="J19573" s="5"/>
      <c r="K19573" s="5"/>
      <c r="L19573" s="8"/>
      <c r="M19573" s="11"/>
    </row>
    <row r="19574" spans="2:13" s="13" customFormat="1" x14ac:dyDescent="0.25">
      <c r="B19574"/>
      <c r="C19574" s="3"/>
      <c r="D19574" s="3"/>
      <c r="E19574" s="3"/>
      <c r="F19574" s="6"/>
      <c r="G19574"/>
      <c r="H19574"/>
      <c r="I19574"/>
      <c r="J19574" s="5"/>
      <c r="K19574" s="5"/>
      <c r="L19574" s="8"/>
      <c r="M19574" s="11"/>
    </row>
    <row r="19575" spans="2:13" s="13" customFormat="1" x14ac:dyDescent="0.25">
      <c r="B19575"/>
      <c r="C19575" s="3"/>
      <c r="D19575" s="3"/>
      <c r="E19575" s="3"/>
      <c r="F19575" s="6"/>
      <c r="G19575"/>
      <c r="H19575"/>
      <c r="I19575"/>
      <c r="J19575" s="5"/>
      <c r="K19575" s="5"/>
      <c r="L19575" s="8"/>
      <c r="M19575" s="11"/>
    </row>
    <row r="19576" spans="2:13" s="13" customFormat="1" x14ac:dyDescent="0.25">
      <c r="B19576"/>
      <c r="C19576" s="3"/>
      <c r="D19576" s="3"/>
      <c r="E19576" s="3"/>
      <c r="F19576" s="6"/>
      <c r="G19576"/>
      <c r="H19576"/>
      <c r="I19576"/>
      <c r="J19576" s="5"/>
      <c r="K19576" s="5"/>
      <c r="L19576" s="8"/>
      <c r="M19576" s="11"/>
    </row>
    <row r="19577" spans="2:13" s="13" customFormat="1" x14ac:dyDescent="0.25">
      <c r="B19577"/>
      <c r="C19577" s="3"/>
      <c r="D19577" s="3"/>
      <c r="E19577" s="3"/>
      <c r="F19577" s="6"/>
      <c r="G19577"/>
      <c r="H19577"/>
      <c r="I19577"/>
      <c r="J19577" s="5"/>
      <c r="K19577" s="5"/>
      <c r="L19577" s="8"/>
      <c r="M19577" s="11"/>
    </row>
    <row r="19578" spans="2:13" s="13" customFormat="1" x14ac:dyDescent="0.25">
      <c r="B19578"/>
      <c r="C19578" s="3"/>
      <c r="D19578" s="3"/>
      <c r="E19578" s="3"/>
      <c r="F19578" s="6"/>
      <c r="G19578"/>
      <c r="H19578"/>
      <c r="I19578"/>
      <c r="J19578" s="5"/>
      <c r="K19578" s="5"/>
      <c r="L19578" s="8"/>
      <c r="M19578" s="11"/>
    </row>
    <row r="19579" spans="2:13" s="13" customFormat="1" x14ac:dyDescent="0.25">
      <c r="B19579"/>
      <c r="C19579" s="3"/>
      <c r="D19579" s="3"/>
      <c r="E19579" s="3"/>
      <c r="F19579" s="6"/>
      <c r="G19579"/>
      <c r="H19579"/>
      <c r="I19579"/>
      <c r="J19579" s="5"/>
      <c r="K19579" s="5"/>
      <c r="L19579" s="8"/>
      <c r="M19579" s="11"/>
    </row>
    <row r="19580" spans="2:13" s="13" customFormat="1" x14ac:dyDescent="0.25">
      <c r="B19580"/>
      <c r="C19580" s="3"/>
      <c r="D19580" s="3"/>
      <c r="E19580" s="3"/>
      <c r="F19580" s="6"/>
      <c r="G19580"/>
      <c r="H19580"/>
      <c r="I19580"/>
      <c r="J19580" s="5"/>
      <c r="K19580" s="5"/>
      <c r="L19580" s="8"/>
      <c r="M19580" s="11"/>
    </row>
    <row r="19581" spans="2:13" s="13" customFormat="1" x14ac:dyDescent="0.25">
      <c r="B19581"/>
      <c r="C19581" s="3"/>
      <c r="D19581" s="3"/>
      <c r="E19581" s="3"/>
      <c r="F19581" s="6"/>
      <c r="G19581"/>
      <c r="H19581"/>
      <c r="I19581"/>
      <c r="J19581" s="5"/>
      <c r="K19581" s="5"/>
      <c r="L19581" s="8"/>
      <c r="M19581" s="11"/>
    </row>
    <row r="19582" spans="2:13" s="13" customFormat="1" x14ac:dyDescent="0.25">
      <c r="B19582"/>
      <c r="C19582" s="3"/>
      <c r="D19582" s="3"/>
      <c r="E19582" s="3"/>
      <c r="F19582" s="6"/>
      <c r="G19582"/>
      <c r="H19582"/>
      <c r="I19582"/>
      <c r="J19582" s="5"/>
      <c r="K19582" s="5"/>
      <c r="L19582" s="8"/>
      <c r="M19582" s="11"/>
    </row>
    <row r="19583" spans="2:13" s="13" customFormat="1" x14ac:dyDescent="0.25">
      <c r="B19583"/>
      <c r="C19583" s="3"/>
      <c r="D19583" s="3"/>
      <c r="E19583" s="3"/>
      <c r="F19583" s="6"/>
      <c r="G19583"/>
      <c r="H19583"/>
      <c r="I19583"/>
      <c r="J19583" s="5"/>
      <c r="K19583" s="5"/>
      <c r="L19583" s="8"/>
      <c r="M19583" s="11"/>
    </row>
    <row r="19584" spans="2:13" s="13" customFormat="1" x14ac:dyDescent="0.25">
      <c r="B19584"/>
      <c r="C19584" s="3"/>
      <c r="D19584" s="3"/>
      <c r="E19584" s="3"/>
      <c r="F19584" s="6"/>
      <c r="G19584"/>
      <c r="H19584"/>
      <c r="I19584"/>
      <c r="J19584" s="5"/>
      <c r="K19584" s="5"/>
      <c r="L19584" s="8"/>
      <c r="M19584" s="11"/>
    </row>
    <row r="19585" spans="2:13" s="13" customFormat="1" x14ac:dyDescent="0.25">
      <c r="B19585"/>
      <c r="C19585" s="3"/>
      <c r="D19585" s="3"/>
      <c r="E19585" s="3"/>
      <c r="F19585" s="6"/>
      <c r="G19585"/>
      <c r="H19585"/>
      <c r="I19585"/>
      <c r="J19585" s="5"/>
      <c r="K19585" s="5"/>
      <c r="L19585" s="8"/>
      <c r="M19585" s="11"/>
    </row>
    <row r="19586" spans="2:13" s="13" customFormat="1" x14ac:dyDescent="0.25">
      <c r="B19586"/>
      <c r="C19586" s="3"/>
      <c r="D19586" s="3"/>
      <c r="E19586" s="3"/>
      <c r="F19586" s="6"/>
      <c r="G19586"/>
      <c r="H19586"/>
      <c r="I19586"/>
      <c r="J19586" s="5"/>
      <c r="K19586" s="5"/>
      <c r="L19586" s="8"/>
      <c r="M19586" s="11"/>
    </row>
    <row r="19587" spans="2:13" s="13" customFormat="1" x14ac:dyDescent="0.25">
      <c r="B19587"/>
      <c r="C19587" s="3"/>
      <c r="D19587" s="3"/>
      <c r="E19587" s="3"/>
      <c r="F19587" s="6"/>
      <c r="G19587"/>
      <c r="H19587"/>
      <c r="I19587"/>
      <c r="J19587" s="5"/>
      <c r="K19587" s="5"/>
      <c r="L19587" s="8"/>
      <c r="M19587" s="11"/>
    </row>
    <row r="19588" spans="2:13" s="13" customFormat="1" x14ac:dyDescent="0.25">
      <c r="B19588"/>
      <c r="C19588" s="3"/>
      <c r="D19588" s="3"/>
      <c r="E19588" s="3"/>
      <c r="F19588" s="6"/>
      <c r="G19588"/>
      <c r="H19588"/>
      <c r="I19588"/>
      <c r="J19588" s="5"/>
      <c r="K19588" s="5"/>
      <c r="L19588" s="8"/>
      <c r="M19588" s="11"/>
    </row>
    <row r="19589" spans="2:13" s="13" customFormat="1" x14ac:dyDescent="0.25">
      <c r="B19589"/>
      <c r="C19589" s="3"/>
      <c r="D19589" s="3"/>
      <c r="E19589" s="3"/>
      <c r="F19589" s="6"/>
      <c r="G19589"/>
      <c r="H19589"/>
      <c r="I19589"/>
      <c r="J19589" s="5"/>
      <c r="K19589" s="5"/>
      <c r="L19589" s="8"/>
      <c r="M19589" s="11"/>
    </row>
    <row r="19590" spans="2:13" s="13" customFormat="1" x14ac:dyDescent="0.25">
      <c r="B19590"/>
      <c r="C19590" s="3"/>
      <c r="D19590" s="3"/>
      <c r="E19590" s="3"/>
      <c r="F19590" s="6"/>
      <c r="G19590"/>
      <c r="H19590"/>
      <c r="I19590"/>
      <c r="J19590" s="5"/>
      <c r="K19590" s="5"/>
      <c r="L19590" s="8"/>
      <c r="M19590" s="11"/>
    </row>
    <row r="19591" spans="2:13" s="13" customFormat="1" x14ac:dyDescent="0.25">
      <c r="B19591"/>
      <c r="C19591" s="3"/>
      <c r="D19591" s="3"/>
      <c r="E19591" s="3"/>
      <c r="F19591" s="6"/>
      <c r="G19591"/>
      <c r="H19591"/>
      <c r="I19591"/>
      <c r="J19591" s="5"/>
      <c r="K19591" s="5"/>
      <c r="L19591" s="8"/>
      <c r="M19591" s="11"/>
    </row>
    <row r="19592" spans="2:13" s="13" customFormat="1" x14ac:dyDescent="0.25">
      <c r="B19592"/>
      <c r="C19592" s="3"/>
      <c r="D19592" s="3"/>
      <c r="E19592" s="3"/>
      <c r="F19592" s="6"/>
      <c r="G19592"/>
      <c r="H19592"/>
      <c r="I19592"/>
      <c r="J19592" s="5"/>
      <c r="K19592" s="5"/>
      <c r="L19592" s="8"/>
      <c r="M19592" s="11"/>
    </row>
    <row r="19593" spans="2:13" s="13" customFormat="1" x14ac:dyDescent="0.25">
      <c r="B19593"/>
      <c r="C19593" s="3"/>
      <c r="D19593" s="3"/>
      <c r="E19593" s="3"/>
      <c r="F19593" s="6"/>
      <c r="G19593"/>
      <c r="H19593"/>
      <c r="I19593"/>
      <c r="J19593" s="5"/>
      <c r="K19593" s="5"/>
      <c r="L19593" s="8"/>
      <c r="M19593" s="11"/>
    </row>
    <row r="19594" spans="2:13" s="13" customFormat="1" x14ac:dyDescent="0.25">
      <c r="B19594"/>
      <c r="C19594" s="3"/>
      <c r="D19594" s="3"/>
      <c r="E19594" s="3"/>
      <c r="F19594" s="6"/>
      <c r="G19594"/>
      <c r="H19594"/>
      <c r="I19594"/>
      <c r="J19594" s="5"/>
      <c r="K19594" s="5"/>
      <c r="L19594" s="8"/>
      <c r="M19594" s="11"/>
    </row>
    <row r="19595" spans="2:13" s="13" customFormat="1" x14ac:dyDescent="0.25">
      <c r="B19595"/>
      <c r="C19595" s="3"/>
      <c r="D19595" s="3"/>
      <c r="E19595" s="3"/>
      <c r="F19595" s="6"/>
      <c r="G19595"/>
      <c r="H19595"/>
      <c r="I19595"/>
      <c r="J19595" s="5"/>
      <c r="K19595" s="5"/>
      <c r="L19595" s="8"/>
      <c r="M19595" s="11"/>
    </row>
    <row r="19596" spans="2:13" s="13" customFormat="1" x14ac:dyDescent="0.25">
      <c r="B19596"/>
      <c r="C19596" s="3"/>
      <c r="D19596" s="3"/>
      <c r="E19596" s="3"/>
      <c r="F19596" s="6"/>
      <c r="G19596"/>
      <c r="H19596"/>
      <c r="I19596"/>
      <c r="J19596" s="5"/>
      <c r="K19596" s="5"/>
      <c r="L19596" s="8"/>
      <c r="M19596" s="11"/>
    </row>
    <row r="19597" spans="2:13" s="13" customFormat="1" x14ac:dyDescent="0.25">
      <c r="B19597"/>
      <c r="C19597" s="3"/>
      <c r="D19597" s="3"/>
      <c r="E19597" s="3"/>
      <c r="F19597" s="6"/>
      <c r="G19597"/>
      <c r="H19597"/>
      <c r="I19597"/>
      <c r="J19597" s="5"/>
      <c r="K19597" s="5"/>
      <c r="L19597" s="8"/>
      <c r="M19597" s="11"/>
    </row>
    <row r="19598" spans="2:13" s="13" customFormat="1" x14ac:dyDescent="0.25">
      <c r="B19598"/>
      <c r="C19598" s="3"/>
      <c r="D19598" s="3"/>
      <c r="E19598" s="3"/>
      <c r="F19598" s="6"/>
      <c r="G19598"/>
      <c r="H19598"/>
      <c r="I19598"/>
      <c r="J19598" s="5"/>
      <c r="K19598" s="5"/>
      <c r="L19598" s="8"/>
      <c r="M19598" s="11"/>
    </row>
    <row r="19599" spans="2:13" s="13" customFormat="1" x14ac:dyDescent="0.25">
      <c r="B19599"/>
      <c r="C19599" s="3"/>
      <c r="D19599" s="3"/>
      <c r="E19599" s="3"/>
      <c r="F19599" s="6"/>
      <c r="G19599"/>
      <c r="H19599"/>
      <c r="I19599"/>
      <c r="J19599" s="5"/>
      <c r="K19599" s="5"/>
      <c r="L19599" s="8"/>
      <c r="M19599" s="11"/>
    </row>
    <row r="19600" spans="2:13" s="13" customFormat="1" x14ac:dyDescent="0.25">
      <c r="B19600"/>
      <c r="C19600" s="3"/>
      <c r="D19600" s="3"/>
      <c r="E19600" s="3"/>
      <c r="F19600" s="6"/>
      <c r="G19600"/>
      <c r="H19600"/>
      <c r="I19600"/>
      <c r="J19600" s="5"/>
      <c r="K19600" s="5"/>
      <c r="L19600" s="8"/>
      <c r="M19600" s="11"/>
    </row>
    <row r="19601" spans="2:13" s="13" customFormat="1" x14ac:dyDescent="0.25">
      <c r="B19601"/>
      <c r="C19601" s="3"/>
      <c r="D19601" s="3"/>
      <c r="E19601" s="3"/>
      <c r="F19601" s="6"/>
      <c r="G19601"/>
      <c r="H19601"/>
      <c r="I19601"/>
      <c r="J19601" s="5"/>
      <c r="K19601" s="5"/>
      <c r="L19601" s="8"/>
      <c r="M19601" s="11"/>
    </row>
    <row r="19602" spans="2:13" s="13" customFormat="1" x14ac:dyDescent="0.25">
      <c r="B19602"/>
      <c r="C19602" s="3"/>
      <c r="D19602" s="3"/>
      <c r="E19602" s="3"/>
      <c r="F19602" s="6"/>
      <c r="G19602"/>
      <c r="H19602"/>
      <c r="I19602"/>
      <c r="J19602" s="5"/>
      <c r="K19602" s="5"/>
      <c r="L19602" s="8"/>
      <c r="M19602" s="11"/>
    </row>
    <row r="19603" spans="2:13" s="13" customFormat="1" x14ac:dyDescent="0.25">
      <c r="B19603"/>
      <c r="C19603" s="3"/>
      <c r="D19603" s="3"/>
      <c r="E19603" s="3"/>
      <c r="F19603" s="6"/>
      <c r="G19603"/>
      <c r="H19603"/>
      <c r="I19603"/>
      <c r="J19603" s="5"/>
      <c r="K19603" s="5"/>
      <c r="L19603" s="8"/>
      <c r="M19603" s="11"/>
    </row>
    <row r="19604" spans="2:13" s="13" customFormat="1" x14ac:dyDescent="0.25">
      <c r="B19604"/>
      <c r="C19604" s="3"/>
      <c r="D19604" s="3"/>
      <c r="E19604" s="3"/>
      <c r="F19604" s="6"/>
      <c r="G19604"/>
      <c r="H19604"/>
      <c r="I19604"/>
      <c r="J19604" s="5"/>
      <c r="K19604" s="5"/>
      <c r="L19604" s="8"/>
      <c r="M19604" s="11"/>
    </row>
    <row r="19605" spans="2:13" s="13" customFormat="1" x14ac:dyDescent="0.25">
      <c r="B19605"/>
      <c r="C19605" s="3"/>
      <c r="D19605" s="3"/>
      <c r="E19605" s="3"/>
      <c r="F19605" s="6"/>
      <c r="G19605"/>
      <c r="H19605"/>
      <c r="I19605"/>
      <c r="J19605" s="5"/>
      <c r="K19605" s="5"/>
      <c r="L19605" s="8"/>
      <c r="M19605" s="11"/>
    </row>
    <row r="19606" spans="2:13" s="13" customFormat="1" x14ac:dyDescent="0.25">
      <c r="B19606"/>
      <c r="C19606" s="3"/>
      <c r="D19606" s="3"/>
      <c r="E19606" s="3"/>
      <c r="F19606" s="6"/>
      <c r="G19606"/>
      <c r="H19606"/>
      <c r="I19606"/>
      <c r="J19606" s="5"/>
      <c r="K19606" s="5"/>
      <c r="L19606" s="8"/>
      <c r="M19606" s="11"/>
    </row>
    <row r="19607" spans="2:13" s="13" customFormat="1" x14ac:dyDescent="0.25">
      <c r="B19607"/>
      <c r="C19607" s="3"/>
      <c r="D19607" s="3"/>
      <c r="E19607" s="3"/>
      <c r="F19607" s="6"/>
      <c r="G19607"/>
      <c r="H19607"/>
      <c r="I19607"/>
      <c r="J19607" s="5"/>
      <c r="K19607" s="5"/>
      <c r="L19607" s="8"/>
      <c r="M19607" s="11"/>
    </row>
    <row r="19608" spans="2:13" s="13" customFormat="1" x14ac:dyDescent="0.25">
      <c r="B19608"/>
      <c r="C19608" s="3"/>
      <c r="D19608" s="3"/>
      <c r="E19608" s="3"/>
      <c r="F19608" s="6"/>
      <c r="G19608"/>
      <c r="H19608"/>
      <c r="I19608"/>
      <c r="J19608" s="5"/>
      <c r="K19608" s="5"/>
      <c r="L19608" s="8"/>
      <c r="M19608" s="11"/>
    </row>
    <row r="19609" spans="2:13" s="13" customFormat="1" x14ac:dyDescent="0.25">
      <c r="B19609"/>
      <c r="C19609" s="3"/>
      <c r="D19609" s="3"/>
      <c r="E19609" s="3"/>
      <c r="F19609" s="6"/>
      <c r="G19609"/>
      <c r="H19609"/>
      <c r="I19609"/>
      <c r="J19609" s="5"/>
      <c r="K19609" s="5"/>
      <c r="L19609" s="8"/>
      <c r="M19609" s="11"/>
    </row>
    <row r="19610" spans="2:13" s="13" customFormat="1" x14ac:dyDescent="0.25">
      <c r="B19610"/>
      <c r="C19610" s="3"/>
      <c r="D19610" s="3"/>
      <c r="E19610" s="3"/>
      <c r="F19610" s="6"/>
      <c r="G19610"/>
      <c r="H19610"/>
      <c r="I19610"/>
      <c r="J19610" s="5"/>
      <c r="K19610" s="5"/>
      <c r="L19610" s="8"/>
      <c r="M19610" s="11"/>
    </row>
    <row r="19611" spans="2:13" s="13" customFormat="1" x14ac:dyDescent="0.25">
      <c r="B19611"/>
      <c r="C19611" s="3"/>
      <c r="D19611" s="3"/>
      <c r="E19611" s="3"/>
      <c r="F19611" s="6"/>
      <c r="G19611"/>
      <c r="H19611"/>
      <c r="I19611"/>
      <c r="J19611" s="5"/>
      <c r="K19611" s="5"/>
      <c r="L19611" s="8"/>
      <c r="M19611" s="11"/>
    </row>
    <row r="19612" spans="2:13" s="13" customFormat="1" x14ac:dyDescent="0.25">
      <c r="B19612"/>
      <c r="C19612" s="3"/>
      <c r="D19612" s="3"/>
      <c r="E19612" s="3"/>
      <c r="F19612" s="6"/>
      <c r="G19612"/>
      <c r="H19612"/>
      <c r="I19612"/>
      <c r="J19612" s="5"/>
      <c r="K19612" s="5"/>
      <c r="L19612" s="8"/>
      <c r="M19612" s="11"/>
    </row>
    <row r="19613" spans="2:13" s="13" customFormat="1" x14ac:dyDescent="0.25">
      <c r="B19613"/>
      <c r="C19613" s="3"/>
      <c r="D19613" s="3"/>
      <c r="E19613" s="3"/>
      <c r="F19613" s="6"/>
      <c r="G19613"/>
      <c r="H19613"/>
      <c r="I19613"/>
      <c r="J19613" s="5"/>
      <c r="K19613" s="5"/>
      <c r="L19613" s="8"/>
      <c r="M19613" s="11"/>
    </row>
    <row r="19614" spans="2:13" s="13" customFormat="1" x14ac:dyDescent="0.25">
      <c r="B19614"/>
      <c r="C19614" s="3"/>
      <c r="D19614" s="3"/>
      <c r="E19614" s="3"/>
      <c r="F19614" s="6"/>
      <c r="G19614"/>
      <c r="H19614"/>
      <c r="I19614"/>
      <c r="J19614" s="5"/>
      <c r="K19614" s="5"/>
      <c r="L19614" s="8"/>
      <c r="M19614" s="11"/>
    </row>
    <row r="19615" spans="2:13" s="13" customFormat="1" x14ac:dyDescent="0.25">
      <c r="B19615"/>
      <c r="C19615" s="3"/>
      <c r="D19615" s="3"/>
      <c r="E19615" s="3"/>
      <c r="F19615" s="6"/>
      <c r="G19615"/>
      <c r="H19615"/>
      <c r="I19615"/>
      <c r="J19615" s="5"/>
      <c r="K19615" s="5"/>
      <c r="L19615" s="8"/>
      <c r="M19615" s="11"/>
    </row>
    <row r="19616" spans="2:13" s="13" customFormat="1" x14ac:dyDescent="0.25">
      <c r="B19616"/>
      <c r="C19616" s="3"/>
      <c r="D19616" s="3"/>
      <c r="E19616" s="3"/>
      <c r="F19616" s="6"/>
      <c r="G19616"/>
      <c r="H19616"/>
      <c r="I19616"/>
      <c r="J19616" s="5"/>
      <c r="K19616" s="5"/>
      <c r="L19616" s="8"/>
      <c r="M19616" s="11"/>
    </row>
    <row r="19617" spans="2:13" s="13" customFormat="1" x14ac:dyDescent="0.25">
      <c r="B19617"/>
      <c r="C19617" s="3"/>
      <c r="D19617" s="3"/>
      <c r="E19617" s="3"/>
      <c r="F19617" s="6"/>
      <c r="G19617"/>
      <c r="H19617"/>
      <c r="I19617"/>
      <c r="J19617" s="5"/>
      <c r="K19617" s="5"/>
      <c r="L19617" s="8"/>
      <c r="M19617" s="11"/>
    </row>
    <row r="19618" spans="2:13" s="13" customFormat="1" x14ac:dyDescent="0.25">
      <c r="B19618"/>
      <c r="C19618" s="3"/>
      <c r="D19618" s="3"/>
      <c r="E19618" s="3"/>
      <c r="F19618" s="6"/>
      <c r="G19618"/>
      <c r="H19618"/>
      <c r="I19618"/>
      <c r="J19618" s="5"/>
      <c r="K19618" s="5"/>
      <c r="L19618" s="8"/>
      <c r="M19618" s="11"/>
    </row>
    <row r="19619" spans="2:13" s="13" customFormat="1" x14ac:dyDescent="0.25">
      <c r="B19619"/>
      <c r="C19619" s="3"/>
      <c r="D19619" s="3"/>
      <c r="E19619" s="3"/>
      <c r="F19619" s="6"/>
      <c r="G19619"/>
      <c r="H19619"/>
      <c r="I19619"/>
      <c r="J19619" s="5"/>
      <c r="K19619" s="5"/>
      <c r="L19619" s="8"/>
      <c r="M19619" s="11"/>
    </row>
    <row r="19620" spans="2:13" s="13" customFormat="1" x14ac:dyDescent="0.25">
      <c r="B19620"/>
      <c r="C19620" s="3"/>
      <c r="D19620" s="3"/>
      <c r="E19620" s="3"/>
      <c r="F19620" s="6"/>
      <c r="G19620"/>
      <c r="H19620"/>
      <c r="I19620"/>
      <c r="J19620" s="5"/>
      <c r="K19620" s="5"/>
      <c r="L19620" s="8"/>
      <c r="M19620" s="11"/>
    </row>
    <row r="19621" spans="2:13" s="13" customFormat="1" x14ac:dyDescent="0.25">
      <c r="B19621"/>
      <c r="C19621" s="3"/>
      <c r="D19621" s="3"/>
      <c r="E19621" s="3"/>
      <c r="F19621" s="6"/>
      <c r="G19621"/>
      <c r="H19621"/>
      <c r="I19621"/>
      <c r="J19621" s="5"/>
      <c r="K19621" s="5"/>
      <c r="L19621" s="8"/>
      <c r="M19621" s="11"/>
    </row>
    <row r="19622" spans="2:13" s="13" customFormat="1" x14ac:dyDescent="0.25">
      <c r="B19622"/>
      <c r="C19622" s="3"/>
      <c r="D19622" s="3"/>
      <c r="E19622" s="3"/>
      <c r="F19622" s="6"/>
      <c r="G19622"/>
      <c r="H19622"/>
      <c r="I19622"/>
      <c r="J19622" s="5"/>
      <c r="K19622" s="5"/>
      <c r="L19622" s="8"/>
      <c r="M19622" s="11"/>
    </row>
    <row r="19623" spans="2:13" s="13" customFormat="1" x14ac:dyDescent="0.25">
      <c r="B19623"/>
      <c r="C19623" s="3"/>
      <c r="D19623" s="3"/>
      <c r="E19623" s="3"/>
      <c r="F19623" s="6"/>
      <c r="G19623"/>
      <c r="H19623"/>
      <c r="I19623"/>
      <c r="J19623" s="5"/>
      <c r="K19623" s="5"/>
      <c r="L19623" s="8"/>
      <c r="M19623" s="11"/>
    </row>
    <row r="19624" spans="2:13" s="13" customFormat="1" x14ac:dyDescent="0.25">
      <c r="B19624"/>
      <c r="C19624" s="3"/>
      <c r="D19624" s="3"/>
      <c r="E19624" s="3"/>
      <c r="F19624" s="6"/>
      <c r="G19624"/>
      <c r="H19624"/>
      <c r="I19624"/>
      <c r="J19624" s="5"/>
      <c r="K19624" s="5"/>
      <c r="L19624" s="8"/>
      <c r="M19624" s="11"/>
    </row>
    <row r="19625" spans="2:13" s="13" customFormat="1" x14ac:dyDescent="0.25">
      <c r="B19625"/>
      <c r="C19625" s="3"/>
      <c r="D19625" s="3"/>
      <c r="E19625" s="3"/>
      <c r="F19625" s="6"/>
      <c r="G19625"/>
      <c r="H19625"/>
      <c r="I19625"/>
      <c r="J19625" s="5"/>
      <c r="K19625" s="5"/>
      <c r="L19625" s="8"/>
      <c r="M19625" s="11"/>
    </row>
    <row r="19626" spans="2:13" s="13" customFormat="1" x14ac:dyDescent="0.25">
      <c r="B19626"/>
      <c r="C19626" s="3"/>
      <c r="D19626" s="3"/>
      <c r="E19626" s="3"/>
      <c r="F19626" s="6"/>
      <c r="G19626"/>
      <c r="H19626"/>
      <c r="I19626"/>
      <c r="J19626" s="5"/>
      <c r="K19626" s="5"/>
      <c r="L19626" s="8"/>
      <c r="M19626" s="11"/>
    </row>
    <row r="19627" spans="2:13" s="13" customFormat="1" x14ac:dyDescent="0.25">
      <c r="B19627"/>
      <c r="C19627" s="3"/>
      <c r="D19627" s="3"/>
      <c r="E19627" s="3"/>
      <c r="F19627" s="6"/>
      <c r="G19627"/>
      <c r="H19627"/>
      <c r="I19627"/>
      <c r="J19627" s="5"/>
      <c r="K19627" s="5"/>
      <c r="L19627" s="8"/>
      <c r="M19627" s="11"/>
    </row>
    <row r="19628" spans="2:13" s="13" customFormat="1" x14ac:dyDescent="0.25">
      <c r="B19628"/>
      <c r="C19628" s="3"/>
      <c r="D19628" s="3"/>
      <c r="E19628" s="3"/>
      <c r="F19628" s="6"/>
      <c r="G19628"/>
      <c r="H19628"/>
      <c r="I19628"/>
      <c r="J19628" s="5"/>
      <c r="K19628" s="5"/>
      <c r="L19628" s="8"/>
      <c r="M19628" s="11"/>
    </row>
    <row r="19629" spans="2:13" s="13" customFormat="1" x14ac:dyDescent="0.25">
      <c r="B19629"/>
      <c r="C19629" s="3"/>
      <c r="D19629" s="3"/>
      <c r="E19629" s="3"/>
      <c r="F19629" s="6"/>
      <c r="G19629"/>
      <c r="H19629"/>
      <c r="I19629"/>
      <c r="J19629" s="5"/>
      <c r="K19629" s="5"/>
      <c r="L19629" s="8"/>
      <c r="M19629" s="11"/>
    </row>
    <row r="19630" spans="2:13" s="13" customFormat="1" x14ac:dyDescent="0.25">
      <c r="B19630"/>
      <c r="C19630" s="3"/>
      <c r="D19630" s="3"/>
      <c r="E19630" s="3"/>
      <c r="F19630" s="6"/>
      <c r="G19630"/>
      <c r="H19630"/>
      <c r="I19630"/>
      <c r="J19630" s="5"/>
      <c r="K19630" s="5"/>
      <c r="L19630" s="8"/>
      <c r="M19630" s="11"/>
    </row>
    <row r="19631" spans="2:13" s="13" customFormat="1" x14ac:dyDescent="0.25">
      <c r="B19631"/>
      <c r="C19631" s="3"/>
      <c r="D19631" s="3"/>
      <c r="E19631" s="3"/>
      <c r="F19631" s="6"/>
      <c r="G19631"/>
      <c r="H19631"/>
      <c r="I19631"/>
      <c r="J19631" s="5"/>
      <c r="K19631" s="5"/>
      <c r="L19631" s="8"/>
      <c r="M19631" s="11"/>
    </row>
    <row r="19632" spans="2:13" s="13" customFormat="1" x14ac:dyDescent="0.25">
      <c r="B19632"/>
      <c r="C19632" s="3"/>
      <c r="D19632" s="3"/>
      <c r="E19632" s="3"/>
      <c r="F19632" s="6"/>
      <c r="G19632"/>
      <c r="H19632"/>
      <c r="I19632"/>
      <c r="J19632" s="5"/>
      <c r="K19632" s="5"/>
      <c r="L19632" s="8"/>
      <c r="M19632" s="11"/>
    </row>
    <row r="19633" spans="2:13" s="13" customFormat="1" x14ac:dyDescent="0.25">
      <c r="B19633"/>
      <c r="C19633" s="3"/>
      <c r="D19633" s="3"/>
      <c r="E19633" s="3"/>
      <c r="F19633" s="6"/>
      <c r="G19633"/>
      <c r="H19633"/>
      <c r="I19633"/>
      <c r="J19633" s="5"/>
      <c r="K19633" s="5"/>
      <c r="L19633" s="8"/>
      <c r="M19633" s="11"/>
    </row>
    <row r="19634" spans="2:13" s="13" customFormat="1" x14ac:dyDescent="0.25">
      <c r="B19634"/>
      <c r="C19634" s="3"/>
      <c r="D19634" s="3"/>
      <c r="E19634" s="3"/>
      <c r="F19634" s="6"/>
      <c r="G19634"/>
      <c r="H19634"/>
      <c r="I19634"/>
      <c r="J19634" s="5"/>
      <c r="K19634" s="5"/>
      <c r="L19634" s="8"/>
      <c r="M19634" s="11"/>
    </row>
    <row r="19635" spans="2:13" s="13" customFormat="1" x14ac:dyDescent="0.25">
      <c r="B19635"/>
      <c r="C19635" s="3"/>
      <c r="D19635" s="3"/>
      <c r="E19635" s="3"/>
      <c r="F19635" s="6"/>
      <c r="G19635"/>
      <c r="H19635"/>
      <c r="I19635"/>
      <c r="J19635" s="5"/>
      <c r="K19635" s="5"/>
      <c r="L19635" s="8"/>
      <c r="M19635" s="11"/>
    </row>
    <row r="19636" spans="2:13" s="13" customFormat="1" x14ac:dyDescent="0.25">
      <c r="B19636"/>
      <c r="C19636" s="3"/>
      <c r="D19636" s="3"/>
      <c r="E19636" s="3"/>
      <c r="F19636" s="6"/>
      <c r="G19636"/>
      <c r="H19636"/>
      <c r="I19636"/>
      <c r="J19636" s="5"/>
      <c r="K19636" s="5"/>
      <c r="L19636" s="8"/>
      <c r="M19636" s="11"/>
    </row>
    <row r="19637" spans="2:13" s="13" customFormat="1" x14ac:dyDescent="0.25">
      <c r="B19637"/>
      <c r="C19637" s="3"/>
      <c r="D19637" s="3"/>
      <c r="E19637" s="3"/>
      <c r="F19637" s="6"/>
      <c r="G19637"/>
      <c r="H19637"/>
      <c r="I19637"/>
      <c r="J19637" s="5"/>
      <c r="K19637" s="5"/>
      <c r="L19637" s="8"/>
      <c r="M19637" s="11"/>
    </row>
    <row r="19638" spans="2:13" s="13" customFormat="1" x14ac:dyDescent="0.25">
      <c r="B19638"/>
      <c r="C19638" s="3"/>
      <c r="D19638" s="3"/>
      <c r="E19638" s="3"/>
      <c r="F19638" s="6"/>
      <c r="G19638"/>
      <c r="H19638"/>
      <c r="I19638"/>
      <c r="J19638" s="5"/>
      <c r="K19638" s="5"/>
      <c r="L19638" s="8"/>
      <c r="M19638" s="11"/>
    </row>
    <row r="19639" spans="2:13" s="13" customFormat="1" x14ac:dyDescent="0.25">
      <c r="B19639"/>
      <c r="C19639" s="3"/>
      <c r="D19639" s="3"/>
      <c r="E19639" s="3"/>
      <c r="F19639" s="6"/>
      <c r="G19639"/>
      <c r="H19639"/>
      <c r="I19639"/>
      <c r="J19639" s="5"/>
      <c r="K19639" s="5"/>
      <c r="L19639" s="8"/>
      <c r="M19639" s="11"/>
    </row>
    <row r="19640" spans="2:13" s="13" customFormat="1" x14ac:dyDescent="0.25">
      <c r="B19640"/>
      <c r="C19640" s="3"/>
      <c r="D19640" s="3"/>
      <c r="E19640" s="3"/>
      <c r="F19640" s="6"/>
      <c r="G19640"/>
      <c r="H19640"/>
      <c r="I19640"/>
      <c r="J19640" s="5"/>
      <c r="K19640" s="5"/>
      <c r="L19640" s="8"/>
      <c r="M19640" s="11"/>
    </row>
    <row r="19641" spans="2:13" s="13" customFormat="1" x14ac:dyDescent="0.25">
      <c r="B19641"/>
      <c r="C19641" s="3"/>
      <c r="D19641" s="3"/>
      <c r="E19641" s="3"/>
      <c r="F19641" s="6"/>
      <c r="G19641"/>
      <c r="H19641"/>
      <c r="I19641"/>
      <c r="J19641" s="5"/>
      <c r="K19641" s="5"/>
      <c r="L19641" s="8"/>
      <c r="M19641" s="11"/>
    </row>
    <row r="19642" spans="2:13" s="13" customFormat="1" x14ac:dyDescent="0.25">
      <c r="B19642"/>
      <c r="C19642" s="3"/>
      <c r="D19642" s="3"/>
      <c r="E19642" s="3"/>
      <c r="F19642" s="6"/>
      <c r="G19642"/>
      <c r="H19642"/>
      <c r="I19642"/>
      <c r="J19642" s="5"/>
      <c r="K19642" s="5"/>
      <c r="L19642" s="8"/>
      <c r="M19642" s="11"/>
    </row>
    <row r="19643" spans="2:13" s="13" customFormat="1" x14ac:dyDescent="0.25">
      <c r="B19643"/>
      <c r="C19643" s="3"/>
      <c r="D19643" s="3"/>
      <c r="E19643" s="3"/>
      <c r="F19643" s="6"/>
      <c r="G19643"/>
      <c r="H19643"/>
      <c r="I19643"/>
      <c r="J19643" s="5"/>
      <c r="K19643" s="5"/>
      <c r="L19643" s="8"/>
      <c r="M19643" s="11"/>
    </row>
    <row r="19644" spans="2:13" s="13" customFormat="1" x14ac:dyDescent="0.25">
      <c r="B19644"/>
      <c r="C19644" s="3"/>
      <c r="D19644" s="3"/>
      <c r="E19644" s="3"/>
      <c r="F19644" s="6"/>
      <c r="G19644"/>
      <c r="H19644"/>
      <c r="I19644"/>
      <c r="J19644" s="5"/>
      <c r="K19644" s="5"/>
      <c r="L19644" s="8"/>
      <c r="M19644" s="11"/>
    </row>
    <row r="19645" spans="2:13" s="13" customFormat="1" x14ac:dyDescent="0.25">
      <c r="B19645"/>
      <c r="C19645" s="3"/>
      <c r="D19645" s="3"/>
      <c r="E19645" s="3"/>
      <c r="F19645" s="6"/>
      <c r="G19645"/>
      <c r="H19645"/>
      <c r="I19645"/>
      <c r="J19645" s="5"/>
      <c r="K19645" s="5"/>
      <c r="L19645" s="8"/>
      <c r="M19645" s="11"/>
    </row>
    <row r="19646" spans="2:13" s="13" customFormat="1" x14ac:dyDescent="0.25">
      <c r="B19646"/>
      <c r="C19646" s="3"/>
      <c r="D19646" s="3"/>
      <c r="E19646" s="3"/>
      <c r="F19646" s="6"/>
      <c r="G19646"/>
      <c r="H19646"/>
      <c r="I19646"/>
      <c r="J19646" s="5"/>
      <c r="K19646" s="5"/>
      <c r="L19646" s="8"/>
      <c r="M19646" s="11"/>
    </row>
    <row r="19647" spans="2:13" s="13" customFormat="1" x14ac:dyDescent="0.25">
      <c r="B19647"/>
      <c r="C19647" s="3"/>
      <c r="D19647" s="3"/>
      <c r="E19647" s="3"/>
      <c r="F19647" s="6"/>
      <c r="G19647"/>
      <c r="H19647"/>
      <c r="I19647"/>
      <c r="J19647" s="5"/>
      <c r="K19647" s="5"/>
      <c r="L19647" s="8"/>
      <c r="M19647" s="11"/>
    </row>
    <row r="19648" spans="2:13" s="13" customFormat="1" x14ac:dyDescent="0.25">
      <c r="B19648"/>
      <c r="C19648" s="3"/>
      <c r="D19648" s="3"/>
      <c r="E19648" s="3"/>
      <c r="F19648" s="6"/>
      <c r="G19648"/>
      <c r="H19648"/>
      <c r="I19648"/>
      <c r="J19648" s="5"/>
      <c r="K19648" s="5"/>
      <c r="L19648" s="8"/>
      <c r="M19648" s="11"/>
    </row>
    <row r="19649" spans="2:13" s="13" customFormat="1" x14ac:dyDescent="0.25">
      <c r="B19649"/>
      <c r="C19649" s="3"/>
      <c r="D19649" s="3"/>
      <c r="E19649" s="3"/>
      <c r="F19649" s="6"/>
      <c r="G19649"/>
      <c r="H19649"/>
      <c r="I19649"/>
      <c r="J19649" s="5"/>
      <c r="K19649" s="5"/>
      <c r="L19649" s="8"/>
      <c r="M19649" s="11"/>
    </row>
    <row r="19650" spans="2:13" s="13" customFormat="1" x14ac:dyDescent="0.25">
      <c r="B19650"/>
      <c r="C19650" s="3"/>
      <c r="D19650" s="3"/>
      <c r="E19650" s="3"/>
      <c r="F19650" s="6"/>
      <c r="G19650"/>
      <c r="H19650"/>
      <c r="I19650"/>
      <c r="J19650" s="5"/>
      <c r="K19650" s="5"/>
      <c r="L19650" s="8"/>
      <c r="M19650" s="11"/>
    </row>
    <row r="19651" spans="2:13" s="13" customFormat="1" x14ac:dyDescent="0.25">
      <c r="B19651"/>
      <c r="C19651" s="3"/>
      <c r="D19651" s="3"/>
      <c r="E19651" s="3"/>
      <c r="F19651" s="6"/>
      <c r="G19651"/>
      <c r="H19651"/>
      <c r="I19651"/>
      <c r="J19651" s="5"/>
      <c r="K19651" s="5"/>
      <c r="L19651" s="8"/>
      <c r="M19651" s="11"/>
    </row>
    <row r="19652" spans="2:13" s="13" customFormat="1" x14ac:dyDescent="0.25">
      <c r="B19652"/>
      <c r="C19652" s="3"/>
      <c r="D19652" s="3"/>
      <c r="E19652" s="3"/>
      <c r="F19652" s="6"/>
      <c r="G19652"/>
      <c r="H19652"/>
      <c r="I19652"/>
      <c r="J19652" s="5"/>
      <c r="K19652" s="5"/>
      <c r="L19652" s="8"/>
      <c r="M19652" s="11"/>
    </row>
    <row r="19653" spans="2:13" s="13" customFormat="1" x14ac:dyDescent="0.25">
      <c r="B19653"/>
      <c r="C19653" s="3"/>
      <c r="D19653" s="3"/>
      <c r="E19653" s="3"/>
      <c r="F19653" s="6"/>
      <c r="G19653"/>
      <c r="H19653"/>
      <c r="I19653"/>
      <c r="J19653" s="5"/>
      <c r="K19653" s="5"/>
      <c r="L19653" s="8"/>
      <c r="M19653" s="11"/>
    </row>
    <row r="19654" spans="2:13" s="13" customFormat="1" x14ac:dyDescent="0.25">
      <c r="B19654"/>
      <c r="C19654" s="3"/>
      <c r="D19654" s="3"/>
      <c r="E19654" s="3"/>
      <c r="F19654" s="6"/>
      <c r="G19654"/>
      <c r="H19654"/>
      <c r="I19654"/>
      <c r="J19654" s="5"/>
      <c r="K19654" s="5"/>
      <c r="L19654" s="8"/>
      <c r="M19654" s="11"/>
    </row>
    <row r="19655" spans="2:13" s="13" customFormat="1" x14ac:dyDescent="0.25">
      <c r="B19655"/>
      <c r="C19655" s="3"/>
      <c r="D19655" s="3"/>
      <c r="E19655" s="3"/>
      <c r="F19655" s="6"/>
      <c r="G19655"/>
      <c r="H19655"/>
      <c r="I19655"/>
      <c r="J19655" s="5"/>
      <c r="K19655" s="5"/>
      <c r="L19655" s="8"/>
      <c r="M19655" s="11"/>
    </row>
    <row r="19656" spans="2:13" s="13" customFormat="1" x14ac:dyDescent="0.25">
      <c r="B19656"/>
      <c r="C19656" s="3"/>
      <c r="D19656" s="3"/>
      <c r="E19656" s="3"/>
      <c r="F19656" s="6"/>
      <c r="G19656"/>
      <c r="H19656"/>
      <c r="I19656"/>
      <c r="J19656" s="5"/>
      <c r="K19656" s="5"/>
      <c r="L19656" s="8"/>
      <c r="M19656" s="11"/>
    </row>
    <row r="19657" spans="2:13" s="13" customFormat="1" x14ac:dyDescent="0.25">
      <c r="B19657"/>
      <c r="C19657" s="3"/>
      <c r="D19657" s="3"/>
      <c r="E19657" s="3"/>
      <c r="F19657" s="6"/>
      <c r="G19657"/>
      <c r="H19657"/>
      <c r="I19657"/>
      <c r="J19657" s="5"/>
      <c r="K19657" s="5"/>
      <c r="L19657" s="8"/>
      <c r="M19657" s="11"/>
    </row>
    <row r="19658" spans="2:13" s="13" customFormat="1" x14ac:dyDescent="0.25">
      <c r="B19658"/>
      <c r="C19658" s="3"/>
      <c r="D19658" s="3"/>
      <c r="E19658" s="3"/>
      <c r="F19658" s="6"/>
      <c r="G19658"/>
      <c r="H19658"/>
      <c r="I19658"/>
      <c r="J19658" s="5"/>
      <c r="K19658" s="5"/>
      <c r="L19658" s="8"/>
      <c r="M19658" s="11"/>
    </row>
    <row r="19659" spans="2:13" s="13" customFormat="1" x14ac:dyDescent="0.25">
      <c r="B19659"/>
      <c r="C19659" s="3"/>
      <c r="D19659" s="3"/>
      <c r="E19659" s="3"/>
      <c r="F19659" s="6"/>
      <c r="G19659"/>
      <c r="H19659"/>
      <c r="I19659"/>
      <c r="J19659" s="5"/>
      <c r="K19659" s="5"/>
      <c r="L19659" s="8"/>
      <c r="M19659" s="11"/>
    </row>
    <row r="19660" spans="2:13" s="13" customFormat="1" x14ac:dyDescent="0.25">
      <c r="B19660"/>
      <c r="C19660" s="3"/>
      <c r="D19660" s="3"/>
      <c r="E19660" s="3"/>
      <c r="F19660" s="6"/>
      <c r="G19660"/>
      <c r="H19660"/>
      <c r="I19660"/>
      <c r="J19660" s="5"/>
      <c r="K19660" s="5"/>
      <c r="L19660" s="8"/>
      <c r="M19660" s="11"/>
    </row>
    <row r="19661" spans="2:13" s="13" customFormat="1" x14ac:dyDescent="0.25">
      <c r="B19661"/>
      <c r="C19661" s="3"/>
      <c r="D19661" s="3"/>
      <c r="E19661" s="3"/>
      <c r="F19661" s="6"/>
      <c r="G19661"/>
      <c r="H19661"/>
      <c r="I19661"/>
      <c r="J19661" s="5"/>
      <c r="K19661" s="5"/>
      <c r="L19661" s="8"/>
      <c r="M19661" s="11"/>
    </row>
    <row r="19662" spans="2:13" s="13" customFormat="1" x14ac:dyDescent="0.25">
      <c r="B19662"/>
      <c r="C19662" s="3"/>
      <c r="D19662" s="3"/>
      <c r="E19662" s="3"/>
      <c r="F19662" s="6"/>
      <c r="G19662"/>
      <c r="H19662"/>
      <c r="I19662"/>
      <c r="J19662" s="5"/>
      <c r="K19662" s="5"/>
      <c r="L19662" s="8"/>
      <c r="M19662" s="11"/>
    </row>
    <row r="19663" spans="2:13" s="13" customFormat="1" x14ac:dyDescent="0.25">
      <c r="B19663"/>
      <c r="C19663" s="3"/>
      <c r="D19663" s="3"/>
      <c r="E19663" s="3"/>
      <c r="F19663" s="6"/>
      <c r="G19663"/>
      <c r="H19663"/>
      <c r="I19663"/>
      <c r="J19663" s="5"/>
      <c r="K19663" s="5"/>
      <c r="L19663" s="8"/>
      <c r="M19663" s="11"/>
    </row>
    <row r="19664" spans="2:13" s="13" customFormat="1" x14ac:dyDescent="0.25">
      <c r="B19664"/>
      <c r="C19664" s="3"/>
      <c r="D19664" s="3"/>
      <c r="E19664" s="3"/>
      <c r="F19664" s="6"/>
      <c r="G19664"/>
      <c r="H19664"/>
      <c r="I19664"/>
      <c r="J19664" s="5"/>
      <c r="K19664" s="5"/>
      <c r="L19664" s="8"/>
      <c r="M19664" s="11"/>
    </row>
    <row r="19665" spans="2:13" s="13" customFormat="1" x14ac:dyDescent="0.25">
      <c r="B19665"/>
      <c r="C19665" s="3"/>
      <c r="D19665" s="3"/>
      <c r="E19665" s="3"/>
      <c r="F19665" s="6"/>
      <c r="G19665"/>
      <c r="H19665"/>
      <c r="I19665"/>
      <c r="J19665" s="5"/>
      <c r="K19665" s="5"/>
      <c r="L19665" s="8"/>
      <c r="M19665" s="11"/>
    </row>
    <row r="19666" spans="2:13" s="13" customFormat="1" x14ac:dyDescent="0.25">
      <c r="B19666"/>
      <c r="C19666" s="3"/>
      <c r="D19666" s="3"/>
      <c r="E19666" s="3"/>
      <c r="F19666" s="6"/>
      <c r="G19666"/>
      <c r="H19666"/>
      <c r="I19666"/>
      <c r="J19666" s="5"/>
      <c r="K19666" s="5"/>
      <c r="L19666" s="8"/>
      <c r="M19666" s="11"/>
    </row>
    <row r="19667" spans="2:13" s="13" customFormat="1" x14ac:dyDescent="0.25">
      <c r="B19667"/>
      <c r="C19667" s="3"/>
      <c r="D19667" s="3"/>
      <c r="E19667" s="3"/>
      <c r="F19667" s="6"/>
      <c r="G19667"/>
      <c r="H19667"/>
      <c r="I19667"/>
      <c r="J19667" s="5"/>
      <c r="K19667" s="5"/>
      <c r="L19667" s="8"/>
      <c r="M19667" s="11"/>
    </row>
    <row r="19668" spans="2:13" s="13" customFormat="1" x14ac:dyDescent="0.25">
      <c r="B19668"/>
      <c r="C19668" s="3"/>
      <c r="D19668" s="3"/>
      <c r="E19668" s="3"/>
      <c r="F19668" s="6"/>
      <c r="G19668"/>
      <c r="H19668"/>
      <c r="I19668"/>
      <c r="J19668" s="5"/>
      <c r="K19668" s="5"/>
      <c r="L19668" s="8"/>
      <c r="M19668" s="11"/>
    </row>
    <row r="19669" spans="2:13" s="13" customFormat="1" x14ac:dyDescent="0.25">
      <c r="B19669"/>
      <c r="C19669" s="3"/>
      <c r="D19669" s="3"/>
      <c r="E19669" s="3"/>
      <c r="F19669" s="6"/>
      <c r="G19669"/>
      <c r="H19669"/>
      <c r="I19669"/>
      <c r="J19669" s="5"/>
      <c r="K19669" s="5"/>
      <c r="L19669" s="8"/>
      <c r="M19669" s="11"/>
    </row>
    <row r="19670" spans="2:13" s="13" customFormat="1" x14ac:dyDescent="0.25">
      <c r="B19670"/>
      <c r="C19670" s="3"/>
      <c r="D19670" s="3"/>
      <c r="E19670" s="3"/>
      <c r="F19670" s="6"/>
      <c r="G19670"/>
      <c r="H19670"/>
      <c r="I19670"/>
      <c r="J19670" s="5"/>
      <c r="K19670" s="5"/>
      <c r="L19670" s="8"/>
      <c r="M19670" s="11"/>
    </row>
    <row r="19671" spans="2:13" s="13" customFormat="1" x14ac:dyDescent="0.25">
      <c r="B19671"/>
      <c r="C19671" s="3"/>
      <c r="D19671" s="3"/>
      <c r="E19671" s="3"/>
      <c r="F19671" s="6"/>
      <c r="G19671"/>
      <c r="H19671"/>
      <c r="I19671"/>
      <c r="J19671" s="5"/>
      <c r="K19671" s="5"/>
      <c r="L19671" s="8"/>
      <c r="M19671" s="11"/>
    </row>
    <row r="19672" spans="2:13" s="13" customFormat="1" x14ac:dyDescent="0.25">
      <c r="B19672"/>
      <c r="C19672" s="3"/>
      <c r="D19672" s="3"/>
      <c r="E19672" s="3"/>
      <c r="F19672" s="6"/>
      <c r="G19672"/>
      <c r="H19672"/>
      <c r="I19672"/>
      <c r="J19672" s="5"/>
      <c r="K19672" s="5"/>
      <c r="L19672" s="8"/>
      <c r="M19672" s="11"/>
    </row>
    <row r="19673" spans="2:13" s="13" customFormat="1" x14ac:dyDescent="0.25">
      <c r="B19673"/>
      <c r="C19673" s="3"/>
      <c r="D19673" s="3"/>
      <c r="E19673" s="3"/>
      <c r="F19673" s="6"/>
      <c r="G19673"/>
      <c r="H19673"/>
      <c r="I19673"/>
      <c r="J19673" s="5"/>
      <c r="K19673" s="5"/>
      <c r="L19673" s="8"/>
      <c r="M19673" s="11"/>
    </row>
    <row r="19674" spans="2:13" s="13" customFormat="1" x14ac:dyDescent="0.25">
      <c r="B19674"/>
      <c r="C19674" s="3"/>
      <c r="D19674" s="3"/>
      <c r="E19674" s="3"/>
      <c r="F19674" s="6"/>
      <c r="G19674"/>
      <c r="H19674"/>
      <c r="I19674"/>
      <c r="J19674" s="5"/>
      <c r="K19674" s="5"/>
      <c r="L19674" s="8"/>
      <c r="M19674" s="11"/>
    </row>
    <row r="19675" spans="2:13" s="13" customFormat="1" x14ac:dyDescent="0.25">
      <c r="B19675"/>
      <c r="C19675" s="3"/>
      <c r="D19675" s="3"/>
      <c r="E19675" s="3"/>
      <c r="F19675" s="6"/>
      <c r="G19675"/>
      <c r="H19675"/>
      <c r="I19675"/>
      <c r="J19675" s="5"/>
      <c r="K19675" s="5"/>
      <c r="L19675" s="8"/>
      <c r="M19675" s="11"/>
    </row>
    <row r="19676" spans="2:13" s="13" customFormat="1" x14ac:dyDescent="0.25">
      <c r="B19676"/>
      <c r="C19676" s="3"/>
      <c r="D19676" s="3"/>
      <c r="E19676" s="3"/>
      <c r="F19676" s="6"/>
      <c r="G19676"/>
      <c r="H19676"/>
      <c r="I19676"/>
      <c r="J19676" s="5"/>
      <c r="K19676" s="5"/>
      <c r="L19676" s="8"/>
      <c r="M19676" s="11"/>
    </row>
    <row r="19677" spans="2:13" s="13" customFormat="1" x14ac:dyDescent="0.25">
      <c r="B19677"/>
      <c r="C19677" s="3"/>
      <c r="D19677" s="3"/>
      <c r="E19677" s="3"/>
      <c r="F19677" s="6"/>
      <c r="G19677"/>
      <c r="H19677"/>
      <c r="I19677"/>
      <c r="J19677" s="5"/>
      <c r="K19677" s="5"/>
      <c r="L19677" s="8"/>
      <c r="M19677" s="11"/>
    </row>
    <row r="19678" spans="2:13" s="13" customFormat="1" x14ac:dyDescent="0.25">
      <c r="B19678"/>
      <c r="C19678" s="3"/>
      <c r="D19678" s="3"/>
      <c r="E19678" s="3"/>
      <c r="F19678" s="6"/>
      <c r="G19678"/>
      <c r="H19678"/>
      <c r="I19678"/>
      <c r="J19678" s="5"/>
      <c r="K19678" s="5"/>
      <c r="L19678" s="8"/>
      <c r="M19678" s="11"/>
    </row>
    <row r="19679" spans="2:13" s="13" customFormat="1" x14ac:dyDescent="0.25">
      <c r="B19679"/>
      <c r="C19679" s="3"/>
      <c r="D19679" s="3"/>
      <c r="E19679" s="3"/>
      <c r="F19679" s="6"/>
      <c r="G19679"/>
      <c r="H19679"/>
      <c r="I19679"/>
      <c r="J19679" s="5"/>
      <c r="K19679" s="5"/>
      <c r="L19679" s="8"/>
      <c r="M19679" s="11"/>
    </row>
    <row r="19680" spans="2:13" s="13" customFormat="1" x14ac:dyDescent="0.25">
      <c r="B19680"/>
      <c r="C19680" s="3"/>
      <c r="D19680" s="3"/>
      <c r="E19680" s="3"/>
      <c r="F19680" s="6"/>
      <c r="G19680"/>
      <c r="H19680"/>
      <c r="I19680"/>
      <c r="J19680" s="5"/>
      <c r="K19680" s="5"/>
      <c r="L19680" s="8"/>
      <c r="M19680" s="11"/>
    </row>
    <row r="19681" spans="2:13" s="13" customFormat="1" x14ac:dyDescent="0.25">
      <c r="B19681"/>
      <c r="C19681" s="3"/>
      <c r="D19681" s="3"/>
      <c r="E19681" s="3"/>
      <c r="F19681" s="6"/>
      <c r="G19681"/>
      <c r="H19681"/>
      <c r="I19681"/>
      <c r="J19681" s="5"/>
      <c r="K19681" s="5"/>
      <c r="L19681" s="8"/>
      <c r="M19681" s="11"/>
    </row>
    <row r="19682" spans="2:13" s="13" customFormat="1" x14ac:dyDescent="0.25">
      <c r="B19682"/>
      <c r="C19682" s="3"/>
      <c r="D19682" s="3"/>
      <c r="E19682" s="3"/>
      <c r="F19682" s="6"/>
      <c r="G19682"/>
      <c r="H19682"/>
      <c r="I19682"/>
      <c r="J19682" s="5"/>
      <c r="K19682" s="5"/>
      <c r="L19682" s="8"/>
      <c r="M19682" s="11"/>
    </row>
    <row r="19683" spans="2:13" s="13" customFormat="1" x14ac:dyDescent="0.25">
      <c r="B19683"/>
      <c r="C19683" s="3"/>
      <c r="D19683" s="3"/>
      <c r="E19683" s="3"/>
      <c r="F19683" s="6"/>
      <c r="G19683"/>
      <c r="H19683"/>
      <c r="I19683"/>
      <c r="J19683" s="5"/>
      <c r="K19683" s="5"/>
      <c r="L19683" s="8"/>
      <c r="M19683" s="11"/>
    </row>
    <row r="19684" spans="2:13" s="13" customFormat="1" x14ac:dyDescent="0.25">
      <c r="B19684"/>
      <c r="C19684" s="3"/>
      <c r="D19684" s="3"/>
      <c r="E19684" s="3"/>
      <c r="F19684" s="6"/>
      <c r="G19684"/>
      <c r="H19684"/>
      <c r="I19684"/>
      <c r="J19684" s="5"/>
      <c r="K19684" s="5"/>
      <c r="L19684" s="8"/>
      <c r="M19684" s="11"/>
    </row>
    <row r="19685" spans="2:13" s="13" customFormat="1" x14ac:dyDescent="0.25">
      <c r="B19685"/>
      <c r="C19685" s="3"/>
      <c r="D19685" s="3"/>
      <c r="E19685" s="3"/>
      <c r="F19685" s="6"/>
      <c r="G19685"/>
      <c r="H19685"/>
      <c r="I19685"/>
      <c r="J19685" s="5"/>
      <c r="K19685" s="5"/>
      <c r="L19685" s="8"/>
      <c r="M19685" s="11"/>
    </row>
    <row r="19686" spans="2:13" s="13" customFormat="1" x14ac:dyDescent="0.25">
      <c r="B19686"/>
      <c r="C19686" s="3"/>
      <c r="D19686" s="3"/>
      <c r="E19686" s="3"/>
      <c r="F19686" s="6"/>
      <c r="G19686"/>
      <c r="H19686"/>
      <c r="I19686"/>
      <c r="J19686" s="5"/>
      <c r="K19686" s="5"/>
      <c r="L19686" s="8"/>
      <c r="M19686" s="11"/>
    </row>
    <row r="19687" spans="2:13" s="13" customFormat="1" x14ac:dyDescent="0.25">
      <c r="B19687"/>
      <c r="C19687" s="3"/>
      <c r="D19687" s="3"/>
      <c r="E19687" s="3"/>
      <c r="F19687" s="6"/>
      <c r="G19687"/>
      <c r="H19687"/>
      <c r="I19687"/>
      <c r="J19687" s="5"/>
      <c r="K19687" s="5"/>
      <c r="L19687" s="8"/>
      <c r="M19687" s="11"/>
    </row>
    <row r="19688" spans="2:13" s="13" customFormat="1" x14ac:dyDescent="0.25">
      <c r="B19688"/>
      <c r="C19688" s="3"/>
      <c r="D19688" s="3"/>
      <c r="E19688" s="3"/>
      <c r="F19688" s="6"/>
      <c r="G19688"/>
      <c r="H19688"/>
      <c r="I19688"/>
      <c r="J19688" s="5"/>
      <c r="K19688" s="5"/>
      <c r="L19688" s="8"/>
      <c r="M19688" s="11"/>
    </row>
    <row r="19689" spans="2:13" s="13" customFormat="1" x14ac:dyDescent="0.25">
      <c r="B19689"/>
      <c r="C19689" s="3"/>
      <c r="D19689" s="3"/>
      <c r="E19689" s="3"/>
      <c r="F19689" s="6"/>
      <c r="G19689"/>
      <c r="H19689"/>
      <c r="I19689"/>
      <c r="J19689" s="5"/>
      <c r="K19689" s="5"/>
      <c r="L19689" s="8"/>
      <c r="M19689" s="11"/>
    </row>
    <row r="19690" spans="2:13" s="13" customFormat="1" x14ac:dyDescent="0.25">
      <c r="B19690"/>
      <c r="C19690" s="3"/>
      <c r="D19690" s="3"/>
      <c r="E19690" s="3"/>
      <c r="F19690" s="6"/>
      <c r="G19690"/>
      <c r="H19690"/>
      <c r="I19690"/>
      <c r="J19690" s="5"/>
      <c r="K19690" s="5"/>
      <c r="L19690" s="8"/>
      <c r="M19690" s="11"/>
    </row>
    <row r="19691" spans="2:13" s="13" customFormat="1" x14ac:dyDescent="0.25">
      <c r="B19691"/>
      <c r="C19691" s="3"/>
      <c r="D19691" s="3"/>
      <c r="E19691" s="3"/>
      <c r="F19691" s="6"/>
      <c r="G19691"/>
      <c r="H19691"/>
      <c r="I19691"/>
      <c r="J19691" s="5"/>
      <c r="K19691" s="5"/>
      <c r="L19691" s="8"/>
      <c r="M19691" s="11"/>
    </row>
    <row r="19692" spans="2:13" s="13" customFormat="1" x14ac:dyDescent="0.25">
      <c r="B19692"/>
      <c r="C19692" s="3"/>
      <c r="D19692" s="3"/>
      <c r="E19692" s="3"/>
      <c r="F19692" s="6"/>
      <c r="G19692"/>
      <c r="H19692"/>
      <c r="I19692"/>
      <c r="J19692" s="5"/>
      <c r="K19692" s="5"/>
      <c r="L19692" s="8"/>
      <c r="M19692" s="11"/>
    </row>
    <row r="19693" spans="2:13" s="13" customFormat="1" x14ac:dyDescent="0.25">
      <c r="B19693"/>
      <c r="C19693" s="3"/>
      <c r="D19693" s="3"/>
      <c r="E19693" s="3"/>
      <c r="F19693" s="6"/>
      <c r="G19693"/>
      <c r="H19693"/>
      <c r="I19693"/>
      <c r="J19693" s="5"/>
      <c r="K19693" s="5"/>
      <c r="L19693" s="8"/>
      <c r="M19693" s="11"/>
    </row>
    <row r="19694" spans="2:13" s="13" customFormat="1" x14ac:dyDescent="0.25">
      <c r="B19694"/>
      <c r="C19694" s="3"/>
      <c r="D19694" s="3"/>
      <c r="E19694" s="3"/>
      <c r="F19694" s="6"/>
      <c r="G19694"/>
      <c r="H19694"/>
      <c r="I19694"/>
      <c r="J19694" s="5"/>
      <c r="K19694" s="5"/>
      <c r="L19694" s="8"/>
      <c r="M19694" s="11"/>
    </row>
    <row r="19695" spans="2:13" s="13" customFormat="1" x14ac:dyDescent="0.25">
      <c r="B19695"/>
      <c r="C19695" s="3"/>
      <c r="D19695" s="3"/>
      <c r="E19695" s="3"/>
      <c r="F19695" s="6"/>
      <c r="G19695"/>
      <c r="H19695"/>
      <c r="I19695"/>
      <c r="J19695" s="5"/>
      <c r="K19695" s="5"/>
      <c r="L19695" s="8"/>
      <c r="M19695" s="11"/>
    </row>
    <row r="19696" spans="2:13" s="13" customFormat="1" x14ac:dyDescent="0.25">
      <c r="B19696"/>
      <c r="C19696" s="3"/>
      <c r="D19696" s="3"/>
      <c r="E19696" s="3"/>
      <c r="F19696" s="6"/>
      <c r="G19696"/>
      <c r="H19696"/>
      <c r="I19696"/>
      <c r="J19696" s="5"/>
      <c r="K19696" s="5"/>
      <c r="L19696" s="8"/>
      <c r="M19696" s="11"/>
    </row>
    <row r="19697" spans="2:13" s="13" customFormat="1" x14ac:dyDescent="0.25">
      <c r="B19697"/>
      <c r="C19697" s="3"/>
      <c r="D19697" s="3"/>
      <c r="E19697" s="3"/>
      <c r="F19697" s="6"/>
      <c r="G19697"/>
      <c r="H19697"/>
      <c r="I19697"/>
      <c r="J19697" s="5"/>
      <c r="K19697" s="5"/>
      <c r="L19697" s="8"/>
      <c r="M19697" s="11"/>
    </row>
    <row r="19698" spans="2:13" s="13" customFormat="1" x14ac:dyDescent="0.25">
      <c r="B19698"/>
      <c r="C19698" s="3"/>
      <c r="D19698" s="3"/>
      <c r="E19698" s="3"/>
      <c r="F19698" s="6"/>
      <c r="G19698"/>
      <c r="H19698"/>
      <c r="I19698"/>
      <c r="J19698" s="5"/>
      <c r="K19698" s="5"/>
      <c r="L19698" s="8"/>
      <c r="M19698" s="11"/>
    </row>
    <row r="19699" spans="2:13" s="13" customFormat="1" x14ac:dyDescent="0.25">
      <c r="B19699"/>
      <c r="C19699" s="3"/>
      <c r="D19699" s="3"/>
      <c r="E19699" s="3"/>
      <c r="F19699" s="6"/>
      <c r="G19699"/>
      <c r="H19699"/>
      <c r="I19699"/>
      <c r="J19699" s="5"/>
      <c r="K19699" s="5"/>
      <c r="L19699" s="8"/>
      <c r="M19699" s="11"/>
    </row>
    <row r="19700" spans="2:13" s="13" customFormat="1" x14ac:dyDescent="0.25">
      <c r="B19700"/>
      <c r="C19700" s="3"/>
      <c r="D19700" s="3"/>
      <c r="E19700" s="3"/>
      <c r="F19700" s="6"/>
      <c r="G19700"/>
      <c r="H19700"/>
      <c r="I19700"/>
      <c r="J19700" s="5"/>
      <c r="K19700" s="5"/>
      <c r="L19700" s="8"/>
      <c r="M19700" s="11"/>
    </row>
    <row r="19701" spans="2:13" s="13" customFormat="1" x14ac:dyDescent="0.25">
      <c r="B19701"/>
      <c r="C19701" s="3"/>
      <c r="D19701" s="3"/>
      <c r="E19701" s="3"/>
      <c r="F19701" s="6"/>
      <c r="G19701"/>
      <c r="H19701"/>
      <c r="I19701"/>
      <c r="J19701" s="5"/>
      <c r="K19701" s="5"/>
      <c r="L19701" s="8"/>
      <c r="M19701" s="11"/>
    </row>
    <row r="19702" spans="2:13" s="13" customFormat="1" x14ac:dyDescent="0.25">
      <c r="B19702"/>
      <c r="C19702" s="3"/>
      <c r="D19702" s="3"/>
      <c r="E19702" s="3"/>
      <c r="F19702" s="6"/>
      <c r="G19702"/>
      <c r="H19702"/>
      <c r="I19702"/>
      <c r="J19702" s="5"/>
      <c r="K19702" s="5"/>
      <c r="L19702" s="8"/>
      <c r="M19702" s="11"/>
    </row>
    <row r="19703" spans="2:13" s="13" customFormat="1" x14ac:dyDescent="0.25">
      <c r="B19703"/>
      <c r="C19703" s="3"/>
      <c r="D19703" s="3"/>
      <c r="E19703" s="3"/>
      <c r="F19703" s="6"/>
      <c r="G19703"/>
      <c r="H19703"/>
      <c r="I19703"/>
      <c r="J19703" s="5"/>
      <c r="K19703" s="5"/>
      <c r="L19703" s="8"/>
      <c r="M19703" s="11"/>
    </row>
    <row r="19704" spans="2:13" s="13" customFormat="1" x14ac:dyDescent="0.25">
      <c r="B19704"/>
      <c r="C19704" s="3"/>
      <c r="D19704" s="3"/>
      <c r="E19704" s="3"/>
      <c r="F19704" s="6"/>
      <c r="G19704"/>
      <c r="H19704"/>
      <c r="I19704"/>
      <c r="J19704" s="5"/>
      <c r="K19704" s="5"/>
      <c r="L19704" s="8"/>
      <c r="M19704" s="11"/>
    </row>
    <row r="19705" spans="2:13" s="13" customFormat="1" x14ac:dyDescent="0.25">
      <c r="B19705"/>
      <c r="C19705" s="3"/>
      <c r="D19705" s="3"/>
      <c r="E19705" s="3"/>
      <c r="F19705" s="6"/>
      <c r="G19705"/>
      <c r="H19705"/>
      <c r="I19705"/>
      <c r="J19705" s="5"/>
      <c r="K19705" s="5"/>
      <c r="L19705" s="8"/>
      <c r="M19705" s="11"/>
    </row>
    <row r="19706" spans="2:13" s="13" customFormat="1" x14ac:dyDescent="0.25">
      <c r="B19706"/>
      <c r="C19706" s="3"/>
      <c r="D19706" s="3"/>
      <c r="E19706" s="3"/>
      <c r="F19706" s="6"/>
      <c r="G19706"/>
      <c r="H19706"/>
      <c r="I19706"/>
      <c r="J19706" s="5"/>
      <c r="K19706" s="5"/>
      <c r="L19706" s="8"/>
      <c r="M19706" s="11"/>
    </row>
    <row r="19707" spans="2:13" s="13" customFormat="1" x14ac:dyDescent="0.25">
      <c r="B19707"/>
      <c r="C19707" s="3"/>
      <c r="D19707" s="3"/>
      <c r="E19707" s="3"/>
      <c r="F19707" s="6"/>
      <c r="G19707"/>
      <c r="H19707"/>
      <c r="I19707"/>
      <c r="J19707" s="5"/>
      <c r="K19707" s="5"/>
      <c r="L19707" s="8"/>
      <c r="M19707" s="11"/>
    </row>
    <row r="19708" spans="2:13" s="13" customFormat="1" x14ac:dyDescent="0.25">
      <c r="B19708"/>
      <c r="C19708" s="3"/>
      <c r="D19708" s="3"/>
      <c r="E19708" s="3"/>
      <c r="F19708" s="6"/>
      <c r="G19708"/>
      <c r="H19708"/>
      <c r="I19708"/>
      <c r="J19708" s="5"/>
      <c r="K19708" s="5"/>
      <c r="L19708" s="8"/>
      <c r="M19708" s="11"/>
    </row>
    <row r="19709" spans="2:13" s="13" customFormat="1" x14ac:dyDescent="0.25">
      <c r="B19709"/>
      <c r="C19709" s="3"/>
      <c r="D19709" s="3"/>
      <c r="E19709" s="3"/>
      <c r="F19709" s="6"/>
      <c r="G19709"/>
      <c r="H19709"/>
      <c r="I19709"/>
      <c r="J19709" s="5"/>
      <c r="K19709" s="5"/>
      <c r="L19709" s="8"/>
      <c r="M19709" s="11"/>
    </row>
    <row r="19710" spans="2:13" s="13" customFormat="1" x14ac:dyDescent="0.25">
      <c r="B19710"/>
      <c r="C19710" s="3"/>
      <c r="D19710" s="3"/>
      <c r="E19710" s="3"/>
      <c r="F19710" s="6"/>
      <c r="G19710"/>
      <c r="H19710"/>
      <c r="I19710"/>
      <c r="J19710" s="5"/>
      <c r="K19710" s="5"/>
      <c r="L19710" s="8"/>
      <c r="M19710" s="11"/>
    </row>
    <row r="19711" spans="2:13" s="13" customFormat="1" x14ac:dyDescent="0.25">
      <c r="B19711"/>
      <c r="C19711" s="3"/>
      <c r="D19711" s="3"/>
      <c r="E19711" s="3"/>
      <c r="F19711" s="6"/>
      <c r="G19711"/>
      <c r="H19711"/>
      <c r="I19711"/>
      <c r="J19711" s="5"/>
      <c r="K19711" s="5"/>
      <c r="L19711" s="8"/>
      <c r="M19711" s="11"/>
    </row>
    <row r="19712" spans="2:13" s="13" customFormat="1" x14ac:dyDescent="0.25">
      <c r="B19712"/>
      <c r="C19712" s="3"/>
      <c r="D19712" s="3"/>
      <c r="E19712" s="3"/>
      <c r="F19712" s="6"/>
      <c r="G19712"/>
      <c r="H19712"/>
      <c r="I19712"/>
      <c r="J19712" s="5"/>
      <c r="K19712" s="5"/>
      <c r="L19712" s="8"/>
      <c r="M19712" s="11"/>
    </row>
    <row r="19713" spans="2:13" s="13" customFormat="1" x14ac:dyDescent="0.25">
      <c r="B19713"/>
      <c r="C19713" s="3"/>
      <c r="D19713" s="3"/>
      <c r="E19713" s="3"/>
      <c r="F19713" s="6"/>
      <c r="G19713"/>
      <c r="H19713"/>
      <c r="I19713"/>
      <c r="J19713" s="5"/>
      <c r="K19713" s="5"/>
      <c r="L19713" s="8"/>
      <c r="M19713" s="11"/>
    </row>
    <row r="19714" spans="2:13" s="13" customFormat="1" x14ac:dyDescent="0.25">
      <c r="B19714"/>
      <c r="C19714" s="3"/>
      <c r="D19714" s="3"/>
      <c r="E19714" s="3"/>
      <c r="F19714" s="6"/>
      <c r="G19714"/>
      <c r="H19714"/>
      <c r="I19714"/>
      <c r="J19714" s="5"/>
      <c r="K19714" s="5"/>
      <c r="L19714" s="8"/>
      <c r="M19714" s="11"/>
    </row>
    <row r="19715" spans="2:13" s="13" customFormat="1" x14ac:dyDescent="0.25">
      <c r="B19715"/>
      <c r="C19715" s="3"/>
      <c r="D19715" s="3"/>
      <c r="E19715" s="3"/>
      <c r="F19715" s="6"/>
      <c r="G19715"/>
      <c r="H19715"/>
      <c r="I19715"/>
      <c r="J19715" s="5"/>
      <c r="K19715" s="5"/>
      <c r="L19715" s="8"/>
      <c r="M19715" s="11"/>
    </row>
    <row r="19716" spans="2:13" s="13" customFormat="1" x14ac:dyDescent="0.25">
      <c r="B19716"/>
      <c r="C19716" s="3"/>
      <c r="D19716" s="3"/>
      <c r="E19716" s="3"/>
      <c r="F19716" s="6"/>
      <c r="G19716"/>
      <c r="H19716"/>
      <c r="I19716"/>
      <c r="J19716" s="5"/>
      <c r="K19716" s="5"/>
      <c r="L19716" s="8"/>
      <c r="M19716" s="11"/>
    </row>
    <row r="19717" spans="2:13" s="13" customFormat="1" x14ac:dyDescent="0.25">
      <c r="B19717"/>
      <c r="C19717" s="3"/>
      <c r="D19717" s="3"/>
      <c r="E19717" s="3"/>
      <c r="F19717" s="6"/>
      <c r="G19717"/>
      <c r="H19717"/>
      <c r="I19717"/>
      <c r="J19717" s="5"/>
      <c r="K19717" s="5"/>
      <c r="L19717" s="8"/>
      <c r="M19717" s="11"/>
    </row>
    <row r="19718" spans="2:13" s="13" customFormat="1" x14ac:dyDescent="0.25">
      <c r="B19718"/>
      <c r="C19718" s="3"/>
      <c r="D19718" s="3"/>
      <c r="E19718" s="3"/>
      <c r="F19718" s="6"/>
      <c r="G19718"/>
      <c r="H19718"/>
      <c r="I19718"/>
      <c r="J19718" s="5"/>
      <c r="K19718" s="5"/>
      <c r="L19718" s="8"/>
      <c r="M19718" s="11"/>
    </row>
    <row r="19719" spans="2:13" s="13" customFormat="1" x14ac:dyDescent="0.25">
      <c r="B19719"/>
      <c r="C19719" s="3"/>
      <c r="D19719" s="3"/>
      <c r="E19719" s="3"/>
      <c r="F19719" s="6"/>
      <c r="G19719"/>
      <c r="H19719"/>
      <c r="I19719"/>
      <c r="J19719" s="5"/>
      <c r="K19719" s="5"/>
      <c r="L19719" s="8"/>
      <c r="M19719" s="11"/>
    </row>
    <row r="19720" spans="2:13" s="13" customFormat="1" x14ac:dyDescent="0.25">
      <c r="B19720"/>
      <c r="C19720" s="3"/>
      <c r="D19720" s="3"/>
      <c r="E19720" s="3"/>
      <c r="F19720" s="6"/>
      <c r="G19720"/>
      <c r="H19720"/>
      <c r="I19720"/>
      <c r="J19720" s="5"/>
      <c r="K19720" s="5"/>
      <c r="L19720" s="8"/>
      <c r="M19720" s="11"/>
    </row>
    <row r="19721" spans="2:13" s="13" customFormat="1" x14ac:dyDescent="0.25">
      <c r="B19721"/>
      <c r="C19721" s="3"/>
      <c r="D19721" s="3"/>
      <c r="E19721" s="3"/>
      <c r="F19721" s="6"/>
      <c r="G19721"/>
      <c r="H19721"/>
      <c r="I19721"/>
      <c r="J19721" s="5"/>
      <c r="K19721" s="5"/>
      <c r="L19721" s="8"/>
      <c r="M19721" s="11"/>
    </row>
    <row r="19722" spans="2:13" s="13" customFormat="1" x14ac:dyDescent="0.25">
      <c r="B19722" s="3"/>
      <c r="C19722" s="3"/>
      <c r="D19722" s="3"/>
      <c r="E19722" s="3"/>
      <c r="F19722" s="6"/>
      <c r="G19722"/>
      <c r="H19722"/>
      <c r="I19722"/>
      <c r="J19722" s="5"/>
      <c r="K19722" s="5"/>
      <c r="L19722" s="8"/>
      <c r="M19722" s="3"/>
    </row>
    <row r="19723" spans="2:13" s="13" customFormat="1" x14ac:dyDescent="0.25">
      <c r="B19723" s="3"/>
      <c r="C19723" s="3"/>
      <c r="D19723" s="3"/>
      <c r="E19723" s="3"/>
      <c r="F19723" s="6"/>
      <c r="G19723"/>
      <c r="H19723"/>
      <c r="I19723"/>
      <c r="J19723" s="5"/>
      <c r="K19723" s="5"/>
      <c r="L19723" s="8"/>
      <c r="M19723" s="3"/>
    </row>
    <row r="19724" spans="2:13" s="13" customFormat="1" x14ac:dyDescent="0.25">
      <c r="B19724" s="3"/>
      <c r="C19724" s="3"/>
      <c r="D19724" s="3"/>
      <c r="E19724" s="3"/>
      <c r="F19724" s="6"/>
      <c r="G19724"/>
      <c r="H19724"/>
      <c r="I19724"/>
      <c r="J19724" s="5"/>
      <c r="K19724" s="5"/>
      <c r="L19724" s="8"/>
      <c r="M19724" s="3"/>
    </row>
    <row r="19725" spans="2:13" s="13" customFormat="1" x14ac:dyDescent="0.25">
      <c r="B19725" s="3"/>
      <c r="C19725" s="3"/>
      <c r="D19725" s="3"/>
      <c r="E19725" s="3"/>
      <c r="F19725" s="6"/>
      <c r="G19725"/>
      <c r="H19725"/>
      <c r="I19725"/>
      <c r="J19725" s="5"/>
      <c r="K19725" s="5"/>
      <c r="L19725" s="8"/>
      <c r="M19725" s="3"/>
    </row>
    <row r="19726" spans="2:13" s="13" customFormat="1" x14ac:dyDescent="0.25">
      <c r="B19726" s="3"/>
      <c r="C19726" s="3"/>
      <c r="D19726" s="3"/>
      <c r="E19726" s="3"/>
      <c r="F19726" s="6"/>
      <c r="G19726"/>
      <c r="H19726"/>
      <c r="I19726"/>
      <c r="J19726" s="5"/>
      <c r="K19726" s="5"/>
      <c r="L19726" s="8"/>
      <c r="M19726" s="3"/>
    </row>
    <row r="19727" spans="2:13" s="13" customFormat="1" x14ac:dyDescent="0.25">
      <c r="B19727" s="3"/>
      <c r="C19727" s="3"/>
      <c r="D19727" s="3"/>
      <c r="E19727" s="3"/>
      <c r="F19727" s="6"/>
      <c r="G19727"/>
      <c r="H19727"/>
      <c r="I19727"/>
      <c r="J19727" s="5"/>
      <c r="K19727" s="5"/>
      <c r="L19727" s="8"/>
      <c r="M19727" s="3"/>
    </row>
    <row r="19728" spans="2:13" s="13" customFormat="1" x14ac:dyDescent="0.25">
      <c r="B19728" s="3"/>
      <c r="C19728" s="3"/>
      <c r="D19728" s="3"/>
      <c r="E19728" s="3"/>
      <c r="F19728" s="6"/>
      <c r="G19728"/>
      <c r="H19728"/>
      <c r="I19728"/>
      <c r="J19728" s="5"/>
      <c r="K19728" s="5"/>
      <c r="L19728" s="8"/>
      <c r="M19728" s="3"/>
    </row>
    <row r="19729" spans="2:13" s="13" customFormat="1" x14ac:dyDescent="0.25">
      <c r="B19729" s="3"/>
      <c r="C19729" s="3"/>
      <c r="D19729" s="3"/>
      <c r="E19729" s="3"/>
      <c r="F19729" s="6"/>
      <c r="G19729"/>
      <c r="H19729"/>
      <c r="I19729"/>
      <c r="J19729" s="5"/>
      <c r="K19729" s="5"/>
      <c r="L19729" s="8"/>
      <c r="M19729" s="3"/>
    </row>
    <row r="19730" spans="2:13" s="13" customFormat="1" x14ac:dyDescent="0.25">
      <c r="B19730" s="3"/>
      <c r="C19730" s="3"/>
      <c r="D19730" s="3"/>
      <c r="E19730" s="3"/>
      <c r="F19730" s="6"/>
      <c r="G19730"/>
      <c r="H19730"/>
      <c r="I19730"/>
      <c r="J19730" s="5"/>
      <c r="K19730" s="5"/>
      <c r="L19730" s="8"/>
      <c r="M19730" s="3"/>
    </row>
    <row r="19731" spans="2:13" s="13" customFormat="1" x14ac:dyDescent="0.25">
      <c r="B19731" s="3"/>
      <c r="C19731" s="3"/>
      <c r="D19731" s="3"/>
      <c r="E19731" s="3"/>
      <c r="F19731" s="6"/>
      <c r="G19731"/>
      <c r="H19731"/>
      <c r="I19731"/>
      <c r="J19731" s="5"/>
      <c r="K19731" s="5"/>
      <c r="L19731" s="8"/>
      <c r="M19731" s="3"/>
    </row>
    <row r="19732" spans="2:13" s="13" customFormat="1" x14ac:dyDescent="0.25">
      <c r="B19732" s="3"/>
      <c r="C19732" s="3"/>
      <c r="D19732" s="3"/>
      <c r="E19732" s="3"/>
      <c r="F19732" s="6"/>
      <c r="G19732"/>
      <c r="H19732"/>
      <c r="I19732"/>
      <c r="J19732" s="5"/>
      <c r="K19732" s="5"/>
      <c r="L19732" s="8"/>
      <c r="M19732" s="3"/>
    </row>
    <row r="19733" spans="2:13" s="13" customFormat="1" x14ac:dyDescent="0.25">
      <c r="B19733" s="3"/>
      <c r="C19733" s="3"/>
      <c r="D19733" s="3"/>
      <c r="E19733" s="3"/>
      <c r="F19733" s="6"/>
      <c r="G19733"/>
      <c r="H19733"/>
      <c r="I19733"/>
      <c r="J19733" s="5"/>
      <c r="K19733" s="5"/>
      <c r="L19733" s="8"/>
      <c r="M19733" s="3"/>
    </row>
    <row r="19734" spans="2:13" s="13" customFormat="1" x14ac:dyDescent="0.25">
      <c r="B19734" s="3"/>
      <c r="C19734" s="3"/>
      <c r="D19734" s="3"/>
      <c r="E19734" s="3"/>
      <c r="F19734" s="6"/>
      <c r="G19734"/>
      <c r="H19734"/>
      <c r="I19734"/>
      <c r="J19734" s="5"/>
      <c r="K19734" s="5"/>
      <c r="L19734" s="8"/>
      <c r="M19734" s="3"/>
    </row>
    <row r="19735" spans="2:13" s="13" customFormat="1" x14ac:dyDescent="0.25">
      <c r="B19735" s="3"/>
      <c r="C19735" s="3"/>
      <c r="D19735" s="3"/>
      <c r="E19735" s="3"/>
      <c r="F19735" s="6"/>
      <c r="G19735"/>
      <c r="H19735"/>
      <c r="I19735"/>
      <c r="J19735" s="5"/>
      <c r="K19735" s="5"/>
      <c r="L19735" s="8"/>
      <c r="M19735" s="3"/>
    </row>
    <row r="19736" spans="2:13" s="13" customFormat="1" x14ac:dyDescent="0.25">
      <c r="B19736" s="3"/>
      <c r="C19736" s="3"/>
      <c r="D19736" s="3"/>
      <c r="E19736" s="3"/>
      <c r="F19736" s="6"/>
      <c r="G19736"/>
      <c r="H19736"/>
      <c r="I19736"/>
      <c r="J19736" s="5"/>
      <c r="K19736" s="5"/>
      <c r="L19736" s="8"/>
      <c r="M19736" s="3"/>
    </row>
    <row r="19737" spans="2:13" s="13" customFormat="1" x14ac:dyDescent="0.25">
      <c r="B19737" s="3"/>
      <c r="C19737" s="3"/>
      <c r="D19737" s="3"/>
      <c r="E19737" s="3"/>
      <c r="F19737" s="6"/>
      <c r="G19737"/>
      <c r="H19737"/>
      <c r="I19737"/>
      <c r="J19737" s="5"/>
      <c r="K19737" s="5"/>
      <c r="L19737" s="8"/>
      <c r="M19737" s="3"/>
    </row>
    <row r="19738" spans="2:13" s="13" customFormat="1" x14ac:dyDescent="0.25">
      <c r="B19738" s="3"/>
      <c r="C19738" s="3"/>
      <c r="D19738" s="3"/>
      <c r="E19738" s="3"/>
      <c r="F19738" s="6"/>
      <c r="G19738"/>
      <c r="H19738"/>
      <c r="I19738"/>
      <c r="J19738" s="5"/>
      <c r="K19738" s="5"/>
      <c r="L19738" s="8"/>
      <c r="M19738" s="3"/>
    </row>
    <row r="19739" spans="2:13" s="13" customFormat="1" x14ac:dyDescent="0.25">
      <c r="B19739" s="3"/>
      <c r="C19739" s="3"/>
      <c r="D19739" s="3"/>
      <c r="E19739" s="3"/>
      <c r="F19739" s="6"/>
      <c r="G19739"/>
      <c r="H19739"/>
      <c r="I19739"/>
      <c r="J19739" s="5"/>
      <c r="K19739" s="5"/>
      <c r="L19739" s="8"/>
      <c r="M19739" s="3"/>
    </row>
    <row r="19740" spans="2:13" s="13" customFormat="1" x14ac:dyDescent="0.25">
      <c r="B19740" s="3"/>
      <c r="C19740" s="3"/>
      <c r="D19740" s="3"/>
      <c r="E19740" s="3"/>
      <c r="F19740" s="6"/>
      <c r="G19740"/>
      <c r="H19740"/>
      <c r="I19740"/>
      <c r="J19740" s="5"/>
      <c r="K19740" s="5"/>
      <c r="L19740" s="8"/>
      <c r="M19740" s="3"/>
    </row>
    <row r="19741" spans="2:13" s="13" customFormat="1" x14ac:dyDescent="0.25">
      <c r="B19741" s="3"/>
      <c r="C19741" s="3"/>
      <c r="D19741" s="3"/>
      <c r="E19741" s="3"/>
      <c r="F19741" s="6"/>
      <c r="G19741"/>
      <c r="H19741"/>
      <c r="I19741"/>
      <c r="J19741" s="5"/>
      <c r="K19741" s="5"/>
      <c r="L19741" s="8"/>
      <c r="M19741" s="3"/>
    </row>
    <row r="19742" spans="2:13" s="13" customFormat="1" x14ac:dyDescent="0.25">
      <c r="B19742" s="3"/>
      <c r="C19742" s="3"/>
      <c r="D19742" s="3"/>
      <c r="E19742" s="3"/>
      <c r="F19742" s="6"/>
      <c r="G19742"/>
      <c r="H19742"/>
      <c r="I19742"/>
      <c r="J19742" s="5"/>
      <c r="K19742" s="5"/>
      <c r="L19742" s="8"/>
      <c r="M19742" s="3"/>
    </row>
    <row r="19743" spans="2:13" s="13" customFormat="1" x14ac:dyDescent="0.25">
      <c r="B19743" s="3"/>
      <c r="C19743" s="3"/>
      <c r="D19743" s="3"/>
      <c r="E19743" s="3"/>
      <c r="F19743" s="6"/>
      <c r="G19743"/>
      <c r="H19743"/>
      <c r="I19743"/>
      <c r="J19743" s="5"/>
      <c r="K19743" s="5"/>
      <c r="L19743" s="8"/>
      <c r="M19743" s="3"/>
    </row>
    <row r="19744" spans="2:13" s="13" customFormat="1" x14ac:dyDescent="0.25">
      <c r="B19744" s="3"/>
      <c r="C19744" s="3"/>
      <c r="D19744" s="3"/>
      <c r="E19744" s="3"/>
      <c r="F19744" s="6"/>
      <c r="G19744"/>
      <c r="H19744"/>
      <c r="I19744"/>
      <c r="J19744" s="5"/>
      <c r="K19744" s="5"/>
      <c r="L19744" s="8"/>
      <c r="M19744" s="3"/>
    </row>
    <row r="19745" spans="2:13" s="13" customFormat="1" x14ac:dyDescent="0.25">
      <c r="B19745" s="3"/>
      <c r="C19745" s="3"/>
      <c r="D19745" s="3"/>
      <c r="E19745" s="3"/>
      <c r="F19745" s="6"/>
      <c r="G19745"/>
      <c r="H19745"/>
      <c r="I19745"/>
      <c r="J19745" s="5"/>
      <c r="K19745" s="5"/>
      <c r="L19745" s="8"/>
      <c r="M19745" s="3"/>
    </row>
    <row r="19746" spans="2:13" s="13" customFormat="1" x14ac:dyDescent="0.25">
      <c r="B19746" s="3"/>
      <c r="C19746" s="3"/>
      <c r="D19746" s="3"/>
      <c r="E19746" s="3"/>
      <c r="F19746" s="6"/>
      <c r="G19746"/>
      <c r="H19746"/>
      <c r="I19746"/>
      <c r="J19746" s="5"/>
      <c r="K19746" s="5"/>
      <c r="L19746" s="8"/>
      <c r="M19746" s="3"/>
    </row>
    <row r="19747" spans="2:13" s="13" customFormat="1" x14ac:dyDescent="0.25">
      <c r="B19747" s="3"/>
      <c r="C19747" s="3"/>
      <c r="D19747" s="3"/>
      <c r="E19747" s="3"/>
      <c r="F19747" s="6"/>
      <c r="G19747"/>
      <c r="H19747"/>
      <c r="I19747"/>
      <c r="J19747" s="5"/>
      <c r="K19747" s="5"/>
      <c r="L19747" s="8"/>
      <c r="M19747" s="3"/>
    </row>
    <row r="19748" spans="2:13" s="13" customFormat="1" x14ac:dyDescent="0.25">
      <c r="B19748" s="3"/>
      <c r="C19748" s="3"/>
      <c r="D19748" s="3"/>
      <c r="E19748" s="3"/>
      <c r="F19748" s="6"/>
      <c r="G19748"/>
      <c r="H19748"/>
      <c r="I19748"/>
      <c r="J19748" s="5"/>
      <c r="K19748" s="5"/>
      <c r="L19748" s="8"/>
      <c r="M19748" s="3"/>
    </row>
    <row r="19749" spans="2:13" s="13" customFormat="1" x14ac:dyDescent="0.25">
      <c r="B19749" s="3"/>
      <c r="C19749" s="3"/>
      <c r="D19749" s="3"/>
      <c r="E19749" s="3"/>
      <c r="F19749" s="6"/>
      <c r="G19749"/>
      <c r="H19749"/>
      <c r="I19749"/>
      <c r="J19749" s="5"/>
      <c r="K19749" s="5"/>
      <c r="L19749" s="8"/>
      <c r="M19749" s="3"/>
    </row>
    <row r="19750" spans="2:13" s="13" customFormat="1" x14ac:dyDescent="0.25">
      <c r="B19750" s="3"/>
      <c r="C19750" s="3"/>
      <c r="D19750" s="3"/>
      <c r="E19750" s="3"/>
      <c r="F19750" s="6"/>
      <c r="G19750"/>
      <c r="H19750"/>
      <c r="I19750"/>
      <c r="J19750" s="5"/>
      <c r="K19750" s="5"/>
      <c r="L19750" s="8"/>
      <c r="M19750" s="3"/>
    </row>
    <row r="19751" spans="2:13" s="13" customFormat="1" x14ac:dyDescent="0.25">
      <c r="B19751" s="3"/>
      <c r="C19751" s="3"/>
      <c r="D19751" s="3"/>
      <c r="E19751" s="3"/>
      <c r="F19751" s="6"/>
      <c r="G19751"/>
      <c r="H19751"/>
      <c r="I19751"/>
      <c r="J19751" s="5"/>
      <c r="K19751" s="5"/>
      <c r="L19751" s="8"/>
      <c r="M19751" s="3"/>
    </row>
    <row r="19752" spans="2:13" s="13" customFormat="1" x14ac:dyDescent="0.25">
      <c r="B19752" s="3"/>
      <c r="C19752" s="3"/>
      <c r="D19752" s="3"/>
      <c r="E19752" s="3"/>
      <c r="F19752" s="6"/>
      <c r="G19752"/>
      <c r="H19752"/>
      <c r="I19752"/>
      <c r="J19752" s="5"/>
      <c r="K19752" s="5"/>
      <c r="L19752" s="8"/>
      <c r="M19752" s="3"/>
    </row>
    <row r="19753" spans="2:13" s="13" customFormat="1" x14ac:dyDescent="0.25">
      <c r="B19753" s="3"/>
      <c r="C19753" s="3"/>
      <c r="D19753" s="3"/>
      <c r="E19753" s="3"/>
      <c r="F19753" s="6"/>
      <c r="G19753"/>
      <c r="H19753"/>
      <c r="I19753"/>
      <c r="J19753" s="5"/>
      <c r="K19753" s="5"/>
      <c r="L19753" s="8"/>
      <c r="M19753" s="3"/>
    </row>
    <row r="19754" spans="2:13" s="13" customFormat="1" x14ac:dyDescent="0.25">
      <c r="B19754" s="3"/>
      <c r="C19754" s="3"/>
      <c r="D19754" s="3"/>
      <c r="E19754" s="3"/>
      <c r="F19754" s="6"/>
      <c r="G19754"/>
      <c r="H19754"/>
      <c r="I19754"/>
      <c r="J19754" s="5"/>
      <c r="K19754" s="5"/>
      <c r="L19754" s="8"/>
      <c r="M19754" s="3"/>
    </row>
    <row r="19755" spans="2:13" s="13" customFormat="1" x14ac:dyDescent="0.25">
      <c r="B19755" s="3"/>
      <c r="C19755" s="3"/>
      <c r="D19755" s="3"/>
      <c r="E19755" s="3"/>
      <c r="F19755" s="6"/>
      <c r="G19755"/>
      <c r="H19755"/>
      <c r="I19755"/>
      <c r="J19755" s="5"/>
      <c r="K19755" s="5"/>
      <c r="L19755" s="8"/>
      <c r="M19755" s="3"/>
    </row>
    <row r="19756" spans="2:13" s="13" customFormat="1" x14ac:dyDescent="0.25">
      <c r="B19756" s="3"/>
      <c r="C19756" s="3"/>
      <c r="D19756" s="3"/>
      <c r="E19756" s="3"/>
      <c r="F19756" s="6"/>
      <c r="G19756"/>
      <c r="H19756"/>
      <c r="I19756"/>
      <c r="J19756" s="5"/>
      <c r="K19756" s="5"/>
      <c r="L19756" s="8"/>
      <c r="M19756" s="3"/>
    </row>
    <row r="19757" spans="2:13" s="13" customFormat="1" x14ac:dyDescent="0.25">
      <c r="B19757" s="3"/>
      <c r="C19757" s="3"/>
      <c r="D19757" s="3"/>
      <c r="E19757" s="3"/>
      <c r="F19757" s="6"/>
      <c r="G19757"/>
      <c r="H19757"/>
      <c r="I19757"/>
      <c r="J19757" s="5"/>
      <c r="K19757" s="5"/>
      <c r="L19757" s="8"/>
      <c r="M19757" s="3"/>
    </row>
    <row r="19758" spans="2:13" s="13" customFormat="1" x14ac:dyDescent="0.25">
      <c r="B19758" s="3"/>
      <c r="C19758" s="3"/>
      <c r="D19758" s="3"/>
      <c r="E19758" s="3"/>
      <c r="F19758" s="6"/>
      <c r="G19758"/>
      <c r="H19758"/>
      <c r="I19758"/>
      <c r="J19758" s="5"/>
      <c r="K19758" s="5"/>
      <c r="L19758" s="8"/>
      <c r="M19758" s="3"/>
    </row>
    <row r="19759" spans="2:13" s="13" customFormat="1" x14ac:dyDescent="0.25">
      <c r="B19759" s="3"/>
      <c r="C19759" s="3"/>
      <c r="D19759" s="3"/>
      <c r="E19759" s="3"/>
      <c r="F19759" s="6"/>
      <c r="G19759"/>
      <c r="H19759"/>
      <c r="I19759"/>
      <c r="J19759" s="5"/>
      <c r="K19759" s="5"/>
      <c r="L19759" s="8"/>
      <c r="M19759" s="3"/>
    </row>
    <row r="19760" spans="2:13" s="13" customFormat="1" x14ac:dyDescent="0.25">
      <c r="B19760" s="3"/>
      <c r="C19760" s="3"/>
      <c r="D19760" s="3"/>
      <c r="E19760" s="3"/>
      <c r="F19760" s="6"/>
      <c r="G19760"/>
      <c r="H19760"/>
      <c r="I19760"/>
      <c r="J19760" s="5"/>
      <c r="K19760" s="5"/>
      <c r="L19760" s="8"/>
      <c r="M19760" s="3"/>
    </row>
    <row r="19761" spans="2:13" s="13" customFormat="1" x14ac:dyDescent="0.25">
      <c r="B19761" s="3"/>
      <c r="C19761" s="3"/>
      <c r="D19761" s="3"/>
      <c r="E19761" s="3"/>
      <c r="F19761" s="6"/>
      <c r="G19761"/>
      <c r="H19761"/>
      <c r="I19761"/>
      <c r="J19761" s="5"/>
      <c r="K19761" s="5"/>
      <c r="L19761" s="8"/>
      <c r="M19761" s="3"/>
    </row>
    <row r="19762" spans="2:13" s="13" customFormat="1" x14ac:dyDescent="0.25">
      <c r="B19762" s="3"/>
      <c r="C19762" s="3"/>
      <c r="D19762" s="3"/>
      <c r="E19762" s="3"/>
      <c r="F19762" s="6"/>
      <c r="G19762"/>
      <c r="H19762"/>
      <c r="I19762"/>
      <c r="J19762" s="5"/>
      <c r="K19762" s="5"/>
      <c r="L19762" s="8"/>
      <c r="M19762" s="3"/>
    </row>
    <row r="19763" spans="2:13" s="13" customFormat="1" x14ac:dyDescent="0.25">
      <c r="B19763" s="3"/>
      <c r="C19763" s="3"/>
      <c r="D19763" s="3"/>
      <c r="E19763" s="3"/>
      <c r="F19763" s="6"/>
      <c r="G19763"/>
      <c r="H19763"/>
      <c r="I19763"/>
      <c r="J19763" s="5"/>
      <c r="K19763" s="5"/>
      <c r="L19763" s="8"/>
      <c r="M19763" s="3"/>
    </row>
    <row r="19764" spans="2:13" s="13" customFormat="1" x14ac:dyDescent="0.25">
      <c r="B19764" s="3"/>
      <c r="C19764" s="3"/>
      <c r="D19764" s="3"/>
      <c r="E19764" s="3"/>
      <c r="F19764" s="6"/>
      <c r="G19764"/>
      <c r="H19764"/>
      <c r="I19764"/>
      <c r="J19764" s="5"/>
      <c r="K19764" s="5"/>
      <c r="L19764" s="8"/>
      <c r="M19764" s="3"/>
    </row>
    <row r="19765" spans="2:13" s="13" customFormat="1" x14ac:dyDescent="0.25">
      <c r="B19765" s="3"/>
      <c r="C19765" s="3"/>
      <c r="D19765" s="3"/>
      <c r="E19765" s="3"/>
      <c r="F19765" s="6"/>
      <c r="G19765"/>
      <c r="H19765"/>
      <c r="I19765"/>
      <c r="J19765" s="5"/>
      <c r="K19765" s="5"/>
      <c r="L19765" s="8"/>
      <c r="M19765" s="3"/>
    </row>
    <row r="19766" spans="2:13" s="13" customFormat="1" x14ac:dyDescent="0.25">
      <c r="B19766" s="3"/>
      <c r="C19766" s="3"/>
      <c r="D19766" s="3"/>
      <c r="E19766" s="3"/>
      <c r="F19766" s="6"/>
      <c r="G19766"/>
      <c r="H19766"/>
      <c r="I19766"/>
      <c r="J19766" s="5"/>
      <c r="K19766" s="5"/>
      <c r="L19766" s="8"/>
      <c r="M19766" s="3"/>
    </row>
    <row r="19767" spans="2:13" s="13" customFormat="1" x14ac:dyDescent="0.25">
      <c r="B19767" s="3"/>
      <c r="C19767" s="3"/>
      <c r="D19767" s="3"/>
      <c r="E19767" s="3"/>
      <c r="F19767" s="6"/>
      <c r="G19767"/>
      <c r="H19767"/>
      <c r="I19767"/>
      <c r="J19767" s="5"/>
      <c r="K19767" s="5"/>
      <c r="L19767" s="8"/>
      <c r="M19767" s="3"/>
    </row>
    <row r="19768" spans="2:13" s="13" customFormat="1" x14ac:dyDescent="0.25">
      <c r="B19768" s="3"/>
      <c r="C19768" s="3"/>
      <c r="D19768" s="3"/>
      <c r="E19768" s="3"/>
      <c r="F19768" s="6"/>
      <c r="G19768"/>
      <c r="H19768"/>
      <c r="I19768"/>
      <c r="J19768" s="5"/>
      <c r="K19768" s="5"/>
      <c r="L19768" s="8"/>
      <c r="M19768" s="3"/>
    </row>
    <row r="19769" spans="2:13" s="13" customFormat="1" x14ac:dyDescent="0.25">
      <c r="B19769" s="3"/>
      <c r="C19769" s="3"/>
      <c r="D19769" s="3"/>
      <c r="E19769" s="3"/>
      <c r="F19769" s="6"/>
      <c r="G19769"/>
      <c r="H19769"/>
      <c r="I19769"/>
      <c r="J19769" s="5"/>
      <c r="K19769" s="5"/>
      <c r="L19769" s="8"/>
      <c r="M19769" s="3"/>
    </row>
    <row r="19770" spans="2:13" s="13" customFormat="1" x14ac:dyDescent="0.25">
      <c r="B19770" s="3"/>
      <c r="C19770" s="3"/>
      <c r="D19770" s="3"/>
      <c r="E19770" s="3"/>
      <c r="F19770" s="6"/>
      <c r="G19770"/>
      <c r="H19770"/>
      <c r="I19770"/>
      <c r="J19770" s="5"/>
      <c r="K19770" s="5"/>
      <c r="L19770" s="8"/>
      <c r="M19770" s="3"/>
    </row>
    <row r="19771" spans="2:13" s="13" customFormat="1" x14ac:dyDescent="0.25">
      <c r="B19771" s="3"/>
      <c r="C19771" s="3"/>
      <c r="D19771" s="3"/>
      <c r="E19771" s="3"/>
      <c r="F19771" s="6"/>
      <c r="G19771"/>
      <c r="H19771"/>
      <c r="I19771"/>
      <c r="J19771" s="5"/>
      <c r="K19771" s="5"/>
      <c r="L19771" s="8"/>
      <c r="M19771" s="3"/>
    </row>
    <row r="19772" spans="2:13" s="13" customFormat="1" x14ac:dyDescent="0.25">
      <c r="B19772" s="3"/>
      <c r="C19772" s="3"/>
      <c r="D19772" s="3"/>
      <c r="E19772" s="3"/>
      <c r="F19772" s="6"/>
      <c r="G19772"/>
      <c r="H19772"/>
      <c r="I19772"/>
      <c r="J19772" s="5"/>
      <c r="K19772" s="5"/>
      <c r="L19772" s="8"/>
      <c r="M19772" s="3"/>
    </row>
    <row r="19773" spans="2:13" s="13" customFormat="1" x14ac:dyDescent="0.25">
      <c r="B19773" s="3"/>
      <c r="C19773" s="3"/>
      <c r="D19773" s="3"/>
      <c r="E19773" s="3"/>
      <c r="F19773" s="6"/>
      <c r="G19773"/>
      <c r="H19773"/>
      <c r="I19773"/>
      <c r="J19773" s="5"/>
      <c r="K19773" s="5"/>
      <c r="L19773" s="8"/>
      <c r="M19773" s="3"/>
    </row>
    <row r="19774" spans="2:13" s="13" customFormat="1" x14ac:dyDescent="0.25">
      <c r="B19774" s="3"/>
      <c r="C19774" s="3"/>
      <c r="D19774" s="3"/>
      <c r="E19774" s="3"/>
      <c r="F19774" s="6"/>
      <c r="G19774"/>
      <c r="H19774"/>
      <c r="I19774"/>
      <c r="J19774" s="5"/>
      <c r="K19774" s="5"/>
      <c r="L19774" s="8"/>
      <c r="M19774" s="3"/>
    </row>
    <row r="19775" spans="2:13" s="13" customFormat="1" x14ac:dyDescent="0.25">
      <c r="B19775" s="3"/>
      <c r="C19775" s="3"/>
      <c r="D19775" s="3"/>
      <c r="E19775" s="3"/>
      <c r="F19775" s="6"/>
      <c r="G19775"/>
      <c r="H19775"/>
      <c r="I19775"/>
      <c r="J19775" s="5"/>
      <c r="K19775" s="5"/>
      <c r="L19775" s="8"/>
      <c r="M19775" s="3"/>
    </row>
    <row r="19776" spans="2:13" s="13" customFormat="1" x14ac:dyDescent="0.25">
      <c r="B19776" s="3"/>
      <c r="C19776" s="3"/>
      <c r="D19776" s="3"/>
      <c r="E19776" s="3"/>
      <c r="F19776" s="6"/>
      <c r="G19776"/>
      <c r="H19776"/>
      <c r="I19776"/>
      <c r="J19776" s="5"/>
      <c r="K19776" s="5"/>
      <c r="L19776" s="8"/>
      <c r="M19776" s="3"/>
    </row>
    <row r="19777" spans="2:13" s="13" customFormat="1" x14ac:dyDescent="0.25">
      <c r="B19777" s="3"/>
      <c r="C19777" s="3"/>
      <c r="D19777" s="3"/>
      <c r="E19777" s="3"/>
      <c r="F19777" s="6"/>
      <c r="G19777"/>
      <c r="H19777"/>
      <c r="I19777"/>
      <c r="J19777" s="5"/>
      <c r="K19777" s="5"/>
      <c r="L19777" s="8"/>
      <c r="M19777" s="3"/>
    </row>
    <row r="19778" spans="2:13" s="13" customFormat="1" x14ac:dyDescent="0.25">
      <c r="B19778" s="3"/>
      <c r="C19778" s="3"/>
      <c r="D19778" s="3"/>
      <c r="E19778" s="3"/>
      <c r="F19778" s="6"/>
      <c r="G19778"/>
      <c r="H19778"/>
      <c r="I19778"/>
      <c r="J19778" s="5"/>
      <c r="K19778" s="5"/>
      <c r="L19778" s="8"/>
      <c r="M19778" s="3"/>
    </row>
    <row r="19779" spans="2:13" s="13" customFormat="1" x14ac:dyDescent="0.25">
      <c r="B19779" s="3"/>
      <c r="C19779" s="3"/>
      <c r="D19779" s="3"/>
      <c r="E19779" s="3"/>
      <c r="F19779" s="6"/>
      <c r="G19779"/>
      <c r="H19779"/>
      <c r="I19779"/>
      <c r="J19779" s="5"/>
      <c r="K19779" s="5"/>
      <c r="L19779" s="8"/>
      <c r="M19779" s="3"/>
    </row>
    <row r="19780" spans="2:13" s="13" customFormat="1" x14ac:dyDescent="0.25">
      <c r="B19780" s="3"/>
      <c r="C19780" s="3"/>
      <c r="D19780" s="3"/>
      <c r="E19780" s="3"/>
      <c r="F19780" s="6"/>
      <c r="G19780"/>
      <c r="H19780"/>
      <c r="I19780"/>
      <c r="J19780" s="5"/>
      <c r="K19780" s="5"/>
      <c r="L19780" s="8"/>
      <c r="M19780" s="3"/>
    </row>
    <row r="19781" spans="2:13" s="13" customFormat="1" x14ac:dyDescent="0.25">
      <c r="B19781" s="3"/>
      <c r="C19781" s="3"/>
      <c r="D19781" s="3"/>
      <c r="E19781" s="3"/>
      <c r="F19781" s="6"/>
      <c r="G19781"/>
      <c r="H19781"/>
      <c r="I19781"/>
      <c r="J19781" s="5"/>
      <c r="K19781" s="5"/>
      <c r="L19781" s="8"/>
      <c r="M19781" s="3"/>
    </row>
    <row r="19782" spans="2:13" s="13" customFormat="1" x14ac:dyDescent="0.25">
      <c r="B19782" s="3"/>
      <c r="C19782" s="3"/>
      <c r="D19782" s="3"/>
      <c r="E19782" s="3"/>
      <c r="F19782" s="6"/>
      <c r="G19782"/>
      <c r="H19782"/>
      <c r="I19782"/>
      <c r="J19782" s="5"/>
      <c r="K19782" s="5"/>
      <c r="L19782" s="8"/>
      <c r="M19782" s="3"/>
    </row>
    <row r="19783" spans="2:13" s="13" customFormat="1" x14ac:dyDescent="0.25">
      <c r="B19783" s="3"/>
      <c r="C19783" s="3"/>
      <c r="D19783" s="3"/>
      <c r="E19783" s="3"/>
      <c r="F19783" s="6"/>
      <c r="G19783"/>
      <c r="H19783"/>
      <c r="I19783"/>
      <c r="J19783" s="5"/>
      <c r="K19783" s="5"/>
      <c r="L19783" s="8"/>
      <c r="M19783" s="3"/>
    </row>
    <row r="19784" spans="2:13" s="13" customFormat="1" x14ac:dyDescent="0.25">
      <c r="B19784" s="3"/>
      <c r="C19784" s="3"/>
      <c r="D19784" s="3"/>
      <c r="E19784" s="3"/>
      <c r="F19784" s="6"/>
      <c r="G19784"/>
      <c r="H19784"/>
      <c r="I19784"/>
      <c r="J19784" s="5"/>
      <c r="K19784" s="5"/>
      <c r="L19784" s="8"/>
      <c r="M19784" s="3"/>
    </row>
    <row r="19785" spans="2:13" s="13" customFormat="1" x14ac:dyDescent="0.25">
      <c r="B19785" s="3"/>
      <c r="C19785" s="3"/>
      <c r="D19785" s="3"/>
      <c r="E19785" s="3"/>
      <c r="F19785" s="6"/>
      <c r="G19785"/>
      <c r="H19785"/>
      <c r="I19785"/>
      <c r="J19785" s="5"/>
      <c r="K19785" s="5"/>
      <c r="L19785" s="8"/>
      <c r="M19785" s="3"/>
    </row>
    <row r="19786" spans="2:13" s="13" customFormat="1" x14ac:dyDescent="0.25">
      <c r="B19786" s="3"/>
      <c r="C19786" s="3"/>
      <c r="D19786" s="3"/>
      <c r="E19786" s="3"/>
      <c r="F19786" s="6"/>
      <c r="G19786"/>
      <c r="H19786"/>
      <c r="I19786"/>
      <c r="J19786" s="5"/>
      <c r="K19786" s="5"/>
      <c r="L19786" s="8"/>
      <c r="M19786" s="3"/>
    </row>
    <row r="19787" spans="2:13" s="13" customFormat="1" x14ac:dyDescent="0.25">
      <c r="B19787" s="3"/>
      <c r="C19787" s="3"/>
      <c r="D19787" s="3"/>
      <c r="E19787" s="3"/>
      <c r="F19787" s="6"/>
      <c r="G19787"/>
      <c r="H19787"/>
      <c r="I19787"/>
      <c r="J19787" s="5"/>
      <c r="K19787" s="5"/>
      <c r="L19787" s="8"/>
      <c r="M19787" s="3"/>
    </row>
    <row r="19788" spans="2:13" s="13" customFormat="1" x14ac:dyDescent="0.25">
      <c r="B19788" s="3"/>
      <c r="C19788" s="3"/>
      <c r="D19788" s="3"/>
      <c r="E19788" s="3"/>
      <c r="F19788" s="6"/>
      <c r="G19788"/>
      <c r="H19788"/>
      <c r="I19788"/>
      <c r="J19788" s="5"/>
      <c r="K19788" s="5"/>
      <c r="L19788" s="8"/>
      <c r="M19788" s="3"/>
    </row>
    <row r="19789" spans="2:13" s="13" customFormat="1" x14ac:dyDescent="0.25">
      <c r="B19789" s="3"/>
      <c r="C19789" s="3"/>
      <c r="D19789" s="3"/>
      <c r="E19789" s="3"/>
      <c r="F19789" s="6"/>
      <c r="G19789"/>
      <c r="H19789"/>
      <c r="I19789"/>
      <c r="J19789" s="5"/>
      <c r="K19789" s="5"/>
      <c r="L19789" s="8"/>
      <c r="M19789" s="3"/>
    </row>
    <row r="19790" spans="2:13" s="13" customFormat="1" x14ac:dyDescent="0.25">
      <c r="B19790" s="3"/>
      <c r="C19790" s="3"/>
      <c r="D19790" s="3"/>
      <c r="E19790" s="3"/>
      <c r="F19790" s="6"/>
      <c r="G19790"/>
      <c r="H19790"/>
      <c r="I19790"/>
      <c r="J19790" s="5"/>
      <c r="K19790" s="5"/>
      <c r="L19790" s="8"/>
      <c r="M19790" s="3"/>
    </row>
    <row r="19791" spans="2:13" s="13" customFormat="1" x14ac:dyDescent="0.25">
      <c r="B19791" s="3"/>
      <c r="C19791" s="3"/>
      <c r="D19791" s="3"/>
      <c r="E19791" s="3"/>
      <c r="F19791" s="6"/>
      <c r="G19791"/>
      <c r="H19791"/>
      <c r="I19791"/>
      <c r="J19791" s="5"/>
      <c r="K19791" s="5"/>
      <c r="L19791" s="8"/>
      <c r="M19791" s="3"/>
    </row>
    <row r="19792" spans="2:13" s="13" customFormat="1" x14ac:dyDescent="0.25">
      <c r="B19792" s="3"/>
      <c r="C19792" s="3"/>
      <c r="D19792" s="3"/>
      <c r="E19792" s="3"/>
      <c r="F19792" s="6"/>
      <c r="G19792"/>
      <c r="H19792"/>
      <c r="I19792"/>
      <c r="J19792" s="5"/>
      <c r="K19792" s="5"/>
      <c r="L19792" s="8"/>
      <c r="M19792" s="3"/>
    </row>
    <row r="19793" spans="2:13" s="13" customFormat="1" x14ac:dyDescent="0.25">
      <c r="B19793" s="3"/>
      <c r="C19793" s="3"/>
      <c r="D19793" s="3"/>
      <c r="E19793" s="3"/>
      <c r="F19793" s="6"/>
      <c r="G19793"/>
      <c r="H19793"/>
      <c r="I19793"/>
      <c r="J19793" s="5"/>
      <c r="K19793" s="5"/>
      <c r="L19793" s="8"/>
      <c r="M19793" s="3"/>
    </row>
    <row r="19794" spans="2:13" s="13" customFormat="1" x14ac:dyDescent="0.25">
      <c r="B19794" s="3"/>
      <c r="C19794" s="3"/>
      <c r="D19794" s="3"/>
      <c r="E19794" s="3"/>
      <c r="F19794" s="6"/>
      <c r="G19794"/>
      <c r="H19794"/>
      <c r="I19794"/>
      <c r="J19794" s="5"/>
      <c r="K19794" s="5"/>
      <c r="L19794" s="8"/>
      <c r="M19794" s="3"/>
    </row>
    <row r="19795" spans="2:13" s="13" customFormat="1" x14ac:dyDescent="0.25">
      <c r="B19795" s="3"/>
      <c r="C19795" s="3"/>
      <c r="D19795" s="3"/>
      <c r="E19795" s="3"/>
      <c r="F19795" s="6"/>
      <c r="G19795"/>
      <c r="H19795"/>
      <c r="I19795"/>
      <c r="J19795" s="5"/>
      <c r="K19795" s="5"/>
      <c r="L19795" s="8"/>
      <c r="M19795" s="3"/>
    </row>
    <row r="19796" spans="2:13" s="13" customFormat="1" x14ac:dyDescent="0.25">
      <c r="B19796" s="3"/>
      <c r="C19796" s="3"/>
      <c r="D19796" s="3"/>
      <c r="E19796" s="3"/>
      <c r="F19796" s="6"/>
      <c r="G19796"/>
      <c r="H19796"/>
      <c r="I19796"/>
      <c r="J19796" s="5"/>
      <c r="K19796" s="5"/>
      <c r="L19796" s="8"/>
      <c r="M19796" s="3"/>
    </row>
    <row r="19797" spans="2:13" s="13" customFormat="1" x14ac:dyDescent="0.25">
      <c r="B19797" s="3"/>
      <c r="C19797" s="3"/>
      <c r="D19797" s="3"/>
      <c r="E19797" s="3"/>
      <c r="F19797" s="6"/>
      <c r="G19797"/>
      <c r="H19797"/>
      <c r="I19797"/>
      <c r="J19797" s="5"/>
      <c r="K19797" s="5"/>
      <c r="L19797" s="8"/>
      <c r="M19797" s="3"/>
    </row>
    <row r="19798" spans="2:13" s="13" customFormat="1" x14ac:dyDescent="0.25">
      <c r="B19798" s="3"/>
      <c r="C19798" s="3"/>
      <c r="D19798" s="3"/>
      <c r="E19798" s="3"/>
      <c r="F19798" s="6"/>
      <c r="G19798"/>
      <c r="H19798"/>
      <c r="I19798"/>
      <c r="J19798" s="5"/>
      <c r="K19798" s="5"/>
      <c r="L19798" s="8"/>
      <c r="M19798" s="3"/>
    </row>
    <row r="19799" spans="2:13" s="13" customFormat="1" x14ac:dyDescent="0.25">
      <c r="B19799" s="3"/>
      <c r="C19799" s="3"/>
      <c r="D19799" s="3"/>
      <c r="E19799" s="3"/>
      <c r="F19799" s="6"/>
      <c r="G19799"/>
      <c r="H19799"/>
      <c r="I19799"/>
      <c r="J19799" s="5"/>
      <c r="K19799" s="5"/>
      <c r="L19799" s="8"/>
      <c r="M19799" s="3"/>
    </row>
    <row r="19800" spans="2:13" s="13" customFormat="1" x14ac:dyDescent="0.25">
      <c r="B19800" s="3"/>
      <c r="C19800" s="3"/>
      <c r="D19800" s="3"/>
      <c r="E19800" s="3"/>
      <c r="F19800" s="6"/>
      <c r="G19800"/>
      <c r="H19800"/>
      <c r="I19800"/>
      <c r="J19800" s="5"/>
      <c r="K19800" s="5"/>
      <c r="L19800" s="8"/>
      <c r="M19800" s="3"/>
    </row>
    <row r="19801" spans="2:13" s="13" customFormat="1" x14ac:dyDescent="0.25">
      <c r="B19801" s="3"/>
      <c r="C19801" s="3"/>
      <c r="D19801" s="3"/>
      <c r="E19801" s="3"/>
      <c r="F19801" s="6"/>
      <c r="G19801"/>
      <c r="H19801"/>
      <c r="I19801"/>
      <c r="J19801" s="5"/>
      <c r="K19801" s="5"/>
      <c r="L19801" s="8"/>
      <c r="M19801" s="3"/>
    </row>
    <row r="19802" spans="2:13" s="13" customFormat="1" x14ac:dyDescent="0.25">
      <c r="B19802" s="3"/>
      <c r="C19802" s="3"/>
      <c r="D19802" s="3"/>
      <c r="E19802" s="3"/>
      <c r="F19802" s="6"/>
      <c r="G19802"/>
      <c r="H19802"/>
      <c r="I19802"/>
      <c r="J19802" s="5"/>
      <c r="K19802" s="5"/>
      <c r="L19802" s="8"/>
      <c r="M19802" s="3"/>
    </row>
    <row r="19803" spans="2:13" s="13" customFormat="1" x14ac:dyDescent="0.25">
      <c r="B19803" s="3"/>
      <c r="C19803" s="3"/>
      <c r="D19803" s="3"/>
      <c r="E19803" s="3"/>
      <c r="F19803" s="6"/>
      <c r="G19803"/>
      <c r="H19803"/>
      <c r="I19803"/>
      <c r="J19803" s="5"/>
      <c r="K19803" s="5"/>
      <c r="L19803" s="8"/>
      <c r="M19803" s="3"/>
    </row>
    <row r="19804" spans="2:13" s="13" customFormat="1" x14ac:dyDescent="0.25">
      <c r="B19804" s="3"/>
      <c r="C19804" s="3"/>
      <c r="D19804" s="3"/>
      <c r="E19804" s="3"/>
      <c r="F19804" s="6"/>
      <c r="G19804"/>
      <c r="H19804"/>
      <c r="I19804"/>
      <c r="J19804" s="5"/>
      <c r="K19804" s="5"/>
      <c r="L19804" s="8"/>
      <c r="M19804" s="3"/>
    </row>
    <row r="19805" spans="2:13" s="13" customFormat="1" x14ac:dyDescent="0.25">
      <c r="B19805" s="3"/>
      <c r="C19805" s="3"/>
      <c r="D19805" s="3"/>
      <c r="E19805" s="3"/>
      <c r="F19805" s="6"/>
      <c r="G19805"/>
      <c r="H19805"/>
      <c r="I19805"/>
      <c r="J19805" s="5"/>
      <c r="K19805" s="5"/>
      <c r="L19805" s="8"/>
      <c r="M19805" s="3"/>
    </row>
    <row r="19806" spans="2:13" s="13" customFormat="1" x14ac:dyDescent="0.25">
      <c r="B19806" s="3"/>
      <c r="C19806" s="3"/>
      <c r="D19806" s="3"/>
      <c r="E19806" s="3"/>
      <c r="F19806" s="6"/>
      <c r="G19806"/>
      <c r="H19806"/>
      <c r="I19806"/>
      <c r="J19806" s="5"/>
      <c r="K19806" s="5"/>
      <c r="L19806" s="8"/>
      <c r="M19806" s="3"/>
    </row>
    <row r="19807" spans="2:13" s="13" customFormat="1" x14ac:dyDescent="0.25">
      <c r="B19807" s="3"/>
      <c r="C19807" s="3"/>
      <c r="D19807" s="3"/>
      <c r="E19807" s="3"/>
      <c r="F19807" s="6"/>
      <c r="G19807"/>
      <c r="H19807"/>
      <c r="I19807"/>
      <c r="J19807" s="5"/>
      <c r="K19807" s="5"/>
      <c r="L19807" s="8"/>
      <c r="M19807" s="3"/>
    </row>
    <row r="19808" spans="2:13" s="13" customFormat="1" x14ac:dyDescent="0.25">
      <c r="B19808" s="3"/>
      <c r="C19808" s="3"/>
      <c r="D19808" s="3"/>
      <c r="E19808" s="3"/>
      <c r="F19808" s="6"/>
      <c r="G19808"/>
      <c r="H19808"/>
      <c r="I19808"/>
      <c r="J19808" s="5"/>
      <c r="K19808" s="5"/>
      <c r="L19808" s="8"/>
      <c r="M19808" s="3"/>
    </row>
    <row r="19809" spans="2:13" s="13" customFormat="1" x14ac:dyDescent="0.25">
      <c r="B19809" s="3"/>
      <c r="C19809" s="3"/>
      <c r="D19809" s="3"/>
      <c r="E19809" s="3"/>
      <c r="F19809" s="6"/>
      <c r="G19809"/>
      <c r="H19809"/>
      <c r="I19809"/>
      <c r="J19809" s="5"/>
      <c r="K19809" s="5"/>
      <c r="L19809" s="8"/>
      <c r="M19809" s="3"/>
    </row>
    <row r="19810" spans="2:13" s="13" customFormat="1" x14ac:dyDescent="0.25">
      <c r="B19810" s="3"/>
      <c r="C19810" s="3"/>
      <c r="D19810" s="3"/>
      <c r="E19810" s="3"/>
      <c r="F19810" s="6"/>
      <c r="G19810"/>
      <c r="H19810"/>
      <c r="I19810"/>
      <c r="J19810" s="5"/>
      <c r="K19810" s="5"/>
      <c r="L19810" s="8"/>
      <c r="M19810" s="3"/>
    </row>
    <row r="19811" spans="2:13" s="13" customFormat="1" x14ac:dyDescent="0.25">
      <c r="B19811" s="3"/>
      <c r="C19811" s="3"/>
      <c r="D19811" s="3"/>
      <c r="E19811" s="3"/>
      <c r="F19811" s="6"/>
      <c r="G19811"/>
      <c r="H19811"/>
      <c r="I19811"/>
      <c r="J19811" s="5"/>
      <c r="K19811" s="5"/>
      <c r="L19811" s="8"/>
      <c r="M19811" s="3"/>
    </row>
    <row r="19812" spans="2:13" s="13" customFormat="1" x14ac:dyDescent="0.25">
      <c r="B19812" s="3"/>
      <c r="C19812" s="3"/>
      <c r="D19812" s="3"/>
      <c r="E19812" s="3"/>
      <c r="F19812" s="6"/>
      <c r="G19812"/>
      <c r="H19812"/>
      <c r="I19812"/>
      <c r="J19812" s="5"/>
      <c r="K19812" s="5"/>
      <c r="L19812" s="8"/>
      <c r="M19812" s="3"/>
    </row>
    <row r="19813" spans="2:13" s="13" customFormat="1" x14ac:dyDescent="0.25">
      <c r="B19813" s="3"/>
      <c r="C19813" s="3"/>
      <c r="D19813" s="3"/>
      <c r="E19813" s="3"/>
      <c r="F19813" s="6"/>
      <c r="G19813"/>
      <c r="H19813"/>
      <c r="I19813"/>
      <c r="J19813" s="5"/>
      <c r="K19813" s="5"/>
      <c r="L19813" s="8"/>
      <c r="M19813" s="3"/>
    </row>
    <row r="19814" spans="2:13" s="13" customFormat="1" x14ac:dyDescent="0.25">
      <c r="B19814" s="3"/>
      <c r="C19814" s="3"/>
      <c r="D19814" s="3"/>
      <c r="E19814" s="3"/>
      <c r="F19814" s="6"/>
      <c r="G19814"/>
      <c r="H19814"/>
      <c r="I19814"/>
      <c r="J19814" s="5"/>
      <c r="K19814" s="5"/>
      <c r="L19814" s="8"/>
      <c r="M19814" s="3"/>
    </row>
    <row r="19815" spans="2:13" s="13" customFormat="1" x14ac:dyDescent="0.25">
      <c r="B19815" s="3"/>
      <c r="C19815" s="3"/>
      <c r="D19815" s="3"/>
      <c r="E19815" s="3"/>
      <c r="F19815" s="6"/>
      <c r="G19815"/>
      <c r="H19815"/>
      <c r="I19815"/>
      <c r="J19815" s="5"/>
      <c r="K19815" s="5"/>
      <c r="L19815" s="8"/>
      <c r="M19815" s="3"/>
    </row>
    <row r="19816" spans="2:13" s="13" customFormat="1" x14ac:dyDescent="0.25">
      <c r="B19816" s="3"/>
      <c r="C19816" s="3"/>
      <c r="D19816" s="3"/>
      <c r="E19816" s="3"/>
      <c r="F19816" s="6"/>
      <c r="G19816"/>
      <c r="H19816"/>
      <c r="I19816"/>
      <c r="J19816" s="5"/>
      <c r="K19816" s="5"/>
      <c r="L19816" s="8"/>
      <c r="M19816" s="3"/>
    </row>
    <row r="19817" spans="2:13" s="13" customFormat="1" x14ac:dyDescent="0.25">
      <c r="B19817" s="3"/>
      <c r="C19817" s="3"/>
      <c r="D19817" s="3"/>
      <c r="E19817" s="3"/>
      <c r="F19817" s="6"/>
      <c r="G19817"/>
      <c r="H19817"/>
      <c r="I19817"/>
      <c r="J19817" s="5"/>
      <c r="K19817" s="5"/>
      <c r="L19817" s="8"/>
      <c r="M19817" s="3"/>
    </row>
    <row r="19818" spans="2:13" s="13" customFormat="1" x14ac:dyDescent="0.25">
      <c r="B19818" s="3"/>
      <c r="C19818" s="3"/>
      <c r="D19818" s="3"/>
      <c r="E19818" s="3"/>
      <c r="F19818" s="6"/>
      <c r="G19818"/>
      <c r="H19818"/>
      <c r="I19818"/>
      <c r="J19818" s="5"/>
      <c r="K19818" s="5"/>
      <c r="L19818" s="8"/>
      <c r="M19818" s="3"/>
    </row>
    <row r="19819" spans="2:13" s="13" customFormat="1" x14ac:dyDescent="0.25">
      <c r="B19819" s="3"/>
      <c r="C19819" s="3"/>
      <c r="D19819" s="3"/>
      <c r="E19819" s="3"/>
      <c r="F19819" s="6"/>
      <c r="G19819"/>
      <c r="H19819"/>
      <c r="I19819"/>
      <c r="J19819" s="5"/>
      <c r="K19819" s="5"/>
      <c r="L19819" s="8"/>
      <c r="M19819" s="3"/>
    </row>
    <row r="19820" spans="2:13" s="13" customFormat="1" x14ac:dyDescent="0.25">
      <c r="B19820" s="3"/>
      <c r="C19820" s="3"/>
      <c r="D19820" s="3"/>
      <c r="E19820" s="3"/>
      <c r="F19820" s="6"/>
      <c r="G19820"/>
      <c r="H19820"/>
      <c r="I19820"/>
      <c r="J19820" s="5"/>
      <c r="K19820" s="5"/>
      <c r="L19820" s="8"/>
      <c r="M19820" s="3"/>
    </row>
    <row r="19821" spans="2:13" s="13" customFormat="1" x14ac:dyDescent="0.25">
      <c r="B19821" s="3"/>
      <c r="C19821" s="3"/>
      <c r="D19821" s="3"/>
      <c r="E19821" s="3"/>
      <c r="F19821" s="6"/>
      <c r="G19821"/>
      <c r="H19821"/>
      <c r="I19821"/>
      <c r="J19821" s="5"/>
      <c r="K19821" s="5"/>
      <c r="L19821" s="8"/>
      <c r="M19821" s="3"/>
    </row>
    <row r="19822" spans="2:13" s="13" customFormat="1" x14ac:dyDescent="0.25">
      <c r="B19822" s="3"/>
      <c r="C19822" s="3"/>
      <c r="D19822" s="3"/>
      <c r="E19822" s="3"/>
      <c r="F19822" s="6"/>
      <c r="G19822"/>
      <c r="H19822"/>
      <c r="I19822"/>
      <c r="J19822" s="5"/>
      <c r="K19822" s="5"/>
      <c r="L19822" s="8"/>
      <c r="M19822" s="3"/>
    </row>
    <row r="19823" spans="2:13" s="13" customFormat="1" x14ac:dyDescent="0.25">
      <c r="B19823" s="3"/>
      <c r="C19823" s="3"/>
      <c r="D19823" s="3"/>
      <c r="E19823" s="3"/>
      <c r="F19823" s="6"/>
      <c r="G19823"/>
      <c r="H19823"/>
      <c r="I19823"/>
      <c r="J19823" s="5"/>
      <c r="K19823" s="5"/>
      <c r="L19823" s="8"/>
      <c r="M19823" s="3"/>
    </row>
    <row r="19824" spans="2:13" s="13" customFormat="1" x14ac:dyDescent="0.25">
      <c r="B19824" s="3"/>
      <c r="C19824" s="3"/>
      <c r="D19824" s="3"/>
      <c r="E19824" s="3"/>
      <c r="F19824" s="6"/>
      <c r="G19824"/>
      <c r="H19824"/>
      <c r="I19824"/>
      <c r="J19824" s="5"/>
      <c r="K19824" s="5"/>
      <c r="L19824" s="8"/>
      <c r="M19824" s="3"/>
    </row>
    <row r="19825" spans="2:13" s="13" customFormat="1" x14ac:dyDescent="0.25">
      <c r="B19825" s="3"/>
      <c r="C19825" s="3"/>
      <c r="D19825" s="3"/>
      <c r="E19825" s="3"/>
      <c r="F19825" s="6"/>
      <c r="G19825"/>
      <c r="H19825"/>
      <c r="I19825"/>
      <c r="J19825" s="5"/>
      <c r="K19825" s="5"/>
      <c r="L19825" s="8"/>
      <c r="M19825" s="3"/>
    </row>
    <row r="19826" spans="2:13" s="13" customFormat="1" x14ac:dyDescent="0.25">
      <c r="B19826" s="3"/>
      <c r="C19826" s="3"/>
      <c r="D19826" s="3"/>
      <c r="E19826" s="3"/>
      <c r="F19826" s="6"/>
      <c r="G19826"/>
      <c r="H19826"/>
      <c r="I19826"/>
      <c r="J19826" s="5"/>
      <c r="K19826" s="5"/>
      <c r="L19826" s="8"/>
      <c r="M19826" s="3"/>
    </row>
    <row r="19827" spans="2:13" s="13" customFormat="1" x14ac:dyDescent="0.25">
      <c r="B19827" s="3"/>
      <c r="C19827" s="3"/>
      <c r="D19827" s="3"/>
      <c r="E19827" s="3"/>
      <c r="F19827" s="6"/>
      <c r="G19827"/>
      <c r="H19827"/>
      <c r="I19827"/>
      <c r="J19827" s="5"/>
      <c r="K19827" s="5"/>
      <c r="L19827" s="8"/>
      <c r="M19827" s="3"/>
    </row>
    <row r="19828" spans="2:13" s="13" customFormat="1" x14ac:dyDescent="0.25">
      <c r="B19828" s="3"/>
      <c r="C19828" s="3"/>
      <c r="D19828" s="3"/>
      <c r="E19828" s="3"/>
      <c r="F19828" s="6"/>
      <c r="G19828"/>
      <c r="H19828"/>
      <c r="I19828"/>
      <c r="J19828" s="5"/>
      <c r="K19828" s="5"/>
      <c r="L19828" s="8"/>
      <c r="M19828" s="3"/>
    </row>
    <row r="19829" spans="2:13" s="13" customFormat="1" x14ac:dyDescent="0.25">
      <c r="B19829" s="3"/>
      <c r="C19829" s="3"/>
      <c r="D19829" s="3"/>
      <c r="E19829" s="3"/>
      <c r="F19829" s="6"/>
      <c r="G19829"/>
      <c r="H19829"/>
      <c r="I19829"/>
      <c r="J19829" s="5"/>
      <c r="K19829" s="5"/>
      <c r="L19829" s="8"/>
      <c r="M19829" s="3"/>
    </row>
    <row r="19830" spans="2:13" s="13" customFormat="1" x14ac:dyDescent="0.25">
      <c r="B19830" s="3"/>
      <c r="C19830" s="3"/>
      <c r="D19830" s="3"/>
      <c r="E19830" s="3"/>
      <c r="F19830" s="6"/>
      <c r="G19830"/>
      <c r="H19830"/>
      <c r="I19830"/>
      <c r="J19830" s="5"/>
      <c r="K19830" s="5"/>
      <c r="L19830" s="8"/>
      <c r="M19830" s="3"/>
    </row>
    <row r="19831" spans="2:13" s="13" customFormat="1" x14ac:dyDescent="0.25">
      <c r="B19831" s="3"/>
      <c r="C19831" s="3"/>
      <c r="D19831" s="3"/>
      <c r="E19831" s="3"/>
      <c r="F19831" s="6"/>
      <c r="G19831"/>
      <c r="H19831"/>
      <c r="I19831"/>
      <c r="J19831" s="5"/>
      <c r="K19831" s="5"/>
      <c r="L19831" s="8"/>
      <c r="M19831" s="3"/>
    </row>
    <row r="19832" spans="2:13" s="13" customFormat="1" x14ac:dyDescent="0.25">
      <c r="B19832" s="3"/>
      <c r="C19832" s="3"/>
      <c r="D19832" s="3"/>
      <c r="E19832" s="3"/>
      <c r="F19832" s="6"/>
      <c r="G19832"/>
      <c r="H19832"/>
      <c r="I19832"/>
      <c r="J19832" s="5"/>
      <c r="K19832" s="5"/>
      <c r="L19832" s="8"/>
      <c r="M19832" s="3"/>
    </row>
    <row r="19833" spans="2:13" s="13" customFormat="1" x14ac:dyDescent="0.25">
      <c r="B19833" s="3"/>
      <c r="C19833" s="3"/>
      <c r="D19833" s="3"/>
      <c r="E19833" s="3"/>
      <c r="F19833" s="6"/>
      <c r="G19833"/>
      <c r="H19833"/>
      <c r="I19833"/>
      <c r="J19833" s="5"/>
      <c r="K19833" s="5"/>
      <c r="L19833" s="8"/>
      <c r="M19833" s="3"/>
    </row>
    <row r="19834" spans="2:13" s="13" customFormat="1" x14ac:dyDescent="0.25">
      <c r="B19834" s="3"/>
      <c r="C19834" s="3"/>
      <c r="D19834" s="3"/>
      <c r="E19834" s="3"/>
      <c r="F19834" s="6"/>
      <c r="G19834"/>
      <c r="H19834"/>
      <c r="I19834"/>
      <c r="J19834" s="5"/>
      <c r="K19834" s="5"/>
      <c r="L19834" s="8"/>
      <c r="M19834" s="3"/>
    </row>
    <row r="19835" spans="2:13" s="13" customFormat="1" x14ac:dyDescent="0.25">
      <c r="B19835" s="3"/>
      <c r="C19835" s="3"/>
      <c r="D19835" s="3"/>
      <c r="E19835" s="3"/>
      <c r="F19835" s="6"/>
      <c r="G19835"/>
      <c r="H19835"/>
      <c r="I19835"/>
      <c r="J19835" s="5"/>
      <c r="K19835" s="5"/>
      <c r="L19835" s="8"/>
      <c r="M19835" s="3"/>
    </row>
    <row r="19836" spans="2:13" s="13" customFormat="1" x14ac:dyDescent="0.25">
      <c r="B19836" s="3"/>
      <c r="C19836" s="3"/>
      <c r="D19836" s="3"/>
      <c r="E19836" s="3"/>
      <c r="F19836" s="6"/>
      <c r="G19836"/>
      <c r="H19836"/>
      <c r="I19836"/>
      <c r="J19836" s="5"/>
      <c r="K19836" s="5"/>
      <c r="L19836" s="8"/>
      <c r="M19836" s="3"/>
    </row>
    <row r="19837" spans="2:13" s="13" customFormat="1" x14ac:dyDescent="0.25">
      <c r="B19837" s="3"/>
      <c r="C19837" s="3"/>
      <c r="D19837" s="3"/>
      <c r="E19837" s="3"/>
      <c r="F19837" s="6"/>
      <c r="G19837"/>
      <c r="H19837"/>
      <c r="I19837"/>
      <c r="J19837" s="5"/>
      <c r="K19837" s="5"/>
      <c r="L19837" s="8"/>
      <c r="M19837" s="3"/>
    </row>
    <row r="19838" spans="2:13" s="13" customFormat="1" x14ac:dyDescent="0.25">
      <c r="B19838" s="3"/>
      <c r="C19838" s="3"/>
      <c r="D19838" s="3"/>
      <c r="E19838" s="3"/>
      <c r="F19838" s="6"/>
      <c r="G19838"/>
      <c r="H19838"/>
      <c r="I19838"/>
      <c r="J19838" s="5"/>
      <c r="K19838" s="5"/>
      <c r="L19838" s="8"/>
      <c r="M19838" s="3"/>
    </row>
    <row r="19839" spans="2:13" s="13" customFormat="1" x14ac:dyDescent="0.25">
      <c r="B19839" s="3"/>
      <c r="C19839" s="3"/>
      <c r="D19839" s="3"/>
      <c r="E19839" s="3"/>
      <c r="F19839" s="6"/>
      <c r="G19839"/>
      <c r="H19839"/>
      <c r="I19839"/>
      <c r="J19839" s="5"/>
      <c r="K19839" s="5"/>
      <c r="L19839" s="8"/>
      <c r="M19839" s="3"/>
    </row>
    <row r="19840" spans="2:13" s="13" customFormat="1" x14ac:dyDescent="0.25">
      <c r="B19840" s="3"/>
      <c r="C19840" s="3"/>
      <c r="D19840" s="3"/>
      <c r="E19840" s="3"/>
      <c r="F19840" s="6"/>
      <c r="G19840"/>
      <c r="H19840"/>
      <c r="I19840"/>
      <c r="J19840" s="5"/>
      <c r="K19840" s="5"/>
      <c r="L19840" s="8"/>
      <c r="M19840" s="3"/>
    </row>
    <row r="19841" spans="2:13" s="13" customFormat="1" x14ac:dyDescent="0.25">
      <c r="B19841" s="3"/>
      <c r="C19841" s="3"/>
      <c r="D19841" s="3"/>
      <c r="E19841" s="3"/>
      <c r="F19841" s="6"/>
      <c r="G19841"/>
      <c r="H19841"/>
      <c r="I19841"/>
      <c r="J19841" s="5"/>
      <c r="K19841" s="5"/>
      <c r="L19841" s="8"/>
      <c r="M19841" s="3"/>
    </row>
    <row r="19842" spans="2:13" s="13" customFormat="1" x14ac:dyDescent="0.25">
      <c r="B19842" s="3"/>
      <c r="C19842" s="3"/>
      <c r="D19842" s="3"/>
      <c r="E19842" s="3"/>
      <c r="F19842" s="6"/>
      <c r="G19842"/>
      <c r="H19842"/>
      <c r="I19842"/>
      <c r="J19842" s="5"/>
      <c r="K19842" s="5"/>
      <c r="L19842" s="8"/>
      <c r="M19842" s="3"/>
    </row>
    <row r="19843" spans="2:13" s="13" customFormat="1" x14ac:dyDescent="0.25">
      <c r="B19843" s="3"/>
      <c r="C19843" s="3"/>
      <c r="D19843" s="3"/>
      <c r="E19843" s="3"/>
      <c r="F19843" s="6"/>
      <c r="G19843"/>
      <c r="H19843"/>
      <c r="I19843"/>
      <c r="J19843" s="5"/>
      <c r="K19843" s="5"/>
      <c r="L19843" s="8"/>
      <c r="M19843" s="3"/>
    </row>
    <row r="19844" spans="2:13" s="13" customFormat="1" x14ac:dyDescent="0.25">
      <c r="B19844" s="3"/>
      <c r="C19844" s="3"/>
      <c r="D19844" s="3"/>
      <c r="E19844" s="3"/>
      <c r="F19844" s="6"/>
      <c r="G19844"/>
      <c r="H19844"/>
      <c r="I19844"/>
      <c r="J19844" s="5"/>
      <c r="K19844" s="5"/>
      <c r="L19844" s="8"/>
      <c r="M19844" s="3"/>
    </row>
    <row r="19845" spans="2:13" s="13" customFormat="1" x14ac:dyDescent="0.25">
      <c r="B19845" s="3"/>
      <c r="C19845" s="3"/>
      <c r="D19845" s="3"/>
      <c r="E19845" s="3"/>
      <c r="F19845" s="6"/>
      <c r="G19845"/>
      <c r="H19845"/>
      <c r="I19845"/>
      <c r="J19845" s="5"/>
      <c r="K19845" s="5"/>
      <c r="L19845" s="8"/>
      <c r="M19845" s="3"/>
    </row>
    <row r="19846" spans="2:13" s="13" customFormat="1" x14ac:dyDescent="0.25">
      <c r="B19846" s="3"/>
      <c r="C19846" s="3"/>
      <c r="D19846" s="3"/>
      <c r="E19846" s="3"/>
      <c r="F19846" s="6"/>
      <c r="G19846"/>
      <c r="H19846"/>
      <c r="I19846"/>
      <c r="J19846" s="5"/>
      <c r="K19846" s="5"/>
      <c r="L19846" s="8"/>
      <c r="M19846" s="3"/>
    </row>
    <row r="19847" spans="2:13" s="13" customFormat="1" x14ac:dyDescent="0.25">
      <c r="B19847" s="3"/>
      <c r="C19847" s="3"/>
      <c r="D19847" s="3"/>
      <c r="E19847" s="3"/>
      <c r="F19847" s="6"/>
      <c r="G19847"/>
      <c r="H19847"/>
      <c r="I19847"/>
      <c r="J19847" s="5"/>
      <c r="K19847" s="5"/>
      <c r="L19847" s="8"/>
      <c r="M19847" s="3"/>
    </row>
    <row r="19848" spans="2:13" s="13" customFormat="1" x14ac:dyDescent="0.25">
      <c r="B19848" s="3"/>
      <c r="C19848" s="3"/>
      <c r="D19848" s="3"/>
      <c r="E19848" s="3"/>
      <c r="F19848" s="6"/>
      <c r="G19848"/>
      <c r="H19848"/>
      <c r="I19848"/>
      <c r="J19848" s="5"/>
      <c r="K19848" s="5"/>
      <c r="L19848" s="8"/>
      <c r="M19848" s="3"/>
    </row>
    <row r="19849" spans="2:13" s="13" customFormat="1" x14ac:dyDescent="0.25">
      <c r="B19849" s="3"/>
      <c r="C19849" s="3"/>
      <c r="D19849" s="3"/>
      <c r="E19849" s="3"/>
      <c r="F19849" s="6"/>
      <c r="G19849"/>
      <c r="H19849"/>
      <c r="I19849"/>
      <c r="J19849" s="5"/>
      <c r="K19849" s="5"/>
      <c r="L19849" s="8"/>
      <c r="M19849" s="3"/>
    </row>
    <row r="19850" spans="2:13" s="13" customFormat="1" x14ac:dyDescent="0.25">
      <c r="B19850" s="3"/>
      <c r="C19850" s="3"/>
      <c r="D19850" s="3"/>
      <c r="E19850" s="3"/>
      <c r="F19850" s="6"/>
      <c r="G19850"/>
      <c r="H19850"/>
      <c r="I19850"/>
      <c r="J19850" s="5"/>
      <c r="K19850" s="5"/>
      <c r="L19850" s="8"/>
      <c r="M19850" s="3"/>
    </row>
    <row r="19851" spans="2:13" s="13" customFormat="1" x14ac:dyDescent="0.25">
      <c r="B19851" s="3"/>
      <c r="C19851" s="3"/>
      <c r="D19851" s="3"/>
      <c r="E19851" s="3"/>
      <c r="F19851" s="6"/>
      <c r="G19851"/>
      <c r="H19851"/>
      <c r="I19851"/>
      <c r="J19851" s="5"/>
      <c r="K19851" s="5"/>
      <c r="L19851" s="8"/>
      <c r="M19851" s="3"/>
    </row>
    <row r="19852" spans="2:13" s="13" customFormat="1" x14ac:dyDescent="0.25">
      <c r="B19852" s="3"/>
      <c r="C19852" s="3"/>
      <c r="D19852" s="3"/>
      <c r="E19852" s="3"/>
      <c r="F19852" s="6"/>
      <c r="G19852"/>
      <c r="H19852"/>
      <c r="I19852"/>
      <c r="J19852" s="5"/>
      <c r="K19852" s="5"/>
      <c r="L19852" s="8"/>
      <c r="M19852" s="3"/>
    </row>
    <row r="19853" spans="2:13" s="13" customFormat="1" x14ac:dyDescent="0.25">
      <c r="B19853" s="3"/>
      <c r="C19853" s="3"/>
      <c r="D19853" s="3"/>
      <c r="E19853" s="3"/>
      <c r="F19853" s="6"/>
      <c r="G19853"/>
      <c r="H19853"/>
      <c r="I19853"/>
      <c r="J19853" s="5"/>
      <c r="K19853" s="5"/>
      <c r="L19853" s="8"/>
      <c r="M19853" s="3"/>
    </row>
    <row r="19854" spans="2:13" s="13" customFormat="1" x14ac:dyDescent="0.25">
      <c r="B19854" s="3"/>
      <c r="C19854" s="3"/>
      <c r="D19854" s="3"/>
      <c r="E19854" s="3"/>
      <c r="F19854" s="6"/>
      <c r="G19854"/>
      <c r="H19854"/>
      <c r="I19854"/>
      <c r="J19854" s="5"/>
      <c r="K19854" s="5"/>
      <c r="L19854" s="8"/>
      <c r="M19854" s="3"/>
    </row>
    <row r="19855" spans="2:13" s="13" customFormat="1" x14ac:dyDescent="0.25">
      <c r="B19855" s="3"/>
      <c r="C19855" s="3"/>
      <c r="D19855" s="3"/>
      <c r="E19855" s="3"/>
      <c r="F19855" s="6"/>
      <c r="G19855"/>
      <c r="H19855"/>
      <c r="I19855"/>
      <c r="J19855" s="5"/>
      <c r="K19855" s="5"/>
      <c r="L19855" s="8"/>
      <c r="M19855" s="3"/>
    </row>
    <row r="19856" spans="2:13" s="13" customFormat="1" x14ac:dyDescent="0.25">
      <c r="B19856" s="3"/>
      <c r="C19856" s="3"/>
      <c r="D19856" s="3"/>
      <c r="E19856" s="3"/>
      <c r="F19856" s="6"/>
      <c r="G19856"/>
      <c r="H19856"/>
      <c r="I19856"/>
      <c r="J19856" s="5"/>
      <c r="K19856" s="5"/>
      <c r="L19856" s="8"/>
      <c r="M19856" s="3"/>
    </row>
    <row r="19857" spans="2:13" s="13" customFormat="1" x14ac:dyDescent="0.25">
      <c r="B19857" s="3"/>
      <c r="C19857" s="3"/>
      <c r="D19857" s="3"/>
      <c r="E19857" s="3"/>
      <c r="F19857" s="6"/>
      <c r="G19857"/>
      <c r="H19857"/>
      <c r="I19857"/>
      <c r="J19857" s="5"/>
      <c r="K19857" s="5"/>
      <c r="L19857" s="8"/>
      <c r="M19857" s="3"/>
    </row>
    <row r="19858" spans="2:13" s="13" customFormat="1" x14ac:dyDescent="0.25">
      <c r="B19858" s="3"/>
      <c r="C19858" s="3"/>
      <c r="D19858" s="3"/>
      <c r="E19858" s="3"/>
      <c r="F19858" s="6"/>
      <c r="G19858"/>
      <c r="H19858"/>
      <c r="I19858"/>
      <c r="J19858" s="5"/>
      <c r="K19858" s="5"/>
      <c r="L19858" s="8"/>
      <c r="M19858" s="3"/>
    </row>
    <row r="19859" spans="2:13" s="13" customFormat="1" x14ac:dyDescent="0.25">
      <c r="B19859" s="3"/>
      <c r="C19859" s="3"/>
      <c r="D19859" s="3"/>
      <c r="E19859" s="3"/>
      <c r="F19859" s="6"/>
      <c r="G19859"/>
      <c r="H19859"/>
      <c r="I19859"/>
      <c r="J19859" s="5"/>
      <c r="K19859" s="5"/>
      <c r="L19859" s="8"/>
      <c r="M19859" s="3"/>
    </row>
    <row r="19860" spans="2:13" s="13" customFormat="1" x14ac:dyDescent="0.25">
      <c r="B19860" s="3"/>
      <c r="C19860" s="3"/>
      <c r="D19860" s="3"/>
      <c r="E19860" s="3"/>
      <c r="F19860" s="6"/>
      <c r="G19860"/>
      <c r="H19860"/>
      <c r="I19860"/>
      <c r="J19860" s="5"/>
      <c r="K19860" s="5"/>
      <c r="L19860" s="8"/>
      <c r="M19860" s="3"/>
    </row>
    <row r="19861" spans="2:13" s="13" customFormat="1" x14ac:dyDescent="0.25">
      <c r="B19861" s="3"/>
      <c r="C19861" s="3"/>
      <c r="D19861" s="3"/>
      <c r="E19861" s="3"/>
      <c r="F19861" s="6"/>
      <c r="G19861"/>
      <c r="H19861"/>
      <c r="I19861"/>
      <c r="J19861" s="5"/>
      <c r="K19861" s="5"/>
      <c r="L19861" s="8"/>
      <c r="M19861" s="3"/>
    </row>
    <row r="19862" spans="2:13" s="13" customFormat="1" x14ac:dyDescent="0.25">
      <c r="B19862" s="3"/>
      <c r="C19862" s="3"/>
      <c r="D19862" s="3"/>
      <c r="E19862" s="3"/>
      <c r="F19862" s="6"/>
      <c r="G19862"/>
      <c r="H19862"/>
      <c r="I19862"/>
      <c r="J19862" s="5"/>
      <c r="K19862" s="5"/>
      <c r="L19862" s="8"/>
      <c r="M19862" s="3"/>
    </row>
    <row r="19863" spans="2:13" s="13" customFormat="1" x14ac:dyDescent="0.25">
      <c r="B19863" s="3"/>
      <c r="C19863" s="3"/>
      <c r="D19863" s="3"/>
      <c r="E19863" s="3"/>
      <c r="F19863" s="6"/>
      <c r="G19863"/>
      <c r="H19863"/>
      <c r="I19863"/>
      <c r="J19863" s="5"/>
      <c r="K19863" s="5"/>
      <c r="L19863" s="8"/>
      <c r="M19863" s="3"/>
    </row>
    <row r="19864" spans="2:13" s="13" customFormat="1" x14ac:dyDescent="0.25">
      <c r="B19864" s="3"/>
      <c r="C19864" s="3"/>
      <c r="D19864" s="3"/>
      <c r="E19864" s="3"/>
      <c r="F19864" s="6"/>
      <c r="G19864"/>
      <c r="H19864"/>
      <c r="I19864"/>
      <c r="J19864" s="5"/>
      <c r="K19864" s="5"/>
      <c r="L19864" s="8"/>
      <c r="M19864" s="3"/>
    </row>
    <row r="19865" spans="2:13" s="13" customFormat="1" x14ac:dyDescent="0.25">
      <c r="B19865" s="3"/>
      <c r="C19865" s="3"/>
      <c r="D19865" s="3"/>
      <c r="E19865" s="3"/>
      <c r="F19865" s="6"/>
      <c r="G19865"/>
      <c r="H19865"/>
      <c r="I19865"/>
      <c r="J19865" s="5"/>
      <c r="K19865" s="5"/>
      <c r="L19865" s="8"/>
      <c r="M19865" s="3"/>
    </row>
    <row r="19866" spans="2:13" s="13" customFormat="1" x14ac:dyDescent="0.25">
      <c r="B19866" s="3"/>
      <c r="C19866" s="3"/>
      <c r="D19866" s="3"/>
      <c r="E19866" s="3"/>
      <c r="F19866" s="6"/>
      <c r="G19866"/>
      <c r="H19866"/>
      <c r="I19866"/>
      <c r="J19866" s="5"/>
      <c r="K19866" s="5"/>
      <c r="L19866" s="8"/>
      <c r="M19866" s="3"/>
    </row>
    <row r="19867" spans="2:13" s="13" customFormat="1" x14ac:dyDescent="0.25">
      <c r="B19867" s="3"/>
      <c r="C19867" s="3"/>
      <c r="D19867" s="3"/>
      <c r="E19867" s="3"/>
      <c r="F19867" s="6"/>
      <c r="G19867"/>
      <c r="H19867"/>
      <c r="I19867"/>
      <c r="J19867" s="5"/>
      <c r="K19867" s="5"/>
      <c r="L19867" s="8"/>
      <c r="M19867" s="3"/>
    </row>
    <row r="19868" spans="2:13" s="13" customFormat="1" x14ac:dyDescent="0.25">
      <c r="B19868" s="3"/>
      <c r="C19868" s="3"/>
      <c r="D19868" s="3"/>
      <c r="E19868" s="3"/>
      <c r="F19868" s="6"/>
      <c r="G19868"/>
      <c r="H19868"/>
      <c r="I19868"/>
      <c r="J19868" s="5"/>
      <c r="K19868" s="5"/>
      <c r="L19868" s="8"/>
      <c r="M19868" s="3"/>
    </row>
    <row r="19869" spans="2:13" s="13" customFormat="1" x14ac:dyDescent="0.25">
      <c r="B19869" s="3"/>
      <c r="C19869" s="3"/>
      <c r="D19869" s="3"/>
      <c r="E19869" s="3"/>
      <c r="F19869" s="6"/>
      <c r="G19869"/>
      <c r="H19869"/>
      <c r="I19869"/>
      <c r="J19869" s="5"/>
      <c r="K19869" s="5"/>
      <c r="L19869" s="8"/>
      <c r="M19869" s="3"/>
    </row>
    <row r="19870" spans="2:13" s="13" customFormat="1" x14ac:dyDescent="0.25">
      <c r="B19870" s="3"/>
      <c r="C19870" s="3"/>
      <c r="D19870" s="3"/>
      <c r="E19870" s="3"/>
      <c r="F19870" s="6"/>
      <c r="G19870"/>
      <c r="H19870"/>
      <c r="I19870"/>
      <c r="J19870" s="5"/>
      <c r="K19870" s="5"/>
      <c r="L19870" s="8"/>
      <c r="M19870" s="3"/>
    </row>
    <row r="19871" spans="2:13" s="13" customFormat="1" x14ac:dyDescent="0.25">
      <c r="B19871" s="3"/>
      <c r="C19871" s="3"/>
      <c r="D19871" s="3"/>
      <c r="E19871" s="3"/>
      <c r="F19871" s="6"/>
      <c r="G19871"/>
      <c r="H19871"/>
      <c r="I19871"/>
      <c r="J19871" s="5"/>
      <c r="K19871" s="5"/>
      <c r="L19871" s="8"/>
      <c r="M19871" s="3"/>
    </row>
    <row r="19872" spans="2:13" s="13" customFormat="1" x14ac:dyDescent="0.25">
      <c r="B19872" s="3"/>
      <c r="C19872" s="3"/>
      <c r="D19872" s="3"/>
      <c r="E19872" s="3"/>
      <c r="F19872" s="6"/>
      <c r="G19872"/>
      <c r="H19872"/>
      <c r="I19872"/>
      <c r="J19872" s="5"/>
      <c r="K19872" s="5"/>
      <c r="L19872" s="8"/>
      <c r="M19872" s="3"/>
    </row>
    <row r="19873" spans="2:13" s="13" customFormat="1" x14ac:dyDescent="0.25">
      <c r="B19873" s="3"/>
      <c r="C19873" s="3"/>
      <c r="D19873" s="3"/>
      <c r="E19873" s="3"/>
      <c r="F19873" s="6"/>
      <c r="G19873"/>
      <c r="H19873"/>
      <c r="I19873"/>
      <c r="J19873" s="5"/>
      <c r="K19873" s="5"/>
      <c r="L19873" s="8"/>
      <c r="M19873" s="3"/>
    </row>
    <row r="19874" spans="2:13" s="13" customFormat="1" x14ac:dyDescent="0.25">
      <c r="B19874" s="3"/>
      <c r="C19874" s="3"/>
      <c r="D19874" s="3"/>
      <c r="E19874" s="3"/>
      <c r="F19874" s="6"/>
      <c r="G19874"/>
      <c r="H19874"/>
      <c r="I19874"/>
      <c r="J19874" s="5"/>
      <c r="K19874" s="5"/>
      <c r="L19874" s="8"/>
      <c r="M19874" s="3"/>
    </row>
    <row r="19875" spans="2:13" s="13" customFormat="1" x14ac:dyDescent="0.25">
      <c r="B19875" s="3"/>
      <c r="C19875" s="3"/>
      <c r="D19875" s="3"/>
      <c r="E19875" s="3"/>
      <c r="F19875" s="6"/>
      <c r="G19875"/>
      <c r="H19875"/>
      <c r="I19875"/>
      <c r="J19875" s="5"/>
      <c r="K19875" s="5"/>
      <c r="L19875" s="8"/>
      <c r="M19875" s="3"/>
    </row>
    <row r="19876" spans="2:13" s="13" customFormat="1" x14ac:dyDescent="0.25">
      <c r="B19876" s="3"/>
      <c r="C19876" s="3"/>
      <c r="D19876" s="3"/>
      <c r="E19876" s="3"/>
      <c r="F19876" s="6"/>
      <c r="G19876"/>
      <c r="H19876"/>
      <c r="I19876"/>
      <c r="J19876" s="5"/>
      <c r="K19876" s="5"/>
      <c r="L19876" s="8"/>
      <c r="M19876" s="3"/>
    </row>
    <row r="19877" spans="2:13" s="13" customFormat="1" x14ac:dyDescent="0.25">
      <c r="B19877" s="3"/>
      <c r="C19877" s="3"/>
      <c r="D19877" s="3"/>
      <c r="E19877" s="3"/>
      <c r="F19877" s="6"/>
      <c r="G19877"/>
      <c r="H19877"/>
      <c r="I19877"/>
      <c r="J19877" s="5"/>
      <c r="K19877" s="5"/>
      <c r="L19877" s="8"/>
      <c r="M19877" s="3"/>
    </row>
    <row r="19878" spans="2:13" s="13" customFormat="1" x14ac:dyDescent="0.25">
      <c r="B19878" s="3"/>
      <c r="C19878" s="3"/>
      <c r="D19878" s="3"/>
      <c r="E19878" s="3"/>
      <c r="F19878" s="6"/>
      <c r="G19878"/>
      <c r="H19878"/>
      <c r="I19878"/>
      <c r="J19878" s="5"/>
      <c r="K19878" s="5"/>
      <c r="L19878" s="8"/>
      <c r="M19878" s="3"/>
    </row>
    <row r="19879" spans="2:13" s="13" customFormat="1" x14ac:dyDescent="0.25">
      <c r="B19879" s="3"/>
      <c r="C19879" s="3"/>
      <c r="D19879" s="3"/>
      <c r="E19879" s="3"/>
      <c r="F19879" s="6"/>
      <c r="G19879"/>
      <c r="H19879"/>
      <c r="I19879"/>
      <c r="J19879" s="5"/>
      <c r="K19879" s="5"/>
      <c r="L19879" s="8"/>
      <c r="M19879" s="3"/>
    </row>
    <row r="19880" spans="2:13" s="13" customFormat="1" x14ac:dyDescent="0.25">
      <c r="B19880" s="3"/>
      <c r="C19880" s="3"/>
      <c r="D19880" s="3"/>
      <c r="E19880" s="3"/>
      <c r="F19880" s="6"/>
      <c r="G19880"/>
      <c r="H19880"/>
      <c r="I19880"/>
      <c r="J19880" s="5"/>
      <c r="K19880" s="5"/>
      <c r="L19880" s="8"/>
      <c r="M19880" s="3"/>
    </row>
    <row r="19881" spans="2:13" s="13" customFormat="1" x14ac:dyDescent="0.25">
      <c r="B19881" s="3"/>
      <c r="C19881" s="3"/>
      <c r="D19881" s="3"/>
      <c r="E19881" s="3"/>
      <c r="F19881" s="6"/>
      <c r="G19881"/>
      <c r="H19881"/>
      <c r="I19881"/>
      <c r="J19881" s="5"/>
      <c r="K19881" s="5"/>
      <c r="L19881" s="8"/>
      <c r="M19881" s="3"/>
    </row>
    <row r="19882" spans="2:13" s="13" customFormat="1" x14ac:dyDescent="0.25">
      <c r="B19882" s="3"/>
      <c r="C19882" s="3"/>
      <c r="D19882" s="3"/>
      <c r="E19882" s="3"/>
      <c r="F19882" s="6"/>
      <c r="G19882"/>
      <c r="H19882"/>
      <c r="I19882"/>
      <c r="J19882" s="5"/>
      <c r="K19882" s="5"/>
      <c r="L19882" s="8"/>
      <c r="M19882" s="3"/>
    </row>
    <row r="19883" spans="2:13" s="13" customFormat="1" x14ac:dyDescent="0.25">
      <c r="B19883" s="3"/>
      <c r="C19883" s="3"/>
      <c r="D19883" s="3"/>
      <c r="E19883" s="3"/>
      <c r="F19883" s="6"/>
      <c r="G19883"/>
      <c r="H19883"/>
      <c r="I19883"/>
      <c r="J19883" s="5"/>
      <c r="K19883" s="5"/>
      <c r="L19883" s="8"/>
      <c r="M19883" s="3"/>
    </row>
    <row r="19884" spans="2:13" s="13" customFormat="1" x14ac:dyDescent="0.25">
      <c r="B19884" s="3"/>
      <c r="C19884" s="3"/>
      <c r="D19884" s="3"/>
      <c r="E19884" s="3"/>
      <c r="F19884" s="6"/>
      <c r="G19884"/>
      <c r="H19884"/>
      <c r="I19884"/>
      <c r="J19884" s="5"/>
      <c r="K19884" s="5"/>
      <c r="L19884" s="8"/>
      <c r="M19884" s="3"/>
    </row>
    <row r="19885" spans="2:13" s="13" customFormat="1" x14ac:dyDescent="0.25">
      <c r="B19885" s="3"/>
      <c r="C19885" s="3"/>
      <c r="D19885" s="3"/>
      <c r="E19885" s="3"/>
      <c r="F19885" s="6"/>
      <c r="G19885"/>
      <c r="H19885"/>
      <c r="I19885"/>
      <c r="J19885" s="5"/>
      <c r="K19885" s="5"/>
      <c r="L19885" s="8"/>
      <c r="M19885" s="3"/>
    </row>
    <row r="19886" spans="2:13" s="13" customFormat="1" x14ac:dyDescent="0.25">
      <c r="B19886" s="3"/>
      <c r="C19886" s="3"/>
      <c r="D19886" s="3"/>
      <c r="E19886" s="3"/>
      <c r="F19886" s="6"/>
      <c r="G19886"/>
      <c r="H19886"/>
      <c r="I19886"/>
      <c r="J19886" s="5"/>
      <c r="K19886" s="5"/>
      <c r="L19886" s="8"/>
      <c r="M19886" s="3"/>
    </row>
    <row r="19887" spans="2:13" s="13" customFormat="1" x14ac:dyDescent="0.25">
      <c r="B19887" s="3"/>
      <c r="C19887" s="3"/>
      <c r="D19887" s="3"/>
      <c r="E19887" s="3"/>
      <c r="F19887" s="6"/>
      <c r="G19887"/>
      <c r="H19887"/>
      <c r="I19887"/>
      <c r="J19887" s="5"/>
      <c r="K19887" s="5"/>
      <c r="L19887" s="8"/>
      <c r="M19887" s="3"/>
    </row>
    <row r="19888" spans="2:13" s="13" customFormat="1" x14ac:dyDescent="0.25">
      <c r="B19888" s="3"/>
      <c r="C19888" s="3"/>
      <c r="D19888" s="3"/>
      <c r="E19888" s="3"/>
      <c r="F19888" s="6"/>
      <c r="G19888"/>
      <c r="H19888"/>
      <c r="I19888"/>
      <c r="J19888" s="5"/>
      <c r="K19888" s="5"/>
      <c r="L19888" s="8"/>
      <c r="M19888" s="3"/>
    </row>
    <row r="19889" spans="2:13" s="13" customFormat="1" x14ac:dyDescent="0.25">
      <c r="B19889" s="3"/>
      <c r="C19889" s="3"/>
      <c r="D19889" s="3"/>
      <c r="E19889" s="3"/>
      <c r="F19889" s="6"/>
      <c r="G19889"/>
      <c r="H19889"/>
      <c r="I19889"/>
      <c r="J19889" s="5"/>
      <c r="K19889" s="5"/>
      <c r="L19889" s="8"/>
      <c r="M19889" s="3"/>
    </row>
    <row r="19890" spans="2:13" s="13" customFormat="1" x14ac:dyDescent="0.25">
      <c r="B19890" s="3"/>
      <c r="C19890" s="3"/>
      <c r="D19890" s="3"/>
      <c r="E19890" s="3"/>
      <c r="F19890" s="6"/>
      <c r="G19890"/>
      <c r="H19890"/>
      <c r="I19890"/>
      <c r="J19890" s="5"/>
      <c r="K19890" s="5"/>
      <c r="L19890" s="8"/>
      <c r="M19890" s="3"/>
    </row>
    <row r="19891" spans="2:13" s="13" customFormat="1" x14ac:dyDescent="0.25">
      <c r="B19891" s="3"/>
      <c r="C19891" s="3"/>
      <c r="D19891" s="3"/>
      <c r="E19891" s="3"/>
      <c r="F19891" s="6"/>
      <c r="G19891"/>
      <c r="H19891"/>
      <c r="I19891"/>
      <c r="J19891" s="5"/>
      <c r="K19891" s="5"/>
      <c r="L19891" s="8"/>
      <c r="M19891" s="3"/>
    </row>
    <row r="19892" spans="2:13" s="13" customFormat="1" x14ac:dyDescent="0.25">
      <c r="B19892" s="3"/>
      <c r="C19892" s="3"/>
      <c r="D19892" s="3"/>
      <c r="E19892" s="3"/>
      <c r="F19892" s="6"/>
      <c r="G19892"/>
      <c r="H19892"/>
      <c r="I19892"/>
      <c r="J19892" s="5"/>
      <c r="K19892" s="5"/>
      <c r="L19892" s="8"/>
      <c r="M19892" s="3"/>
    </row>
    <row r="19893" spans="2:13" s="13" customFormat="1" x14ac:dyDescent="0.25">
      <c r="B19893" s="3"/>
      <c r="C19893" s="3"/>
      <c r="D19893" s="3"/>
      <c r="E19893" s="3"/>
      <c r="F19893" s="6"/>
      <c r="G19893"/>
      <c r="H19893"/>
      <c r="I19893"/>
      <c r="J19893" s="5"/>
      <c r="K19893" s="5"/>
      <c r="L19893" s="8"/>
      <c r="M19893" s="3"/>
    </row>
    <row r="19894" spans="2:13" s="13" customFormat="1" x14ac:dyDescent="0.25">
      <c r="B19894" s="3"/>
      <c r="C19894" s="3"/>
      <c r="D19894" s="3"/>
      <c r="E19894" s="3"/>
      <c r="F19894" s="6"/>
      <c r="G19894"/>
      <c r="H19894"/>
      <c r="I19894"/>
      <c r="J19894" s="5"/>
      <c r="K19894" s="5"/>
      <c r="L19894" s="8"/>
      <c r="M19894" s="3"/>
    </row>
    <row r="19895" spans="2:13" s="13" customFormat="1" x14ac:dyDescent="0.25">
      <c r="B19895" s="3"/>
      <c r="C19895" s="3"/>
      <c r="D19895" s="3"/>
      <c r="E19895" s="3"/>
      <c r="F19895" s="6"/>
      <c r="G19895"/>
      <c r="H19895"/>
      <c r="I19895"/>
      <c r="J19895" s="12"/>
      <c r="K19895" s="5"/>
      <c r="L19895" s="8"/>
      <c r="M19895" s="3"/>
    </row>
    <row r="19896" spans="2:13" s="13" customFormat="1" x14ac:dyDescent="0.25">
      <c r="B19896" s="3"/>
      <c r="C19896" s="3"/>
      <c r="D19896" s="3"/>
      <c r="E19896" s="3"/>
      <c r="F19896" s="6"/>
      <c r="G19896"/>
      <c r="H19896"/>
      <c r="I19896"/>
      <c r="J19896" s="12"/>
      <c r="K19896" s="5"/>
      <c r="L19896" s="8"/>
      <c r="M19896" s="3"/>
    </row>
    <row r="19897" spans="2:13" s="13" customFormat="1" x14ac:dyDescent="0.25">
      <c r="B19897" s="3"/>
      <c r="C19897" s="3"/>
      <c r="D19897" s="3"/>
      <c r="E19897" s="3"/>
      <c r="F19897" s="6"/>
      <c r="G19897"/>
      <c r="H19897"/>
      <c r="I19897"/>
      <c r="J19897" s="5"/>
      <c r="K19897" s="5"/>
      <c r="L19897" s="6"/>
      <c r="M19897" s="3"/>
    </row>
    <row r="19898" spans="2:13" s="13" customFormat="1" x14ac:dyDescent="0.25">
      <c r="B19898" s="3"/>
      <c r="C19898" s="3"/>
      <c r="D19898" s="3"/>
      <c r="E19898" s="3"/>
      <c r="F19898" s="6"/>
      <c r="G19898"/>
      <c r="H19898"/>
      <c r="I19898"/>
      <c r="J19898" s="5"/>
      <c r="K19898" s="5"/>
      <c r="L19898" s="8"/>
      <c r="M19898" s="3"/>
    </row>
    <row r="19899" spans="2:13" s="13" customFormat="1" x14ac:dyDescent="0.25">
      <c r="B19899" s="3"/>
      <c r="C19899" s="3"/>
      <c r="D19899" s="3"/>
      <c r="E19899" s="3"/>
      <c r="F19899" s="6"/>
      <c r="G19899"/>
      <c r="H19899"/>
      <c r="I19899"/>
      <c r="J19899" s="5"/>
      <c r="K19899" s="5"/>
      <c r="L19899" s="8"/>
      <c r="M19899" s="3"/>
    </row>
    <row r="19900" spans="2:13" s="13" customFormat="1" x14ac:dyDescent="0.25">
      <c r="B19900" s="3"/>
      <c r="C19900" s="3"/>
      <c r="D19900" s="3"/>
      <c r="E19900" s="3"/>
      <c r="F19900" s="6"/>
      <c r="G19900"/>
      <c r="H19900"/>
      <c r="I19900"/>
      <c r="J19900" s="5"/>
      <c r="K19900" s="5"/>
      <c r="L19900" s="8"/>
      <c r="M19900" s="3"/>
    </row>
    <row r="19901" spans="2:13" s="13" customFormat="1" x14ac:dyDescent="0.25">
      <c r="B19901" s="3"/>
      <c r="C19901" s="3"/>
      <c r="D19901" s="3"/>
      <c r="E19901" s="3"/>
      <c r="F19901" s="6"/>
      <c r="G19901"/>
      <c r="H19901"/>
      <c r="I19901"/>
      <c r="J19901" s="5"/>
      <c r="K19901" s="5"/>
      <c r="L19901" s="8"/>
      <c r="M19901" s="3"/>
    </row>
    <row r="19902" spans="2:13" s="13" customFormat="1" x14ac:dyDescent="0.25">
      <c r="B19902" s="3"/>
      <c r="C19902" s="3"/>
      <c r="D19902" s="3"/>
      <c r="E19902" s="3"/>
      <c r="F19902" s="6"/>
      <c r="G19902"/>
      <c r="H19902"/>
      <c r="I19902"/>
      <c r="J19902" s="5"/>
      <c r="K19902" s="5"/>
      <c r="L19902" s="8"/>
      <c r="M19902" s="3"/>
    </row>
    <row r="19903" spans="2:13" s="13" customFormat="1" x14ac:dyDescent="0.25">
      <c r="B19903" s="3"/>
      <c r="C19903" s="3"/>
      <c r="D19903" s="3"/>
      <c r="E19903" s="3"/>
      <c r="F19903" s="6"/>
      <c r="G19903"/>
      <c r="H19903"/>
      <c r="I19903"/>
      <c r="J19903" s="5"/>
      <c r="K19903" s="5"/>
      <c r="L19903" s="6"/>
      <c r="M19903" s="3"/>
    </row>
    <row r="19904" spans="2:13" s="13" customFormat="1" x14ac:dyDescent="0.25">
      <c r="B19904" s="3"/>
      <c r="C19904" s="3"/>
      <c r="D19904" s="3"/>
      <c r="E19904" s="3"/>
      <c r="F19904" s="6"/>
      <c r="G19904"/>
      <c r="H19904"/>
      <c r="I19904"/>
      <c r="J19904" s="5"/>
      <c r="K19904" s="5"/>
      <c r="L19904" s="6"/>
      <c r="M19904" s="3"/>
    </row>
    <row r="19905" spans="2:13" s="13" customFormat="1" x14ac:dyDescent="0.25">
      <c r="B19905" s="3"/>
      <c r="C19905" s="3"/>
      <c r="D19905" s="3"/>
      <c r="E19905" s="3"/>
      <c r="F19905" s="6"/>
      <c r="G19905"/>
      <c r="H19905"/>
      <c r="I19905"/>
      <c r="J19905" s="5"/>
      <c r="K19905" s="5"/>
      <c r="L19905" s="8"/>
      <c r="M19905" s="3"/>
    </row>
    <row r="19906" spans="2:13" s="13" customFormat="1" x14ac:dyDescent="0.25">
      <c r="B19906" s="3"/>
      <c r="C19906" s="3"/>
      <c r="D19906" s="3"/>
      <c r="E19906" s="3"/>
      <c r="F19906" s="6"/>
      <c r="G19906"/>
      <c r="H19906"/>
      <c r="I19906"/>
      <c r="J19906" s="5"/>
      <c r="K19906" s="5"/>
      <c r="L19906" s="6"/>
      <c r="M19906" s="3"/>
    </row>
    <row r="19907" spans="2:13" s="13" customFormat="1" x14ac:dyDescent="0.25">
      <c r="B19907" s="3"/>
      <c r="C19907" s="3"/>
      <c r="D19907" s="3"/>
      <c r="E19907" s="3"/>
      <c r="F19907" s="6"/>
      <c r="G19907"/>
      <c r="H19907"/>
      <c r="I19907"/>
      <c r="J19907" s="5"/>
      <c r="K19907" s="5"/>
      <c r="L19907" s="8"/>
      <c r="M19907" s="3"/>
    </row>
    <row r="19908" spans="2:13" s="13" customFormat="1" x14ac:dyDescent="0.25">
      <c r="B19908" s="3"/>
      <c r="C19908" s="3"/>
      <c r="D19908" s="3"/>
      <c r="E19908" s="3"/>
      <c r="F19908" s="6"/>
      <c r="G19908"/>
      <c r="H19908"/>
      <c r="I19908"/>
      <c r="J19908" s="5"/>
      <c r="K19908" s="5"/>
      <c r="L19908" s="6"/>
      <c r="M19908" s="3"/>
    </row>
    <row r="19909" spans="2:13" s="13" customFormat="1" x14ac:dyDescent="0.25">
      <c r="B19909" s="3"/>
      <c r="C19909" s="3"/>
      <c r="D19909" s="3"/>
      <c r="E19909" s="3"/>
      <c r="F19909" s="6"/>
      <c r="G19909"/>
      <c r="H19909"/>
      <c r="I19909"/>
      <c r="J19909" s="5"/>
      <c r="K19909" s="5"/>
      <c r="L19909" s="8"/>
      <c r="M19909" s="3"/>
    </row>
    <row r="19910" spans="2:13" s="13" customFormat="1" x14ac:dyDescent="0.25">
      <c r="B19910" s="3"/>
      <c r="C19910" s="3"/>
      <c r="D19910" s="3"/>
      <c r="E19910" s="3"/>
      <c r="F19910" s="6"/>
      <c r="G19910"/>
      <c r="H19910"/>
      <c r="I19910"/>
      <c r="J19910" s="5"/>
      <c r="K19910" s="5"/>
      <c r="L19910" s="6"/>
      <c r="M19910" s="3"/>
    </row>
    <row r="19911" spans="2:13" s="13" customFormat="1" x14ac:dyDescent="0.25">
      <c r="B19911" s="3"/>
      <c r="C19911" s="3"/>
      <c r="D19911" s="3"/>
      <c r="E19911" s="3"/>
      <c r="F19911" s="6"/>
      <c r="G19911"/>
      <c r="H19911"/>
      <c r="I19911"/>
      <c r="J19911" s="5"/>
      <c r="K19911" s="5"/>
      <c r="L19911" s="8"/>
      <c r="M19911" s="3"/>
    </row>
    <row r="19912" spans="2:13" s="13" customFormat="1" x14ac:dyDescent="0.25">
      <c r="B19912" s="3"/>
      <c r="C19912" s="3"/>
      <c r="D19912" s="3"/>
      <c r="E19912" s="3"/>
      <c r="F19912" s="6"/>
      <c r="G19912"/>
      <c r="H19912"/>
      <c r="I19912"/>
      <c r="J19912" s="5"/>
      <c r="K19912" s="5"/>
      <c r="L19912" s="8"/>
      <c r="M19912" s="3"/>
    </row>
    <row r="19913" spans="2:13" s="13" customFormat="1" x14ac:dyDescent="0.25">
      <c r="B19913" s="3"/>
      <c r="C19913" s="3"/>
      <c r="D19913" s="3"/>
      <c r="E19913" s="3"/>
      <c r="F19913" s="6"/>
      <c r="G19913"/>
      <c r="H19913"/>
      <c r="I19913"/>
      <c r="J19913" s="5"/>
      <c r="K19913" s="5"/>
      <c r="L19913" s="6"/>
      <c r="M19913" s="3"/>
    </row>
    <row r="19914" spans="2:13" s="13" customFormat="1" x14ac:dyDescent="0.25">
      <c r="B19914" s="3"/>
      <c r="C19914" s="3"/>
      <c r="D19914" s="3"/>
      <c r="E19914" s="3"/>
      <c r="F19914" s="6"/>
      <c r="G19914"/>
      <c r="H19914"/>
      <c r="I19914"/>
      <c r="J19914" s="12"/>
      <c r="K19914" s="5"/>
      <c r="L19914" s="8"/>
      <c r="M19914" s="3"/>
    </row>
    <row r="19915" spans="2:13" s="13" customFormat="1" x14ac:dyDescent="0.25">
      <c r="B19915" s="3"/>
      <c r="C19915" s="3"/>
      <c r="D19915" s="3"/>
      <c r="E19915" s="3"/>
      <c r="F19915" s="6"/>
      <c r="G19915"/>
      <c r="H19915"/>
      <c r="I19915"/>
      <c r="J19915" s="5"/>
      <c r="K19915" s="5"/>
      <c r="L19915" s="8"/>
      <c r="M19915" s="3"/>
    </row>
    <row r="19916" spans="2:13" s="13" customFormat="1" x14ac:dyDescent="0.25">
      <c r="B19916" s="3"/>
      <c r="C19916" s="3"/>
      <c r="D19916" s="3"/>
      <c r="E19916" s="3"/>
      <c r="F19916" s="6"/>
      <c r="G19916"/>
      <c r="H19916"/>
      <c r="I19916"/>
      <c r="J19916" s="5"/>
      <c r="K19916" s="5"/>
      <c r="L19916" s="8"/>
      <c r="M19916" s="3"/>
    </row>
    <row r="19917" spans="2:13" s="13" customFormat="1" x14ac:dyDescent="0.25">
      <c r="B19917" s="3"/>
      <c r="C19917" s="3"/>
      <c r="D19917" s="3"/>
      <c r="E19917" s="3"/>
      <c r="F19917" s="6"/>
      <c r="G19917"/>
      <c r="H19917"/>
      <c r="I19917"/>
      <c r="J19917" s="12"/>
      <c r="K19917" s="5"/>
      <c r="L19917" s="8"/>
      <c r="M19917" s="3"/>
    </row>
    <row r="19918" spans="2:13" s="13" customFormat="1" x14ac:dyDescent="0.25">
      <c r="B19918" s="3"/>
      <c r="C19918" s="3"/>
      <c r="D19918" s="3"/>
      <c r="E19918" s="3"/>
      <c r="F19918" s="6"/>
      <c r="G19918"/>
      <c r="H19918"/>
      <c r="I19918"/>
      <c r="J19918" s="5"/>
      <c r="K19918" s="5"/>
      <c r="L19918" s="8"/>
      <c r="M19918" s="3"/>
    </row>
    <row r="19919" spans="2:13" s="13" customFormat="1" x14ac:dyDescent="0.25">
      <c r="B19919" s="3"/>
      <c r="C19919" s="3"/>
      <c r="D19919" s="3"/>
      <c r="E19919" s="3"/>
      <c r="F19919" s="6"/>
      <c r="G19919"/>
      <c r="H19919"/>
      <c r="I19919"/>
      <c r="J19919" s="5"/>
      <c r="K19919" s="5"/>
      <c r="L19919" s="8"/>
      <c r="M19919" s="3"/>
    </row>
    <row r="19920" spans="2:13" s="13" customFormat="1" x14ac:dyDescent="0.25">
      <c r="B19920" s="3"/>
      <c r="C19920" s="3"/>
      <c r="D19920" s="3"/>
      <c r="E19920" s="3"/>
      <c r="F19920" s="6"/>
      <c r="G19920"/>
      <c r="H19920"/>
      <c r="I19920"/>
      <c r="J19920" s="5"/>
      <c r="K19920" s="5"/>
      <c r="L19920" s="8"/>
      <c r="M19920" s="3"/>
    </row>
    <row r="19921" spans="2:13" s="13" customFormat="1" x14ac:dyDescent="0.25">
      <c r="B19921" s="3"/>
      <c r="C19921" s="3"/>
      <c r="D19921" s="3"/>
      <c r="E19921" s="3"/>
      <c r="F19921" s="6"/>
      <c r="G19921"/>
      <c r="H19921"/>
      <c r="I19921"/>
      <c r="J19921" s="5"/>
      <c r="K19921" s="5"/>
      <c r="L19921" s="8"/>
      <c r="M19921" s="3"/>
    </row>
    <row r="19922" spans="2:13" s="13" customFormat="1" x14ac:dyDescent="0.25">
      <c r="B19922" s="3"/>
      <c r="C19922" s="3"/>
      <c r="D19922" s="3"/>
      <c r="E19922" s="3"/>
      <c r="F19922" s="6"/>
      <c r="G19922"/>
      <c r="H19922"/>
      <c r="I19922"/>
      <c r="J19922" s="5"/>
      <c r="K19922" s="5"/>
      <c r="L19922" s="8"/>
      <c r="M19922" s="3"/>
    </row>
    <row r="19923" spans="2:13" s="13" customFormat="1" x14ac:dyDescent="0.25">
      <c r="B19923" s="3"/>
      <c r="C19923" s="3"/>
      <c r="D19923" s="3"/>
      <c r="E19923" s="3"/>
      <c r="F19923" s="6"/>
      <c r="G19923"/>
      <c r="H19923"/>
      <c r="I19923"/>
      <c r="J19923" s="5"/>
      <c r="K19923" s="5"/>
      <c r="L19923" s="8"/>
      <c r="M19923" s="3"/>
    </row>
    <row r="19924" spans="2:13" s="13" customFormat="1" x14ac:dyDescent="0.25">
      <c r="B19924" s="3"/>
      <c r="C19924" s="3"/>
      <c r="D19924" s="3"/>
      <c r="E19924" s="3"/>
      <c r="F19924" s="6"/>
      <c r="G19924"/>
      <c r="H19924"/>
      <c r="I19924"/>
      <c r="J19924" s="5"/>
      <c r="K19924" s="5"/>
      <c r="L19924" s="8"/>
      <c r="M19924" s="3"/>
    </row>
    <row r="19925" spans="2:13" s="13" customFormat="1" x14ac:dyDescent="0.25">
      <c r="B19925" s="3"/>
      <c r="C19925" s="3"/>
      <c r="D19925" s="3"/>
      <c r="E19925" s="3"/>
      <c r="F19925" s="6"/>
      <c r="G19925"/>
      <c r="H19925"/>
      <c r="I19925"/>
      <c r="J19925" s="5"/>
      <c r="K19925" s="5"/>
      <c r="L19925" s="8"/>
      <c r="M19925" s="3"/>
    </row>
    <row r="19926" spans="2:13" s="13" customFormat="1" x14ac:dyDescent="0.25">
      <c r="B19926" s="3"/>
      <c r="C19926" s="3"/>
      <c r="D19926" s="3"/>
      <c r="E19926" s="3"/>
      <c r="F19926" s="6"/>
      <c r="G19926"/>
      <c r="H19926"/>
      <c r="I19926"/>
      <c r="J19926" s="5"/>
      <c r="K19926" s="5"/>
      <c r="L19926" s="8"/>
      <c r="M19926" s="3"/>
    </row>
    <row r="19927" spans="2:13" s="13" customFormat="1" x14ac:dyDescent="0.25">
      <c r="B19927" s="3"/>
      <c r="C19927" s="3"/>
      <c r="D19927" s="3"/>
      <c r="E19927" s="3"/>
      <c r="F19927" s="6"/>
      <c r="G19927"/>
      <c r="H19927"/>
      <c r="I19927"/>
      <c r="J19927" s="5"/>
      <c r="K19927" s="5"/>
      <c r="L19927" s="8"/>
      <c r="M19927" s="3"/>
    </row>
    <row r="19928" spans="2:13" s="13" customFormat="1" x14ac:dyDescent="0.25">
      <c r="B19928" s="3"/>
      <c r="C19928" s="3"/>
      <c r="D19928" s="3"/>
      <c r="E19928" s="3"/>
      <c r="F19928" s="6"/>
      <c r="G19928"/>
      <c r="H19928"/>
      <c r="I19928"/>
      <c r="J19928" s="5"/>
      <c r="K19928" s="5"/>
      <c r="L19928" s="8"/>
      <c r="M19928" s="3"/>
    </row>
    <row r="19929" spans="2:13" s="13" customFormat="1" x14ac:dyDescent="0.25">
      <c r="B19929" s="3"/>
      <c r="C19929" s="3"/>
      <c r="D19929" s="3"/>
      <c r="E19929" s="3"/>
      <c r="F19929" s="6"/>
      <c r="G19929"/>
      <c r="H19929"/>
      <c r="I19929"/>
      <c r="J19929" s="5"/>
      <c r="K19929" s="5"/>
      <c r="L19929" s="8"/>
      <c r="M19929" s="3"/>
    </row>
    <row r="19930" spans="2:13" s="13" customFormat="1" x14ac:dyDescent="0.25">
      <c r="B19930" s="3"/>
      <c r="C19930" s="3"/>
      <c r="D19930" s="3"/>
      <c r="E19930" s="3"/>
      <c r="F19930" s="6"/>
      <c r="G19930"/>
      <c r="H19930"/>
      <c r="I19930"/>
      <c r="J19930" s="5"/>
      <c r="K19930" s="5"/>
      <c r="L19930" s="8"/>
      <c r="M19930" s="3"/>
    </row>
    <row r="19931" spans="2:13" s="13" customFormat="1" x14ac:dyDescent="0.25">
      <c r="B19931" s="3"/>
      <c r="C19931" s="3"/>
      <c r="D19931" s="3"/>
      <c r="E19931" s="3"/>
      <c r="F19931" s="6"/>
      <c r="G19931"/>
      <c r="H19931"/>
      <c r="I19931"/>
      <c r="J19931" s="5"/>
      <c r="K19931" s="5"/>
      <c r="L19931" s="8"/>
      <c r="M19931" s="3"/>
    </row>
    <row r="19932" spans="2:13" s="13" customFormat="1" x14ac:dyDescent="0.25">
      <c r="B19932" s="3"/>
      <c r="C19932" s="3"/>
      <c r="D19932" s="3"/>
      <c r="E19932" s="3"/>
      <c r="F19932" s="6"/>
      <c r="G19932"/>
      <c r="H19932"/>
      <c r="I19932"/>
      <c r="J19932" s="5"/>
      <c r="K19932" s="5"/>
      <c r="L19932" s="8"/>
      <c r="M19932" s="3"/>
    </row>
    <row r="19933" spans="2:13" s="13" customFormat="1" x14ac:dyDescent="0.25">
      <c r="B19933" s="3"/>
      <c r="C19933" s="3"/>
      <c r="D19933" s="3"/>
      <c r="E19933" s="3"/>
      <c r="F19933" s="6"/>
      <c r="G19933"/>
      <c r="H19933"/>
      <c r="I19933"/>
      <c r="J19933" s="5"/>
      <c r="K19933" s="5"/>
      <c r="L19933" s="6"/>
      <c r="M19933" s="3"/>
    </row>
    <row r="19934" spans="2:13" s="13" customFormat="1" x14ac:dyDescent="0.25">
      <c r="B19934" s="3"/>
      <c r="C19934" s="3"/>
      <c r="D19934" s="3"/>
      <c r="E19934" s="3"/>
      <c r="F19934" s="6"/>
      <c r="G19934"/>
      <c r="H19934"/>
      <c r="I19934"/>
      <c r="J19934" s="5"/>
      <c r="K19934" s="5"/>
      <c r="L19934" s="8"/>
      <c r="M19934" s="3"/>
    </row>
    <row r="19935" spans="2:13" s="13" customFormat="1" x14ac:dyDescent="0.25">
      <c r="B19935" s="3"/>
      <c r="C19935" s="3"/>
      <c r="D19935" s="3"/>
      <c r="E19935" s="3"/>
      <c r="F19935" s="6"/>
      <c r="G19935"/>
      <c r="H19935"/>
      <c r="I19935"/>
      <c r="J19935" s="5"/>
      <c r="K19935" s="5"/>
      <c r="L19935" s="8"/>
      <c r="M19935" s="3"/>
    </row>
    <row r="19936" spans="2:13" s="13" customFormat="1" x14ac:dyDescent="0.25">
      <c r="B19936" s="3"/>
      <c r="C19936" s="3"/>
      <c r="D19936" s="3"/>
      <c r="E19936" s="3"/>
      <c r="F19936" s="6"/>
      <c r="G19936"/>
      <c r="H19936"/>
      <c r="I19936"/>
      <c r="J19936" s="5"/>
      <c r="K19936" s="5"/>
      <c r="L19936" s="6"/>
      <c r="M19936" s="3"/>
    </row>
    <row r="19937" spans="2:13" s="13" customFormat="1" x14ac:dyDescent="0.25">
      <c r="B19937" s="3"/>
      <c r="C19937" s="3"/>
      <c r="D19937" s="3"/>
      <c r="E19937" s="3"/>
      <c r="F19937" s="6"/>
      <c r="G19937"/>
      <c r="H19937"/>
      <c r="I19937"/>
      <c r="J19937" s="5"/>
      <c r="K19937" s="5"/>
      <c r="L19937" s="8"/>
      <c r="M19937" s="3"/>
    </row>
    <row r="19938" spans="2:13" s="13" customFormat="1" x14ac:dyDescent="0.25">
      <c r="B19938" s="3"/>
      <c r="C19938" s="3"/>
      <c r="D19938" s="3"/>
      <c r="E19938" s="3"/>
      <c r="F19938" s="6"/>
      <c r="G19938"/>
      <c r="H19938"/>
      <c r="I19938"/>
      <c r="J19938" s="5"/>
      <c r="K19938" s="5"/>
      <c r="L19938" s="8"/>
      <c r="M19938" s="3"/>
    </row>
    <row r="19939" spans="2:13" s="13" customFormat="1" x14ac:dyDescent="0.25">
      <c r="B19939" s="3"/>
      <c r="C19939" s="3"/>
      <c r="D19939" s="3"/>
      <c r="E19939" s="3"/>
      <c r="F19939" s="6"/>
      <c r="G19939"/>
      <c r="H19939"/>
      <c r="I19939"/>
      <c r="J19939" s="5"/>
      <c r="K19939" s="5"/>
      <c r="L19939" s="8"/>
      <c r="M19939" s="3"/>
    </row>
    <row r="19940" spans="2:13" s="13" customFormat="1" x14ac:dyDescent="0.25">
      <c r="B19940" s="3"/>
      <c r="C19940" s="3"/>
      <c r="D19940" s="3"/>
      <c r="E19940" s="3"/>
      <c r="F19940" s="6"/>
      <c r="G19940"/>
      <c r="H19940"/>
      <c r="I19940"/>
      <c r="J19940" s="5"/>
      <c r="K19940" s="5"/>
      <c r="L19940" s="8"/>
      <c r="M19940" s="3"/>
    </row>
    <row r="19941" spans="2:13" s="13" customFormat="1" x14ac:dyDescent="0.25">
      <c r="B19941" s="3"/>
      <c r="C19941" s="3"/>
      <c r="D19941" s="3"/>
      <c r="E19941" s="3"/>
      <c r="F19941" s="6"/>
      <c r="G19941"/>
      <c r="H19941"/>
      <c r="I19941"/>
      <c r="J19941" s="5"/>
      <c r="K19941" s="5"/>
      <c r="L19941" s="8"/>
      <c r="M19941" s="3"/>
    </row>
    <row r="19942" spans="2:13" s="13" customFormat="1" x14ac:dyDescent="0.25">
      <c r="B19942" s="3"/>
      <c r="C19942" s="3"/>
      <c r="D19942" s="3"/>
      <c r="E19942" s="3"/>
      <c r="F19942" s="6"/>
      <c r="G19942"/>
      <c r="H19942"/>
      <c r="I19942"/>
      <c r="J19942" s="5"/>
      <c r="K19942" s="5"/>
      <c r="L19942" s="8"/>
      <c r="M19942" s="3"/>
    </row>
    <row r="19943" spans="2:13" s="13" customFormat="1" x14ac:dyDescent="0.25">
      <c r="B19943" s="3"/>
      <c r="C19943" s="3"/>
      <c r="D19943" s="3"/>
      <c r="E19943" s="3"/>
      <c r="F19943" s="6"/>
      <c r="G19943"/>
      <c r="H19943"/>
      <c r="I19943"/>
      <c r="J19943" s="5"/>
      <c r="K19943" s="5"/>
      <c r="L19943" s="8"/>
      <c r="M19943" s="3"/>
    </row>
    <row r="19944" spans="2:13" s="13" customFormat="1" x14ac:dyDescent="0.25">
      <c r="B19944" s="3"/>
      <c r="C19944" s="3"/>
      <c r="D19944" s="3"/>
      <c r="E19944" s="3"/>
      <c r="F19944" s="6"/>
      <c r="G19944"/>
      <c r="H19944"/>
      <c r="I19944"/>
      <c r="J19944" s="5"/>
      <c r="K19944" s="5"/>
      <c r="L19944" s="8"/>
      <c r="M19944" s="3"/>
    </row>
    <row r="19945" spans="2:13" s="13" customFormat="1" x14ac:dyDescent="0.25">
      <c r="B19945" s="3"/>
      <c r="C19945" s="3"/>
      <c r="D19945" s="3"/>
      <c r="E19945" s="3"/>
      <c r="F19945" s="6"/>
      <c r="G19945"/>
      <c r="H19945"/>
      <c r="I19945"/>
      <c r="J19945" s="5"/>
      <c r="K19945" s="5"/>
      <c r="L19945" s="8"/>
      <c r="M19945" s="3"/>
    </row>
    <row r="19946" spans="2:13" s="13" customFormat="1" x14ac:dyDescent="0.25">
      <c r="B19946" s="3"/>
      <c r="C19946" s="3"/>
      <c r="D19946" s="3"/>
      <c r="E19946" s="3"/>
      <c r="F19946" s="6"/>
      <c r="G19946"/>
      <c r="H19946"/>
      <c r="I19946"/>
      <c r="J19946" s="5"/>
      <c r="K19946" s="5"/>
      <c r="L19946" s="8"/>
      <c r="M19946" s="3"/>
    </row>
    <row r="19947" spans="2:13" s="13" customFormat="1" x14ac:dyDescent="0.25">
      <c r="B19947" s="3"/>
      <c r="C19947" s="3"/>
      <c r="D19947" s="3"/>
      <c r="E19947" s="3"/>
      <c r="F19947" s="6"/>
      <c r="G19947"/>
      <c r="H19947"/>
      <c r="I19947"/>
      <c r="J19947" s="5"/>
      <c r="K19947" s="5"/>
      <c r="L19947" s="8"/>
      <c r="M19947" s="3"/>
    </row>
    <row r="19948" spans="2:13" s="13" customFormat="1" x14ac:dyDescent="0.25">
      <c r="B19948" s="3"/>
      <c r="C19948" s="3"/>
      <c r="D19948" s="3"/>
      <c r="E19948" s="3"/>
      <c r="F19948" s="6"/>
      <c r="G19948"/>
      <c r="H19948"/>
      <c r="I19948"/>
      <c r="J19948" s="5"/>
      <c r="K19948" s="5"/>
      <c r="L19948" s="8"/>
      <c r="M19948" s="3"/>
    </row>
    <row r="19949" spans="2:13" s="13" customFormat="1" x14ac:dyDescent="0.25">
      <c r="B19949" s="3"/>
      <c r="C19949" s="3"/>
      <c r="D19949" s="3"/>
      <c r="E19949" s="3"/>
      <c r="F19949" s="6"/>
      <c r="G19949"/>
      <c r="H19949"/>
      <c r="I19949"/>
      <c r="J19949" s="5"/>
      <c r="K19949" s="5"/>
      <c r="L19949" s="8"/>
      <c r="M19949" s="3"/>
    </row>
    <row r="19950" spans="2:13" s="13" customFormat="1" x14ac:dyDescent="0.25">
      <c r="B19950" s="3"/>
      <c r="C19950" s="3"/>
      <c r="D19950" s="3"/>
      <c r="E19950" s="3"/>
      <c r="F19950" s="6"/>
      <c r="G19950"/>
      <c r="H19950"/>
      <c r="I19950"/>
      <c r="J19950" s="5"/>
      <c r="K19950" s="5"/>
      <c r="L19950" s="8"/>
      <c r="M19950" s="3"/>
    </row>
    <row r="19951" spans="2:13" s="13" customFormat="1" x14ac:dyDescent="0.25">
      <c r="B19951" s="3"/>
      <c r="C19951" s="3"/>
      <c r="D19951" s="3"/>
      <c r="E19951" s="3"/>
      <c r="F19951" s="6"/>
      <c r="G19951"/>
      <c r="H19951"/>
      <c r="I19951"/>
      <c r="J19951" s="5"/>
      <c r="K19951" s="5"/>
      <c r="L19951" s="8"/>
      <c r="M19951" s="3"/>
    </row>
    <row r="19952" spans="2:13" s="13" customFormat="1" x14ac:dyDescent="0.25">
      <c r="B19952" s="3"/>
      <c r="C19952" s="3"/>
      <c r="D19952" s="3"/>
      <c r="E19952" s="3"/>
      <c r="F19952" s="6"/>
      <c r="G19952"/>
      <c r="H19952"/>
      <c r="I19952"/>
      <c r="J19952" s="5"/>
      <c r="K19952" s="5"/>
      <c r="L19952" s="8"/>
      <c r="M19952" s="3"/>
    </row>
    <row r="19953" spans="2:13" s="13" customFormat="1" x14ac:dyDescent="0.25">
      <c r="B19953" s="3"/>
      <c r="C19953" s="3"/>
      <c r="D19953" s="3"/>
      <c r="E19953" s="3"/>
      <c r="F19953" s="6"/>
      <c r="G19953"/>
      <c r="H19953"/>
      <c r="I19953"/>
      <c r="J19953" s="5"/>
      <c r="K19953" s="5"/>
      <c r="L19953" s="8"/>
      <c r="M19953" s="3"/>
    </row>
    <row r="19954" spans="2:13" s="13" customFormat="1" x14ac:dyDescent="0.25">
      <c r="B19954" s="3"/>
      <c r="C19954" s="3"/>
      <c r="D19954" s="3"/>
      <c r="E19954" s="3"/>
      <c r="F19954" s="6"/>
      <c r="G19954"/>
      <c r="H19954"/>
      <c r="I19954"/>
      <c r="J19954" s="5"/>
      <c r="K19954" s="5"/>
      <c r="L19954" s="8"/>
      <c r="M19954" s="3"/>
    </row>
    <row r="19955" spans="2:13" s="13" customFormat="1" x14ac:dyDescent="0.25">
      <c r="B19955" s="3"/>
      <c r="C19955" s="3"/>
      <c r="D19955" s="3"/>
      <c r="E19955" s="3"/>
      <c r="F19955" s="6"/>
      <c r="G19955"/>
      <c r="H19955"/>
      <c r="I19955"/>
      <c r="J19955" s="5"/>
      <c r="K19955" s="5"/>
      <c r="L19955" s="8"/>
      <c r="M19955" s="3"/>
    </row>
    <row r="19956" spans="2:13" s="13" customFormat="1" x14ac:dyDescent="0.25">
      <c r="B19956" s="3"/>
      <c r="C19956" s="3"/>
      <c r="D19956" s="3"/>
      <c r="E19956" s="3"/>
      <c r="F19956" s="6"/>
      <c r="G19956"/>
      <c r="H19956"/>
      <c r="I19956"/>
      <c r="J19956" s="5"/>
      <c r="K19956" s="5"/>
      <c r="L19956" s="8"/>
      <c r="M19956" s="3"/>
    </row>
    <row r="19957" spans="2:13" s="13" customFormat="1" x14ac:dyDescent="0.25">
      <c r="B19957" s="3"/>
      <c r="C19957" s="3"/>
      <c r="D19957" s="3"/>
      <c r="E19957" s="3"/>
      <c r="F19957" s="6"/>
      <c r="G19957"/>
      <c r="H19957"/>
      <c r="I19957"/>
      <c r="J19957" s="5"/>
      <c r="K19957" s="5"/>
      <c r="L19957" s="8"/>
      <c r="M19957" s="3"/>
    </row>
    <row r="19958" spans="2:13" s="13" customFormat="1" x14ac:dyDescent="0.25">
      <c r="B19958" s="3"/>
      <c r="C19958" s="3"/>
      <c r="D19958" s="3"/>
      <c r="E19958" s="3"/>
      <c r="F19958" s="6"/>
      <c r="G19958"/>
      <c r="H19958"/>
      <c r="I19958"/>
      <c r="J19958" s="5"/>
      <c r="K19958" s="5"/>
      <c r="L19958" s="8"/>
      <c r="M19958" s="3"/>
    </row>
    <row r="19959" spans="2:13" s="13" customFormat="1" x14ac:dyDescent="0.25">
      <c r="B19959" s="3"/>
      <c r="C19959" s="3"/>
      <c r="D19959" s="3"/>
      <c r="E19959" s="3"/>
      <c r="F19959" s="6"/>
      <c r="G19959"/>
      <c r="H19959"/>
      <c r="I19959"/>
      <c r="J19959" s="5"/>
      <c r="K19959" s="5"/>
      <c r="L19959" s="8"/>
      <c r="M19959" s="3"/>
    </row>
    <row r="19960" spans="2:13" s="13" customFormat="1" x14ac:dyDescent="0.25">
      <c r="B19960" s="3"/>
      <c r="C19960" s="3"/>
      <c r="D19960" s="3"/>
      <c r="E19960" s="3"/>
      <c r="F19960" s="6"/>
      <c r="G19960"/>
      <c r="H19960"/>
      <c r="I19960"/>
      <c r="J19960" s="5"/>
      <c r="K19960" s="5"/>
      <c r="L19960" s="8"/>
      <c r="M19960" s="3"/>
    </row>
    <row r="19961" spans="2:13" s="13" customFormat="1" x14ac:dyDescent="0.25">
      <c r="B19961" s="3"/>
      <c r="C19961" s="3"/>
      <c r="D19961" s="3"/>
      <c r="E19961" s="3"/>
      <c r="F19961" s="6"/>
      <c r="G19961"/>
      <c r="H19961"/>
      <c r="I19961"/>
      <c r="J19961" s="5"/>
      <c r="K19961" s="5"/>
      <c r="L19961" s="8"/>
      <c r="M19961" s="3"/>
    </row>
    <row r="19962" spans="2:13" s="13" customFormat="1" x14ac:dyDescent="0.25">
      <c r="B19962" s="3"/>
      <c r="C19962" s="3"/>
      <c r="D19962" s="3"/>
      <c r="E19962" s="3"/>
      <c r="F19962" s="6"/>
      <c r="G19962"/>
      <c r="H19962"/>
      <c r="I19962"/>
      <c r="J19962" s="5"/>
      <c r="K19962" s="5"/>
      <c r="L19962" s="8"/>
      <c r="M19962" s="3"/>
    </row>
    <row r="19963" spans="2:13" s="13" customFormat="1" x14ac:dyDescent="0.25">
      <c r="B19963" s="3"/>
      <c r="C19963" s="3"/>
      <c r="D19963" s="3"/>
      <c r="E19963" s="3"/>
      <c r="F19963" s="6"/>
      <c r="G19963"/>
      <c r="H19963"/>
      <c r="I19963"/>
      <c r="J19963" s="5"/>
      <c r="K19963" s="5"/>
      <c r="L19963" s="8"/>
      <c r="M19963" s="3"/>
    </row>
    <row r="19964" spans="2:13" s="13" customFormat="1" x14ac:dyDescent="0.25">
      <c r="B19964" s="3"/>
      <c r="C19964" s="3"/>
      <c r="D19964" s="3"/>
      <c r="E19964" s="3"/>
      <c r="F19964" s="6"/>
      <c r="G19964"/>
      <c r="H19964"/>
      <c r="I19964"/>
      <c r="J19964" s="5"/>
      <c r="K19964" s="5"/>
      <c r="L19964" s="8"/>
      <c r="M19964" s="3"/>
    </row>
    <row r="19965" spans="2:13" s="13" customFormat="1" x14ac:dyDescent="0.25">
      <c r="B19965" s="3"/>
      <c r="C19965" s="3"/>
      <c r="D19965" s="3"/>
      <c r="E19965" s="3"/>
      <c r="F19965" s="6"/>
      <c r="G19965"/>
      <c r="H19965"/>
      <c r="I19965"/>
      <c r="J19965" s="5"/>
      <c r="K19965" s="5"/>
      <c r="L19965" s="8"/>
      <c r="M19965" s="3"/>
    </row>
    <row r="19966" spans="2:13" s="13" customFormat="1" x14ac:dyDescent="0.25">
      <c r="B19966" s="3"/>
      <c r="C19966" s="3"/>
      <c r="D19966" s="3"/>
      <c r="E19966" s="3"/>
      <c r="F19966" s="6"/>
      <c r="G19966"/>
      <c r="H19966"/>
      <c r="I19966"/>
      <c r="J19966" s="5"/>
      <c r="K19966" s="5"/>
      <c r="L19966" s="8"/>
      <c r="M19966" s="3"/>
    </row>
    <row r="19967" spans="2:13" s="13" customFormat="1" x14ac:dyDescent="0.25">
      <c r="B19967" s="3"/>
      <c r="C19967" s="3"/>
      <c r="D19967" s="3"/>
      <c r="E19967" s="3"/>
      <c r="F19967" s="6"/>
      <c r="G19967"/>
      <c r="H19967"/>
      <c r="I19967"/>
      <c r="J19967" s="5"/>
      <c r="K19967" s="5"/>
      <c r="L19967" s="8"/>
      <c r="M19967" s="3"/>
    </row>
    <row r="19968" spans="2:13" s="13" customFormat="1" x14ac:dyDescent="0.25">
      <c r="B19968" s="3"/>
      <c r="C19968" s="3"/>
      <c r="D19968" s="3"/>
      <c r="E19968" s="3"/>
      <c r="F19968" s="6"/>
      <c r="G19968"/>
      <c r="H19968"/>
      <c r="I19968"/>
      <c r="J19968" s="5"/>
      <c r="K19968" s="5"/>
      <c r="L19968" s="8"/>
      <c r="M19968" s="3"/>
    </row>
    <row r="19969" spans="2:13" s="13" customFormat="1" x14ac:dyDescent="0.25">
      <c r="B19969" s="3"/>
      <c r="C19969" s="3"/>
      <c r="D19969" s="3"/>
      <c r="E19969" s="3"/>
      <c r="F19969" s="6"/>
      <c r="G19969"/>
      <c r="H19969"/>
      <c r="I19969"/>
      <c r="J19969" s="5"/>
      <c r="K19969" s="5"/>
      <c r="L19969" s="8"/>
      <c r="M19969" s="3"/>
    </row>
    <row r="19970" spans="2:13" s="13" customFormat="1" x14ac:dyDescent="0.25">
      <c r="B19970" s="3"/>
      <c r="C19970" s="3"/>
      <c r="D19970" s="3"/>
      <c r="E19970" s="3"/>
      <c r="F19970" s="6"/>
      <c r="G19970"/>
      <c r="H19970"/>
      <c r="I19970"/>
      <c r="J19970" s="5"/>
      <c r="K19970" s="5"/>
      <c r="L19970" s="8"/>
      <c r="M19970" s="3"/>
    </row>
    <row r="19971" spans="2:13" s="13" customFormat="1" x14ac:dyDescent="0.25">
      <c r="B19971" s="3"/>
      <c r="C19971" s="3"/>
      <c r="D19971" s="3"/>
      <c r="E19971" s="3"/>
      <c r="F19971" s="6"/>
      <c r="G19971"/>
      <c r="H19971"/>
      <c r="I19971"/>
      <c r="J19971" s="5"/>
      <c r="K19971" s="5"/>
      <c r="L19971" s="8"/>
      <c r="M19971" s="3"/>
    </row>
    <row r="19972" spans="2:13" s="13" customFormat="1" x14ac:dyDescent="0.25">
      <c r="B19972" s="3"/>
      <c r="C19972" s="3"/>
      <c r="D19972" s="3"/>
      <c r="E19972" s="3"/>
      <c r="F19972" s="6"/>
      <c r="G19972"/>
      <c r="H19972"/>
      <c r="I19972"/>
      <c r="J19972" s="5"/>
      <c r="K19972" s="5"/>
      <c r="L19972" s="8"/>
      <c r="M19972" s="3"/>
    </row>
    <row r="19973" spans="2:13" s="13" customFormat="1" x14ac:dyDescent="0.25">
      <c r="B19973" s="3"/>
      <c r="C19973" s="3"/>
      <c r="D19973" s="3"/>
      <c r="E19973" s="3"/>
      <c r="F19973" s="6"/>
      <c r="G19973"/>
      <c r="H19973"/>
      <c r="I19973"/>
      <c r="J19973" s="5"/>
      <c r="K19973" s="5"/>
      <c r="L19973" s="8"/>
      <c r="M19973" s="3"/>
    </row>
    <row r="19974" spans="2:13" s="13" customFormat="1" x14ac:dyDescent="0.25">
      <c r="B19974" s="3"/>
      <c r="C19974" s="3"/>
      <c r="D19974" s="3"/>
      <c r="E19974" s="3"/>
      <c r="F19974" s="6"/>
      <c r="G19974"/>
      <c r="H19974"/>
      <c r="I19974"/>
      <c r="J19974" s="5"/>
      <c r="K19974" s="5"/>
      <c r="L19974" s="8"/>
      <c r="M19974" s="3"/>
    </row>
    <row r="19975" spans="2:13" s="13" customFormat="1" x14ac:dyDescent="0.25">
      <c r="B19975" s="3"/>
      <c r="C19975" s="3"/>
      <c r="D19975" s="3"/>
      <c r="E19975" s="3"/>
      <c r="F19975" s="6"/>
      <c r="G19975"/>
      <c r="H19975"/>
      <c r="I19975"/>
      <c r="J19975" s="5"/>
      <c r="K19975" s="5"/>
      <c r="L19975" s="8"/>
      <c r="M19975" s="3"/>
    </row>
    <row r="19976" spans="2:13" s="13" customFormat="1" x14ac:dyDescent="0.25">
      <c r="B19976" s="3"/>
      <c r="C19976" s="3"/>
      <c r="D19976" s="3"/>
      <c r="E19976" s="3"/>
      <c r="F19976" s="6"/>
      <c r="G19976"/>
      <c r="H19976"/>
      <c r="I19976"/>
      <c r="J19976" s="5"/>
      <c r="K19976" s="5"/>
      <c r="L19976" s="8"/>
      <c r="M19976" s="3"/>
    </row>
    <row r="19977" spans="2:13" s="13" customFormat="1" x14ac:dyDescent="0.25">
      <c r="B19977" s="3"/>
      <c r="C19977" s="3"/>
      <c r="D19977" s="3"/>
      <c r="E19977" s="3"/>
      <c r="F19977" s="6"/>
      <c r="G19977"/>
      <c r="H19977"/>
      <c r="I19977"/>
      <c r="J19977" s="5"/>
      <c r="K19977" s="5"/>
      <c r="L19977" s="8"/>
      <c r="M19977" s="3"/>
    </row>
    <row r="19978" spans="2:13" s="13" customFormat="1" x14ac:dyDescent="0.25">
      <c r="B19978" s="3"/>
      <c r="C19978" s="3"/>
      <c r="D19978" s="3"/>
      <c r="E19978" s="3"/>
      <c r="F19978" s="6"/>
      <c r="G19978"/>
      <c r="H19978"/>
      <c r="I19978"/>
      <c r="J19978" s="5"/>
      <c r="K19978" s="5"/>
      <c r="L19978" s="8"/>
      <c r="M19978" s="3"/>
    </row>
    <row r="19979" spans="2:13" s="13" customFormat="1" x14ac:dyDescent="0.25">
      <c r="B19979" s="3"/>
      <c r="C19979" s="3"/>
      <c r="D19979" s="3"/>
      <c r="E19979" s="3"/>
      <c r="F19979" s="6"/>
      <c r="G19979"/>
      <c r="H19979"/>
      <c r="I19979"/>
      <c r="J19979" s="5"/>
      <c r="K19979" s="5"/>
      <c r="L19979" s="8"/>
      <c r="M19979" s="3"/>
    </row>
    <row r="19980" spans="2:13" s="13" customFormat="1" x14ac:dyDescent="0.25">
      <c r="B19980" s="3"/>
      <c r="C19980" s="3"/>
      <c r="D19980" s="3"/>
      <c r="E19980" s="3"/>
      <c r="F19980" s="6"/>
      <c r="G19980"/>
      <c r="H19980"/>
      <c r="I19980"/>
      <c r="J19980" s="5"/>
      <c r="K19980" s="5"/>
      <c r="L19980" s="8"/>
      <c r="M19980" s="3"/>
    </row>
    <row r="19981" spans="2:13" s="13" customFormat="1" x14ac:dyDescent="0.25">
      <c r="B19981" s="3"/>
      <c r="C19981" s="3"/>
      <c r="D19981" s="3"/>
      <c r="E19981" s="3"/>
      <c r="F19981" s="6"/>
      <c r="G19981"/>
      <c r="H19981"/>
      <c r="I19981"/>
      <c r="J19981" s="5"/>
      <c r="K19981" s="5"/>
      <c r="L19981" s="8"/>
      <c r="M19981" s="3"/>
    </row>
    <row r="19982" spans="2:13" s="13" customFormat="1" x14ac:dyDescent="0.25">
      <c r="B19982" s="3"/>
      <c r="C19982" s="3"/>
      <c r="D19982" s="3"/>
      <c r="E19982" s="3"/>
      <c r="F19982" s="6"/>
      <c r="G19982"/>
      <c r="H19982"/>
      <c r="I19982"/>
      <c r="J19982" s="5"/>
      <c r="K19982" s="5"/>
      <c r="L19982" s="8"/>
      <c r="M19982" s="3"/>
    </row>
    <row r="19983" spans="2:13" s="13" customFormat="1" x14ac:dyDescent="0.25">
      <c r="B19983" s="3"/>
      <c r="C19983" s="3"/>
      <c r="D19983" s="3"/>
      <c r="E19983" s="3"/>
      <c r="F19983" s="6"/>
      <c r="G19983"/>
      <c r="H19983"/>
      <c r="I19983"/>
      <c r="J19983" s="5"/>
      <c r="K19983" s="5"/>
      <c r="L19983" s="8"/>
      <c r="M19983" s="3"/>
    </row>
    <row r="19984" spans="2:13" s="13" customFormat="1" x14ac:dyDescent="0.25">
      <c r="B19984" s="3"/>
      <c r="C19984" s="3"/>
      <c r="D19984" s="3"/>
      <c r="E19984" s="3"/>
      <c r="F19984" s="6"/>
      <c r="G19984"/>
      <c r="H19984"/>
      <c r="I19984"/>
      <c r="J19984" s="5"/>
      <c r="K19984" s="5"/>
      <c r="L19984" s="8"/>
      <c r="M19984" s="3"/>
    </row>
    <row r="19985" spans="2:13" s="13" customFormat="1" x14ac:dyDescent="0.25">
      <c r="B19985" s="3"/>
      <c r="C19985" s="3"/>
      <c r="D19985" s="3"/>
      <c r="E19985" s="3"/>
      <c r="F19985" s="6"/>
      <c r="G19985"/>
      <c r="H19985"/>
      <c r="I19985"/>
      <c r="J19985" s="5"/>
      <c r="K19985" s="5"/>
      <c r="L19985" s="8"/>
      <c r="M19985" s="3"/>
    </row>
    <row r="19986" spans="2:13" s="13" customFormat="1" x14ac:dyDescent="0.25">
      <c r="B19986" s="3"/>
      <c r="C19986" s="3"/>
      <c r="D19986" s="3"/>
      <c r="E19986" s="3"/>
      <c r="F19986" s="6"/>
      <c r="G19986"/>
      <c r="H19986"/>
      <c r="I19986"/>
      <c r="J19986" s="5"/>
      <c r="K19986" s="5"/>
      <c r="L19986" s="8"/>
      <c r="M19986" s="3"/>
    </row>
    <row r="19987" spans="2:13" s="13" customFormat="1" x14ac:dyDescent="0.25">
      <c r="B19987" s="3"/>
      <c r="C19987" s="3"/>
      <c r="D19987" s="3"/>
      <c r="E19987" s="3"/>
      <c r="F19987" s="6"/>
      <c r="G19987"/>
      <c r="H19987"/>
      <c r="I19987"/>
      <c r="J19987" s="5"/>
      <c r="K19987" s="5"/>
      <c r="L19987" s="8"/>
      <c r="M19987" s="3"/>
    </row>
    <row r="19988" spans="2:13" s="13" customFormat="1" x14ac:dyDescent="0.25">
      <c r="B19988" s="3"/>
      <c r="C19988" s="3"/>
      <c r="D19988" s="3"/>
      <c r="E19988" s="3"/>
      <c r="F19988" s="6"/>
      <c r="G19988"/>
      <c r="H19988"/>
      <c r="I19988"/>
      <c r="J19988" s="5"/>
      <c r="K19988" s="5"/>
      <c r="L19988" s="8"/>
      <c r="M19988" s="3"/>
    </row>
    <row r="19989" spans="2:13" s="13" customFormat="1" x14ac:dyDescent="0.25">
      <c r="B19989" s="3"/>
      <c r="C19989" s="3"/>
      <c r="D19989" s="3"/>
      <c r="E19989" s="3"/>
      <c r="F19989" s="6"/>
      <c r="G19989"/>
      <c r="H19989"/>
      <c r="I19989"/>
      <c r="J19989" s="5"/>
      <c r="K19989" s="5"/>
      <c r="L19989" s="8"/>
      <c r="M19989" s="3"/>
    </row>
    <row r="19990" spans="2:13" s="13" customFormat="1" x14ac:dyDescent="0.25">
      <c r="B19990" s="3"/>
      <c r="C19990" s="3"/>
      <c r="D19990" s="3"/>
      <c r="E19990" s="3"/>
      <c r="F19990" s="6"/>
      <c r="G19990"/>
      <c r="H19990"/>
      <c r="I19990"/>
      <c r="J19990" s="5"/>
      <c r="K19990" s="5"/>
      <c r="L19990" s="8"/>
      <c r="M19990" s="3"/>
    </row>
    <row r="19991" spans="2:13" s="13" customFormat="1" x14ac:dyDescent="0.25">
      <c r="B19991" s="3"/>
      <c r="C19991" s="3"/>
      <c r="D19991" s="3"/>
      <c r="E19991" s="3"/>
      <c r="F19991" s="6"/>
      <c r="G19991"/>
      <c r="H19991"/>
      <c r="I19991"/>
      <c r="J19991" s="5"/>
      <c r="K19991" s="5"/>
      <c r="L19991" s="8"/>
      <c r="M19991" s="3"/>
    </row>
    <row r="19992" spans="2:13" s="13" customFormat="1" x14ac:dyDescent="0.25">
      <c r="B19992" s="3"/>
      <c r="C19992" s="3"/>
      <c r="D19992" s="3"/>
      <c r="E19992" s="3"/>
      <c r="F19992" s="6"/>
      <c r="G19992"/>
      <c r="H19992"/>
      <c r="I19992"/>
      <c r="J19992" s="5"/>
      <c r="K19992" s="5"/>
      <c r="L19992" s="8"/>
      <c r="M19992" s="3"/>
    </row>
    <row r="19993" spans="2:13" s="13" customFormat="1" x14ac:dyDescent="0.25">
      <c r="B19993" s="3"/>
      <c r="C19993" s="3"/>
      <c r="D19993" s="3"/>
      <c r="E19993" s="3"/>
      <c r="F19993" s="6"/>
      <c r="G19993"/>
      <c r="H19993"/>
      <c r="I19993"/>
      <c r="J19993" s="5"/>
      <c r="K19993" s="5"/>
      <c r="L19993" s="8"/>
      <c r="M19993" s="3"/>
    </row>
    <row r="19994" spans="2:13" s="13" customFormat="1" x14ac:dyDescent="0.25">
      <c r="B19994" s="3"/>
      <c r="C19994" s="3"/>
      <c r="D19994" s="3"/>
      <c r="E19994" s="3"/>
      <c r="F19994" s="6"/>
      <c r="G19994"/>
      <c r="H19994"/>
      <c r="I19994"/>
      <c r="J19994" s="5"/>
      <c r="K19994" s="5"/>
      <c r="L19994" s="8"/>
      <c r="M19994" s="3"/>
    </row>
    <row r="19995" spans="2:13" s="13" customFormat="1" x14ac:dyDescent="0.25">
      <c r="B19995" s="3"/>
      <c r="C19995" s="3"/>
      <c r="D19995" s="3"/>
      <c r="E19995" s="3"/>
      <c r="F19995" s="6"/>
      <c r="G19995"/>
      <c r="H19995"/>
      <c r="I19995"/>
      <c r="J19995" s="5"/>
      <c r="K19995" s="5"/>
      <c r="L19995" s="8"/>
      <c r="M19995" s="3"/>
    </row>
    <row r="19996" spans="2:13" s="13" customFormat="1" x14ac:dyDescent="0.25">
      <c r="B19996" s="3"/>
      <c r="C19996" s="3"/>
      <c r="D19996" s="3"/>
      <c r="E19996" s="3"/>
      <c r="F19996" s="6"/>
      <c r="G19996"/>
      <c r="H19996"/>
      <c r="I19996"/>
      <c r="J19996" s="5"/>
      <c r="K19996" s="5"/>
      <c r="L19996" s="8"/>
      <c r="M19996" s="3"/>
    </row>
    <row r="19997" spans="2:13" s="13" customFormat="1" x14ac:dyDescent="0.25">
      <c r="B19997" s="3"/>
      <c r="C19997" s="3"/>
      <c r="D19997" s="3"/>
      <c r="E19997" s="3"/>
      <c r="F19997" s="6"/>
      <c r="G19997"/>
      <c r="H19997"/>
      <c r="I19997"/>
      <c r="J19997" s="5"/>
      <c r="K19997" s="5"/>
      <c r="L19997" s="8"/>
      <c r="M19997" s="3"/>
    </row>
    <row r="19998" spans="2:13" s="13" customFormat="1" x14ac:dyDescent="0.25">
      <c r="B19998" s="3"/>
      <c r="C19998" s="3"/>
      <c r="D19998" s="3"/>
      <c r="E19998" s="3"/>
      <c r="F19998" s="6"/>
      <c r="G19998"/>
      <c r="H19998"/>
      <c r="I19998"/>
      <c r="J19998" s="5"/>
      <c r="K19998" s="5"/>
      <c r="L19998" s="8"/>
      <c r="M19998" s="3"/>
    </row>
    <row r="19999" spans="2:13" s="13" customFormat="1" x14ac:dyDescent="0.25">
      <c r="B19999" s="3"/>
      <c r="C19999" s="3"/>
      <c r="D19999" s="3"/>
      <c r="E19999" s="3"/>
      <c r="F19999" s="6"/>
      <c r="G19999"/>
      <c r="H19999"/>
      <c r="I19999"/>
      <c r="J19999" s="5"/>
      <c r="K19999" s="5"/>
      <c r="L19999" s="8"/>
      <c r="M19999" s="3"/>
    </row>
    <row r="20000" spans="2:13" s="13" customFormat="1" x14ac:dyDescent="0.25">
      <c r="B20000" s="3"/>
      <c r="C20000" s="3"/>
      <c r="D20000" s="3"/>
      <c r="E20000" s="3"/>
      <c r="F20000" s="6"/>
      <c r="G20000"/>
      <c r="H20000"/>
      <c r="I20000"/>
      <c r="J20000" s="5"/>
      <c r="K20000" s="5"/>
      <c r="L20000" s="8"/>
      <c r="M20000" s="3"/>
    </row>
    <row r="20001" spans="2:13" s="13" customFormat="1" x14ac:dyDescent="0.25">
      <c r="B20001" s="3"/>
      <c r="C20001" s="3"/>
      <c r="D20001" s="3"/>
      <c r="E20001" s="3"/>
      <c r="F20001" s="6"/>
      <c r="G20001"/>
      <c r="H20001"/>
      <c r="I20001"/>
      <c r="J20001" s="5"/>
      <c r="K20001" s="5"/>
      <c r="L20001" s="8"/>
      <c r="M20001" s="3"/>
    </row>
    <row r="20002" spans="2:13" s="13" customFormat="1" x14ac:dyDescent="0.25">
      <c r="B20002" s="3"/>
      <c r="C20002" s="3"/>
      <c r="D20002" s="3"/>
      <c r="E20002" s="3"/>
      <c r="F20002" s="6"/>
      <c r="G20002"/>
      <c r="H20002"/>
      <c r="I20002"/>
      <c r="J20002" s="5"/>
      <c r="K20002" s="5"/>
      <c r="L20002" s="8"/>
      <c r="M20002" s="3"/>
    </row>
    <row r="20003" spans="2:13" s="13" customFormat="1" x14ac:dyDescent="0.25">
      <c r="B20003" s="3"/>
      <c r="C20003" s="3"/>
      <c r="D20003" s="3"/>
      <c r="E20003" s="3"/>
      <c r="F20003" s="6"/>
      <c r="G20003"/>
      <c r="H20003"/>
      <c r="I20003"/>
      <c r="J20003" s="5"/>
      <c r="K20003" s="5"/>
      <c r="L20003" s="8"/>
      <c r="M20003" s="3"/>
    </row>
    <row r="20004" spans="2:13" s="13" customFormat="1" x14ac:dyDescent="0.25">
      <c r="B20004" s="3"/>
      <c r="C20004" s="3"/>
      <c r="D20004" s="3"/>
      <c r="E20004" s="3"/>
      <c r="F20004" s="6"/>
      <c r="G20004"/>
      <c r="H20004"/>
      <c r="I20004"/>
      <c r="J20004" s="5"/>
      <c r="K20004" s="5"/>
      <c r="L20004" s="8"/>
      <c r="M20004" s="3"/>
    </row>
    <row r="20005" spans="2:13" s="13" customFormat="1" x14ac:dyDescent="0.25">
      <c r="B20005" s="3"/>
      <c r="C20005" s="3"/>
      <c r="D20005" s="3"/>
      <c r="E20005" s="3"/>
      <c r="F20005" s="6"/>
      <c r="G20005"/>
      <c r="H20005"/>
      <c r="I20005"/>
      <c r="J20005" s="5"/>
      <c r="K20005" s="5"/>
      <c r="L20005" s="8"/>
      <c r="M20005" s="3"/>
    </row>
    <row r="20006" spans="2:13" s="13" customFormat="1" x14ac:dyDescent="0.25">
      <c r="B20006" s="3"/>
      <c r="C20006" s="3"/>
      <c r="D20006" s="3"/>
      <c r="E20006" s="3"/>
      <c r="F20006" s="6"/>
      <c r="G20006"/>
      <c r="H20006"/>
      <c r="I20006"/>
      <c r="J20006" s="5"/>
      <c r="K20006" s="5"/>
      <c r="L20006" s="8"/>
      <c r="M20006" s="3"/>
    </row>
    <row r="20007" spans="2:13" s="13" customFormat="1" x14ac:dyDescent="0.25">
      <c r="B20007" s="3"/>
      <c r="C20007" s="3"/>
      <c r="D20007" s="3"/>
      <c r="E20007" s="3"/>
      <c r="F20007" s="6"/>
      <c r="G20007"/>
      <c r="H20007"/>
      <c r="I20007"/>
      <c r="J20007" s="5"/>
      <c r="K20007" s="5"/>
      <c r="L20007" s="8"/>
      <c r="M20007" s="3"/>
    </row>
    <row r="20008" spans="2:13" s="13" customFormat="1" x14ac:dyDescent="0.25">
      <c r="B20008" s="3"/>
      <c r="C20008" s="3"/>
      <c r="D20008" s="3"/>
      <c r="E20008" s="3"/>
      <c r="F20008" s="6"/>
      <c r="G20008"/>
      <c r="H20008"/>
      <c r="I20008"/>
      <c r="J20008" s="5"/>
      <c r="K20008" s="5"/>
      <c r="L20008" s="8"/>
      <c r="M20008" s="3"/>
    </row>
    <row r="20009" spans="2:13" s="13" customFormat="1" x14ac:dyDescent="0.25">
      <c r="B20009" s="3"/>
      <c r="C20009" s="3"/>
      <c r="D20009" s="3"/>
      <c r="E20009" s="3"/>
      <c r="F20009" s="6"/>
      <c r="G20009"/>
      <c r="H20009"/>
      <c r="I20009"/>
      <c r="J20009" s="5"/>
      <c r="K20009" s="5"/>
      <c r="L20009" s="8"/>
      <c r="M20009" s="3"/>
    </row>
    <row r="20010" spans="2:13" s="13" customFormat="1" x14ac:dyDescent="0.25">
      <c r="B20010" s="3"/>
      <c r="C20010" s="3"/>
      <c r="D20010" s="3"/>
      <c r="E20010" s="3"/>
      <c r="F20010" s="6"/>
      <c r="G20010"/>
      <c r="H20010"/>
      <c r="I20010"/>
      <c r="J20010" s="5"/>
      <c r="K20010" s="5"/>
      <c r="L20010" s="8"/>
      <c r="M20010" s="3"/>
    </row>
    <row r="20011" spans="2:13" s="13" customFormat="1" x14ac:dyDescent="0.25">
      <c r="B20011" s="3"/>
      <c r="C20011" s="3"/>
      <c r="D20011" s="3"/>
      <c r="E20011" s="3"/>
      <c r="F20011" s="6"/>
      <c r="G20011"/>
      <c r="H20011"/>
      <c r="I20011"/>
      <c r="J20011" s="5"/>
      <c r="K20011" s="5"/>
      <c r="L20011" s="8"/>
      <c r="M20011" s="3"/>
    </row>
    <row r="20012" spans="2:13" s="13" customFormat="1" x14ac:dyDescent="0.25">
      <c r="B20012" s="3"/>
      <c r="C20012" s="3"/>
      <c r="D20012" s="3"/>
      <c r="E20012" s="3"/>
      <c r="F20012" s="6"/>
      <c r="G20012"/>
      <c r="H20012"/>
      <c r="I20012"/>
      <c r="J20012" s="5"/>
      <c r="K20012" s="5"/>
      <c r="L20012" s="8"/>
      <c r="M20012" s="3"/>
    </row>
    <row r="20013" spans="2:13" s="13" customFormat="1" x14ac:dyDescent="0.25">
      <c r="B20013" s="3"/>
      <c r="C20013" s="3"/>
      <c r="D20013" s="3"/>
      <c r="E20013" s="3"/>
      <c r="F20013" s="6"/>
      <c r="G20013"/>
      <c r="H20013"/>
      <c r="I20013"/>
      <c r="J20013" s="5"/>
      <c r="K20013" s="5"/>
      <c r="L20013" s="8"/>
      <c r="M20013" s="3"/>
    </row>
    <row r="20014" spans="2:13" s="13" customFormat="1" x14ac:dyDescent="0.25">
      <c r="B20014" s="3"/>
      <c r="C20014" s="3"/>
      <c r="D20014" s="3"/>
      <c r="E20014" s="3"/>
      <c r="F20014" s="6"/>
      <c r="G20014"/>
      <c r="H20014"/>
      <c r="I20014"/>
      <c r="J20014" s="5"/>
      <c r="K20014" s="5"/>
      <c r="L20014" s="8"/>
      <c r="M20014" s="3"/>
    </row>
    <row r="20015" spans="2:13" s="13" customFormat="1" x14ac:dyDescent="0.25">
      <c r="B20015" s="3"/>
      <c r="C20015" s="3"/>
      <c r="D20015" s="3"/>
      <c r="E20015" s="3"/>
      <c r="F20015" s="6"/>
      <c r="G20015"/>
      <c r="H20015"/>
      <c r="I20015"/>
      <c r="J20015" s="5"/>
      <c r="K20015" s="5"/>
      <c r="L20015" s="8"/>
      <c r="M20015" s="3"/>
    </row>
    <row r="20016" spans="2:13" s="13" customFormat="1" x14ac:dyDescent="0.25">
      <c r="B20016" s="3"/>
      <c r="C20016" s="3"/>
      <c r="D20016" s="3"/>
      <c r="E20016" s="3"/>
      <c r="F20016" s="6"/>
      <c r="G20016"/>
      <c r="H20016"/>
      <c r="I20016"/>
      <c r="J20016" s="5"/>
      <c r="K20016" s="5"/>
      <c r="L20016" s="8"/>
      <c r="M20016" s="3"/>
    </row>
    <row r="20017" spans="2:13" s="13" customFormat="1" x14ac:dyDescent="0.25">
      <c r="B20017" s="3"/>
      <c r="C20017" s="3"/>
      <c r="D20017" s="3"/>
      <c r="E20017" s="3"/>
      <c r="F20017" s="6"/>
      <c r="G20017"/>
      <c r="H20017"/>
      <c r="I20017"/>
      <c r="J20017" s="5"/>
      <c r="K20017" s="5"/>
      <c r="L20017" s="8"/>
      <c r="M20017" s="3"/>
    </row>
    <row r="20018" spans="2:13" s="13" customFormat="1" x14ac:dyDescent="0.25">
      <c r="B20018" s="3"/>
      <c r="C20018" s="3"/>
      <c r="D20018" s="3"/>
      <c r="E20018" s="3"/>
      <c r="F20018" s="6"/>
      <c r="G20018"/>
      <c r="H20018"/>
      <c r="I20018"/>
      <c r="J20018" s="5"/>
      <c r="K20018" s="5"/>
      <c r="L20018" s="8"/>
      <c r="M20018" s="3"/>
    </row>
    <row r="20019" spans="2:13" s="13" customFormat="1" x14ac:dyDescent="0.25">
      <c r="B20019" s="3"/>
      <c r="C20019" s="3"/>
      <c r="D20019" s="3"/>
      <c r="E20019" s="3"/>
      <c r="F20019" s="6"/>
      <c r="G20019"/>
      <c r="H20019"/>
      <c r="I20019"/>
      <c r="J20019" s="5"/>
      <c r="K20019" s="5"/>
      <c r="L20019" s="8"/>
      <c r="M20019" s="3"/>
    </row>
    <row r="20020" spans="2:13" s="13" customFormat="1" x14ac:dyDescent="0.25">
      <c r="B20020" s="3"/>
      <c r="C20020" s="3"/>
      <c r="D20020" s="3"/>
      <c r="E20020" s="3"/>
      <c r="F20020" s="6"/>
      <c r="G20020"/>
      <c r="H20020"/>
      <c r="I20020"/>
      <c r="J20020" s="5"/>
      <c r="K20020" s="5"/>
      <c r="L20020" s="8"/>
      <c r="M20020" s="3"/>
    </row>
    <row r="20021" spans="2:13" s="13" customFormat="1" x14ac:dyDescent="0.25">
      <c r="B20021" s="3"/>
      <c r="C20021" s="3"/>
      <c r="D20021" s="3"/>
      <c r="E20021" s="3"/>
      <c r="F20021" s="6"/>
      <c r="G20021"/>
      <c r="H20021"/>
      <c r="I20021"/>
      <c r="J20021" s="5"/>
      <c r="K20021" s="5"/>
      <c r="L20021" s="8"/>
      <c r="M20021" s="3"/>
    </row>
    <row r="20022" spans="2:13" s="13" customFormat="1" x14ac:dyDescent="0.25">
      <c r="B20022" s="3"/>
      <c r="C20022" s="3"/>
      <c r="D20022" s="3"/>
      <c r="E20022" s="3"/>
      <c r="F20022" s="6"/>
      <c r="G20022"/>
      <c r="H20022"/>
      <c r="I20022"/>
      <c r="J20022" s="5"/>
      <c r="K20022" s="5"/>
      <c r="L20022" s="8"/>
      <c r="M20022" s="3"/>
    </row>
    <row r="20023" spans="2:13" s="13" customFormat="1" x14ac:dyDescent="0.25">
      <c r="B20023" s="3"/>
      <c r="C20023" s="3"/>
      <c r="D20023" s="3"/>
      <c r="E20023" s="3"/>
      <c r="F20023" s="6"/>
      <c r="G20023"/>
      <c r="H20023"/>
      <c r="I20023"/>
      <c r="J20023" s="5"/>
      <c r="K20023" s="5"/>
      <c r="L20023" s="8"/>
      <c r="M20023" s="3"/>
    </row>
    <row r="20024" spans="2:13" s="13" customFormat="1" x14ac:dyDescent="0.25">
      <c r="B20024" s="3"/>
      <c r="C20024" s="3"/>
      <c r="D20024" s="3"/>
      <c r="E20024" s="3"/>
      <c r="F20024" s="6"/>
      <c r="G20024"/>
      <c r="H20024"/>
      <c r="I20024"/>
      <c r="J20024" s="5"/>
      <c r="K20024" s="5"/>
      <c r="L20024" s="8"/>
      <c r="M20024" s="3"/>
    </row>
    <row r="20025" spans="2:13" s="13" customFormat="1" x14ac:dyDescent="0.25">
      <c r="B20025" s="3"/>
      <c r="C20025" s="3"/>
      <c r="D20025" s="3"/>
      <c r="E20025" s="3"/>
      <c r="F20025" s="6"/>
      <c r="G20025"/>
      <c r="H20025"/>
      <c r="I20025"/>
      <c r="J20025" s="5"/>
      <c r="K20025" s="5"/>
      <c r="L20025" s="8"/>
      <c r="M20025" s="3"/>
    </row>
    <row r="20026" spans="2:13" s="13" customFormat="1" x14ac:dyDescent="0.25">
      <c r="B20026" s="3"/>
      <c r="C20026" s="3"/>
      <c r="D20026" s="3"/>
      <c r="E20026" s="3"/>
      <c r="F20026" s="6"/>
      <c r="G20026"/>
      <c r="H20026"/>
      <c r="I20026"/>
      <c r="J20026" s="5"/>
      <c r="K20026" s="5"/>
      <c r="L20026" s="8"/>
      <c r="M20026" s="3"/>
    </row>
    <row r="20027" spans="2:13" s="13" customFormat="1" x14ac:dyDescent="0.25">
      <c r="B20027" s="3"/>
      <c r="C20027" s="3"/>
      <c r="D20027" s="3"/>
      <c r="E20027" s="3"/>
      <c r="F20027" s="6"/>
      <c r="G20027"/>
      <c r="H20027"/>
      <c r="I20027"/>
      <c r="J20027" s="5"/>
      <c r="K20027" s="5"/>
      <c r="L20027" s="8"/>
      <c r="M20027" s="3"/>
    </row>
    <row r="20028" spans="2:13" s="13" customFormat="1" x14ac:dyDescent="0.25">
      <c r="B20028" s="3"/>
      <c r="C20028" s="3"/>
      <c r="D20028" s="3"/>
      <c r="E20028" s="3"/>
      <c r="F20028" s="6"/>
      <c r="G20028"/>
      <c r="H20028"/>
      <c r="I20028"/>
      <c r="J20028" s="5"/>
      <c r="K20028" s="5"/>
      <c r="L20028" s="8"/>
      <c r="M20028" s="3"/>
    </row>
    <row r="20029" spans="2:13" s="13" customFormat="1" x14ac:dyDescent="0.25">
      <c r="B20029" s="3"/>
      <c r="C20029" s="3"/>
      <c r="D20029" s="3"/>
      <c r="E20029" s="3"/>
      <c r="F20029" s="6"/>
      <c r="G20029"/>
      <c r="H20029"/>
      <c r="I20029"/>
      <c r="J20029" s="5"/>
      <c r="K20029" s="5"/>
      <c r="L20029" s="8"/>
      <c r="M20029" s="3"/>
    </row>
    <row r="20030" spans="2:13" s="13" customFormat="1" x14ac:dyDescent="0.25">
      <c r="B20030" s="3"/>
      <c r="C20030" s="3"/>
      <c r="D20030" s="3"/>
      <c r="E20030" s="3"/>
      <c r="F20030" s="6"/>
      <c r="G20030"/>
      <c r="H20030"/>
      <c r="I20030"/>
      <c r="J20030" s="5"/>
      <c r="K20030" s="5"/>
      <c r="L20030" s="8"/>
      <c r="M20030" s="3"/>
    </row>
    <row r="20031" spans="2:13" s="13" customFormat="1" x14ac:dyDescent="0.25">
      <c r="B20031" s="3"/>
      <c r="C20031" s="3"/>
      <c r="D20031" s="3"/>
      <c r="E20031" s="3"/>
      <c r="F20031" s="6"/>
      <c r="G20031"/>
      <c r="H20031"/>
      <c r="I20031"/>
      <c r="J20031" s="5"/>
      <c r="K20031" s="5"/>
      <c r="L20031" s="8"/>
      <c r="M20031" s="3"/>
    </row>
    <row r="20032" spans="2:13" s="13" customFormat="1" x14ac:dyDescent="0.25">
      <c r="B20032" s="3"/>
      <c r="C20032" s="3"/>
      <c r="D20032" s="3"/>
      <c r="E20032" s="3"/>
      <c r="F20032" s="6"/>
      <c r="G20032"/>
      <c r="H20032"/>
      <c r="I20032"/>
      <c r="J20032" s="5"/>
      <c r="K20032" s="5"/>
      <c r="L20032" s="8"/>
      <c r="M20032" s="3"/>
    </row>
    <row r="20033" spans="2:13" s="13" customFormat="1" x14ac:dyDescent="0.25">
      <c r="B20033" s="3"/>
      <c r="C20033" s="3"/>
      <c r="D20033" s="3"/>
      <c r="E20033" s="3"/>
      <c r="F20033" s="6"/>
      <c r="G20033"/>
      <c r="H20033"/>
      <c r="I20033"/>
      <c r="J20033" s="5"/>
      <c r="K20033" s="5"/>
      <c r="L20033" s="8"/>
      <c r="M20033" s="3"/>
    </row>
    <row r="20034" spans="2:13" s="13" customFormat="1" x14ac:dyDescent="0.25">
      <c r="B20034" s="3"/>
      <c r="C20034" s="3"/>
      <c r="D20034" s="3"/>
      <c r="E20034" s="3"/>
      <c r="F20034" s="6"/>
      <c r="G20034"/>
      <c r="H20034"/>
      <c r="I20034"/>
      <c r="J20034" s="5"/>
      <c r="K20034" s="5"/>
      <c r="L20034" s="8"/>
      <c r="M20034" s="3"/>
    </row>
    <row r="20035" spans="2:13" s="13" customFormat="1" x14ac:dyDescent="0.25">
      <c r="B20035" s="3"/>
      <c r="C20035" s="3"/>
      <c r="D20035" s="3"/>
      <c r="E20035" s="3"/>
      <c r="F20035" s="6"/>
      <c r="G20035"/>
      <c r="H20035"/>
      <c r="I20035"/>
      <c r="J20035" s="5"/>
      <c r="K20035" s="5"/>
      <c r="L20035" s="8"/>
      <c r="M20035" s="3"/>
    </row>
    <row r="20036" spans="2:13" s="13" customFormat="1" x14ac:dyDescent="0.25">
      <c r="B20036" s="3"/>
      <c r="C20036" s="3"/>
      <c r="D20036" s="3"/>
      <c r="E20036" s="3"/>
      <c r="F20036" s="6"/>
      <c r="G20036"/>
      <c r="H20036"/>
      <c r="I20036"/>
      <c r="J20036" s="5"/>
      <c r="K20036" s="5"/>
      <c r="L20036" s="8"/>
      <c r="M20036" s="3"/>
    </row>
    <row r="20037" spans="2:13" s="13" customFormat="1" x14ac:dyDescent="0.25">
      <c r="B20037" s="3"/>
      <c r="C20037" s="3"/>
      <c r="D20037" s="3"/>
      <c r="E20037" s="3"/>
      <c r="F20037" s="6"/>
      <c r="G20037"/>
      <c r="H20037"/>
      <c r="I20037"/>
      <c r="J20037" s="5"/>
      <c r="K20037" s="5"/>
      <c r="L20037" s="8"/>
      <c r="M20037" s="3"/>
    </row>
    <row r="20038" spans="2:13" s="13" customFormat="1" x14ac:dyDescent="0.25">
      <c r="B20038" s="3"/>
      <c r="C20038" s="3"/>
      <c r="D20038" s="3"/>
      <c r="E20038" s="3"/>
      <c r="F20038" s="6"/>
      <c r="G20038"/>
      <c r="H20038"/>
      <c r="I20038"/>
      <c r="J20038" s="5"/>
      <c r="K20038" s="5"/>
      <c r="L20038" s="8"/>
      <c r="M20038" s="3"/>
    </row>
    <row r="20039" spans="2:13" s="13" customFormat="1" x14ac:dyDescent="0.25">
      <c r="B20039" s="3"/>
      <c r="C20039" s="3"/>
      <c r="D20039" s="3"/>
      <c r="E20039" s="3"/>
      <c r="F20039" s="6"/>
      <c r="G20039"/>
      <c r="H20039"/>
      <c r="I20039"/>
      <c r="J20039" s="5"/>
      <c r="K20039" s="5"/>
      <c r="L20039" s="8"/>
      <c r="M20039" s="3"/>
    </row>
    <row r="20040" spans="2:13" s="13" customFormat="1" x14ac:dyDescent="0.25">
      <c r="B20040" s="3"/>
      <c r="C20040" s="3"/>
      <c r="D20040" s="3"/>
      <c r="E20040" s="3"/>
      <c r="F20040" s="6"/>
      <c r="G20040"/>
      <c r="H20040"/>
      <c r="I20040"/>
      <c r="J20040" s="5"/>
      <c r="K20040" s="5"/>
      <c r="L20040" s="8"/>
      <c r="M20040" s="3"/>
    </row>
    <row r="20041" spans="2:13" s="13" customFormat="1" x14ac:dyDescent="0.25">
      <c r="B20041" s="3"/>
      <c r="C20041" s="3"/>
      <c r="D20041" s="3"/>
      <c r="E20041" s="3"/>
      <c r="F20041" s="6"/>
      <c r="G20041"/>
      <c r="H20041"/>
      <c r="I20041"/>
      <c r="J20041" s="5"/>
      <c r="K20041" s="5"/>
      <c r="L20041" s="8"/>
      <c r="M20041" s="3"/>
    </row>
    <row r="20042" spans="2:13" s="13" customFormat="1" x14ac:dyDescent="0.25">
      <c r="B20042" s="3"/>
      <c r="C20042" s="3"/>
      <c r="D20042" s="3"/>
      <c r="E20042" s="3"/>
      <c r="F20042" s="6"/>
      <c r="G20042"/>
      <c r="H20042"/>
      <c r="I20042"/>
      <c r="J20042" s="5"/>
      <c r="K20042" s="5"/>
      <c r="L20042" s="8"/>
      <c r="M20042" s="3"/>
    </row>
    <row r="20043" spans="2:13" s="13" customFormat="1" x14ac:dyDescent="0.25">
      <c r="B20043" s="3"/>
      <c r="C20043" s="3"/>
      <c r="D20043" s="3"/>
      <c r="E20043" s="3"/>
      <c r="F20043" s="6"/>
      <c r="G20043"/>
      <c r="H20043"/>
      <c r="I20043"/>
      <c r="J20043" s="5"/>
      <c r="K20043" s="5"/>
      <c r="L20043" s="8"/>
      <c r="M20043" s="3"/>
    </row>
    <row r="20044" spans="2:13" s="13" customFormat="1" x14ac:dyDescent="0.25">
      <c r="B20044" s="3"/>
      <c r="C20044" s="3"/>
      <c r="D20044" s="3"/>
      <c r="E20044" s="3"/>
      <c r="F20044" s="6"/>
      <c r="G20044"/>
      <c r="H20044"/>
      <c r="I20044"/>
      <c r="J20044" s="5"/>
      <c r="K20044" s="5"/>
      <c r="L20044" s="8"/>
      <c r="M20044" s="3"/>
    </row>
    <row r="20045" spans="2:13" s="13" customFormat="1" x14ac:dyDescent="0.25">
      <c r="B20045" s="3"/>
      <c r="C20045" s="3"/>
      <c r="D20045" s="3"/>
      <c r="E20045" s="3"/>
      <c r="F20045" s="6"/>
      <c r="G20045"/>
      <c r="H20045"/>
      <c r="I20045"/>
      <c r="J20045" s="5"/>
      <c r="K20045" s="5"/>
      <c r="L20045" s="8"/>
      <c r="M20045" s="3"/>
    </row>
    <row r="20046" spans="2:13" s="13" customFormat="1" x14ac:dyDescent="0.25">
      <c r="B20046" s="3"/>
      <c r="C20046" s="3"/>
      <c r="D20046" s="3"/>
      <c r="E20046" s="3"/>
      <c r="F20046" s="6"/>
      <c r="G20046"/>
      <c r="H20046"/>
      <c r="I20046"/>
      <c r="J20046" s="5"/>
      <c r="K20046" s="5"/>
      <c r="L20046" s="8"/>
      <c r="M20046" s="3"/>
    </row>
    <row r="20047" spans="2:13" s="13" customFormat="1" x14ac:dyDescent="0.25">
      <c r="B20047" s="3"/>
      <c r="C20047" s="3"/>
      <c r="D20047" s="3"/>
      <c r="E20047" s="3"/>
      <c r="F20047" s="6"/>
      <c r="G20047"/>
      <c r="H20047"/>
      <c r="I20047"/>
      <c r="J20047" s="5"/>
      <c r="K20047" s="5"/>
      <c r="L20047" s="8"/>
      <c r="M20047" s="3"/>
    </row>
    <row r="20048" spans="2:13" s="13" customFormat="1" x14ac:dyDescent="0.25">
      <c r="B20048" s="3"/>
      <c r="C20048" s="3"/>
      <c r="D20048" s="3"/>
      <c r="E20048" s="3"/>
      <c r="F20048" s="6"/>
      <c r="G20048"/>
      <c r="H20048"/>
      <c r="I20048"/>
      <c r="J20048" s="5"/>
      <c r="K20048" s="5"/>
      <c r="L20048" s="8"/>
      <c r="M20048" s="3"/>
    </row>
    <row r="20049" spans="2:13" s="13" customFormat="1" x14ac:dyDescent="0.25">
      <c r="B20049" s="3"/>
      <c r="C20049" s="3"/>
      <c r="D20049" s="3"/>
      <c r="E20049" s="3"/>
      <c r="F20049" s="6"/>
      <c r="G20049"/>
      <c r="H20049"/>
      <c r="I20049"/>
      <c r="J20049" s="5"/>
      <c r="K20049" s="5"/>
      <c r="L20049" s="8"/>
      <c r="M20049" s="3"/>
    </row>
    <row r="20050" spans="2:13" s="13" customFormat="1" x14ac:dyDescent="0.25">
      <c r="B20050" s="3"/>
      <c r="C20050" s="3"/>
      <c r="D20050" s="3"/>
      <c r="E20050" s="3"/>
      <c r="F20050" s="6"/>
      <c r="G20050"/>
      <c r="H20050"/>
      <c r="I20050"/>
      <c r="J20050" s="5"/>
      <c r="K20050" s="5"/>
      <c r="L20050" s="8"/>
      <c r="M20050" s="3"/>
    </row>
    <row r="20051" spans="2:13" s="13" customFormat="1" x14ac:dyDescent="0.25">
      <c r="B20051" s="3"/>
      <c r="C20051" s="3"/>
      <c r="D20051" s="3"/>
      <c r="E20051" s="3"/>
      <c r="F20051" s="6"/>
      <c r="G20051"/>
      <c r="H20051"/>
      <c r="I20051"/>
      <c r="J20051" s="5"/>
      <c r="K20051" s="5"/>
      <c r="L20051" s="8"/>
      <c r="M20051" s="3"/>
    </row>
    <row r="20052" spans="2:13" s="13" customFormat="1" x14ac:dyDescent="0.25">
      <c r="B20052" s="3"/>
      <c r="C20052" s="3"/>
      <c r="D20052" s="3"/>
      <c r="E20052" s="3"/>
      <c r="F20052" s="6"/>
      <c r="G20052"/>
      <c r="H20052"/>
      <c r="I20052"/>
      <c r="J20052" s="5"/>
      <c r="K20052" s="5"/>
      <c r="L20052" s="8"/>
      <c r="M20052" s="3"/>
    </row>
    <row r="20053" spans="2:13" s="13" customFormat="1" x14ac:dyDescent="0.25">
      <c r="B20053" s="3"/>
      <c r="C20053" s="3"/>
      <c r="D20053" s="3"/>
      <c r="E20053" s="3"/>
      <c r="F20053" s="6"/>
      <c r="G20053"/>
      <c r="H20053"/>
      <c r="I20053"/>
      <c r="J20053" s="5"/>
      <c r="K20053" s="5"/>
      <c r="L20053" s="8"/>
      <c r="M20053" s="3"/>
    </row>
    <row r="20054" spans="2:13" s="13" customFormat="1" x14ac:dyDescent="0.25">
      <c r="B20054" s="3"/>
      <c r="C20054" s="3"/>
      <c r="D20054" s="3"/>
      <c r="E20054" s="3"/>
      <c r="F20054" s="6"/>
      <c r="G20054"/>
      <c r="H20054"/>
      <c r="I20054"/>
      <c r="J20054" s="5"/>
      <c r="K20054" s="5"/>
      <c r="L20054" s="8"/>
      <c r="M20054" s="3"/>
    </row>
    <row r="20055" spans="2:13" s="13" customFormat="1" x14ac:dyDescent="0.25">
      <c r="B20055" s="3"/>
      <c r="C20055" s="3"/>
      <c r="D20055" s="3"/>
      <c r="E20055" s="3"/>
      <c r="F20055" s="6"/>
      <c r="G20055"/>
      <c r="H20055"/>
      <c r="I20055"/>
      <c r="J20055" s="5"/>
      <c r="K20055" s="5"/>
      <c r="L20055" s="8"/>
      <c r="M20055" s="3"/>
    </row>
    <row r="20056" spans="2:13" s="13" customFormat="1" x14ac:dyDescent="0.25">
      <c r="B20056" s="3"/>
      <c r="C20056" s="3"/>
      <c r="D20056" s="3"/>
      <c r="E20056" s="3"/>
      <c r="F20056" s="6"/>
      <c r="G20056"/>
      <c r="H20056"/>
      <c r="I20056"/>
      <c r="J20056" s="5"/>
      <c r="K20056" s="5"/>
      <c r="L20056" s="8"/>
      <c r="M20056" s="3"/>
    </row>
    <row r="20057" spans="2:13" s="13" customFormat="1" x14ac:dyDescent="0.25">
      <c r="B20057" s="3"/>
      <c r="C20057" s="3"/>
      <c r="D20057" s="3"/>
      <c r="E20057" s="3"/>
      <c r="F20057" s="6"/>
      <c r="G20057"/>
      <c r="H20057"/>
      <c r="I20057"/>
      <c r="J20057" s="5"/>
      <c r="K20057" s="5"/>
      <c r="L20057" s="8"/>
      <c r="M20057" s="3"/>
    </row>
    <row r="20058" spans="2:13" s="13" customFormat="1" x14ac:dyDescent="0.25">
      <c r="B20058" s="3"/>
      <c r="C20058" s="3"/>
      <c r="D20058" s="3"/>
      <c r="E20058" s="3"/>
      <c r="F20058" s="6"/>
      <c r="G20058"/>
      <c r="H20058"/>
      <c r="I20058"/>
      <c r="J20058" s="5"/>
      <c r="K20058" s="5"/>
      <c r="L20058" s="8"/>
      <c r="M20058" s="3"/>
    </row>
    <row r="20059" spans="2:13" s="13" customFormat="1" x14ac:dyDescent="0.25">
      <c r="B20059" s="3"/>
      <c r="C20059" s="3"/>
      <c r="D20059" s="3"/>
      <c r="E20059" s="3"/>
      <c r="F20059" s="6"/>
      <c r="G20059"/>
      <c r="H20059"/>
      <c r="I20059"/>
      <c r="J20059" s="5"/>
      <c r="K20059" s="5"/>
      <c r="L20059" s="8"/>
      <c r="M20059" s="3"/>
    </row>
    <row r="20060" spans="2:13" s="13" customFormat="1" x14ac:dyDescent="0.25">
      <c r="B20060" s="3"/>
      <c r="C20060" s="3"/>
      <c r="D20060" s="3"/>
      <c r="E20060" s="3"/>
      <c r="F20060" s="6"/>
      <c r="G20060"/>
      <c r="H20060"/>
      <c r="I20060"/>
      <c r="J20060" s="5"/>
      <c r="K20060" s="5"/>
      <c r="L20060" s="8"/>
      <c r="M20060" s="3"/>
    </row>
    <row r="20061" spans="2:13" s="13" customFormat="1" x14ac:dyDescent="0.25">
      <c r="B20061" s="3"/>
      <c r="C20061" s="3"/>
      <c r="D20061" s="3"/>
      <c r="E20061" s="3"/>
      <c r="F20061" s="6"/>
      <c r="G20061"/>
      <c r="H20061"/>
      <c r="I20061"/>
      <c r="J20061" s="5"/>
      <c r="K20061" s="5"/>
      <c r="L20061" s="8"/>
      <c r="M20061" s="3"/>
    </row>
    <row r="20062" spans="2:13" s="13" customFormat="1" x14ac:dyDescent="0.25">
      <c r="B20062" s="3"/>
      <c r="C20062" s="3"/>
      <c r="D20062" s="3"/>
      <c r="E20062" s="3"/>
      <c r="F20062" s="6"/>
      <c r="G20062"/>
      <c r="H20062"/>
      <c r="I20062"/>
      <c r="J20062" s="5"/>
      <c r="K20062" s="5"/>
      <c r="L20062" s="8"/>
      <c r="M20062" s="3"/>
    </row>
    <row r="20063" spans="2:13" s="13" customFormat="1" x14ac:dyDescent="0.25">
      <c r="B20063" s="3"/>
      <c r="C20063" s="3"/>
      <c r="D20063" s="3"/>
      <c r="E20063" s="3"/>
      <c r="F20063" s="6"/>
      <c r="G20063"/>
      <c r="H20063"/>
      <c r="I20063"/>
      <c r="J20063" s="5"/>
      <c r="K20063" s="5"/>
      <c r="L20063" s="8"/>
      <c r="M20063" s="3"/>
    </row>
    <row r="20064" spans="2:13" s="13" customFormat="1" x14ac:dyDescent="0.25">
      <c r="B20064" s="3"/>
      <c r="C20064" s="3"/>
      <c r="D20064" s="3"/>
      <c r="E20064" s="3"/>
      <c r="F20064" s="6"/>
      <c r="G20064"/>
      <c r="H20064"/>
      <c r="I20064"/>
      <c r="J20064" s="5"/>
      <c r="K20064" s="5"/>
      <c r="L20064" s="8"/>
      <c r="M20064" s="3"/>
    </row>
    <row r="20065" spans="2:13" s="13" customFormat="1" x14ac:dyDescent="0.25">
      <c r="B20065" s="3"/>
      <c r="C20065" s="3"/>
      <c r="D20065" s="3"/>
      <c r="E20065" s="3"/>
      <c r="F20065" s="6"/>
      <c r="G20065"/>
      <c r="H20065"/>
      <c r="I20065"/>
      <c r="J20065" s="5"/>
      <c r="K20065" s="5"/>
      <c r="L20065" s="8"/>
      <c r="M20065" s="3"/>
    </row>
    <row r="20066" spans="2:13" s="13" customFormat="1" x14ac:dyDescent="0.25">
      <c r="B20066" s="3"/>
      <c r="C20066" s="3"/>
      <c r="D20066" s="3"/>
      <c r="E20066" s="3"/>
      <c r="F20066" s="6"/>
      <c r="G20066"/>
      <c r="H20066"/>
      <c r="I20066"/>
      <c r="J20066" s="5"/>
      <c r="K20066" s="5"/>
      <c r="L20066" s="8"/>
      <c r="M20066" s="3"/>
    </row>
    <row r="20067" spans="2:13" s="13" customFormat="1" x14ac:dyDescent="0.25">
      <c r="B20067" s="3"/>
      <c r="C20067" s="3"/>
      <c r="D20067" s="3"/>
      <c r="E20067" s="3"/>
      <c r="F20067" s="6"/>
      <c r="G20067"/>
      <c r="H20067"/>
      <c r="I20067"/>
      <c r="J20067" s="5"/>
      <c r="K20067" s="5"/>
      <c r="L20067" s="8"/>
      <c r="M20067" s="3"/>
    </row>
    <row r="20068" spans="2:13" s="13" customFormat="1" x14ac:dyDescent="0.25">
      <c r="B20068" s="3"/>
      <c r="C20068" s="3"/>
      <c r="D20068" s="3"/>
      <c r="E20068" s="3"/>
      <c r="F20068" s="6"/>
      <c r="G20068"/>
      <c r="H20068"/>
      <c r="I20068"/>
      <c r="J20068" s="5"/>
      <c r="K20068" s="5"/>
      <c r="L20068" s="8"/>
      <c r="M20068" s="3"/>
    </row>
    <row r="20069" spans="2:13" s="13" customFormat="1" x14ac:dyDescent="0.25">
      <c r="B20069" s="3"/>
      <c r="C20069" s="3"/>
      <c r="D20069" s="3"/>
      <c r="E20069" s="3"/>
      <c r="F20069" s="6"/>
      <c r="G20069"/>
      <c r="H20069"/>
      <c r="I20069"/>
      <c r="J20069" s="5"/>
      <c r="K20069" s="5"/>
      <c r="L20069" s="8"/>
      <c r="M20069" s="3"/>
    </row>
    <row r="20070" spans="2:13" s="13" customFormat="1" x14ac:dyDescent="0.25">
      <c r="B20070" s="3"/>
      <c r="C20070" s="3"/>
      <c r="D20070" s="3"/>
      <c r="E20070" s="3"/>
      <c r="F20070" s="6"/>
      <c r="G20070"/>
      <c r="H20070"/>
      <c r="I20070"/>
      <c r="J20070" s="5"/>
      <c r="K20070" s="5"/>
      <c r="L20070" s="8"/>
      <c r="M20070" s="3"/>
    </row>
    <row r="20071" spans="2:13" s="13" customFormat="1" x14ac:dyDescent="0.25">
      <c r="B20071" s="3"/>
      <c r="C20071" s="3"/>
      <c r="D20071" s="3"/>
      <c r="E20071" s="3"/>
      <c r="F20071" s="6"/>
      <c r="G20071"/>
      <c r="H20071"/>
      <c r="I20071"/>
      <c r="J20071" s="5"/>
      <c r="K20071" s="5"/>
      <c r="L20071" s="8"/>
      <c r="M20071" s="3"/>
    </row>
    <row r="20072" spans="2:13" s="13" customFormat="1" x14ac:dyDescent="0.25">
      <c r="B20072" s="3"/>
      <c r="C20072" s="3"/>
      <c r="D20072" s="3"/>
      <c r="E20072" s="3"/>
      <c r="F20072" s="6"/>
      <c r="G20072"/>
      <c r="H20072"/>
      <c r="I20072"/>
      <c r="J20072" s="5"/>
      <c r="K20072" s="5"/>
      <c r="L20072" s="8"/>
      <c r="M20072" s="3"/>
    </row>
    <row r="20073" spans="2:13" s="13" customFormat="1" x14ac:dyDescent="0.25">
      <c r="B20073" s="3"/>
      <c r="C20073" s="3"/>
      <c r="D20073" s="3"/>
      <c r="E20073" s="3"/>
      <c r="F20073" s="6"/>
      <c r="G20073"/>
      <c r="H20073"/>
      <c r="I20073"/>
      <c r="J20073" s="5"/>
      <c r="K20073" s="5"/>
      <c r="L20073" s="8"/>
      <c r="M20073" s="3"/>
    </row>
    <row r="20074" spans="2:13" s="13" customFormat="1" x14ac:dyDescent="0.25">
      <c r="B20074" s="3"/>
      <c r="C20074" s="3"/>
      <c r="D20074" s="3"/>
      <c r="E20074" s="3"/>
      <c r="F20074" s="6"/>
      <c r="G20074"/>
      <c r="H20074"/>
      <c r="I20074"/>
      <c r="J20074" s="5"/>
      <c r="K20074" s="5"/>
      <c r="L20074" s="8"/>
      <c r="M20074" s="3"/>
    </row>
    <row r="20075" spans="2:13" s="13" customFormat="1" x14ac:dyDescent="0.25">
      <c r="B20075" s="3"/>
      <c r="C20075" s="3"/>
      <c r="D20075" s="3"/>
      <c r="E20075" s="3"/>
      <c r="F20075" s="6"/>
      <c r="G20075"/>
      <c r="H20075"/>
      <c r="I20075"/>
      <c r="J20075" s="5"/>
      <c r="K20075" s="5"/>
      <c r="L20075" s="8"/>
      <c r="M20075" s="3"/>
    </row>
    <row r="20076" spans="2:13" s="13" customFormat="1" x14ac:dyDescent="0.25">
      <c r="B20076" s="3"/>
      <c r="C20076" s="3"/>
      <c r="D20076" s="3"/>
      <c r="E20076" s="3"/>
      <c r="F20076" s="6"/>
      <c r="G20076"/>
      <c r="H20076"/>
      <c r="I20076"/>
      <c r="J20076" s="5"/>
      <c r="K20076" s="5"/>
      <c r="L20076" s="8"/>
      <c r="M20076" s="3"/>
    </row>
    <row r="20077" spans="2:13" s="13" customFormat="1" x14ac:dyDescent="0.25">
      <c r="B20077" s="3"/>
      <c r="C20077" s="3"/>
      <c r="D20077" s="3"/>
      <c r="E20077" s="3"/>
      <c r="F20077" s="6"/>
      <c r="G20077"/>
      <c r="H20077"/>
      <c r="I20077"/>
      <c r="J20077" s="5"/>
      <c r="K20077" s="5"/>
      <c r="L20077" s="8"/>
      <c r="M20077" s="3"/>
    </row>
    <row r="20078" spans="2:13" s="13" customFormat="1" x14ac:dyDescent="0.25">
      <c r="B20078" s="3"/>
      <c r="C20078" s="3"/>
      <c r="D20078" s="3"/>
      <c r="E20078" s="3"/>
      <c r="F20078" s="6"/>
      <c r="G20078"/>
      <c r="H20078"/>
      <c r="I20078"/>
      <c r="J20078" s="5"/>
      <c r="K20078" s="5"/>
      <c r="L20078" s="8"/>
      <c r="M20078" s="3"/>
    </row>
    <row r="20079" spans="2:13" s="13" customFormat="1" x14ac:dyDescent="0.25">
      <c r="B20079" s="3"/>
      <c r="C20079" s="3"/>
      <c r="D20079" s="3"/>
      <c r="E20079" s="3"/>
      <c r="F20079" s="6"/>
      <c r="G20079"/>
      <c r="H20079"/>
      <c r="I20079"/>
      <c r="J20079" s="5"/>
      <c r="K20079" s="5"/>
      <c r="L20079" s="8"/>
      <c r="M20079" s="3"/>
    </row>
    <row r="20080" spans="2:13" s="13" customFormat="1" x14ac:dyDescent="0.25">
      <c r="B20080" s="3"/>
      <c r="C20080" s="3"/>
      <c r="D20080" s="3"/>
      <c r="E20080" s="3"/>
      <c r="F20080" s="6"/>
      <c r="G20080"/>
      <c r="H20080"/>
      <c r="I20080"/>
      <c r="J20080" s="5"/>
      <c r="K20080" s="5"/>
      <c r="L20080" s="6"/>
      <c r="M20080" s="3"/>
    </row>
    <row r="20081" spans="2:13" s="13" customFormat="1" x14ac:dyDescent="0.25">
      <c r="B20081" s="3"/>
      <c r="C20081" s="3"/>
      <c r="D20081" s="3"/>
      <c r="E20081" s="3"/>
      <c r="F20081" s="6"/>
      <c r="G20081"/>
      <c r="H20081"/>
      <c r="I20081"/>
      <c r="J20081" s="5"/>
      <c r="K20081" s="5"/>
      <c r="L20081" s="8"/>
      <c r="M20081" s="3"/>
    </row>
    <row r="20082" spans="2:13" s="13" customFormat="1" x14ac:dyDescent="0.25">
      <c r="B20082" s="3"/>
      <c r="C20082" s="3"/>
      <c r="D20082" s="3"/>
      <c r="E20082" s="3"/>
      <c r="F20082" s="6"/>
      <c r="G20082"/>
      <c r="H20082"/>
      <c r="I20082"/>
      <c r="J20082" s="5"/>
      <c r="K20082" s="5"/>
      <c r="L20082" s="8"/>
      <c r="M20082" s="3"/>
    </row>
    <row r="20083" spans="2:13" s="13" customFormat="1" x14ac:dyDescent="0.25">
      <c r="B20083" s="3"/>
      <c r="C20083" s="3"/>
      <c r="D20083" s="3"/>
      <c r="E20083" s="3"/>
      <c r="F20083" s="6"/>
      <c r="G20083"/>
      <c r="H20083"/>
      <c r="I20083"/>
      <c r="J20083" s="5"/>
      <c r="K20083" s="5"/>
      <c r="L20083" s="8"/>
      <c r="M20083" s="3"/>
    </row>
    <row r="20084" spans="2:13" s="13" customFormat="1" x14ac:dyDescent="0.25">
      <c r="B20084" s="3"/>
      <c r="C20084" s="3"/>
      <c r="D20084" s="3"/>
      <c r="E20084" s="3"/>
      <c r="F20084" s="6"/>
      <c r="G20084"/>
      <c r="H20084"/>
      <c r="I20084"/>
      <c r="J20084" s="5"/>
      <c r="K20084" s="5"/>
      <c r="L20084" s="8"/>
      <c r="M20084" s="3"/>
    </row>
    <row r="20085" spans="2:13" s="13" customFormat="1" x14ac:dyDescent="0.25">
      <c r="B20085" s="3"/>
      <c r="C20085" s="3"/>
      <c r="D20085" s="3"/>
      <c r="E20085" s="3"/>
      <c r="F20085" s="6"/>
      <c r="G20085"/>
      <c r="H20085"/>
      <c r="I20085"/>
      <c r="J20085" s="5"/>
      <c r="K20085" s="5"/>
      <c r="L20085" s="6"/>
      <c r="M20085" s="3"/>
    </row>
    <row r="20086" spans="2:13" s="13" customFormat="1" x14ac:dyDescent="0.25">
      <c r="B20086" s="3"/>
      <c r="C20086" s="3"/>
      <c r="D20086" s="3"/>
      <c r="E20086" s="3"/>
      <c r="F20086" s="6"/>
      <c r="G20086"/>
      <c r="H20086"/>
      <c r="I20086"/>
      <c r="J20086" s="5"/>
      <c r="K20086" s="5"/>
      <c r="L20086" s="8"/>
      <c r="M20086" s="3"/>
    </row>
    <row r="20087" spans="2:13" s="13" customFormat="1" x14ac:dyDescent="0.25">
      <c r="B20087"/>
      <c r="C20087" s="3"/>
      <c r="D20087" s="3"/>
      <c r="E20087" s="3"/>
      <c r="F20087" s="6"/>
      <c r="G20087"/>
      <c r="H20087"/>
      <c r="I20087"/>
      <c r="J20087" s="5"/>
      <c r="K20087" s="5"/>
      <c r="L20087" s="8"/>
      <c r="M20087" s="3"/>
    </row>
    <row r="20088" spans="2:13" s="13" customFormat="1" x14ac:dyDescent="0.25">
      <c r="B20088" s="3"/>
      <c r="C20088" s="3"/>
      <c r="D20088" s="3"/>
      <c r="E20088" s="3"/>
      <c r="F20088" s="6"/>
      <c r="G20088"/>
      <c r="H20088"/>
      <c r="I20088"/>
      <c r="J20088" s="5"/>
      <c r="K20088" s="5"/>
      <c r="L20088" s="8"/>
      <c r="M20088" s="3"/>
    </row>
    <row r="20089" spans="2:13" s="13" customFormat="1" x14ac:dyDescent="0.25">
      <c r="B20089"/>
      <c r="C20089" s="3"/>
      <c r="D20089" s="3"/>
      <c r="E20089" s="3"/>
      <c r="F20089" s="6"/>
      <c r="G20089"/>
      <c r="H20089"/>
      <c r="I20089"/>
      <c r="J20089" s="12"/>
      <c r="K20089" s="5"/>
      <c r="L20089" s="8"/>
      <c r="M20089" s="3"/>
    </row>
    <row r="20090" spans="2:13" s="13" customFormat="1" x14ac:dyDescent="0.25">
      <c r="B20090"/>
      <c r="C20090" s="3"/>
      <c r="D20090" s="3"/>
      <c r="E20090" s="3"/>
      <c r="F20090" s="6"/>
      <c r="G20090"/>
      <c r="H20090"/>
      <c r="I20090"/>
      <c r="J20090" s="12"/>
      <c r="K20090" s="5"/>
      <c r="L20090" s="8"/>
      <c r="M20090" s="3"/>
    </row>
    <row r="20091" spans="2:13" s="13" customFormat="1" x14ac:dyDescent="0.25">
      <c r="B20091"/>
      <c r="C20091" s="3"/>
      <c r="D20091" s="3"/>
      <c r="E20091" s="3"/>
      <c r="F20091" s="6"/>
      <c r="G20091"/>
      <c r="H20091"/>
      <c r="I20091"/>
      <c r="J20091" s="5"/>
      <c r="K20091" s="5"/>
      <c r="L20091" s="8"/>
      <c r="M20091" s="3"/>
    </row>
    <row r="20092" spans="2:13" s="13" customFormat="1" x14ac:dyDescent="0.25">
      <c r="B20092"/>
      <c r="C20092" s="3"/>
      <c r="D20092" s="3"/>
      <c r="E20092" s="3"/>
      <c r="F20092" s="6"/>
      <c r="G20092"/>
      <c r="H20092"/>
      <c r="I20092"/>
      <c r="J20092" s="5"/>
      <c r="K20092" s="5"/>
      <c r="L20092" s="8"/>
      <c r="M20092" s="3"/>
    </row>
    <row r="20093" spans="2:13" s="13" customFormat="1" x14ac:dyDescent="0.25">
      <c r="B20093"/>
      <c r="C20093" s="3"/>
      <c r="D20093" s="3"/>
      <c r="E20093" s="3"/>
      <c r="F20093" s="6"/>
      <c r="G20093"/>
      <c r="H20093"/>
      <c r="I20093"/>
      <c r="J20093" s="5"/>
      <c r="K20093" s="5"/>
      <c r="L20093" s="8"/>
      <c r="M20093" s="3"/>
    </row>
    <row r="20094" spans="2:13" s="13" customFormat="1" x14ac:dyDescent="0.25">
      <c r="B20094"/>
      <c r="C20094" s="3"/>
      <c r="D20094" s="3"/>
      <c r="E20094" s="3"/>
      <c r="F20094" s="6"/>
      <c r="G20094"/>
      <c r="H20094"/>
      <c r="I20094"/>
      <c r="J20094" s="5"/>
      <c r="K20094" s="5"/>
      <c r="L20094" s="8"/>
      <c r="M20094" s="3"/>
    </row>
    <row r="20095" spans="2:13" s="13" customFormat="1" x14ac:dyDescent="0.25">
      <c r="B20095"/>
      <c r="C20095" s="3"/>
      <c r="D20095" s="3"/>
      <c r="E20095" s="3"/>
      <c r="F20095" s="6"/>
      <c r="G20095"/>
      <c r="H20095"/>
      <c r="I20095"/>
      <c r="J20095" s="5"/>
      <c r="K20095" s="5"/>
      <c r="L20095" s="8"/>
      <c r="M20095" s="3"/>
    </row>
    <row r="20096" spans="2:13" s="13" customFormat="1" x14ac:dyDescent="0.25">
      <c r="B20096"/>
      <c r="C20096" s="3"/>
      <c r="D20096" s="3"/>
      <c r="E20096" s="3"/>
      <c r="F20096" s="6"/>
      <c r="G20096"/>
      <c r="H20096"/>
      <c r="I20096"/>
      <c r="J20096" s="5"/>
      <c r="K20096" s="5"/>
      <c r="L20096" s="8"/>
      <c r="M20096" s="3"/>
    </row>
    <row r="20097" spans="2:13" s="13" customFormat="1" x14ac:dyDescent="0.25">
      <c r="B20097"/>
      <c r="C20097" s="3"/>
      <c r="D20097" s="3"/>
      <c r="E20097" s="3"/>
      <c r="F20097" s="6"/>
      <c r="G20097"/>
      <c r="H20097"/>
      <c r="I20097"/>
      <c r="J20097" s="5"/>
      <c r="K20097" s="5"/>
      <c r="L20097" s="8"/>
      <c r="M20097" s="3"/>
    </row>
    <row r="20098" spans="2:13" s="13" customFormat="1" x14ac:dyDescent="0.25">
      <c r="B20098"/>
      <c r="C20098" s="3"/>
      <c r="D20098" s="3"/>
      <c r="E20098" s="3"/>
      <c r="F20098" s="6"/>
      <c r="G20098"/>
      <c r="H20098"/>
      <c r="I20098"/>
      <c r="J20098" s="5"/>
      <c r="K20098" s="5"/>
      <c r="L20098" s="8"/>
      <c r="M20098" s="3"/>
    </row>
    <row r="20099" spans="2:13" s="13" customFormat="1" x14ac:dyDescent="0.25">
      <c r="B20099"/>
      <c r="C20099" s="3"/>
      <c r="D20099" s="3"/>
      <c r="E20099" s="3"/>
      <c r="F20099" s="6"/>
      <c r="G20099"/>
      <c r="H20099"/>
      <c r="I20099"/>
      <c r="J20099" s="5"/>
      <c r="K20099" s="5"/>
      <c r="L20099" s="8"/>
      <c r="M20099" s="3"/>
    </row>
    <row r="20100" spans="2:13" s="13" customFormat="1" x14ac:dyDescent="0.25">
      <c r="B20100"/>
      <c r="C20100" s="3"/>
      <c r="D20100" s="3"/>
      <c r="E20100" s="3"/>
      <c r="F20100" s="6"/>
      <c r="G20100"/>
      <c r="H20100"/>
      <c r="I20100"/>
      <c r="J20100" s="5"/>
      <c r="K20100" s="5"/>
      <c r="L20100" s="8"/>
      <c r="M20100" s="3"/>
    </row>
    <row r="20101" spans="2:13" s="13" customFormat="1" x14ac:dyDescent="0.25">
      <c r="B20101"/>
      <c r="C20101" s="3"/>
      <c r="D20101" s="3"/>
      <c r="E20101" s="3"/>
      <c r="F20101" s="6"/>
      <c r="G20101"/>
      <c r="H20101"/>
      <c r="I20101"/>
      <c r="J20101" s="5"/>
      <c r="K20101" s="5"/>
      <c r="L20101" s="8"/>
      <c r="M20101" s="3"/>
    </row>
    <row r="20102" spans="2:13" s="13" customFormat="1" x14ac:dyDescent="0.25">
      <c r="B20102"/>
      <c r="C20102" s="3"/>
      <c r="D20102" s="3"/>
      <c r="E20102" s="3"/>
      <c r="F20102" s="6"/>
      <c r="G20102"/>
      <c r="H20102"/>
      <c r="I20102"/>
      <c r="J20102" s="5"/>
      <c r="K20102" s="5"/>
      <c r="L20102" s="8"/>
      <c r="M20102" s="3"/>
    </row>
    <row r="20103" spans="2:13" s="13" customFormat="1" x14ac:dyDescent="0.25">
      <c r="B20103"/>
      <c r="C20103" s="3"/>
      <c r="D20103" s="3"/>
      <c r="E20103" s="3"/>
      <c r="F20103" s="6"/>
      <c r="G20103"/>
      <c r="H20103"/>
      <c r="I20103"/>
      <c r="J20103" s="5"/>
      <c r="K20103" s="5"/>
      <c r="L20103" s="8"/>
      <c r="M20103" s="3"/>
    </row>
    <row r="20104" spans="2:13" s="13" customFormat="1" x14ac:dyDescent="0.25">
      <c r="B20104"/>
      <c r="C20104" s="3"/>
      <c r="D20104" s="3"/>
      <c r="E20104" s="3"/>
      <c r="F20104" s="6"/>
      <c r="G20104"/>
      <c r="H20104"/>
      <c r="I20104"/>
      <c r="J20104" s="5"/>
      <c r="K20104" s="5"/>
      <c r="L20104" s="8"/>
      <c r="M20104" s="3"/>
    </row>
    <row r="20105" spans="2:13" s="13" customFormat="1" x14ac:dyDescent="0.25">
      <c r="B20105"/>
      <c r="C20105" s="3"/>
      <c r="D20105" s="3"/>
      <c r="E20105" s="3"/>
      <c r="F20105" s="6"/>
      <c r="G20105"/>
      <c r="H20105"/>
      <c r="I20105"/>
      <c r="J20105" s="5"/>
      <c r="K20105" s="5"/>
      <c r="L20105" s="8"/>
      <c r="M20105" s="3"/>
    </row>
    <row r="20106" spans="2:13" s="13" customFormat="1" x14ac:dyDescent="0.25">
      <c r="B20106"/>
      <c r="C20106" s="3"/>
      <c r="D20106" s="3"/>
      <c r="E20106" s="3"/>
      <c r="F20106" s="6"/>
      <c r="G20106"/>
      <c r="H20106"/>
      <c r="I20106"/>
      <c r="J20106" s="5"/>
      <c r="K20106" s="5"/>
      <c r="L20106" s="8"/>
      <c r="M20106" s="3"/>
    </row>
    <row r="20107" spans="2:13" s="13" customFormat="1" x14ac:dyDescent="0.25">
      <c r="B20107" s="3"/>
      <c r="C20107" s="3"/>
      <c r="D20107" s="3"/>
      <c r="E20107" s="3"/>
      <c r="F20107" s="6"/>
      <c r="G20107"/>
      <c r="H20107"/>
      <c r="I20107"/>
      <c r="J20107" s="5"/>
      <c r="K20107" s="5"/>
      <c r="L20107" s="8"/>
      <c r="M20107" s="3"/>
    </row>
    <row r="20108" spans="2:13" s="13" customFormat="1" x14ac:dyDescent="0.25">
      <c r="B20108" s="3"/>
      <c r="C20108" s="3"/>
      <c r="D20108" s="3"/>
      <c r="E20108" s="3"/>
      <c r="F20108" s="6"/>
      <c r="G20108"/>
      <c r="H20108"/>
      <c r="I20108"/>
      <c r="J20108" s="5"/>
      <c r="K20108" s="5"/>
      <c r="L20108" s="8"/>
      <c r="M20108" s="3"/>
    </row>
    <row r="20109" spans="2:13" s="13" customFormat="1" x14ac:dyDescent="0.25">
      <c r="B20109"/>
      <c r="C20109" s="3"/>
      <c r="D20109" s="3"/>
      <c r="E20109" s="3"/>
      <c r="F20109" s="6"/>
      <c r="G20109"/>
      <c r="H20109"/>
      <c r="I20109"/>
      <c r="J20109" s="5"/>
      <c r="K20109" s="5"/>
      <c r="L20109" s="8"/>
      <c r="M20109" s="3"/>
    </row>
    <row r="20110" spans="2:13" s="13" customFormat="1" x14ac:dyDescent="0.25">
      <c r="B20110"/>
      <c r="C20110" s="3"/>
      <c r="D20110" s="3"/>
      <c r="E20110" s="3"/>
      <c r="F20110" s="6"/>
      <c r="G20110"/>
      <c r="H20110"/>
      <c r="I20110"/>
      <c r="J20110" s="5"/>
      <c r="K20110" s="5"/>
      <c r="L20110" s="8"/>
      <c r="M20110" s="3"/>
    </row>
    <row r="20111" spans="2:13" s="13" customFormat="1" x14ac:dyDescent="0.25">
      <c r="B20111" s="3"/>
      <c r="C20111" s="3"/>
      <c r="D20111" s="3"/>
      <c r="E20111" s="3"/>
      <c r="F20111" s="6"/>
      <c r="G20111"/>
      <c r="H20111"/>
      <c r="I20111"/>
      <c r="J20111" s="5"/>
      <c r="K20111" s="5"/>
      <c r="L20111" s="8"/>
      <c r="M20111" s="3"/>
    </row>
    <row r="20112" spans="2:13" s="13" customFormat="1" x14ac:dyDescent="0.25">
      <c r="B20112" s="3"/>
      <c r="C20112" s="3"/>
      <c r="D20112" s="3"/>
      <c r="E20112" s="3"/>
      <c r="F20112" s="6"/>
      <c r="G20112"/>
      <c r="H20112"/>
      <c r="I20112"/>
      <c r="J20112" s="5"/>
      <c r="K20112" s="5"/>
      <c r="L20112" s="8"/>
      <c r="M20112" s="3"/>
    </row>
    <row r="20113" spans="2:13" s="13" customFormat="1" x14ac:dyDescent="0.25">
      <c r="B20113" s="3"/>
      <c r="C20113" s="3"/>
      <c r="D20113" s="3"/>
      <c r="E20113" s="3"/>
      <c r="F20113" s="6"/>
      <c r="G20113"/>
      <c r="H20113"/>
      <c r="I20113"/>
      <c r="J20113" s="5"/>
      <c r="K20113" s="5"/>
      <c r="L20113" s="8"/>
      <c r="M20113" s="3"/>
    </row>
    <row r="20114" spans="2:13" s="13" customFormat="1" x14ac:dyDescent="0.25">
      <c r="B20114" s="3"/>
      <c r="C20114" s="3"/>
      <c r="D20114" s="3"/>
      <c r="E20114" s="3"/>
      <c r="F20114" s="6"/>
      <c r="G20114"/>
      <c r="H20114"/>
      <c r="I20114"/>
      <c r="J20114" s="5"/>
      <c r="K20114" s="5"/>
      <c r="L20114" s="8"/>
      <c r="M20114" s="3"/>
    </row>
    <row r="20115" spans="2:13" s="13" customFormat="1" x14ac:dyDescent="0.25">
      <c r="B20115" s="3"/>
      <c r="C20115" s="3"/>
      <c r="D20115" s="3"/>
      <c r="E20115" s="3"/>
      <c r="F20115" s="6"/>
      <c r="G20115"/>
      <c r="H20115"/>
      <c r="I20115"/>
      <c r="J20115" s="5"/>
      <c r="K20115" s="5"/>
      <c r="L20115" s="8"/>
      <c r="M20115" s="3"/>
    </row>
    <row r="20116" spans="2:13" s="13" customFormat="1" x14ac:dyDescent="0.25">
      <c r="B20116" s="3"/>
      <c r="C20116" s="3"/>
      <c r="D20116" s="3"/>
      <c r="E20116" s="3"/>
      <c r="F20116" s="6"/>
      <c r="G20116"/>
      <c r="H20116"/>
      <c r="I20116"/>
      <c r="J20116" s="5"/>
      <c r="K20116" s="5"/>
      <c r="L20116" s="8"/>
      <c r="M20116" s="3"/>
    </row>
    <row r="20117" spans="2:13" s="13" customFormat="1" x14ac:dyDescent="0.25">
      <c r="B20117" s="3"/>
      <c r="C20117" s="3"/>
      <c r="D20117" s="3"/>
      <c r="E20117" s="3"/>
      <c r="F20117" s="6"/>
      <c r="G20117"/>
      <c r="H20117"/>
      <c r="I20117"/>
      <c r="J20117" s="5"/>
      <c r="K20117" s="5"/>
      <c r="L20117" s="8"/>
      <c r="M20117" s="3"/>
    </row>
    <row r="20118" spans="2:13" s="13" customFormat="1" x14ac:dyDescent="0.25">
      <c r="B20118" s="3"/>
      <c r="C20118" s="3"/>
      <c r="D20118" s="3"/>
      <c r="E20118" s="3"/>
      <c r="F20118" s="6"/>
      <c r="G20118"/>
      <c r="H20118"/>
      <c r="I20118"/>
      <c r="J20118" s="5"/>
      <c r="K20118" s="5"/>
      <c r="L20118" s="8"/>
      <c r="M20118" s="3"/>
    </row>
    <row r="20119" spans="2:13" s="13" customFormat="1" x14ac:dyDescent="0.25">
      <c r="B20119" s="3"/>
      <c r="C20119" s="3"/>
      <c r="D20119" s="3"/>
      <c r="E20119" s="3"/>
      <c r="F20119" s="6"/>
      <c r="G20119"/>
      <c r="H20119"/>
      <c r="I20119"/>
      <c r="J20119" s="5"/>
      <c r="K20119" s="5"/>
      <c r="L20119" s="8"/>
      <c r="M20119" s="3"/>
    </row>
    <row r="20120" spans="2:13" s="13" customFormat="1" x14ac:dyDescent="0.25">
      <c r="B20120" s="3"/>
      <c r="C20120" s="3"/>
      <c r="D20120" s="3"/>
      <c r="E20120" s="3"/>
      <c r="F20120" s="6"/>
      <c r="G20120"/>
      <c r="H20120"/>
      <c r="I20120"/>
      <c r="J20120" s="5"/>
      <c r="K20120" s="5"/>
      <c r="L20120" s="8"/>
      <c r="M20120" s="3"/>
    </row>
    <row r="20121" spans="2:13" s="13" customFormat="1" x14ac:dyDescent="0.25">
      <c r="B20121" s="3"/>
      <c r="C20121" s="3"/>
      <c r="D20121" s="3"/>
      <c r="E20121" s="3"/>
      <c r="F20121" s="6"/>
      <c r="G20121"/>
      <c r="H20121"/>
      <c r="I20121"/>
      <c r="J20121" s="5"/>
      <c r="K20121" s="5"/>
      <c r="L20121" s="8"/>
      <c r="M20121" s="3"/>
    </row>
    <row r="20122" spans="2:13" s="13" customFormat="1" x14ac:dyDescent="0.25">
      <c r="B20122" s="3"/>
      <c r="C20122" s="3"/>
      <c r="D20122" s="3"/>
      <c r="E20122" s="3"/>
      <c r="F20122" s="6"/>
      <c r="G20122"/>
      <c r="H20122"/>
      <c r="I20122"/>
      <c r="J20122" s="5"/>
      <c r="K20122" s="5"/>
      <c r="L20122" s="8"/>
      <c r="M20122" s="3"/>
    </row>
    <row r="20123" spans="2:13" s="13" customFormat="1" x14ac:dyDescent="0.25">
      <c r="B20123" s="3"/>
      <c r="C20123" s="3"/>
      <c r="D20123" s="3"/>
      <c r="E20123" s="3"/>
      <c r="F20123" s="6"/>
      <c r="G20123"/>
      <c r="H20123"/>
      <c r="I20123"/>
      <c r="J20123" s="5"/>
      <c r="K20123" s="5"/>
      <c r="L20123" s="8"/>
      <c r="M20123" s="3"/>
    </row>
    <row r="20124" spans="2:13" s="13" customFormat="1" x14ac:dyDescent="0.25">
      <c r="B20124" s="3"/>
      <c r="C20124" s="3"/>
      <c r="D20124" s="3"/>
      <c r="E20124" s="3"/>
      <c r="F20124" s="6"/>
      <c r="G20124"/>
      <c r="H20124"/>
      <c r="I20124"/>
      <c r="J20124" s="5"/>
      <c r="K20124" s="5"/>
      <c r="L20124" s="8"/>
      <c r="M20124" s="3"/>
    </row>
    <row r="20125" spans="2:13" s="13" customFormat="1" x14ac:dyDescent="0.25">
      <c r="B20125" s="3"/>
      <c r="C20125" s="3"/>
      <c r="D20125" s="3"/>
      <c r="E20125" s="3"/>
      <c r="F20125" s="6"/>
      <c r="G20125"/>
      <c r="H20125"/>
      <c r="I20125"/>
      <c r="J20125" s="5"/>
      <c r="K20125" s="5"/>
      <c r="L20125" s="8"/>
      <c r="M20125" s="3"/>
    </row>
    <row r="20126" spans="2:13" s="13" customFormat="1" x14ac:dyDescent="0.25">
      <c r="B20126" s="3"/>
      <c r="C20126" s="3"/>
      <c r="D20126" s="3"/>
      <c r="E20126" s="3"/>
      <c r="F20126" s="6"/>
      <c r="G20126"/>
      <c r="H20126"/>
      <c r="I20126"/>
      <c r="J20126" s="5"/>
      <c r="K20126" s="5"/>
      <c r="L20126" s="8"/>
      <c r="M20126" s="3"/>
    </row>
    <row r="20127" spans="2:13" s="13" customFormat="1" x14ac:dyDescent="0.25">
      <c r="B20127" s="3"/>
      <c r="C20127" s="3"/>
      <c r="D20127" s="3"/>
      <c r="E20127" s="3"/>
      <c r="F20127" s="6"/>
      <c r="G20127"/>
      <c r="H20127"/>
      <c r="I20127"/>
      <c r="J20127" s="5"/>
      <c r="K20127" s="5"/>
      <c r="L20127" s="8"/>
      <c r="M20127" s="3"/>
    </row>
    <row r="20128" spans="2:13" s="13" customFormat="1" x14ac:dyDescent="0.25">
      <c r="B20128" s="3"/>
      <c r="C20128" s="3"/>
      <c r="D20128" s="3"/>
      <c r="E20128" s="3"/>
      <c r="F20128" s="6"/>
      <c r="G20128"/>
      <c r="H20128"/>
      <c r="I20128"/>
      <c r="J20128" s="5"/>
      <c r="K20128" s="5"/>
      <c r="L20128" s="8"/>
      <c r="M20128" s="3"/>
    </row>
    <row r="20129" spans="2:13" s="13" customFormat="1" x14ac:dyDescent="0.25">
      <c r="B20129" s="3"/>
      <c r="C20129" s="3"/>
      <c r="D20129" s="3"/>
      <c r="E20129" s="3"/>
      <c r="F20129" s="6"/>
      <c r="G20129"/>
      <c r="H20129"/>
      <c r="I20129"/>
      <c r="J20129" s="5"/>
      <c r="K20129" s="5"/>
      <c r="L20129" s="8"/>
      <c r="M20129" s="3"/>
    </row>
    <row r="20130" spans="2:13" s="13" customFormat="1" x14ac:dyDescent="0.25">
      <c r="B20130" s="3"/>
      <c r="C20130" s="3"/>
      <c r="D20130" s="3"/>
      <c r="E20130" s="3"/>
      <c r="F20130" s="6"/>
      <c r="G20130"/>
      <c r="H20130"/>
      <c r="I20130"/>
      <c r="J20130" s="5"/>
      <c r="K20130" s="5"/>
      <c r="L20130" s="8"/>
      <c r="M20130" s="3"/>
    </row>
    <row r="20131" spans="2:13" s="13" customFormat="1" x14ac:dyDescent="0.25">
      <c r="B20131" s="3"/>
      <c r="C20131" s="3"/>
      <c r="D20131" s="3"/>
      <c r="E20131" s="3"/>
      <c r="F20131" s="6"/>
      <c r="G20131"/>
      <c r="H20131"/>
      <c r="I20131"/>
      <c r="J20131" s="5"/>
      <c r="K20131" s="5"/>
      <c r="L20131" s="8"/>
      <c r="M20131" s="3"/>
    </row>
    <row r="20132" spans="2:13" s="13" customFormat="1" x14ac:dyDescent="0.25">
      <c r="B20132" s="3"/>
      <c r="C20132" s="3"/>
      <c r="D20132" s="3"/>
      <c r="E20132" s="3"/>
      <c r="F20132" s="6"/>
      <c r="G20132"/>
      <c r="H20132"/>
      <c r="I20132"/>
      <c r="J20132" s="5"/>
      <c r="K20132" s="5"/>
      <c r="L20132" s="8"/>
      <c r="M20132" s="3"/>
    </row>
    <row r="20133" spans="2:13" s="13" customFormat="1" x14ac:dyDescent="0.25">
      <c r="B20133" s="3"/>
      <c r="C20133" s="3"/>
      <c r="D20133" s="3"/>
      <c r="E20133" s="3"/>
      <c r="F20133" s="6"/>
      <c r="G20133"/>
      <c r="H20133"/>
      <c r="I20133"/>
      <c r="J20133" s="5"/>
      <c r="K20133" s="5"/>
      <c r="L20133" s="8"/>
      <c r="M20133" s="3"/>
    </row>
    <row r="20134" spans="2:13" s="13" customFormat="1" x14ac:dyDescent="0.25">
      <c r="B20134" s="3"/>
      <c r="C20134" s="3"/>
      <c r="D20134" s="3"/>
      <c r="E20134" s="3"/>
      <c r="F20134" s="6"/>
      <c r="G20134"/>
      <c r="H20134"/>
      <c r="I20134"/>
      <c r="J20134" s="5"/>
      <c r="K20134" s="5"/>
      <c r="L20134" s="8"/>
      <c r="M20134" s="3"/>
    </row>
    <row r="20135" spans="2:13" s="13" customFormat="1" x14ac:dyDescent="0.25">
      <c r="B20135" s="3"/>
      <c r="C20135" s="3"/>
      <c r="D20135" s="3"/>
      <c r="E20135" s="3"/>
      <c r="F20135" s="6"/>
      <c r="G20135"/>
      <c r="H20135"/>
      <c r="I20135"/>
      <c r="J20135" s="5"/>
      <c r="K20135" s="5"/>
      <c r="L20135" s="8"/>
      <c r="M20135" s="3"/>
    </row>
    <row r="20136" spans="2:13" s="13" customFormat="1" x14ac:dyDescent="0.25">
      <c r="B20136" s="3"/>
      <c r="C20136" s="3"/>
      <c r="D20136" s="3"/>
      <c r="E20136" s="3"/>
      <c r="F20136" s="6"/>
      <c r="G20136"/>
      <c r="H20136"/>
      <c r="I20136"/>
      <c r="J20136" s="5"/>
      <c r="K20136" s="5"/>
      <c r="L20136" s="8"/>
      <c r="M20136" s="3"/>
    </row>
    <row r="20137" spans="2:13" s="13" customFormat="1" x14ac:dyDescent="0.25">
      <c r="B20137" s="3"/>
      <c r="C20137" s="3"/>
      <c r="D20137" s="3"/>
      <c r="E20137" s="3"/>
      <c r="F20137" s="6"/>
      <c r="G20137"/>
      <c r="H20137"/>
      <c r="I20137"/>
      <c r="J20137" s="5"/>
      <c r="K20137" s="5"/>
      <c r="L20137" s="8"/>
      <c r="M20137" s="3"/>
    </row>
    <row r="20138" spans="2:13" s="13" customFormat="1" x14ac:dyDescent="0.25">
      <c r="B20138" s="3"/>
      <c r="C20138" s="3"/>
      <c r="D20138" s="3"/>
      <c r="E20138" s="3"/>
      <c r="F20138" s="6"/>
      <c r="G20138"/>
      <c r="H20138"/>
      <c r="I20138"/>
      <c r="J20138" s="5"/>
      <c r="K20138" s="5"/>
      <c r="L20138" s="8"/>
      <c r="M20138" s="3"/>
    </row>
    <row r="20139" spans="2:13" s="13" customFormat="1" x14ac:dyDescent="0.25">
      <c r="B20139" s="3"/>
      <c r="C20139" s="3"/>
      <c r="D20139" s="3"/>
      <c r="E20139" s="3"/>
      <c r="F20139" s="6"/>
      <c r="G20139"/>
      <c r="H20139"/>
      <c r="I20139"/>
      <c r="J20139" s="5"/>
      <c r="K20139" s="5"/>
      <c r="L20139" s="8"/>
      <c r="M20139" s="3"/>
    </row>
    <row r="20140" spans="2:13" s="13" customFormat="1" x14ac:dyDescent="0.25">
      <c r="B20140" s="3"/>
      <c r="C20140" s="3"/>
      <c r="D20140" s="3"/>
      <c r="E20140" s="3"/>
      <c r="F20140" s="6"/>
      <c r="G20140"/>
      <c r="H20140"/>
      <c r="I20140"/>
      <c r="J20140" s="5"/>
      <c r="K20140" s="5"/>
      <c r="L20140" s="8"/>
      <c r="M20140" s="3"/>
    </row>
    <row r="20141" spans="2:13" s="13" customFormat="1" x14ac:dyDescent="0.25">
      <c r="B20141" s="3"/>
      <c r="C20141" s="3"/>
      <c r="D20141" s="3"/>
      <c r="E20141" s="3"/>
      <c r="F20141" s="6"/>
      <c r="G20141"/>
      <c r="H20141"/>
      <c r="I20141"/>
      <c r="J20141" s="5"/>
      <c r="K20141" s="5"/>
      <c r="L20141" s="8"/>
      <c r="M20141" s="3"/>
    </row>
    <row r="20142" spans="2:13" s="13" customFormat="1" x14ac:dyDescent="0.25">
      <c r="B20142" s="3"/>
      <c r="C20142" s="3"/>
      <c r="D20142" s="3"/>
      <c r="E20142" s="3"/>
      <c r="F20142" s="6"/>
      <c r="G20142"/>
      <c r="H20142"/>
      <c r="I20142"/>
      <c r="J20142" s="5"/>
      <c r="K20142" s="5"/>
      <c r="L20142" s="8"/>
      <c r="M20142" s="3"/>
    </row>
    <row r="20143" spans="2:13" s="13" customFormat="1" x14ac:dyDescent="0.25">
      <c r="B20143" s="3"/>
      <c r="C20143" s="3"/>
      <c r="D20143" s="3"/>
      <c r="E20143" s="3"/>
      <c r="F20143" s="6"/>
      <c r="G20143"/>
      <c r="H20143"/>
      <c r="I20143"/>
      <c r="J20143" s="5"/>
      <c r="K20143" s="5"/>
      <c r="L20143" s="8"/>
      <c r="M20143" s="3"/>
    </row>
    <row r="20144" spans="2:13" s="13" customFormat="1" x14ac:dyDescent="0.25">
      <c r="B20144" s="3"/>
      <c r="C20144" s="3"/>
      <c r="D20144" s="3"/>
      <c r="E20144" s="3"/>
      <c r="F20144" s="6"/>
      <c r="G20144"/>
      <c r="H20144"/>
      <c r="I20144"/>
      <c r="J20144" s="5"/>
      <c r="K20144" s="5"/>
      <c r="L20144" s="8"/>
      <c r="M20144" s="3"/>
    </row>
    <row r="20145" spans="2:13" s="13" customFormat="1" x14ac:dyDescent="0.25">
      <c r="B20145" s="3"/>
      <c r="C20145" s="3"/>
      <c r="D20145" s="3"/>
      <c r="E20145" s="3"/>
      <c r="F20145" s="6"/>
      <c r="G20145"/>
      <c r="H20145"/>
      <c r="I20145"/>
      <c r="J20145" s="5"/>
      <c r="K20145" s="5"/>
      <c r="L20145" s="8"/>
      <c r="M20145" s="3"/>
    </row>
    <row r="20146" spans="2:13" s="13" customFormat="1" x14ac:dyDescent="0.25">
      <c r="B20146" s="3"/>
      <c r="C20146" s="3"/>
      <c r="D20146" s="3"/>
      <c r="E20146" s="3"/>
      <c r="F20146" s="6"/>
      <c r="G20146"/>
      <c r="H20146"/>
      <c r="I20146"/>
      <c r="J20146" s="5"/>
      <c r="K20146" s="5"/>
      <c r="L20146" s="8"/>
      <c r="M20146" s="3"/>
    </row>
    <row r="20147" spans="2:13" s="13" customFormat="1" x14ac:dyDescent="0.25">
      <c r="B20147" s="3"/>
      <c r="C20147" s="3"/>
      <c r="D20147" s="3"/>
      <c r="E20147" s="3"/>
      <c r="F20147" s="6"/>
      <c r="G20147"/>
      <c r="H20147"/>
      <c r="I20147"/>
      <c r="J20147" s="5"/>
      <c r="K20147" s="5"/>
      <c r="L20147" s="8"/>
      <c r="M20147" s="3"/>
    </row>
    <row r="20148" spans="2:13" s="13" customFormat="1" x14ac:dyDescent="0.25">
      <c r="B20148" s="3"/>
      <c r="C20148" s="3"/>
      <c r="D20148" s="3"/>
      <c r="E20148" s="3"/>
      <c r="F20148" s="6"/>
      <c r="G20148"/>
      <c r="H20148"/>
      <c r="I20148"/>
      <c r="J20148" s="5"/>
      <c r="K20148" s="5"/>
      <c r="L20148" s="8"/>
      <c r="M20148" s="3"/>
    </row>
    <row r="20149" spans="2:13" s="13" customFormat="1" x14ac:dyDescent="0.25">
      <c r="B20149" s="3"/>
      <c r="C20149" s="3"/>
      <c r="D20149" s="3"/>
      <c r="E20149" s="3"/>
      <c r="F20149" s="6"/>
      <c r="G20149"/>
      <c r="H20149"/>
      <c r="I20149"/>
      <c r="J20149" s="5"/>
      <c r="K20149" s="5"/>
      <c r="L20149" s="8"/>
      <c r="M20149" s="3"/>
    </row>
    <row r="20150" spans="2:13" s="13" customFormat="1" x14ac:dyDescent="0.25">
      <c r="B20150" s="3"/>
      <c r="C20150" s="3"/>
      <c r="D20150" s="3"/>
      <c r="E20150" s="3"/>
      <c r="F20150" s="6"/>
      <c r="G20150"/>
      <c r="H20150"/>
      <c r="I20150"/>
      <c r="J20150" s="5"/>
      <c r="K20150" s="5"/>
      <c r="L20150" s="8"/>
      <c r="M20150" s="3"/>
    </row>
    <row r="20151" spans="2:13" s="13" customFormat="1" x14ac:dyDescent="0.25">
      <c r="B20151" s="3"/>
      <c r="C20151" s="3"/>
      <c r="D20151" s="3"/>
      <c r="E20151" s="3"/>
      <c r="F20151" s="6"/>
      <c r="G20151"/>
      <c r="H20151"/>
      <c r="I20151"/>
      <c r="J20151" s="5"/>
      <c r="K20151" s="5"/>
      <c r="L20151" s="8"/>
      <c r="M20151" s="3"/>
    </row>
    <row r="20152" spans="2:13" s="13" customFormat="1" x14ac:dyDescent="0.25">
      <c r="B20152" s="3"/>
      <c r="C20152" s="3"/>
      <c r="D20152" s="3"/>
      <c r="E20152" s="3"/>
      <c r="F20152" s="6"/>
      <c r="G20152"/>
      <c r="H20152"/>
      <c r="I20152"/>
      <c r="J20152" s="5"/>
      <c r="K20152" s="5"/>
      <c r="L20152" s="8"/>
      <c r="M20152" s="3"/>
    </row>
    <row r="20153" spans="2:13" s="13" customFormat="1" x14ac:dyDescent="0.25">
      <c r="B20153" s="3"/>
      <c r="C20153" s="3"/>
      <c r="D20153" s="3"/>
      <c r="E20153" s="3"/>
      <c r="F20153" s="6"/>
      <c r="G20153"/>
      <c r="H20153"/>
      <c r="I20153"/>
      <c r="J20153" s="5"/>
      <c r="K20153" s="5"/>
      <c r="L20153" s="8"/>
      <c r="M20153" s="3"/>
    </row>
    <row r="20154" spans="2:13" s="13" customFormat="1" x14ac:dyDescent="0.25">
      <c r="B20154" s="3"/>
      <c r="C20154" s="3"/>
      <c r="D20154" s="3"/>
      <c r="E20154" s="3"/>
      <c r="F20154" s="6"/>
      <c r="G20154"/>
      <c r="H20154"/>
      <c r="I20154"/>
      <c r="J20154" s="5"/>
      <c r="K20154" s="5"/>
      <c r="L20154" s="8"/>
      <c r="M20154" s="3"/>
    </row>
    <row r="20155" spans="2:13" s="13" customFormat="1" x14ac:dyDescent="0.25">
      <c r="B20155" s="3"/>
      <c r="C20155" s="3"/>
      <c r="D20155" s="3"/>
      <c r="E20155" s="3"/>
      <c r="F20155" s="6"/>
      <c r="G20155"/>
      <c r="H20155"/>
      <c r="I20155"/>
      <c r="J20155" s="5"/>
      <c r="K20155" s="5"/>
      <c r="L20155" s="8"/>
      <c r="M20155" s="3"/>
    </row>
    <row r="20156" spans="2:13" s="13" customFormat="1" x14ac:dyDescent="0.25">
      <c r="B20156" s="3"/>
      <c r="C20156" s="3"/>
      <c r="D20156" s="3"/>
      <c r="E20156" s="3"/>
      <c r="F20156" s="6"/>
      <c r="G20156"/>
      <c r="H20156"/>
      <c r="I20156"/>
      <c r="J20156" s="5"/>
      <c r="K20156" s="5"/>
      <c r="L20156" s="8"/>
      <c r="M20156" s="3"/>
    </row>
    <row r="20157" spans="2:13" s="13" customFormat="1" x14ac:dyDescent="0.25">
      <c r="B20157" s="3"/>
      <c r="C20157" s="3"/>
      <c r="D20157" s="3"/>
      <c r="E20157" s="3"/>
      <c r="F20157" s="6"/>
      <c r="G20157"/>
      <c r="H20157"/>
      <c r="I20157"/>
      <c r="J20157" s="5"/>
      <c r="K20157" s="5"/>
      <c r="L20157" s="8"/>
      <c r="M20157" s="3"/>
    </row>
    <row r="20158" spans="2:13" s="13" customFormat="1" x14ac:dyDescent="0.25">
      <c r="B20158" s="3"/>
      <c r="C20158" s="3"/>
      <c r="D20158" s="3"/>
      <c r="E20158" s="3"/>
      <c r="F20158" s="6"/>
      <c r="G20158"/>
      <c r="H20158"/>
      <c r="I20158"/>
      <c r="J20158" s="5"/>
      <c r="K20158" s="5"/>
      <c r="L20158" s="8"/>
      <c r="M20158" s="3"/>
    </row>
    <row r="20159" spans="2:13" s="13" customFormat="1" x14ac:dyDescent="0.25">
      <c r="B20159" s="3"/>
      <c r="C20159" s="3"/>
      <c r="D20159" s="3"/>
      <c r="E20159" s="3"/>
      <c r="F20159" s="6"/>
      <c r="G20159"/>
      <c r="H20159"/>
      <c r="I20159"/>
      <c r="J20159" s="5"/>
      <c r="K20159" s="5"/>
      <c r="L20159" s="8"/>
      <c r="M20159" s="3"/>
    </row>
    <row r="20160" spans="2:13" s="13" customFormat="1" x14ac:dyDescent="0.25">
      <c r="B20160" s="3"/>
      <c r="C20160" s="3"/>
      <c r="D20160" s="3"/>
      <c r="E20160" s="3"/>
      <c r="F20160" s="6"/>
      <c r="G20160"/>
      <c r="H20160"/>
      <c r="I20160"/>
      <c r="J20160" s="5"/>
      <c r="K20160" s="5"/>
      <c r="L20160" s="8"/>
      <c r="M20160" s="3"/>
    </row>
    <row r="20161" spans="2:13" s="13" customFormat="1" x14ac:dyDescent="0.25">
      <c r="B20161" s="3"/>
      <c r="C20161" s="3"/>
      <c r="D20161" s="3"/>
      <c r="E20161" s="3"/>
      <c r="F20161" s="6"/>
      <c r="G20161"/>
      <c r="H20161"/>
      <c r="I20161"/>
      <c r="J20161" s="5"/>
      <c r="K20161" s="5"/>
      <c r="L20161" s="8"/>
      <c r="M20161" s="3"/>
    </row>
    <row r="20162" spans="2:13" s="13" customFormat="1" x14ac:dyDescent="0.25">
      <c r="B20162" s="3"/>
      <c r="C20162" s="3"/>
      <c r="D20162" s="3"/>
      <c r="E20162" s="3"/>
      <c r="F20162" s="6"/>
      <c r="G20162"/>
      <c r="H20162"/>
      <c r="I20162"/>
      <c r="J20162" s="5"/>
      <c r="K20162" s="5"/>
      <c r="L20162" s="8"/>
      <c r="M20162" s="3"/>
    </row>
    <row r="20163" spans="2:13" s="13" customFormat="1" x14ac:dyDescent="0.25">
      <c r="B20163" s="3"/>
      <c r="C20163" s="3"/>
      <c r="D20163" s="3"/>
      <c r="E20163" s="3"/>
      <c r="F20163" s="6"/>
      <c r="G20163"/>
      <c r="H20163"/>
      <c r="I20163"/>
      <c r="J20163" s="5"/>
      <c r="K20163" s="5"/>
      <c r="L20163" s="8"/>
      <c r="M20163" s="3"/>
    </row>
    <row r="20164" spans="2:13" s="13" customFormat="1" x14ac:dyDescent="0.25">
      <c r="B20164" s="3"/>
      <c r="C20164" s="3"/>
      <c r="D20164" s="3"/>
      <c r="E20164" s="3"/>
      <c r="F20164" s="6"/>
      <c r="G20164"/>
      <c r="H20164"/>
      <c r="I20164"/>
      <c r="J20164" s="5"/>
      <c r="K20164" s="5"/>
      <c r="L20164" s="8"/>
      <c r="M20164" s="3"/>
    </row>
    <row r="20165" spans="2:13" s="13" customFormat="1" x14ac:dyDescent="0.25">
      <c r="B20165" s="3"/>
      <c r="C20165" s="3"/>
      <c r="D20165" s="3"/>
      <c r="E20165" s="3"/>
      <c r="F20165" s="6"/>
      <c r="G20165"/>
      <c r="H20165"/>
      <c r="I20165"/>
      <c r="J20165" s="5"/>
      <c r="K20165" s="5"/>
      <c r="L20165" s="8"/>
      <c r="M20165" s="3"/>
    </row>
    <row r="20166" spans="2:13" s="13" customFormat="1" x14ac:dyDescent="0.25">
      <c r="B20166" s="3"/>
      <c r="C20166" s="3"/>
      <c r="D20166" s="3"/>
      <c r="E20166" s="3"/>
      <c r="F20166" s="6"/>
      <c r="G20166"/>
      <c r="H20166"/>
      <c r="I20166"/>
      <c r="J20166" s="5"/>
      <c r="K20166" s="5"/>
      <c r="L20166" s="8"/>
      <c r="M20166" s="3"/>
    </row>
    <row r="20167" spans="2:13" s="13" customFormat="1" x14ac:dyDescent="0.25">
      <c r="B20167" s="3"/>
      <c r="C20167" s="3"/>
      <c r="D20167" s="3"/>
      <c r="E20167" s="3"/>
      <c r="F20167" s="6"/>
      <c r="G20167"/>
      <c r="H20167"/>
      <c r="I20167"/>
      <c r="J20167" s="5"/>
      <c r="K20167" s="5"/>
      <c r="L20167" s="8"/>
      <c r="M20167" s="3"/>
    </row>
    <row r="20168" spans="2:13" s="13" customFormat="1" x14ac:dyDescent="0.25">
      <c r="B20168" s="3"/>
      <c r="C20168" s="3"/>
      <c r="D20168" s="3"/>
      <c r="E20168" s="3"/>
      <c r="F20168" s="6"/>
      <c r="G20168"/>
      <c r="H20168"/>
      <c r="I20168"/>
      <c r="J20168" s="5"/>
      <c r="K20168" s="5"/>
      <c r="L20168" s="8"/>
      <c r="M20168" s="3"/>
    </row>
    <row r="20169" spans="2:13" s="13" customFormat="1" x14ac:dyDescent="0.25">
      <c r="B20169" s="3"/>
      <c r="C20169" s="3"/>
      <c r="D20169" s="3"/>
      <c r="E20169" s="3"/>
      <c r="F20169" s="6"/>
      <c r="G20169"/>
      <c r="H20169"/>
      <c r="I20169"/>
      <c r="J20169" s="5"/>
      <c r="K20169" s="5"/>
      <c r="L20169" s="8"/>
      <c r="M20169" s="3"/>
    </row>
    <row r="20170" spans="2:13" s="13" customFormat="1" x14ac:dyDescent="0.25">
      <c r="B20170" s="3"/>
      <c r="C20170" s="3"/>
      <c r="D20170" s="3"/>
      <c r="E20170" s="3"/>
      <c r="F20170" s="6"/>
      <c r="G20170"/>
      <c r="H20170"/>
      <c r="I20170"/>
      <c r="J20170" s="5"/>
      <c r="K20170" s="5"/>
      <c r="L20170" s="8"/>
      <c r="M20170" s="3"/>
    </row>
    <row r="20171" spans="2:13" s="13" customFormat="1" x14ac:dyDescent="0.25">
      <c r="B20171" s="3"/>
      <c r="C20171" s="3"/>
      <c r="D20171" s="3"/>
      <c r="E20171" s="3"/>
      <c r="F20171" s="6"/>
      <c r="G20171"/>
      <c r="H20171"/>
      <c r="I20171"/>
      <c r="J20171" s="5"/>
      <c r="K20171" s="5"/>
      <c r="L20171" s="8"/>
      <c r="M20171" s="3"/>
    </row>
    <row r="20172" spans="2:13" s="13" customFormat="1" x14ac:dyDescent="0.25">
      <c r="B20172" s="3"/>
      <c r="C20172" s="3"/>
      <c r="D20172" s="3"/>
      <c r="E20172" s="3"/>
      <c r="F20172" s="6"/>
      <c r="G20172"/>
      <c r="H20172"/>
      <c r="I20172"/>
      <c r="J20172" s="5"/>
      <c r="K20172" s="5"/>
      <c r="L20172" s="8"/>
      <c r="M20172" s="3"/>
    </row>
    <row r="20173" spans="2:13" s="13" customFormat="1" x14ac:dyDescent="0.25">
      <c r="B20173" s="3"/>
      <c r="C20173" s="3"/>
      <c r="D20173" s="3"/>
      <c r="E20173" s="3"/>
      <c r="F20173" s="6"/>
      <c r="G20173"/>
      <c r="H20173"/>
      <c r="I20173"/>
      <c r="J20173" s="5"/>
      <c r="K20173" s="5"/>
      <c r="L20173" s="8"/>
      <c r="M20173" s="3"/>
    </row>
    <row r="20174" spans="2:13" s="13" customFormat="1" x14ac:dyDescent="0.25">
      <c r="B20174" s="3"/>
      <c r="C20174" s="3"/>
      <c r="D20174" s="3"/>
      <c r="E20174" s="3"/>
      <c r="F20174" s="6"/>
      <c r="G20174"/>
      <c r="H20174"/>
      <c r="I20174"/>
      <c r="J20174" s="5"/>
      <c r="K20174" s="5"/>
      <c r="L20174" s="8"/>
      <c r="M20174" s="3"/>
    </row>
    <row r="20175" spans="2:13" s="13" customFormat="1" x14ac:dyDescent="0.25">
      <c r="B20175" s="3"/>
      <c r="C20175" s="3"/>
      <c r="D20175" s="3"/>
      <c r="E20175" s="3"/>
      <c r="F20175" s="6"/>
      <c r="G20175"/>
      <c r="H20175"/>
      <c r="I20175"/>
      <c r="J20175" s="5"/>
      <c r="K20175" s="5"/>
      <c r="L20175" s="8"/>
      <c r="M20175" s="3"/>
    </row>
    <row r="20176" spans="2:13" s="13" customFormat="1" x14ac:dyDescent="0.25">
      <c r="B20176" s="3"/>
      <c r="C20176" s="3"/>
      <c r="D20176" s="3"/>
      <c r="E20176" s="3"/>
      <c r="F20176" s="6"/>
      <c r="G20176"/>
      <c r="H20176"/>
      <c r="I20176"/>
      <c r="J20176" s="5"/>
      <c r="K20176" s="5"/>
      <c r="L20176" s="8"/>
      <c r="M20176" s="3"/>
    </row>
    <row r="20177" spans="2:13" s="13" customFormat="1" x14ac:dyDescent="0.25">
      <c r="B20177" s="3"/>
      <c r="C20177" s="3"/>
      <c r="D20177" s="3"/>
      <c r="E20177" s="3"/>
      <c r="F20177" s="6"/>
      <c r="G20177"/>
      <c r="H20177"/>
      <c r="I20177"/>
      <c r="J20177" s="5"/>
      <c r="K20177" s="5"/>
      <c r="L20177" s="8"/>
      <c r="M20177" s="3"/>
    </row>
    <row r="20178" spans="2:13" s="13" customFormat="1" x14ac:dyDescent="0.25">
      <c r="B20178" s="3"/>
      <c r="C20178" s="3"/>
      <c r="D20178" s="3"/>
      <c r="E20178" s="3"/>
      <c r="F20178" s="6"/>
      <c r="G20178"/>
      <c r="H20178"/>
      <c r="I20178"/>
      <c r="J20178" s="5"/>
      <c r="K20178" s="5"/>
      <c r="L20178" s="8"/>
      <c r="M20178" s="3"/>
    </row>
    <row r="20179" spans="2:13" s="13" customFormat="1" x14ac:dyDescent="0.25">
      <c r="B20179" s="3"/>
      <c r="C20179" s="3"/>
      <c r="D20179" s="3"/>
      <c r="E20179" s="3"/>
      <c r="F20179" s="6"/>
      <c r="G20179"/>
      <c r="H20179"/>
      <c r="I20179"/>
      <c r="J20179" s="5"/>
      <c r="K20179" s="5"/>
      <c r="L20179" s="8"/>
      <c r="M20179" s="3"/>
    </row>
    <row r="20180" spans="2:13" s="13" customFormat="1" x14ac:dyDescent="0.25">
      <c r="B20180" s="3"/>
      <c r="C20180" s="3"/>
      <c r="D20180" s="3"/>
      <c r="E20180" s="3"/>
      <c r="F20180" s="6"/>
      <c r="G20180"/>
      <c r="H20180"/>
      <c r="I20180"/>
      <c r="J20180" s="5"/>
      <c r="K20180" s="5"/>
      <c r="L20180" s="8"/>
      <c r="M20180" s="3"/>
    </row>
    <row r="20181" spans="2:13" s="13" customFormat="1" x14ac:dyDescent="0.25">
      <c r="B20181" s="3"/>
      <c r="C20181" s="3"/>
      <c r="D20181" s="3"/>
      <c r="E20181" s="3"/>
      <c r="F20181" s="6"/>
      <c r="G20181"/>
      <c r="H20181"/>
      <c r="I20181"/>
      <c r="J20181" s="5"/>
      <c r="K20181" s="5"/>
      <c r="L20181" s="8"/>
      <c r="M20181" s="3"/>
    </row>
    <row r="20182" spans="2:13" s="13" customFormat="1" x14ac:dyDescent="0.25">
      <c r="B20182" s="3"/>
      <c r="C20182" s="3"/>
      <c r="D20182" s="3"/>
      <c r="E20182" s="3"/>
      <c r="F20182" s="6"/>
      <c r="G20182"/>
      <c r="H20182"/>
      <c r="I20182"/>
      <c r="J20182" s="5"/>
      <c r="K20182" s="5"/>
      <c r="L20182" s="8"/>
      <c r="M20182" s="3"/>
    </row>
    <row r="20183" spans="2:13" s="13" customFormat="1" x14ac:dyDescent="0.25">
      <c r="B20183" s="3"/>
      <c r="C20183" s="3"/>
      <c r="D20183" s="3"/>
      <c r="E20183" s="3"/>
      <c r="F20183" s="6"/>
      <c r="G20183"/>
      <c r="H20183"/>
      <c r="I20183"/>
      <c r="J20183" s="5"/>
      <c r="K20183" s="5"/>
      <c r="L20183" s="8"/>
      <c r="M20183" s="3"/>
    </row>
    <row r="20184" spans="2:13" s="13" customFormat="1" x14ac:dyDescent="0.25">
      <c r="B20184" s="3"/>
      <c r="C20184" s="3"/>
      <c r="D20184" s="3"/>
      <c r="E20184" s="3"/>
      <c r="F20184" s="6"/>
      <c r="G20184"/>
      <c r="H20184"/>
      <c r="I20184"/>
      <c r="J20184" s="12"/>
      <c r="K20184" s="5"/>
      <c r="L20184" s="8"/>
      <c r="M20184" s="3"/>
    </row>
    <row r="20185" spans="2:13" s="13" customFormat="1" x14ac:dyDescent="0.25">
      <c r="B20185" s="3"/>
      <c r="C20185" s="3"/>
      <c r="D20185" s="3"/>
      <c r="E20185" s="3"/>
      <c r="F20185" s="6"/>
      <c r="G20185"/>
      <c r="H20185"/>
      <c r="I20185"/>
      <c r="J20185" s="5"/>
      <c r="K20185" s="5"/>
      <c r="L20185" s="8"/>
      <c r="M20185" s="3"/>
    </row>
    <row r="20186" spans="2:13" s="13" customFormat="1" x14ac:dyDescent="0.25">
      <c r="B20186" s="3"/>
      <c r="C20186" s="3"/>
      <c r="D20186" s="3"/>
      <c r="E20186" s="3"/>
      <c r="F20186" s="6"/>
      <c r="G20186"/>
      <c r="H20186"/>
      <c r="I20186"/>
      <c r="J20186" s="5"/>
      <c r="K20186" s="5"/>
      <c r="L20186" s="8"/>
      <c r="M20186" s="3"/>
    </row>
    <row r="20187" spans="2:13" s="13" customFormat="1" x14ac:dyDescent="0.25">
      <c r="B20187" s="3"/>
      <c r="C20187" s="3"/>
      <c r="D20187" s="3"/>
      <c r="E20187" s="3"/>
      <c r="F20187" s="6"/>
      <c r="G20187"/>
      <c r="H20187"/>
      <c r="I20187"/>
      <c r="J20187" s="5"/>
      <c r="K20187" s="5"/>
      <c r="L20187" s="8"/>
      <c r="M20187" s="3"/>
    </row>
    <row r="20188" spans="2:13" s="13" customFormat="1" x14ac:dyDescent="0.25">
      <c r="B20188" s="3"/>
      <c r="C20188" s="3"/>
      <c r="D20188" s="3"/>
      <c r="E20188" s="3"/>
      <c r="F20188" s="6"/>
      <c r="G20188"/>
      <c r="H20188"/>
      <c r="I20188"/>
      <c r="J20188" s="5"/>
      <c r="K20188" s="5"/>
      <c r="L20188" s="8"/>
      <c r="M20188" s="3"/>
    </row>
    <row r="20189" spans="2:13" s="13" customFormat="1" x14ac:dyDescent="0.25">
      <c r="B20189" s="3"/>
      <c r="C20189" s="3"/>
      <c r="D20189" s="3"/>
      <c r="E20189" s="3"/>
      <c r="F20189" s="6"/>
      <c r="G20189"/>
      <c r="H20189"/>
      <c r="I20189"/>
      <c r="J20189" s="5"/>
      <c r="K20189" s="5"/>
      <c r="L20189" s="8"/>
      <c r="M20189" s="3"/>
    </row>
    <row r="20190" spans="2:13" s="13" customFormat="1" x14ac:dyDescent="0.25">
      <c r="B20190" s="3"/>
      <c r="C20190" s="3"/>
      <c r="D20190" s="3"/>
      <c r="E20190" s="3"/>
      <c r="F20190" s="6"/>
      <c r="G20190"/>
      <c r="H20190"/>
      <c r="I20190"/>
      <c r="J20190" s="5"/>
      <c r="K20190" s="5"/>
      <c r="L20190" s="8"/>
      <c r="M20190" s="3"/>
    </row>
    <row r="20191" spans="2:13" s="13" customFormat="1" x14ac:dyDescent="0.25">
      <c r="B20191" s="3"/>
      <c r="C20191" s="3"/>
      <c r="D20191" s="3"/>
      <c r="E20191" s="3"/>
      <c r="F20191" s="6"/>
      <c r="G20191"/>
      <c r="H20191"/>
      <c r="I20191"/>
      <c r="J20191" s="5"/>
      <c r="K20191" s="5"/>
      <c r="L20191" s="8"/>
      <c r="M20191" s="3"/>
    </row>
    <row r="20192" spans="2:13" s="13" customFormat="1" x14ac:dyDescent="0.25">
      <c r="B20192" s="3"/>
      <c r="C20192" s="3"/>
      <c r="D20192" s="3"/>
      <c r="E20192" s="3"/>
      <c r="F20192" s="6"/>
      <c r="G20192"/>
      <c r="H20192"/>
      <c r="I20192"/>
      <c r="J20192" s="5"/>
      <c r="K20192" s="5"/>
      <c r="L20192" s="8"/>
      <c r="M20192" s="3"/>
    </row>
    <row r="20193" spans="2:13" s="13" customFormat="1" x14ac:dyDescent="0.25">
      <c r="B20193" s="3"/>
      <c r="C20193" s="3"/>
      <c r="D20193" s="3"/>
      <c r="E20193" s="3"/>
      <c r="F20193" s="6"/>
      <c r="G20193"/>
      <c r="H20193"/>
      <c r="I20193"/>
      <c r="J20193" s="5"/>
      <c r="K20193" s="5"/>
      <c r="L20193" s="8"/>
      <c r="M20193" s="3"/>
    </row>
    <row r="20194" spans="2:13" s="13" customFormat="1" x14ac:dyDescent="0.25">
      <c r="B20194" s="3"/>
      <c r="C20194" s="3"/>
      <c r="D20194" s="3"/>
      <c r="E20194" s="3"/>
      <c r="F20194" s="6"/>
      <c r="G20194"/>
      <c r="H20194"/>
      <c r="I20194"/>
      <c r="J20194" s="5"/>
      <c r="K20194" s="5"/>
      <c r="L20194" s="8"/>
      <c r="M20194" s="3"/>
    </row>
    <row r="20195" spans="2:13" s="13" customFormat="1" x14ac:dyDescent="0.25">
      <c r="B20195" s="3"/>
      <c r="C20195" s="3"/>
      <c r="D20195" s="3"/>
      <c r="E20195" s="3"/>
      <c r="F20195" s="6"/>
      <c r="G20195"/>
      <c r="H20195"/>
      <c r="I20195"/>
      <c r="J20195" s="5"/>
      <c r="K20195" s="5"/>
      <c r="L20195" s="8"/>
      <c r="M20195" s="3"/>
    </row>
    <row r="20196" spans="2:13" s="13" customFormat="1" x14ac:dyDescent="0.25">
      <c r="B20196" s="3"/>
      <c r="C20196" s="3"/>
      <c r="D20196" s="3"/>
      <c r="E20196" s="3"/>
      <c r="F20196" s="6"/>
      <c r="G20196"/>
      <c r="H20196"/>
      <c r="I20196"/>
      <c r="J20196" s="5"/>
      <c r="K20196" s="5"/>
      <c r="L20196" s="8"/>
      <c r="M20196" s="3"/>
    </row>
    <row r="20197" spans="2:13" s="13" customFormat="1" x14ac:dyDescent="0.25">
      <c r="B20197" s="3"/>
      <c r="C20197" s="3"/>
      <c r="D20197" s="3"/>
      <c r="E20197" s="3"/>
      <c r="F20197" s="6"/>
      <c r="G20197"/>
      <c r="H20197"/>
      <c r="I20197"/>
      <c r="J20197" s="5"/>
      <c r="K20197" s="5"/>
      <c r="L20197" s="8"/>
      <c r="M20197" s="3"/>
    </row>
    <row r="20198" spans="2:13" s="13" customFormat="1" x14ac:dyDescent="0.25">
      <c r="B20198" s="3"/>
      <c r="C20198" s="3"/>
      <c r="D20198" s="3"/>
      <c r="E20198" s="3"/>
      <c r="F20198" s="6"/>
      <c r="G20198"/>
      <c r="H20198"/>
      <c r="I20198"/>
      <c r="J20198" s="5"/>
      <c r="K20198" s="5"/>
      <c r="L20198" s="8"/>
      <c r="M20198" s="3"/>
    </row>
    <row r="20199" spans="2:13" s="13" customFormat="1" x14ac:dyDescent="0.25">
      <c r="B20199" s="3"/>
      <c r="C20199" s="3"/>
      <c r="D20199" s="3"/>
      <c r="E20199" s="3"/>
      <c r="F20199" s="6"/>
      <c r="G20199"/>
      <c r="H20199"/>
      <c r="I20199"/>
      <c r="J20199" s="5"/>
      <c r="K20199" s="5"/>
      <c r="L20199" s="8"/>
      <c r="M20199" s="3"/>
    </row>
    <row r="20200" spans="2:13" s="13" customFormat="1" x14ac:dyDescent="0.25">
      <c r="B20200" s="3"/>
      <c r="C20200" s="3"/>
      <c r="D20200" s="3"/>
      <c r="E20200" s="3"/>
      <c r="F20200" s="6"/>
      <c r="G20200"/>
      <c r="H20200"/>
      <c r="I20200"/>
      <c r="J20200" s="5"/>
      <c r="K20200" s="5"/>
      <c r="L20200" s="8"/>
      <c r="M20200" s="3"/>
    </row>
    <row r="20201" spans="2:13" s="13" customFormat="1" x14ac:dyDescent="0.25">
      <c r="B20201" s="3"/>
      <c r="C20201" s="3"/>
      <c r="D20201" s="3"/>
      <c r="E20201" s="3"/>
      <c r="F20201" s="6"/>
      <c r="G20201"/>
      <c r="H20201"/>
      <c r="I20201"/>
      <c r="J20201" s="5"/>
      <c r="K20201" s="5"/>
      <c r="L20201" s="8"/>
      <c r="M20201" s="3"/>
    </row>
    <row r="20202" spans="2:13" s="13" customFormat="1" x14ac:dyDescent="0.25">
      <c r="B20202" s="3"/>
      <c r="C20202" s="3"/>
      <c r="D20202" s="3"/>
      <c r="E20202" s="3"/>
      <c r="F20202" s="6"/>
      <c r="G20202"/>
      <c r="H20202"/>
      <c r="I20202"/>
      <c r="J20202" s="5"/>
      <c r="K20202" s="5"/>
      <c r="L20202" s="8"/>
      <c r="M20202" s="3"/>
    </row>
    <row r="20203" spans="2:13" s="13" customFormat="1" x14ac:dyDescent="0.25">
      <c r="B20203" s="3"/>
      <c r="C20203" s="3"/>
      <c r="D20203" s="3"/>
      <c r="E20203" s="3"/>
      <c r="F20203" s="6"/>
      <c r="G20203"/>
      <c r="H20203"/>
      <c r="I20203"/>
      <c r="J20203" s="5"/>
      <c r="K20203" s="5"/>
      <c r="L20203" s="8"/>
      <c r="M20203" s="3"/>
    </row>
    <row r="20204" spans="2:13" s="13" customFormat="1" x14ac:dyDescent="0.25">
      <c r="B20204" s="3"/>
      <c r="C20204" s="3"/>
      <c r="D20204" s="3"/>
      <c r="E20204" s="3"/>
      <c r="F20204" s="6"/>
      <c r="G20204"/>
      <c r="H20204"/>
      <c r="I20204"/>
      <c r="J20204" s="5"/>
      <c r="K20204" s="5"/>
      <c r="L20204" s="8"/>
      <c r="M20204" s="3"/>
    </row>
    <row r="20205" spans="2:13" s="13" customFormat="1" x14ac:dyDescent="0.25">
      <c r="B20205" s="3"/>
      <c r="C20205" s="3"/>
      <c r="D20205" s="3"/>
      <c r="E20205" s="3"/>
      <c r="F20205" s="6"/>
      <c r="G20205"/>
      <c r="H20205"/>
      <c r="I20205"/>
      <c r="J20205" s="5"/>
      <c r="K20205" s="5"/>
      <c r="L20205" s="8"/>
      <c r="M20205" s="3"/>
    </row>
    <row r="20206" spans="2:13" s="13" customFormat="1" x14ac:dyDescent="0.25">
      <c r="B20206" s="3"/>
      <c r="C20206" s="3"/>
      <c r="D20206" s="3"/>
      <c r="E20206" s="3"/>
      <c r="F20206" s="6"/>
      <c r="G20206"/>
      <c r="H20206"/>
      <c r="I20206"/>
      <c r="J20206" s="5"/>
      <c r="K20206" s="5"/>
      <c r="L20206" s="8"/>
      <c r="M20206" s="3"/>
    </row>
    <row r="20207" spans="2:13" s="13" customFormat="1" x14ac:dyDescent="0.25">
      <c r="B20207" s="3"/>
      <c r="C20207" s="3"/>
      <c r="D20207" s="3"/>
      <c r="E20207" s="3"/>
      <c r="F20207" s="6"/>
      <c r="G20207"/>
      <c r="H20207"/>
      <c r="I20207"/>
      <c r="J20207" s="5"/>
      <c r="K20207" s="5"/>
      <c r="L20207" s="8"/>
      <c r="M20207" s="3"/>
    </row>
    <row r="20208" spans="2:13" s="13" customFormat="1" x14ac:dyDescent="0.25">
      <c r="B20208" s="3"/>
      <c r="C20208" s="3"/>
      <c r="D20208" s="3"/>
      <c r="E20208" s="3"/>
      <c r="F20208" s="6"/>
      <c r="G20208"/>
      <c r="H20208"/>
      <c r="I20208"/>
      <c r="J20208" s="5"/>
      <c r="K20208" s="5"/>
      <c r="L20208" s="8"/>
      <c r="M20208" s="3"/>
    </row>
    <row r="20209" spans="2:13" s="13" customFormat="1" x14ac:dyDescent="0.25">
      <c r="B20209" s="3"/>
      <c r="C20209" s="3"/>
      <c r="D20209" s="3"/>
      <c r="E20209" s="3"/>
      <c r="F20209" s="6"/>
      <c r="G20209"/>
      <c r="H20209"/>
      <c r="I20209"/>
      <c r="J20209" s="5"/>
      <c r="K20209" s="5"/>
      <c r="L20209" s="8"/>
      <c r="M20209" s="3"/>
    </row>
    <row r="20210" spans="2:13" s="13" customFormat="1" x14ac:dyDescent="0.25">
      <c r="B20210" s="3"/>
      <c r="C20210" s="3"/>
      <c r="D20210" s="3"/>
      <c r="E20210" s="3"/>
      <c r="F20210" s="6"/>
      <c r="G20210"/>
      <c r="H20210"/>
      <c r="I20210"/>
      <c r="J20210" s="12"/>
      <c r="K20210" s="5"/>
      <c r="L20210" s="8"/>
      <c r="M20210" s="3"/>
    </row>
    <row r="20211" spans="2:13" s="13" customFormat="1" x14ac:dyDescent="0.25">
      <c r="B20211" s="3"/>
      <c r="C20211" s="3"/>
      <c r="D20211" s="3"/>
      <c r="E20211" s="3"/>
      <c r="F20211" s="6"/>
      <c r="G20211"/>
      <c r="H20211"/>
      <c r="I20211"/>
      <c r="J20211" s="5"/>
      <c r="K20211" s="5"/>
      <c r="L20211" s="8"/>
      <c r="M20211" s="3"/>
    </row>
    <row r="20212" spans="2:13" s="13" customFormat="1" x14ac:dyDescent="0.25">
      <c r="B20212" s="3"/>
      <c r="C20212" s="3"/>
      <c r="D20212" s="3"/>
      <c r="E20212" s="3"/>
      <c r="F20212" s="6"/>
      <c r="G20212"/>
      <c r="H20212"/>
      <c r="I20212"/>
      <c r="J20212" s="5"/>
      <c r="K20212" s="5"/>
      <c r="L20212" s="8"/>
      <c r="M20212" s="3"/>
    </row>
    <row r="20213" spans="2:13" s="13" customFormat="1" x14ac:dyDescent="0.25">
      <c r="B20213" s="3"/>
      <c r="C20213" s="3"/>
      <c r="D20213" s="3"/>
      <c r="E20213" s="3"/>
      <c r="F20213" s="6"/>
      <c r="G20213"/>
      <c r="H20213"/>
      <c r="I20213"/>
      <c r="J20213" s="5"/>
      <c r="K20213" s="5"/>
      <c r="L20213" s="8"/>
      <c r="M20213" s="3"/>
    </row>
    <row r="20214" spans="2:13" s="13" customFormat="1" x14ac:dyDescent="0.25">
      <c r="B20214" s="3"/>
      <c r="C20214" s="3"/>
      <c r="D20214" s="3"/>
      <c r="E20214" s="3"/>
      <c r="F20214" s="6"/>
      <c r="G20214"/>
      <c r="H20214"/>
      <c r="I20214"/>
      <c r="J20214" s="5"/>
      <c r="K20214" s="5"/>
      <c r="L20214" s="8"/>
      <c r="M20214" s="3"/>
    </row>
    <row r="20215" spans="2:13" s="13" customFormat="1" x14ac:dyDescent="0.25">
      <c r="B20215" s="3"/>
      <c r="C20215" s="3"/>
      <c r="D20215" s="3"/>
      <c r="E20215" s="3"/>
      <c r="F20215" s="6"/>
      <c r="G20215"/>
      <c r="H20215"/>
      <c r="I20215"/>
      <c r="J20215" s="5"/>
      <c r="K20215" s="5"/>
      <c r="L20215" s="8"/>
      <c r="M20215" s="3"/>
    </row>
    <row r="20216" spans="2:13" s="13" customFormat="1" x14ac:dyDescent="0.25">
      <c r="B20216" s="3"/>
      <c r="C20216" s="3"/>
      <c r="D20216" s="3"/>
      <c r="E20216" s="3"/>
      <c r="F20216" s="6"/>
      <c r="G20216"/>
      <c r="H20216"/>
      <c r="I20216"/>
      <c r="J20216" s="5"/>
      <c r="K20216" s="5"/>
      <c r="L20216" s="8"/>
      <c r="M20216" s="3"/>
    </row>
    <row r="20217" spans="2:13" s="13" customFormat="1" x14ac:dyDescent="0.25">
      <c r="B20217" s="3"/>
      <c r="C20217" s="3"/>
      <c r="D20217" s="3"/>
      <c r="E20217" s="3"/>
      <c r="F20217" s="6"/>
      <c r="G20217"/>
      <c r="H20217"/>
      <c r="I20217"/>
      <c r="J20217" s="5"/>
      <c r="K20217" s="5"/>
      <c r="L20217" s="8"/>
      <c r="M20217" s="3"/>
    </row>
    <row r="20218" spans="2:13" s="13" customFormat="1" x14ac:dyDescent="0.25">
      <c r="B20218" s="3"/>
      <c r="C20218" s="3"/>
      <c r="D20218" s="3"/>
      <c r="E20218" s="3"/>
      <c r="F20218" s="6"/>
      <c r="G20218"/>
      <c r="H20218"/>
      <c r="I20218"/>
      <c r="J20218" s="5"/>
      <c r="K20218" s="5"/>
      <c r="L20218" s="8"/>
      <c r="M20218" s="3"/>
    </row>
    <row r="20219" spans="2:13" s="13" customFormat="1" x14ac:dyDescent="0.25">
      <c r="B20219" s="3"/>
      <c r="C20219" s="3"/>
      <c r="D20219" s="3"/>
      <c r="E20219" s="3"/>
      <c r="F20219" s="6"/>
      <c r="G20219"/>
      <c r="H20219"/>
      <c r="I20219"/>
      <c r="J20219" s="5"/>
      <c r="K20219" s="5"/>
      <c r="L20219" s="6"/>
      <c r="M20219" s="3"/>
    </row>
    <row r="20220" spans="2:13" s="13" customFormat="1" x14ac:dyDescent="0.25">
      <c r="B20220" s="3"/>
      <c r="C20220" s="3"/>
      <c r="D20220" s="3"/>
      <c r="E20220" s="3"/>
      <c r="F20220" s="6"/>
      <c r="G20220"/>
      <c r="H20220"/>
      <c r="I20220"/>
      <c r="J20220" s="5"/>
      <c r="K20220" s="5"/>
      <c r="L20220" s="8"/>
      <c r="M20220" s="3"/>
    </row>
    <row r="20221" spans="2:13" s="13" customFormat="1" x14ac:dyDescent="0.25">
      <c r="B20221" s="3"/>
      <c r="C20221" s="3"/>
      <c r="D20221" s="3"/>
      <c r="E20221" s="3"/>
      <c r="F20221" s="6"/>
      <c r="G20221"/>
      <c r="H20221"/>
      <c r="I20221"/>
      <c r="J20221" s="5"/>
      <c r="K20221" s="5"/>
      <c r="L20221" s="8"/>
      <c r="M20221" s="3"/>
    </row>
    <row r="20222" spans="2:13" s="13" customFormat="1" x14ac:dyDescent="0.25">
      <c r="B20222" s="3"/>
      <c r="C20222" s="3"/>
      <c r="D20222" s="3"/>
      <c r="E20222" s="3"/>
      <c r="F20222" s="6"/>
      <c r="G20222"/>
      <c r="H20222"/>
      <c r="I20222"/>
      <c r="J20222" s="5"/>
      <c r="K20222" s="5"/>
      <c r="L20222" s="8"/>
      <c r="M20222" s="3"/>
    </row>
    <row r="20223" spans="2:13" s="13" customFormat="1" x14ac:dyDescent="0.25">
      <c r="B20223" s="3"/>
      <c r="C20223" s="3"/>
      <c r="D20223" s="3"/>
      <c r="E20223" s="3"/>
      <c r="F20223" s="6"/>
      <c r="G20223"/>
      <c r="H20223"/>
      <c r="I20223"/>
      <c r="J20223" s="5"/>
      <c r="K20223" s="5"/>
      <c r="L20223" s="8"/>
      <c r="M20223" s="3"/>
    </row>
    <row r="20224" spans="2:13" s="13" customFormat="1" x14ac:dyDescent="0.25">
      <c r="B20224" s="3"/>
      <c r="C20224" s="3"/>
      <c r="D20224" s="3"/>
      <c r="E20224" s="3"/>
      <c r="F20224" s="6"/>
      <c r="G20224"/>
      <c r="H20224"/>
      <c r="I20224"/>
      <c r="J20224" s="5"/>
      <c r="K20224" s="5"/>
      <c r="L20224" s="8"/>
      <c r="M20224" s="3"/>
    </row>
    <row r="20225" spans="2:13" s="13" customFormat="1" x14ac:dyDescent="0.25">
      <c r="B20225" s="3"/>
      <c r="C20225" s="3"/>
      <c r="D20225" s="3"/>
      <c r="E20225" s="3"/>
      <c r="F20225" s="6"/>
      <c r="G20225"/>
      <c r="H20225"/>
      <c r="I20225"/>
      <c r="J20225" s="5"/>
      <c r="K20225" s="5"/>
      <c r="L20225" s="8"/>
      <c r="M20225" s="3"/>
    </row>
    <row r="20226" spans="2:13" s="13" customFormat="1" x14ac:dyDescent="0.25">
      <c r="B20226" s="3"/>
      <c r="C20226" s="3"/>
      <c r="D20226" s="3"/>
      <c r="E20226" s="3"/>
      <c r="F20226" s="6"/>
      <c r="G20226"/>
      <c r="H20226"/>
      <c r="I20226"/>
      <c r="J20226" s="5"/>
      <c r="K20226" s="5"/>
      <c r="L20226" s="6"/>
      <c r="M20226" s="3"/>
    </row>
    <row r="20227" spans="2:13" s="13" customFormat="1" x14ac:dyDescent="0.25">
      <c r="B20227" s="3"/>
      <c r="C20227" s="3"/>
      <c r="D20227" s="3"/>
      <c r="E20227" s="3"/>
      <c r="F20227" s="6"/>
      <c r="G20227"/>
      <c r="H20227"/>
      <c r="I20227"/>
      <c r="J20227" s="5"/>
      <c r="K20227" s="5"/>
      <c r="L20227" s="8"/>
      <c r="M20227" s="3"/>
    </row>
    <row r="20228" spans="2:13" s="13" customFormat="1" x14ac:dyDescent="0.25">
      <c r="B20228" s="3"/>
      <c r="C20228" s="3"/>
      <c r="D20228" s="3"/>
      <c r="E20228" s="3"/>
      <c r="F20228" s="6"/>
      <c r="G20228"/>
      <c r="H20228"/>
      <c r="I20228"/>
      <c r="J20228" s="5"/>
      <c r="K20228" s="5"/>
      <c r="L20228" s="6"/>
      <c r="M20228" s="3"/>
    </row>
    <row r="20229" spans="2:13" s="13" customFormat="1" x14ac:dyDescent="0.25">
      <c r="B20229" s="3"/>
      <c r="C20229" s="3"/>
      <c r="D20229" s="3"/>
      <c r="E20229" s="3"/>
      <c r="F20229" s="6"/>
      <c r="G20229"/>
      <c r="H20229"/>
      <c r="I20229"/>
      <c r="J20229" s="5"/>
      <c r="K20229" s="5"/>
      <c r="L20229" s="8"/>
      <c r="M20229" s="3"/>
    </row>
    <row r="20230" spans="2:13" s="13" customFormat="1" x14ac:dyDescent="0.25">
      <c r="B20230" s="3"/>
      <c r="C20230" s="3"/>
      <c r="D20230" s="3"/>
      <c r="E20230" s="3"/>
      <c r="F20230" s="6"/>
      <c r="G20230"/>
      <c r="H20230"/>
      <c r="I20230"/>
      <c r="J20230" s="5"/>
      <c r="K20230" s="5"/>
      <c r="L20230" s="6"/>
      <c r="M20230" s="3"/>
    </row>
    <row r="20231" spans="2:13" s="13" customFormat="1" x14ac:dyDescent="0.25">
      <c r="B20231" s="3"/>
      <c r="C20231" s="3"/>
      <c r="D20231" s="3"/>
      <c r="E20231" s="3"/>
      <c r="F20231" s="6"/>
      <c r="G20231"/>
      <c r="H20231"/>
      <c r="I20231"/>
      <c r="J20231" s="5"/>
      <c r="K20231" s="5"/>
      <c r="L20231" s="8"/>
      <c r="M20231" s="3"/>
    </row>
    <row r="20232" spans="2:13" s="13" customFormat="1" x14ac:dyDescent="0.25">
      <c r="B20232" s="3"/>
      <c r="C20232" s="3"/>
      <c r="D20232" s="3"/>
      <c r="E20232" s="3"/>
      <c r="F20232" s="6"/>
      <c r="G20232"/>
      <c r="H20232"/>
      <c r="I20232"/>
      <c r="J20232" s="5"/>
      <c r="K20232" s="5"/>
      <c r="L20232" s="8"/>
      <c r="M20232" s="3"/>
    </row>
    <row r="20233" spans="2:13" s="13" customFormat="1" x14ac:dyDescent="0.25">
      <c r="B20233" s="3"/>
      <c r="C20233" s="3"/>
      <c r="D20233" s="3"/>
      <c r="E20233" s="3"/>
      <c r="F20233" s="6"/>
      <c r="G20233"/>
      <c r="H20233"/>
      <c r="I20233"/>
      <c r="J20233" s="5"/>
      <c r="K20233" s="5"/>
      <c r="L20233" s="8"/>
      <c r="M20233" s="3"/>
    </row>
    <row r="20234" spans="2:13" s="13" customFormat="1" x14ac:dyDescent="0.25">
      <c r="B20234" s="3"/>
      <c r="C20234" s="3"/>
      <c r="D20234" s="3"/>
      <c r="E20234" s="3"/>
      <c r="F20234" s="6"/>
      <c r="G20234"/>
      <c r="H20234"/>
      <c r="I20234"/>
      <c r="J20234" s="5"/>
      <c r="K20234" s="5"/>
      <c r="L20234" s="8"/>
      <c r="M20234" s="3"/>
    </row>
    <row r="20235" spans="2:13" s="13" customFormat="1" x14ac:dyDescent="0.25">
      <c r="B20235" s="3"/>
      <c r="C20235" s="3"/>
      <c r="D20235" s="3"/>
      <c r="E20235" s="3"/>
      <c r="F20235" s="6"/>
      <c r="G20235"/>
      <c r="H20235"/>
      <c r="I20235"/>
      <c r="J20235" s="5"/>
      <c r="K20235" s="5"/>
      <c r="L20235" s="8"/>
      <c r="M20235" s="3"/>
    </row>
    <row r="20236" spans="2:13" s="13" customFormat="1" x14ac:dyDescent="0.25">
      <c r="B20236" s="3"/>
      <c r="C20236" s="3"/>
      <c r="D20236" s="3"/>
      <c r="E20236" s="3"/>
      <c r="F20236" s="6"/>
      <c r="G20236"/>
      <c r="H20236"/>
      <c r="I20236"/>
      <c r="J20236" s="5"/>
      <c r="K20236" s="5"/>
      <c r="L20236" s="8"/>
      <c r="M20236" s="3"/>
    </row>
    <row r="20237" spans="2:13" s="13" customFormat="1" x14ac:dyDescent="0.25">
      <c r="B20237" s="3"/>
      <c r="C20237" s="3"/>
      <c r="D20237" s="3"/>
      <c r="E20237" s="3"/>
      <c r="F20237" s="6"/>
      <c r="G20237"/>
      <c r="H20237"/>
      <c r="I20237"/>
      <c r="J20237" s="5"/>
      <c r="K20237" s="5"/>
      <c r="L20237" s="8"/>
      <c r="M20237" s="3"/>
    </row>
    <row r="20238" spans="2:13" s="13" customFormat="1" x14ac:dyDescent="0.25">
      <c r="B20238" s="3"/>
      <c r="C20238" s="3"/>
      <c r="D20238" s="3"/>
      <c r="E20238" s="3"/>
      <c r="F20238" s="6"/>
      <c r="G20238"/>
      <c r="H20238"/>
      <c r="I20238"/>
      <c r="J20238" s="5"/>
      <c r="K20238" s="5"/>
      <c r="L20238" s="8"/>
      <c r="M20238" s="3"/>
    </row>
    <row r="20239" spans="2:13" s="13" customFormat="1" x14ac:dyDescent="0.25">
      <c r="B20239" s="3"/>
      <c r="C20239" s="3"/>
      <c r="D20239" s="3"/>
      <c r="E20239" s="3"/>
      <c r="F20239" s="6"/>
      <c r="G20239"/>
      <c r="H20239"/>
      <c r="I20239"/>
      <c r="J20239" s="5"/>
      <c r="K20239" s="5"/>
      <c r="L20239" s="8"/>
      <c r="M20239" s="3"/>
    </row>
    <row r="20240" spans="2:13" s="13" customFormat="1" x14ac:dyDescent="0.25">
      <c r="B20240" s="3"/>
      <c r="C20240" s="3"/>
      <c r="D20240" s="3"/>
      <c r="E20240" s="3"/>
      <c r="F20240" s="6"/>
      <c r="G20240"/>
      <c r="H20240"/>
      <c r="I20240"/>
      <c r="J20240" s="5"/>
      <c r="K20240" s="5"/>
      <c r="L20240" s="8"/>
      <c r="M20240" s="3"/>
    </row>
    <row r="20241" spans="2:13" s="13" customFormat="1" x14ac:dyDescent="0.25">
      <c r="B20241" s="3"/>
      <c r="C20241" s="3"/>
      <c r="D20241" s="3"/>
      <c r="E20241" s="3"/>
      <c r="F20241" s="6"/>
      <c r="G20241"/>
      <c r="H20241"/>
      <c r="I20241"/>
      <c r="J20241" s="5"/>
      <c r="K20241" s="5"/>
      <c r="L20241" s="8"/>
      <c r="M20241" s="3"/>
    </row>
    <row r="20242" spans="2:13" s="13" customFormat="1" x14ac:dyDescent="0.25">
      <c r="B20242" s="3"/>
      <c r="C20242" s="3"/>
      <c r="D20242" s="3"/>
      <c r="E20242" s="3"/>
      <c r="F20242" s="6"/>
      <c r="G20242"/>
      <c r="H20242"/>
      <c r="I20242"/>
      <c r="J20242" s="5"/>
      <c r="K20242" s="5"/>
      <c r="L20242" s="8"/>
      <c r="M20242" s="3"/>
    </row>
    <row r="20243" spans="2:13" s="13" customFormat="1" x14ac:dyDescent="0.25">
      <c r="B20243" s="3"/>
      <c r="C20243" s="3"/>
      <c r="D20243" s="3"/>
      <c r="E20243" s="3"/>
      <c r="F20243" s="6"/>
      <c r="G20243"/>
      <c r="H20243"/>
      <c r="I20243"/>
      <c r="J20243" s="5"/>
      <c r="K20243" s="5"/>
      <c r="L20243" s="8"/>
      <c r="M20243" s="3"/>
    </row>
    <row r="20244" spans="2:13" s="13" customFormat="1" x14ac:dyDescent="0.25">
      <c r="B20244" s="3"/>
      <c r="C20244" s="3"/>
      <c r="D20244" s="3"/>
      <c r="E20244" s="3"/>
      <c r="F20244" s="6"/>
      <c r="G20244"/>
      <c r="H20244"/>
      <c r="I20244"/>
      <c r="J20244" s="5"/>
      <c r="K20244" s="5"/>
      <c r="L20244" s="8"/>
      <c r="M20244" s="3"/>
    </row>
    <row r="20245" spans="2:13" s="13" customFormat="1" x14ac:dyDescent="0.25">
      <c r="B20245" s="3"/>
      <c r="C20245" s="3"/>
      <c r="D20245" s="3"/>
      <c r="E20245" s="3"/>
      <c r="F20245" s="6"/>
      <c r="G20245"/>
      <c r="H20245"/>
      <c r="I20245"/>
      <c r="J20245" s="5"/>
      <c r="K20245" s="5"/>
      <c r="L20245" s="8"/>
      <c r="M20245" s="3"/>
    </row>
    <row r="20246" spans="2:13" s="13" customFormat="1" x14ac:dyDescent="0.25">
      <c r="B20246" s="3"/>
      <c r="C20246" s="3"/>
      <c r="D20246" s="3"/>
      <c r="E20246" s="3"/>
      <c r="F20246" s="6"/>
      <c r="G20246"/>
      <c r="H20246"/>
      <c r="I20246"/>
      <c r="J20246" s="5"/>
      <c r="K20246" s="5"/>
      <c r="L20246" s="8"/>
      <c r="M20246" s="3"/>
    </row>
    <row r="20247" spans="2:13" s="13" customFormat="1" x14ac:dyDescent="0.25">
      <c r="B20247" s="3"/>
      <c r="C20247" s="3"/>
      <c r="D20247" s="3"/>
      <c r="E20247" s="3"/>
      <c r="F20247" s="6"/>
      <c r="G20247"/>
      <c r="H20247"/>
      <c r="I20247"/>
      <c r="J20247" s="5"/>
      <c r="K20247" s="5"/>
      <c r="L20247" s="8"/>
      <c r="M20247" s="3"/>
    </row>
    <row r="20248" spans="2:13" s="13" customFormat="1" x14ac:dyDescent="0.25">
      <c r="B20248" s="3"/>
      <c r="C20248" s="3"/>
      <c r="D20248" s="3"/>
      <c r="E20248" s="3"/>
      <c r="F20248" s="6"/>
      <c r="G20248"/>
      <c r="H20248"/>
      <c r="I20248"/>
      <c r="J20248" s="5"/>
      <c r="K20248" s="5"/>
      <c r="L20248" s="8"/>
      <c r="M20248" s="3"/>
    </row>
    <row r="20249" spans="2:13" s="13" customFormat="1" x14ac:dyDescent="0.25">
      <c r="B20249" s="3"/>
      <c r="C20249" s="3"/>
      <c r="D20249" s="3"/>
      <c r="E20249" s="3"/>
      <c r="F20249" s="6"/>
      <c r="G20249"/>
      <c r="H20249"/>
      <c r="I20249"/>
      <c r="J20249" s="5"/>
      <c r="K20249" s="5"/>
      <c r="L20249" s="8"/>
      <c r="M20249" s="3"/>
    </row>
    <row r="20250" spans="2:13" s="13" customFormat="1" x14ac:dyDescent="0.25">
      <c r="B20250" s="3"/>
      <c r="C20250" s="3"/>
      <c r="D20250" s="3"/>
      <c r="E20250" s="3"/>
      <c r="F20250" s="6"/>
      <c r="G20250"/>
      <c r="H20250"/>
      <c r="I20250"/>
      <c r="J20250" s="5"/>
      <c r="K20250" s="5"/>
      <c r="L20250" s="8"/>
      <c r="M20250" s="3"/>
    </row>
    <row r="20251" spans="2:13" s="13" customFormat="1" x14ac:dyDescent="0.25">
      <c r="B20251" s="3"/>
      <c r="C20251" s="3"/>
      <c r="D20251" s="3"/>
      <c r="E20251" s="3"/>
      <c r="F20251" s="6"/>
      <c r="G20251"/>
      <c r="H20251"/>
      <c r="I20251"/>
      <c r="J20251" s="5"/>
      <c r="K20251" s="5"/>
      <c r="L20251" s="8"/>
      <c r="M20251" s="3"/>
    </row>
    <row r="20252" spans="2:13" s="13" customFormat="1" x14ac:dyDescent="0.25">
      <c r="B20252" s="3"/>
      <c r="C20252" s="3"/>
      <c r="D20252" s="3"/>
      <c r="E20252" s="3"/>
      <c r="F20252" s="6"/>
      <c r="G20252"/>
      <c r="H20252"/>
      <c r="I20252"/>
      <c r="J20252" s="5"/>
      <c r="K20252" s="5"/>
      <c r="L20252" s="8"/>
      <c r="M20252" s="3"/>
    </row>
    <row r="20253" spans="2:13" s="13" customFormat="1" x14ac:dyDescent="0.25">
      <c r="B20253" s="3"/>
      <c r="C20253" s="3"/>
      <c r="D20253" s="3"/>
      <c r="E20253" s="3"/>
      <c r="F20253" s="6"/>
      <c r="G20253"/>
      <c r="H20253"/>
      <c r="I20253"/>
      <c r="J20253" s="5"/>
      <c r="K20253" s="5"/>
      <c r="L20253" s="8"/>
      <c r="M20253" s="3"/>
    </row>
    <row r="20254" spans="2:13" s="13" customFormat="1" x14ac:dyDescent="0.25">
      <c r="B20254" s="3"/>
      <c r="C20254" s="3"/>
      <c r="D20254" s="3"/>
      <c r="E20254" s="3"/>
      <c r="F20254" s="6"/>
      <c r="G20254"/>
      <c r="H20254"/>
      <c r="I20254"/>
      <c r="J20254" s="5"/>
      <c r="K20254" s="5"/>
      <c r="L20254" s="8"/>
      <c r="M20254" s="3"/>
    </row>
    <row r="20255" spans="2:13" s="13" customFormat="1" x14ac:dyDescent="0.25">
      <c r="B20255" s="3"/>
      <c r="C20255" s="3"/>
      <c r="D20255" s="3"/>
      <c r="E20255" s="3"/>
      <c r="F20255" s="6"/>
      <c r="G20255"/>
      <c r="H20255"/>
      <c r="I20255"/>
      <c r="J20255" s="5"/>
      <c r="K20255" s="5"/>
      <c r="L20255" s="8"/>
      <c r="M20255" s="3"/>
    </row>
    <row r="20256" spans="2:13" s="13" customFormat="1" x14ac:dyDescent="0.25">
      <c r="B20256" s="3"/>
      <c r="C20256" s="3"/>
      <c r="D20256" s="3"/>
      <c r="E20256" s="3"/>
      <c r="F20256" s="6"/>
      <c r="G20256"/>
      <c r="H20256"/>
      <c r="I20256"/>
      <c r="J20256" s="5"/>
      <c r="K20256" s="5"/>
      <c r="L20256" s="8"/>
      <c r="M20256" s="3"/>
    </row>
    <row r="20257" spans="2:13" s="13" customFormat="1" x14ac:dyDescent="0.25">
      <c r="B20257" s="3"/>
      <c r="C20257" s="3"/>
      <c r="D20257" s="3"/>
      <c r="E20257" s="3"/>
      <c r="F20257" s="6"/>
      <c r="G20257"/>
      <c r="H20257"/>
      <c r="I20257"/>
      <c r="J20257" s="5"/>
      <c r="K20257" s="5"/>
      <c r="L20257" s="8"/>
      <c r="M20257" s="3"/>
    </row>
    <row r="20258" spans="2:13" s="13" customFormat="1" x14ac:dyDescent="0.25">
      <c r="B20258" s="3"/>
      <c r="C20258" s="3"/>
      <c r="D20258" s="3"/>
      <c r="E20258" s="3"/>
      <c r="F20258" s="6"/>
      <c r="G20258"/>
      <c r="H20258"/>
      <c r="I20258"/>
      <c r="J20258" s="5"/>
      <c r="K20258" s="5"/>
      <c r="L20258" s="8"/>
      <c r="M20258" s="3"/>
    </row>
    <row r="20259" spans="2:13" s="13" customFormat="1" x14ac:dyDescent="0.25">
      <c r="B20259" s="3"/>
      <c r="C20259" s="3"/>
      <c r="D20259" s="3"/>
      <c r="E20259" s="3"/>
      <c r="F20259" s="6"/>
      <c r="G20259"/>
      <c r="H20259"/>
      <c r="I20259"/>
      <c r="J20259" s="5"/>
      <c r="K20259" s="5"/>
      <c r="L20259" s="8"/>
      <c r="M20259" s="3"/>
    </row>
    <row r="20260" spans="2:13" s="13" customFormat="1" x14ac:dyDescent="0.25">
      <c r="B20260" s="3"/>
      <c r="C20260" s="3"/>
      <c r="D20260" s="3"/>
      <c r="E20260" s="3"/>
      <c r="F20260" s="6"/>
      <c r="G20260"/>
      <c r="H20260"/>
      <c r="I20260"/>
      <c r="J20260" s="5"/>
      <c r="K20260" s="5"/>
      <c r="L20260" s="8"/>
      <c r="M20260" s="3"/>
    </row>
    <row r="20261" spans="2:13" s="13" customFormat="1" x14ac:dyDescent="0.25">
      <c r="B20261" s="3"/>
      <c r="C20261" s="3"/>
      <c r="D20261" s="3"/>
      <c r="E20261" s="3"/>
      <c r="F20261" s="6"/>
      <c r="G20261"/>
      <c r="H20261"/>
      <c r="I20261"/>
      <c r="J20261" s="5"/>
      <c r="K20261" s="5"/>
      <c r="L20261" s="8"/>
      <c r="M20261" s="3"/>
    </row>
    <row r="20262" spans="2:13" s="13" customFormat="1" x14ac:dyDescent="0.25">
      <c r="B20262" s="3"/>
      <c r="C20262" s="3"/>
      <c r="D20262" s="3"/>
      <c r="E20262" s="3"/>
      <c r="F20262" s="6"/>
      <c r="G20262"/>
      <c r="H20262"/>
      <c r="I20262"/>
      <c r="J20262" s="5"/>
      <c r="K20262" s="5"/>
      <c r="L20262" s="8"/>
      <c r="M20262" s="3"/>
    </row>
    <row r="20263" spans="2:13" s="13" customFormat="1" x14ac:dyDescent="0.25">
      <c r="B20263" s="3"/>
      <c r="C20263" s="3"/>
      <c r="D20263" s="3"/>
      <c r="E20263" s="3"/>
      <c r="F20263" s="6"/>
      <c r="G20263"/>
      <c r="H20263"/>
      <c r="I20263"/>
      <c r="J20263" s="5"/>
      <c r="K20263" s="5"/>
      <c r="L20263" s="8"/>
      <c r="M20263" s="3"/>
    </row>
    <row r="20264" spans="2:13" s="13" customFormat="1" x14ac:dyDescent="0.25">
      <c r="B20264" s="3"/>
      <c r="C20264" s="3"/>
      <c r="D20264" s="3"/>
      <c r="E20264" s="3"/>
      <c r="F20264" s="6"/>
      <c r="G20264"/>
      <c r="H20264"/>
      <c r="I20264"/>
      <c r="J20264" s="5"/>
      <c r="K20264" s="5"/>
      <c r="L20264" s="8"/>
      <c r="M20264" s="3"/>
    </row>
    <row r="20265" spans="2:13" s="13" customFormat="1" x14ac:dyDescent="0.25">
      <c r="B20265" s="3"/>
      <c r="C20265" s="3"/>
      <c r="D20265" s="3"/>
      <c r="E20265" s="3"/>
      <c r="F20265" s="6"/>
      <c r="G20265"/>
      <c r="H20265"/>
      <c r="I20265"/>
      <c r="J20265" s="5"/>
      <c r="K20265" s="5"/>
      <c r="L20265" s="8"/>
      <c r="M20265" s="3"/>
    </row>
    <row r="20266" spans="2:13" s="13" customFormat="1" x14ac:dyDescent="0.25">
      <c r="B20266" s="3"/>
      <c r="C20266" s="3"/>
      <c r="D20266" s="3"/>
      <c r="E20266" s="3"/>
      <c r="F20266" s="6"/>
      <c r="G20266"/>
      <c r="H20266"/>
      <c r="I20266"/>
      <c r="J20266" s="5"/>
      <c r="K20266" s="5"/>
      <c r="L20266" s="6"/>
      <c r="M20266" s="3"/>
    </row>
    <row r="20267" spans="2:13" s="13" customFormat="1" x14ac:dyDescent="0.25">
      <c r="B20267" s="3"/>
      <c r="C20267" s="3"/>
      <c r="D20267" s="3"/>
      <c r="E20267" s="3"/>
      <c r="F20267" s="6"/>
      <c r="G20267"/>
      <c r="H20267"/>
      <c r="I20267"/>
      <c r="J20267" s="5"/>
      <c r="K20267" s="5"/>
      <c r="L20267" s="8"/>
      <c r="M20267" s="3"/>
    </row>
    <row r="20268" spans="2:13" s="13" customFormat="1" x14ac:dyDescent="0.25">
      <c r="B20268" s="3"/>
      <c r="C20268" s="3"/>
      <c r="D20268" s="3"/>
      <c r="E20268" s="3"/>
      <c r="F20268" s="6"/>
      <c r="G20268"/>
      <c r="H20268"/>
      <c r="I20268"/>
      <c r="J20268" s="5"/>
      <c r="K20268" s="5"/>
      <c r="L20268" s="6"/>
      <c r="M20268" s="3"/>
    </row>
    <row r="20269" spans="2:13" s="13" customFormat="1" x14ac:dyDescent="0.25">
      <c r="B20269" s="3"/>
      <c r="C20269" s="3"/>
      <c r="D20269" s="3"/>
      <c r="E20269" s="3"/>
      <c r="F20269" s="6"/>
      <c r="G20269"/>
      <c r="H20269"/>
      <c r="I20269"/>
      <c r="J20269" s="5"/>
      <c r="K20269" s="5"/>
      <c r="L20269" s="6"/>
      <c r="M20269" s="3"/>
    </row>
    <row r="20270" spans="2:13" s="13" customFormat="1" x14ac:dyDescent="0.25">
      <c r="B20270" s="3"/>
      <c r="C20270" s="3"/>
      <c r="D20270" s="3"/>
      <c r="E20270" s="3"/>
      <c r="F20270" s="6"/>
      <c r="G20270"/>
      <c r="H20270"/>
      <c r="I20270"/>
      <c r="J20270" s="5"/>
      <c r="K20270" s="5"/>
      <c r="L20270" s="6"/>
      <c r="M20270" s="3"/>
    </row>
    <row r="20271" spans="2:13" s="13" customFormat="1" x14ac:dyDescent="0.25">
      <c r="B20271" s="3"/>
      <c r="C20271" s="3"/>
      <c r="D20271" s="3"/>
      <c r="E20271" s="3"/>
      <c r="F20271" s="6"/>
      <c r="G20271"/>
      <c r="H20271"/>
      <c r="I20271"/>
      <c r="J20271" s="5"/>
      <c r="K20271" s="5"/>
      <c r="L20271" s="8"/>
      <c r="M20271" s="3"/>
    </row>
    <row r="20272" spans="2:13" s="13" customFormat="1" x14ac:dyDescent="0.25">
      <c r="B20272" s="3"/>
      <c r="C20272" s="3"/>
      <c r="D20272" s="3"/>
      <c r="E20272" s="3"/>
      <c r="F20272" s="6"/>
      <c r="G20272"/>
      <c r="H20272"/>
      <c r="I20272"/>
      <c r="J20272" s="5"/>
      <c r="K20272" s="5"/>
      <c r="L20272" s="6"/>
      <c r="M20272" s="3"/>
    </row>
    <row r="20273" spans="2:13" s="13" customFormat="1" x14ac:dyDescent="0.25">
      <c r="B20273" s="3"/>
      <c r="C20273" s="3"/>
      <c r="D20273" s="3"/>
      <c r="E20273" s="3"/>
      <c r="F20273" s="6"/>
      <c r="G20273"/>
      <c r="H20273"/>
      <c r="I20273"/>
      <c r="J20273" s="5"/>
      <c r="K20273" s="5"/>
      <c r="L20273" s="8"/>
      <c r="M20273" s="3"/>
    </row>
    <row r="20274" spans="2:13" s="13" customFormat="1" x14ac:dyDescent="0.25">
      <c r="B20274" s="3"/>
      <c r="C20274" s="3"/>
      <c r="D20274" s="3"/>
      <c r="E20274" s="3"/>
      <c r="F20274" s="6"/>
      <c r="G20274"/>
      <c r="H20274"/>
      <c r="I20274"/>
      <c r="J20274" s="5"/>
      <c r="K20274" s="5"/>
      <c r="L20274" s="8"/>
      <c r="M20274" s="3"/>
    </row>
    <row r="20275" spans="2:13" s="13" customFormat="1" x14ac:dyDescent="0.25">
      <c r="B20275" s="3"/>
      <c r="C20275" s="3"/>
      <c r="D20275" s="3"/>
      <c r="E20275" s="3"/>
      <c r="F20275" s="6"/>
      <c r="G20275"/>
      <c r="H20275"/>
      <c r="I20275"/>
      <c r="J20275" s="5"/>
      <c r="K20275" s="5"/>
      <c r="L20275" s="8"/>
      <c r="M20275" s="3"/>
    </row>
    <row r="20276" spans="2:13" s="13" customFormat="1" x14ac:dyDescent="0.25">
      <c r="B20276" s="3"/>
      <c r="C20276" s="3"/>
      <c r="D20276" s="3"/>
      <c r="E20276" s="3"/>
      <c r="F20276" s="6"/>
      <c r="G20276"/>
      <c r="H20276"/>
      <c r="I20276"/>
      <c r="J20276" s="5"/>
      <c r="K20276" s="5"/>
      <c r="L20276" s="8"/>
      <c r="M20276" s="3"/>
    </row>
    <row r="20277" spans="2:13" s="13" customFormat="1" x14ac:dyDescent="0.25">
      <c r="B20277" s="3"/>
      <c r="C20277" s="3"/>
      <c r="D20277" s="3"/>
      <c r="E20277" s="3"/>
      <c r="F20277" s="6"/>
      <c r="G20277"/>
      <c r="H20277"/>
      <c r="I20277"/>
      <c r="J20277" s="5"/>
      <c r="K20277" s="5"/>
      <c r="L20277" s="8"/>
      <c r="M20277" s="3"/>
    </row>
    <row r="20278" spans="2:13" s="13" customFormat="1" x14ac:dyDescent="0.25">
      <c r="B20278" s="3"/>
      <c r="C20278" s="3"/>
      <c r="D20278" s="3"/>
      <c r="E20278" s="3"/>
      <c r="F20278" s="6"/>
      <c r="G20278"/>
      <c r="H20278"/>
      <c r="I20278"/>
      <c r="J20278" s="5"/>
      <c r="K20278" s="5"/>
      <c r="L20278" s="6"/>
      <c r="M20278" s="3"/>
    </row>
    <row r="20279" spans="2:13" s="13" customFormat="1" x14ac:dyDescent="0.25">
      <c r="B20279" s="3"/>
      <c r="C20279" s="3"/>
      <c r="D20279" s="3"/>
      <c r="E20279" s="3"/>
      <c r="F20279" s="6"/>
      <c r="G20279"/>
      <c r="H20279"/>
      <c r="I20279"/>
      <c r="J20279" s="5"/>
      <c r="K20279" s="5"/>
      <c r="L20279" s="6"/>
      <c r="M20279" s="3"/>
    </row>
    <row r="20280" spans="2:13" s="13" customFormat="1" x14ac:dyDescent="0.25">
      <c r="B20280" s="3"/>
      <c r="C20280" s="3"/>
      <c r="D20280" s="3"/>
      <c r="E20280" s="3"/>
      <c r="F20280" s="6"/>
      <c r="G20280"/>
      <c r="H20280"/>
      <c r="I20280"/>
      <c r="J20280" s="5"/>
      <c r="K20280" s="5"/>
      <c r="L20280" s="6"/>
      <c r="M20280" s="3"/>
    </row>
    <row r="20281" spans="2:13" s="13" customFormat="1" x14ac:dyDescent="0.25">
      <c r="B20281" s="3"/>
      <c r="C20281" s="3"/>
      <c r="D20281" s="3"/>
      <c r="E20281" s="3"/>
      <c r="F20281" s="6"/>
      <c r="G20281"/>
      <c r="H20281"/>
      <c r="I20281"/>
      <c r="J20281" s="5"/>
      <c r="K20281" s="5"/>
      <c r="L20281" s="6"/>
      <c r="M20281" s="3"/>
    </row>
    <row r="20282" spans="2:13" s="13" customFormat="1" x14ac:dyDescent="0.25">
      <c r="B20282" s="3"/>
      <c r="C20282" s="3"/>
      <c r="D20282" s="3"/>
      <c r="E20282" s="3"/>
      <c r="F20282" s="6"/>
      <c r="G20282"/>
      <c r="H20282"/>
      <c r="I20282"/>
      <c r="J20282" s="5"/>
      <c r="K20282" s="5"/>
      <c r="L20282" s="6"/>
      <c r="M20282" s="3"/>
    </row>
    <row r="20283" spans="2:13" s="13" customFormat="1" x14ac:dyDescent="0.25">
      <c r="B20283" s="3"/>
      <c r="C20283" s="3"/>
      <c r="D20283" s="3"/>
      <c r="E20283" s="3"/>
      <c r="F20283" s="6"/>
      <c r="G20283"/>
      <c r="H20283"/>
      <c r="I20283"/>
      <c r="J20283" s="5"/>
      <c r="K20283" s="5"/>
      <c r="L20283" s="8"/>
      <c r="M20283" s="3"/>
    </row>
    <row r="20284" spans="2:13" s="13" customFormat="1" x14ac:dyDescent="0.25">
      <c r="B20284" s="3"/>
      <c r="C20284" s="3"/>
      <c r="D20284" s="3"/>
      <c r="E20284" s="3"/>
      <c r="F20284" s="6"/>
      <c r="G20284"/>
      <c r="H20284"/>
      <c r="I20284"/>
      <c r="J20284" s="5"/>
      <c r="K20284" s="5"/>
      <c r="L20284" s="6"/>
      <c r="M20284" s="3"/>
    </row>
    <row r="20285" spans="2:13" s="13" customFormat="1" x14ac:dyDescent="0.25">
      <c r="B20285" s="3"/>
      <c r="C20285" s="3"/>
      <c r="D20285" s="3"/>
      <c r="E20285" s="3"/>
      <c r="F20285" s="6"/>
      <c r="G20285"/>
      <c r="H20285"/>
      <c r="I20285"/>
      <c r="J20285" s="5"/>
      <c r="K20285" s="5"/>
      <c r="L20285" s="6"/>
      <c r="M20285" s="3"/>
    </row>
    <row r="20286" spans="2:13" s="13" customFormat="1" x14ac:dyDescent="0.25">
      <c r="B20286" s="3"/>
      <c r="C20286" s="3"/>
      <c r="D20286" s="3"/>
      <c r="E20286" s="3"/>
      <c r="F20286" s="6"/>
      <c r="G20286"/>
      <c r="H20286"/>
      <c r="I20286"/>
      <c r="J20286" s="5"/>
      <c r="K20286" s="5"/>
      <c r="L20286" s="6"/>
      <c r="M20286" s="3"/>
    </row>
    <row r="20287" spans="2:13" s="13" customFormat="1" x14ac:dyDescent="0.25">
      <c r="B20287" s="3"/>
      <c r="C20287" s="3"/>
      <c r="D20287" s="3"/>
      <c r="E20287" s="3"/>
      <c r="F20287" s="6"/>
      <c r="G20287"/>
      <c r="H20287"/>
      <c r="I20287"/>
      <c r="J20287" s="5"/>
      <c r="K20287" s="5"/>
      <c r="L20287" s="6"/>
      <c r="M20287" s="3"/>
    </row>
    <row r="20288" spans="2:13" s="13" customFormat="1" x14ac:dyDescent="0.25">
      <c r="B20288" s="3"/>
      <c r="C20288" s="3"/>
      <c r="D20288" s="3"/>
      <c r="E20288" s="3"/>
      <c r="F20288" s="6"/>
      <c r="G20288"/>
      <c r="H20288"/>
      <c r="I20288"/>
      <c r="J20288" s="5"/>
      <c r="K20288" s="5"/>
      <c r="L20288" s="6"/>
      <c r="M20288" s="3"/>
    </row>
    <row r="20289" spans="2:13" s="13" customFormat="1" x14ac:dyDescent="0.25">
      <c r="B20289" s="3"/>
      <c r="C20289" s="3"/>
      <c r="D20289" s="3"/>
      <c r="E20289" s="3"/>
      <c r="F20289" s="6"/>
      <c r="G20289"/>
      <c r="H20289"/>
      <c r="I20289"/>
      <c r="J20289" s="5"/>
      <c r="K20289" s="5"/>
      <c r="L20289" s="6"/>
      <c r="M20289" s="3"/>
    </row>
    <row r="20290" spans="2:13" s="13" customFormat="1" x14ac:dyDescent="0.25">
      <c r="B20290"/>
      <c r="C20290" s="3"/>
      <c r="D20290" s="3"/>
      <c r="E20290" s="3"/>
      <c r="F20290" s="6"/>
      <c r="G20290"/>
      <c r="H20290"/>
      <c r="I20290"/>
      <c r="J20290" s="5"/>
      <c r="K20290" s="5"/>
      <c r="L20290" s="8"/>
      <c r="M20290" s="3"/>
    </row>
    <row r="20291" spans="2:13" s="13" customFormat="1" x14ac:dyDescent="0.25">
      <c r="B20291"/>
      <c r="C20291" s="3"/>
      <c r="D20291" s="3"/>
      <c r="E20291" s="3"/>
      <c r="F20291" s="6"/>
      <c r="G20291"/>
      <c r="H20291"/>
      <c r="I20291"/>
      <c r="J20291" s="5"/>
      <c r="K20291" s="5"/>
      <c r="L20291" s="8"/>
      <c r="M20291" s="3"/>
    </row>
    <row r="20292" spans="2:13" s="13" customFormat="1" x14ac:dyDescent="0.25">
      <c r="B20292" s="3"/>
      <c r="C20292" s="3"/>
      <c r="D20292" s="3"/>
      <c r="E20292" s="3"/>
      <c r="F20292" s="6"/>
      <c r="G20292"/>
      <c r="H20292"/>
      <c r="I20292"/>
      <c r="J20292" s="5"/>
      <c r="K20292" s="5"/>
      <c r="L20292" s="6"/>
      <c r="M20292" s="3"/>
    </row>
    <row r="20293" spans="2:13" s="13" customFormat="1" x14ac:dyDescent="0.25">
      <c r="B20293" s="3"/>
      <c r="C20293" s="3"/>
      <c r="D20293" s="3"/>
      <c r="E20293" s="3"/>
      <c r="F20293" s="6"/>
      <c r="G20293"/>
      <c r="H20293"/>
      <c r="I20293"/>
      <c r="J20293" s="5"/>
      <c r="K20293" s="5"/>
      <c r="L20293" s="6"/>
      <c r="M20293" s="3"/>
    </row>
    <row r="20294" spans="2:13" s="13" customFormat="1" x14ac:dyDescent="0.25">
      <c r="B20294" s="3"/>
      <c r="C20294" s="3"/>
      <c r="D20294" s="3"/>
      <c r="E20294" s="3"/>
      <c r="F20294" s="6"/>
      <c r="G20294"/>
      <c r="H20294"/>
      <c r="I20294"/>
      <c r="J20294" s="5"/>
      <c r="K20294" s="5"/>
      <c r="L20294" s="6"/>
      <c r="M20294" s="3"/>
    </row>
    <row r="20295" spans="2:13" s="13" customFormat="1" x14ac:dyDescent="0.25">
      <c r="B20295" s="3"/>
      <c r="C20295" s="3"/>
      <c r="D20295" s="3"/>
      <c r="E20295" s="3"/>
      <c r="F20295" s="6"/>
      <c r="G20295"/>
      <c r="H20295"/>
      <c r="I20295"/>
      <c r="J20295" s="5"/>
      <c r="K20295" s="5"/>
      <c r="L20295" s="6"/>
      <c r="M20295" s="3"/>
    </row>
    <row r="20296" spans="2:13" s="13" customFormat="1" x14ac:dyDescent="0.25">
      <c r="B20296" s="3"/>
      <c r="C20296" s="3"/>
      <c r="D20296" s="3"/>
      <c r="E20296" s="3"/>
      <c r="F20296" s="6"/>
      <c r="G20296"/>
      <c r="H20296"/>
      <c r="I20296"/>
      <c r="J20296" s="5"/>
      <c r="K20296" s="5"/>
      <c r="L20296" s="6"/>
      <c r="M20296" s="3"/>
    </row>
    <row r="20297" spans="2:13" s="13" customFormat="1" x14ac:dyDescent="0.25">
      <c r="B20297" s="3"/>
      <c r="C20297" s="3"/>
      <c r="D20297" s="3"/>
      <c r="E20297" s="3"/>
      <c r="F20297" s="6"/>
      <c r="G20297"/>
      <c r="H20297"/>
      <c r="I20297"/>
      <c r="J20297" s="5"/>
      <c r="K20297" s="5"/>
      <c r="L20297" s="6"/>
      <c r="M20297" s="3"/>
    </row>
    <row r="20298" spans="2:13" s="13" customFormat="1" x14ac:dyDescent="0.25">
      <c r="B20298"/>
      <c r="C20298" s="3"/>
      <c r="D20298" s="3"/>
      <c r="E20298" s="3"/>
      <c r="F20298" s="6"/>
      <c r="G20298"/>
      <c r="H20298"/>
      <c r="I20298"/>
      <c r="J20298" s="5"/>
      <c r="K20298" s="5"/>
      <c r="L20298" s="6"/>
      <c r="M20298" s="3"/>
    </row>
    <row r="20299" spans="2:13" s="13" customFormat="1" x14ac:dyDescent="0.25">
      <c r="B20299"/>
      <c r="C20299" s="3"/>
      <c r="D20299" s="3"/>
      <c r="E20299" s="3"/>
      <c r="F20299" s="6"/>
      <c r="G20299"/>
      <c r="H20299"/>
      <c r="I20299"/>
      <c r="J20299" s="5"/>
      <c r="K20299" s="5"/>
      <c r="L20299" s="6"/>
      <c r="M20299" s="3"/>
    </row>
    <row r="20300" spans="2:13" s="13" customFormat="1" x14ac:dyDescent="0.25">
      <c r="B20300" s="3"/>
      <c r="C20300" s="3"/>
      <c r="D20300" s="3"/>
      <c r="E20300" s="3"/>
      <c r="F20300" s="6"/>
      <c r="G20300"/>
      <c r="H20300"/>
      <c r="I20300"/>
      <c r="J20300" s="5"/>
      <c r="K20300" s="5"/>
      <c r="L20300" s="6"/>
      <c r="M20300" s="3"/>
    </row>
    <row r="20301" spans="2:13" s="13" customFormat="1" x14ac:dyDescent="0.25">
      <c r="B20301" s="3"/>
      <c r="C20301" s="3"/>
      <c r="D20301" s="3"/>
      <c r="E20301" s="3"/>
      <c r="F20301" s="6"/>
      <c r="G20301"/>
      <c r="H20301"/>
      <c r="I20301"/>
      <c r="J20301" s="5"/>
      <c r="K20301" s="5"/>
      <c r="L20301" s="6"/>
      <c r="M20301" s="3"/>
    </row>
    <row r="20302" spans="2:13" s="13" customFormat="1" x14ac:dyDescent="0.25">
      <c r="B20302" s="3"/>
      <c r="C20302" s="3"/>
      <c r="D20302" s="3"/>
      <c r="E20302" s="3"/>
      <c r="F20302" s="6"/>
      <c r="G20302"/>
      <c r="H20302"/>
      <c r="I20302"/>
      <c r="J20302" s="5"/>
      <c r="K20302" s="5"/>
      <c r="L20302" s="6"/>
      <c r="M20302" s="3"/>
    </row>
    <row r="20303" spans="2:13" s="13" customFormat="1" x14ac:dyDescent="0.25">
      <c r="B20303" s="3"/>
      <c r="C20303" s="3"/>
      <c r="D20303" s="3"/>
      <c r="E20303" s="3"/>
      <c r="F20303" s="6"/>
      <c r="G20303"/>
      <c r="H20303"/>
      <c r="I20303"/>
      <c r="J20303" s="5"/>
      <c r="K20303" s="5"/>
      <c r="L20303" s="8"/>
      <c r="M20303" s="3"/>
    </row>
    <row r="20304" spans="2:13" s="13" customFormat="1" x14ac:dyDescent="0.25">
      <c r="B20304" s="3"/>
      <c r="C20304" s="3"/>
      <c r="D20304" s="3"/>
      <c r="E20304" s="3"/>
      <c r="F20304" s="6"/>
      <c r="G20304"/>
      <c r="H20304"/>
      <c r="I20304"/>
      <c r="J20304" s="5"/>
      <c r="K20304" s="5"/>
      <c r="L20304" s="8"/>
      <c r="M20304" s="3"/>
    </row>
    <row r="20305" spans="2:13" s="13" customFormat="1" x14ac:dyDescent="0.25">
      <c r="B20305" s="3"/>
      <c r="C20305" s="3"/>
      <c r="D20305" s="3"/>
      <c r="E20305" s="3"/>
      <c r="F20305" s="6"/>
      <c r="G20305"/>
      <c r="H20305"/>
      <c r="I20305"/>
      <c r="J20305" s="5"/>
      <c r="K20305" s="5"/>
      <c r="L20305" s="8"/>
      <c r="M20305" s="3"/>
    </row>
    <row r="20306" spans="2:13" s="13" customFormat="1" x14ac:dyDescent="0.25">
      <c r="B20306"/>
      <c r="C20306" s="3"/>
      <c r="D20306" s="3"/>
      <c r="E20306" s="3"/>
      <c r="F20306" s="6"/>
      <c r="G20306"/>
      <c r="H20306"/>
      <c r="I20306"/>
      <c r="J20306" s="5"/>
      <c r="K20306" s="5"/>
      <c r="L20306" s="6"/>
      <c r="M20306" s="3"/>
    </row>
    <row r="20307" spans="2:13" s="13" customFormat="1" x14ac:dyDescent="0.25">
      <c r="B20307" s="3"/>
      <c r="C20307" s="3"/>
      <c r="D20307" s="3"/>
      <c r="E20307" s="3"/>
      <c r="F20307" s="6"/>
      <c r="G20307"/>
      <c r="H20307"/>
      <c r="I20307"/>
      <c r="J20307" s="5"/>
      <c r="K20307" s="5"/>
      <c r="L20307" s="8"/>
      <c r="M20307" s="3"/>
    </row>
    <row r="20308" spans="2:13" s="13" customFormat="1" x14ac:dyDescent="0.25">
      <c r="B20308"/>
      <c r="C20308" s="3"/>
      <c r="D20308" s="3"/>
      <c r="E20308" s="3"/>
      <c r="F20308" s="6"/>
      <c r="G20308"/>
      <c r="H20308"/>
      <c r="I20308"/>
      <c r="J20308" s="5"/>
      <c r="K20308" s="5"/>
      <c r="L20308" s="6"/>
      <c r="M20308" s="3"/>
    </row>
    <row r="20309" spans="2:13" s="13" customFormat="1" x14ac:dyDescent="0.25">
      <c r="B20309" s="3"/>
      <c r="C20309" s="3"/>
      <c r="D20309" s="3"/>
      <c r="E20309" s="3"/>
      <c r="F20309" s="6"/>
      <c r="G20309"/>
      <c r="H20309"/>
      <c r="I20309"/>
      <c r="J20309" s="5"/>
      <c r="K20309" s="5"/>
      <c r="L20309" s="8"/>
      <c r="M20309" s="3"/>
    </row>
    <row r="20310" spans="2:13" s="13" customFormat="1" x14ac:dyDescent="0.25">
      <c r="B20310"/>
      <c r="C20310" s="3"/>
      <c r="D20310" s="3"/>
      <c r="E20310" s="3"/>
      <c r="F20310" s="6"/>
      <c r="G20310"/>
      <c r="H20310"/>
      <c r="I20310"/>
      <c r="J20310" s="5"/>
      <c r="K20310" s="5"/>
      <c r="L20310" s="8"/>
      <c r="M20310" s="3"/>
    </row>
    <row r="20311" spans="2:13" s="13" customFormat="1" x14ac:dyDescent="0.25">
      <c r="B20311"/>
      <c r="C20311" s="3"/>
      <c r="D20311" s="3"/>
      <c r="E20311" s="3"/>
      <c r="F20311" s="6"/>
      <c r="G20311"/>
      <c r="H20311"/>
      <c r="I20311"/>
      <c r="J20311" s="5"/>
      <c r="K20311" s="5"/>
      <c r="L20311" s="6"/>
      <c r="M20311" s="3"/>
    </row>
    <row r="20312" spans="2:13" s="13" customFormat="1" x14ac:dyDescent="0.25">
      <c r="B20312"/>
      <c r="C20312" s="3"/>
      <c r="D20312" s="3"/>
      <c r="E20312" s="3"/>
      <c r="F20312" s="6"/>
      <c r="G20312"/>
      <c r="H20312"/>
      <c r="I20312"/>
      <c r="J20312" s="5"/>
      <c r="K20312" s="5"/>
      <c r="L20312" s="6"/>
      <c r="M20312" s="3"/>
    </row>
    <row r="20313" spans="2:13" s="13" customFormat="1" x14ac:dyDescent="0.25">
      <c r="B20313"/>
      <c r="C20313" s="3"/>
      <c r="D20313" s="3"/>
      <c r="E20313" s="3"/>
      <c r="F20313" s="6"/>
      <c r="G20313"/>
      <c r="H20313"/>
      <c r="I20313"/>
      <c r="J20313" s="5"/>
      <c r="K20313" s="5"/>
      <c r="L20313" s="8"/>
      <c r="M20313" s="3"/>
    </row>
    <row r="20314" spans="2:13" s="13" customFormat="1" x14ac:dyDescent="0.25">
      <c r="B20314"/>
      <c r="C20314" s="3"/>
      <c r="D20314" s="3"/>
      <c r="E20314" s="3"/>
      <c r="F20314" s="6"/>
      <c r="G20314"/>
      <c r="H20314"/>
      <c r="I20314"/>
      <c r="J20314" s="5"/>
      <c r="K20314" s="5"/>
      <c r="L20314" s="8"/>
      <c r="M20314" s="3"/>
    </row>
    <row r="20315" spans="2:13" s="13" customFormat="1" x14ac:dyDescent="0.25">
      <c r="B20315" s="3"/>
      <c r="C20315" s="3"/>
      <c r="D20315" s="3"/>
      <c r="E20315" s="3"/>
      <c r="F20315" s="6"/>
      <c r="G20315"/>
      <c r="H20315"/>
      <c r="I20315"/>
      <c r="J20315" s="5"/>
      <c r="K20315" s="5"/>
      <c r="L20315" s="8"/>
      <c r="M20315" s="3"/>
    </row>
    <row r="20316" spans="2:13" s="13" customFormat="1" x14ac:dyDescent="0.25">
      <c r="B20316" s="3"/>
      <c r="C20316" s="3"/>
      <c r="D20316" s="3"/>
      <c r="E20316" s="3"/>
      <c r="F20316" s="6"/>
      <c r="G20316"/>
      <c r="H20316"/>
      <c r="I20316"/>
      <c r="J20316" s="5"/>
      <c r="K20316" s="5"/>
      <c r="L20316" s="8"/>
      <c r="M20316" s="3"/>
    </row>
    <row r="20317" spans="2:13" s="13" customFormat="1" x14ac:dyDescent="0.25">
      <c r="B20317" s="3"/>
      <c r="C20317" s="3"/>
      <c r="D20317" s="3"/>
      <c r="E20317" s="3"/>
      <c r="F20317" s="6"/>
      <c r="G20317"/>
      <c r="H20317"/>
      <c r="I20317"/>
      <c r="J20317" s="5"/>
      <c r="K20317" s="5"/>
      <c r="L20317" s="8"/>
      <c r="M20317" s="3"/>
    </row>
    <row r="20318" spans="2:13" s="13" customFormat="1" x14ac:dyDescent="0.25">
      <c r="B20318"/>
      <c r="C20318" s="3"/>
      <c r="D20318" s="3"/>
      <c r="E20318" s="3"/>
      <c r="F20318" s="6"/>
      <c r="G20318"/>
      <c r="H20318"/>
      <c r="I20318"/>
      <c r="J20318" s="5"/>
      <c r="K20318" s="5"/>
      <c r="L20318" s="6"/>
      <c r="M20318" s="3"/>
    </row>
    <row r="20319" spans="2:13" s="13" customFormat="1" x14ac:dyDescent="0.25">
      <c r="B20319"/>
      <c r="C20319" s="3"/>
      <c r="D20319" s="3"/>
      <c r="E20319" s="3"/>
      <c r="F20319" s="6"/>
      <c r="G20319"/>
      <c r="H20319"/>
      <c r="I20319"/>
      <c r="J20319" s="5"/>
      <c r="K20319" s="5"/>
      <c r="L20319" s="6"/>
      <c r="M20319" s="3"/>
    </row>
    <row r="20320" spans="2:13" s="13" customFormat="1" x14ac:dyDescent="0.25">
      <c r="B20320"/>
      <c r="C20320" s="3"/>
      <c r="D20320" s="3"/>
      <c r="E20320" s="3"/>
      <c r="F20320" s="6"/>
      <c r="G20320"/>
      <c r="H20320"/>
      <c r="I20320"/>
      <c r="J20320" s="5"/>
      <c r="K20320" s="5"/>
      <c r="L20320" s="6"/>
      <c r="M20320" s="3"/>
    </row>
    <row r="20321" spans="2:13" s="13" customFormat="1" x14ac:dyDescent="0.25">
      <c r="B20321"/>
      <c r="C20321" s="3"/>
      <c r="D20321" s="3"/>
      <c r="E20321" s="3"/>
      <c r="F20321" s="6"/>
      <c r="G20321"/>
      <c r="H20321"/>
      <c r="I20321"/>
      <c r="J20321" s="5"/>
      <c r="K20321" s="5"/>
      <c r="L20321" s="8"/>
      <c r="M20321" s="3"/>
    </row>
    <row r="20322" spans="2:13" s="13" customFormat="1" x14ac:dyDescent="0.25">
      <c r="B20322"/>
      <c r="C20322" s="3"/>
      <c r="D20322" s="3"/>
      <c r="E20322" s="3"/>
      <c r="F20322" s="6"/>
      <c r="G20322"/>
      <c r="H20322"/>
      <c r="I20322"/>
      <c r="J20322" s="5"/>
      <c r="K20322" s="5"/>
      <c r="L20322" s="8"/>
      <c r="M20322" s="3"/>
    </row>
    <row r="20323" spans="2:13" s="13" customFormat="1" x14ac:dyDescent="0.25">
      <c r="B20323"/>
      <c r="C20323" s="3"/>
      <c r="D20323" s="3"/>
      <c r="E20323" s="3"/>
      <c r="F20323" s="6"/>
      <c r="G20323"/>
      <c r="H20323"/>
      <c r="I20323"/>
      <c r="J20323" s="5"/>
      <c r="K20323" s="5"/>
      <c r="L20323" s="6"/>
      <c r="M20323" s="3"/>
    </row>
    <row r="20324" spans="2:13" s="13" customFormat="1" x14ac:dyDescent="0.25">
      <c r="B20324"/>
      <c r="C20324" s="3"/>
      <c r="D20324" s="3"/>
      <c r="E20324" s="3"/>
      <c r="F20324" s="6"/>
      <c r="G20324"/>
      <c r="H20324"/>
      <c r="I20324"/>
      <c r="J20324" s="5"/>
      <c r="K20324" s="5"/>
      <c r="L20324" s="6"/>
      <c r="M20324" s="3"/>
    </row>
    <row r="20325" spans="2:13" s="13" customFormat="1" x14ac:dyDescent="0.25">
      <c r="B20325"/>
      <c r="C20325" s="3"/>
      <c r="D20325" s="3"/>
      <c r="E20325" s="3"/>
      <c r="F20325" s="6"/>
      <c r="G20325"/>
      <c r="H20325"/>
      <c r="I20325"/>
      <c r="J20325" s="5"/>
      <c r="K20325" s="5"/>
      <c r="L20325" s="8"/>
      <c r="M20325" s="3"/>
    </row>
    <row r="20326" spans="2:13" s="13" customFormat="1" x14ac:dyDescent="0.25">
      <c r="B20326"/>
      <c r="C20326" s="3"/>
      <c r="D20326" s="3"/>
      <c r="E20326" s="3"/>
      <c r="F20326" s="6"/>
      <c r="G20326"/>
      <c r="H20326"/>
      <c r="I20326"/>
      <c r="J20326" s="5"/>
      <c r="K20326" s="5"/>
      <c r="L20326" s="8"/>
      <c r="M20326" s="3"/>
    </row>
    <row r="20327" spans="2:13" s="13" customFormat="1" x14ac:dyDescent="0.25">
      <c r="B20327"/>
      <c r="C20327" s="3"/>
      <c r="D20327" s="3"/>
      <c r="E20327" s="3"/>
      <c r="F20327" s="6"/>
      <c r="G20327"/>
      <c r="H20327"/>
      <c r="I20327"/>
      <c r="J20327" s="5"/>
      <c r="K20327" s="5"/>
      <c r="L20327" s="8"/>
      <c r="M20327" s="3"/>
    </row>
    <row r="20328" spans="2:13" s="13" customFormat="1" x14ac:dyDescent="0.25">
      <c r="B20328"/>
      <c r="C20328" s="3"/>
      <c r="D20328" s="3"/>
      <c r="E20328" s="3"/>
      <c r="F20328" s="6"/>
      <c r="G20328"/>
      <c r="H20328"/>
      <c r="I20328"/>
      <c r="J20328" s="5"/>
      <c r="K20328" s="5"/>
      <c r="L20328" s="8"/>
      <c r="M20328" s="3"/>
    </row>
    <row r="20329" spans="2:13" s="13" customFormat="1" x14ac:dyDescent="0.25">
      <c r="B20329"/>
      <c r="C20329" s="3"/>
      <c r="D20329" s="3"/>
      <c r="E20329" s="3"/>
      <c r="F20329" s="6"/>
      <c r="G20329"/>
      <c r="H20329"/>
      <c r="I20329"/>
      <c r="J20329" s="5"/>
      <c r="K20329" s="5"/>
      <c r="L20329" s="8"/>
      <c r="M20329" s="3"/>
    </row>
    <row r="20330" spans="2:13" s="13" customFormat="1" x14ac:dyDescent="0.25">
      <c r="B20330"/>
      <c r="C20330" s="3"/>
      <c r="D20330" s="3"/>
      <c r="E20330" s="3"/>
      <c r="F20330" s="6"/>
      <c r="G20330"/>
      <c r="H20330"/>
      <c r="I20330"/>
      <c r="J20330" s="5"/>
      <c r="K20330" s="5"/>
      <c r="L20330" s="8"/>
      <c r="M20330" s="3"/>
    </row>
    <row r="20331" spans="2:13" s="13" customFormat="1" x14ac:dyDescent="0.25">
      <c r="B20331"/>
      <c r="C20331" s="3"/>
      <c r="D20331" s="3"/>
      <c r="E20331" s="3"/>
      <c r="F20331" s="6"/>
      <c r="G20331"/>
      <c r="H20331"/>
      <c r="I20331"/>
      <c r="J20331" s="5"/>
      <c r="K20331" s="5"/>
      <c r="L20331" s="8"/>
      <c r="M20331" s="3"/>
    </row>
    <row r="20332" spans="2:13" s="13" customFormat="1" x14ac:dyDescent="0.25">
      <c r="B20332"/>
      <c r="C20332" s="3"/>
      <c r="D20332" s="3"/>
      <c r="E20332" s="3"/>
      <c r="F20332" s="6"/>
      <c r="G20332"/>
      <c r="H20332"/>
      <c r="I20332"/>
      <c r="J20332" s="5"/>
      <c r="K20332" s="5"/>
      <c r="L20332" s="8"/>
      <c r="M20332" s="3"/>
    </row>
    <row r="20333" spans="2:13" s="13" customFormat="1" x14ac:dyDescent="0.25">
      <c r="B20333"/>
      <c r="C20333" s="3"/>
      <c r="D20333" s="3"/>
      <c r="E20333" s="3"/>
      <c r="F20333" s="6"/>
      <c r="G20333"/>
      <c r="H20333"/>
      <c r="I20333"/>
      <c r="J20333" s="5"/>
      <c r="K20333" s="5"/>
      <c r="L20333" s="8"/>
      <c r="M20333" s="3"/>
    </row>
    <row r="20334" spans="2:13" s="13" customFormat="1" x14ac:dyDescent="0.25">
      <c r="B20334" s="3"/>
      <c r="C20334" s="3"/>
      <c r="D20334" s="3"/>
      <c r="E20334" s="3"/>
      <c r="F20334" s="6"/>
      <c r="G20334"/>
      <c r="H20334"/>
      <c r="I20334"/>
      <c r="J20334" s="5"/>
      <c r="K20334" s="5"/>
      <c r="L20334" s="8"/>
      <c r="M20334" s="3"/>
    </row>
    <row r="20335" spans="2:13" s="13" customFormat="1" x14ac:dyDescent="0.25">
      <c r="B20335"/>
      <c r="C20335" s="3"/>
      <c r="D20335" s="3"/>
      <c r="E20335" s="3"/>
      <c r="F20335" s="6"/>
      <c r="G20335"/>
      <c r="H20335"/>
      <c r="I20335"/>
      <c r="J20335" s="5"/>
      <c r="K20335" s="5"/>
      <c r="L20335" s="8"/>
      <c r="M20335" s="3"/>
    </row>
    <row r="20336" spans="2:13" s="13" customFormat="1" x14ac:dyDescent="0.25">
      <c r="B20336"/>
      <c r="C20336" s="3"/>
      <c r="D20336" s="3"/>
      <c r="E20336" s="3"/>
      <c r="F20336" s="6"/>
      <c r="G20336"/>
      <c r="H20336"/>
      <c r="I20336"/>
      <c r="J20336" s="5"/>
      <c r="K20336" s="5"/>
      <c r="L20336" s="8"/>
      <c r="M20336" s="3"/>
    </row>
    <row r="20337" spans="2:13" s="13" customFormat="1" x14ac:dyDescent="0.25">
      <c r="B20337"/>
      <c r="C20337" s="3"/>
      <c r="D20337" s="3"/>
      <c r="E20337" s="3"/>
      <c r="F20337" s="6"/>
      <c r="G20337"/>
      <c r="H20337"/>
      <c r="I20337"/>
      <c r="J20337" s="5"/>
      <c r="K20337" s="5"/>
      <c r="L20337" s="8"/>
      <c r="M20337" s="3"/>
    </row>
    <row r="20338" spans="2:13" s="13" customFormat="1" x14ac:dyDescent="0.25">
      <c r="B20338"/>
      <c r="C20338" s="3"/>
      <c r="D20338" s="3"/>
      <c r="E20338" s="3"/>
      <c r="F20338" s="6"/>
      <c r="G20338"/>
      <c r="H20338"/>
      <c r="I20338"/>
      <c r="J20338" s="5"/>
      <c r="K20338" s="5"/>
      <c r="L20338" s="8"/>
      <c r="M20338" s="3"/>
    </row>
    <row r="20339" spans="2:13" s="13" customFormat="1" x14ac:dyDescent="0.25">
      <c r="B20339"/>
      <c r="C20339" s="3"/>
      <c r="D20339" s="3"/>
      <c r="E20339" s="3"/>
      <c r="F20339" s="6"/>
      <c r="G20339"/>
      <c r="H20339"/>
      <c r="I20339"/>
      <c r="J20339" s="5"/>
      <c r="K20339" s="5"/>
      <c r="L20339" s="8"/>
      <c r="M20339" s="3"/>
    </row>
    <row r="20340" spans="2:13" s="13" customFormat="1" x14ac:dyDescent="0.25">
      <c r="B20340"/>
      <c r="C20340" s="3"/>
      <c r="D20340" s="3"/>
      <c r="E20340" s="3"/>
      <c r="F20340" s="6"/>
      <c r="G20340"/>
      <c r="H20340"/>
      <c r="I20340"/>
      <c r="J20340" s="5"/>
      <c r="K20340" s="5"/>
      <c r="L20340" s="8"/>
      <c r="M20340" s="3"/>
    </row>
    <row r="20341" spans="2:13" s="13" customFormat="1" x14ac:dyDescent="0.25">
      <c r="B20341"/>
      <c r="C20341" s="3"/>
      <c r="D20341" s="3"/>
      <c r="E20341" s="3"/>
      <c r="F20341" s="6"/>
      <c r="G20341"/>
      <c r="H20341"/>
      <c r="I20341"/>
      <c r="J20341" s="5"/>
      <c r="K20341" s="5"/>
      <c r="L20341" s="8"/>
      <c r="M20341" s="3"/>
    </row>
    <row r="20342" spans="2:13" s="13" customFormat="1" x14ac:dyDescent="0.25">
      <c r="B20342"/>
      <c r="C20342" s="3"/>
      <c r="D20342" s="3"/>
      <c r="E20342" s="3"/>
      <c r="F20342" s="6"/>
      <c r="G20342"/>
      <c r="H20342"/>
      <c r="I20342"/>
      <c r="J20342" s="5"/>
      <c r="K20342" s="5"/>
      <c r="L20342" s="8"/>
      <c r="M20342" s="3"/>
    </row>
    <row r="20343" spans="2:13" s="13" customFormat="1" x14ac:dyDescent="0.25">
      <c r="B20343"/>
      <c r="C20343" s="3"/>
      <c r="D20343" s="3"/>
      <c r="E20343" s="3"/>
      <c r="F20343" s="6"/>
      <c r="G20343"/>
      <c r="H20343"/>
      <c r="I20343"/>
      <c r="J20343" s="5"/>
      <c r="K20343" s="5"/>
      <c r="L20343" s="8"/>
      <c r="M20343" s="3"/>
    </row>
    <row r="20344" spans="2:13" s="13" customFormat="1" x14ac:dyDescent="0.25">
      <c r="B20344"/>
      <c r="C20344" s="3"/>
      <c r="D20344" s="3"/>
      <c r="E20344" s="3"/>
      <c r="F20344" s="6"/>
      <c r="G20344"/>
      <c r="H20344"/>
      <c r="I20344"/>
      <c r="J20344" s="5"/>
      <c r="K20344" s="5"/>
      <c r="L20344" s="8"/>
      <c r="M20344" s="3"/>
    </row>
    <row r="20345" spans="2:13" s="13" customFormat="1" x14ac:dyDescent="0.25">
      <c r="B20345"/>
      <c r="C20345" s="3"/>
      <c r="D20345" s="3"/>
      <c r="E20345" s="3"/>
      <c r="F20345" s="6"/>
      <c r="G20345"/>
      <c r="H20345"/>
      <c r="I20345"/>
      <c r="J20345" s="5"/>
      <c r="K20345" s="5"/>
      <c r="L20345" s="8"/>
      <c r="M20345" s="3"/>
    </row>
    <row r="20346" spans="2:13" s="13" customFormat="1" x14ac:dyDescent="0.25">
      <c r="B20346"/>
      <c r="C20346" s="3"/>
      <c r="D20346" s="3"/>
      <c r="E20346" s="3"/>
      <c r="F20346" s="6"/>
      <c r="G20346"/>
      <c r="H20346"/>
      <c r="I20346"/>
      <c r="J20346" s="5"/>
      <c r="K20346" s="5"/>
      <c r="L20346" s="8"/>
      <c r="M20346" s="3"/>
    </row>
    <row r="20347" spans="2:13" s="13" customFormat="1" x14ac:dyDescent="0.25">
      <c r="B20347"/>
      <c r="C20347" s="3"/>
      <c r="D20347" s="3"/>
      <c r="E20347" s="3"/>
      <c r="F20347" s="6"/>
      <c r="G20347"/>
      <c r="H20347"/>
      <c r="I20347"/>
      <c r="J20347" s="5"/>
      <c r="K20347" s="5"/>
      <c r="L20347" s="8"/>
      <c r="M20347" s="3"/>
    </row>
    <row r="20348" spans="2:13" s="13" customFormat="1" x14ac:dyDescent="0.25">
      <c r="B20348"/>
      <c r="C20348" s="3"/>
      <c r="D20348" s="3"/>
      <c r="E20348" s="3"/>
      <c r="F20348" s="6"/>
      <c r="G20348"/>
      <c r="H20348"/>
      <c r="I20348"/>
      <c r="J20348" s="5"/>
      <c r="K20348" s="5"/>
      <c r="L20348" s="8"/>
      <c r="M20348" s="3"/>
    </row>
    <row r="20349" spans="2:13" s="13" customFormat="1" x14ac:dyDescent="0.25">
      <c r="B20349"/>
      <c r="C20349" s="3"/>
      <c r="D20349" s="3"/>
      <c r="E20349" s="3"/>
      <c r="F20349" s="6"/>
      <c r="G20349"/>
      <c r="H20349"/>
      <c r="I20349"/>
      <c r="J20349" s="5"/>
      <c r="K20349" s="5"/>
      <c r="L20349" s="8"/>
      <c r="M20349" s="3"/>
    </row>
    <row r="20350" spans="2:13" s="13" customFormat="1" x14ac:dyDescent="0.25">
      <c r="B20350"/>
      <c r="C20350" s="3"/>
      <c r="D20350" s="3"/>
      <c r="E20350" s="3"/>
      <c r="F20350" s="6"/>
      <c r="G20350"/>
      <c r="H20350"/>
      <c r="I20350"/>
      <c r="J20350" s="5"/>
      <c r="K20350" s="5"/>
      <c r="L20350" s="8"/>
      <c r="M20350" s="3"/>
    </row>
    <row r="20351" spans="2:13" s="13" customFormat="1" x14ac:dyDescent="0.25">
      <c r="B20351"/>
      <c r="C20351" s="3"/>
      <c r="D20351" s="3"/>
      <c r="E20351" s="3"/>
      <c r="F20351" s="6"/>
      <c r="G20351"/>
      <c r="H20351"/>
      <c r="I20351"/>
      <c r="J20351" s="5"/>
      <c r="K20351" s="5"/>
      <c r="L20351" s="8"/>
      <c r="M20351" s="3"/>
    </row>
    <row r="20352" spans="2:13" s="13" customFormat="1" x14ac:dyDescent="0.25">
      <c r="B20352"/>
      <c r="C20352" s="3"/>
      <c r="D20352" s="3"/>
      <c r="E20352" s="3"/>
      <c r="F20352" s="6"/>
      <c r="G20352"/>
      <c r="H20352"/>
      <c r="I20352"/>
      <c r="J20352" s="5"/>
      <c r="K20352" s="5"/>
      <c r="L20352" s="8"/>
      <c r="M20352" s="3"/>
    </row>
    <row r="20353" spans="2:13" s="13" customFormat="1" x14ac:dyDescent="0.25">
      <c r="B20353"/>
      <c r="C20353" s="3"/>
      <c r="D20353" s="3"/>
      <c r="E20353" s="3"/>
      <c r="F20353" s="6"/>
      <c r="G20353"/>
      <c r="H20353"/>
      <c r="I20353"/>
      <c r="J20353" s="5"/>
      <c r="K20353" s="5"/>
      <c r="L20353" s="8"/>
      <c r="M20353" s="3"/>
    </row>
    <row r="20354" spans="2:13" s="13" customFormat="1" x14ac:dyDescent="0.25">
      <c r="B20354"/>
      <c r="C20354" s="3"/>
      <c r="D20354" s="3"/>
      <c r="E20354" s="3"/>
      <c r="F20354" s="6"/>
      <c r="G20354"/>
      <c r="H20354"/>
      <c r="I20354"/>
      <c r="J20354" s="5"/>
      <c r="K20354" s="5"/>
      <c r="L20354" s="8"/>
      <c r="M20354" s="3"/>
    </row>
    <row r="20355" spans="2:13" s="13" customFormat="1" x14ac:dyDescent="0.25">
      <c r="B20355"/>
      <c r="C20355" s="3"/>
      <c r="D20355" s="3"/>
      <c r="E20355" s="3"/>
      <c r="F20355" s="6"/>
      <c r="G20355"/>
      <c r="H20355"/>
      <c r="I20355"/>
      <c r="J20355" s="5"/>
      <c r="K20355" s="5"/>
      <c r="L20355" s="8"/>
      <c r="M20355" s="3"/>
    </row>
    <row r="20356" spans="2:13" s="13" customFormat="1" x14ac:dyDescent="0.25">
      <c r="B20356"/>
      <c r="C20356" s="3"/>
      <c r="D20356" s="3"/>
      <c r="E20356" s="3"/>
      <c r="F20356" s="6"/>
      <c r="G20356"/>
      <c r="H20356"/>
      <c r="I20356"/>
      <c r="J20356" s="5"/>
      <c r="K20356" s="5"/>
      <c r="L20356" s="8"/>
      <c r="M20356" s="3"/>
    </row>
    <row r="20357" spans="2:13" s="13" customFormat="1" x14ac:dyDescent="0.25">
      <c r="B20357"/>
      <c r="C20357" s="3"/>
      <c r="D20357" s="3"/>
      <c r="E20357" s="3"/>
      <c r="F20357" s="6"/>
      <c r="G20357"/>
      <c r="H20357"/>
      <c r="I20357"/>
      <c r="J20357" s="5"/>
      <c r="K20357" s="5"/>
      <c r="L20357" s="8"/>
      <c r="M20357" s="3"/>
    </row>
    <row r="20358" spans="2:13" s="13" customFormat="1" x14ac:dyDescent="0.25">
      <c r="B20358"/>
      <c r="C20358" s="3"/>
      <c r="D20358" s="3"/>
      <c r="E20358" s="3"/>
      <c r="F20358" s="6"/>
      <c r="G20358"/>
      <c r="H20358"/>
      <c r="I20358"/>
      <c r="J20358" s="5"/>
      <c r="K20358" s="5"/>
      <c r="L20358" s="8"/>
      <c r="M20358" s="3"/>
    </row>
    <row r="20359" spans="2:13" s="13" customFormat="1" x14ac:dyDescent="0.25">
      <c r="B20359"/>
      <c r="C20359" s="3"/>
      <c r="D20359" s="3"/>
      <c r="E20359" s="3"/>
      <c r="F20359" s="6"/>
      <c r="G20359"/>
      <c r="H20359"/>
      <c r="I20359"/>
      <c r="J20359" s="5"/>
      <c r="K20359" s="5"/>
      <c r="L20359" s="8"/>
      <c r="M20359" s="3"/>
    </row>
    <row r="20360" spans="2:13" s="13" customFormat="1" x14ac:dyDescent="0.25">
      <c r="B20360"/>
      <c r="C20360" s="3"/>
      <c r="D20360" s="3"/>
      <c r="E20360" s="3"/>
      <c r="F20360" s="6"/>
      <c r="G20360"/>
      <c r="H20360"/>
      <c r="I20360"/>
      <c r="J20360" s="5"/>
      <c r="K20360" s="5"/>
      <c r="L20360" s="8"/>
      <c r="M20360" s="3"/>
    </row>
    <row r="20361" spans="2:13" s="13" customFormat="1" x14ac:dyDescent="0.25">
      <c r="B20361"/>
      <c r="C20361" s="3"/>
      <c r="D20361" s="3"/>
      <c r="E20361" s="3"/>
      <c r="F20361" s="6"/>
      <c r="G20361"/>
      <c r="H20361"/>
      <c r="I20361"/>
      <c r="J20361" s="5"/>
      <c r="K20361" s="5"/>
      <c r="L20361" s="8"/>
      <c r="M20361" s="3"/>
    </row>
    <row r="20362" spans="2:13" s="13" customFormat="1" x14ac:dyDescent="0.25">
      <c r="B20362"/>
      <c r="C20362" s="3"/>
      <c r="D20362" s="3"/>
      <c r="E20362" s="3"/>
      <c r="F20362" s="6"/>
      <c r="G20362"/>
      <c r="H20362"/>
      <c r="I20362"/>
      <c r="J20362" s="5"/>
      <c r="K20362" s="5"/>
      <c r="L20362" s="8"/>
      <c r="M20362" s="3"/>
    </row>
    <row r="20363" spans="2:13" s="13" customFormat="1" x14ac:dyDescent="0.25">
      <c r="B20363"/>
      <c r="C20363" s="3"/>
      <c r="D20363" s="3"/>
      <c r="E20363" s="3"/>
      <c r="F20363" s="6"/>
      <c r="G20363"/>
      <c r="H20363"/>
      <c r="I20363"/>
      <c r="J20363" s="5"/>
      <c r="K20363" s="5"/>
      <c r="L20363" s="8"/>
      <c r="M20363" s="3"/>
    </row>
    <row r="20364" spans="2:13" s="13" customFormat="1" x14ac:dyDescent="0.25">
      <c r="B20364"/>
      <c r="C20364" s="3"/>
      <c r="D20364" s="3"/>
      <c r="E20364" s="3"/>
      <c r="F20364" s="6"/>
      <c r="G20364"/>
      <c r="H20364"/>
      <c r="I20364"/>
      <c r="J20364" s="5"/>
      <c r="K20364" s="5"/>
      <c r="L20364" s="8"/>
      <c r="M20364" s="3"/>
    </row>
    <row r="20365" spans="2:13" s="13" customFormat="1" x14ac:dyDescent="0.25">
      <c r="B20365"/>
      <c r="C20365" s="3"/>
      <c r="D20365" s="3"/>
      <c r="E20365" s="3"/>
      <c r="F20365" s="6"/>
      <c r="G20365"/>
      <c r="H20365"/>
      <c r="I20365"/>
      <c r="J20365" s="5"/>
      <c r="K20365" s="5"/>
      <c r="L20365" s="8"/>
      <c r="M20365" s="3"/>
    </row>
    <row r="20366" spans="2:13" s="13" customFormat="1" x14ac:dyDescent="0.25">
      <c r="B20366"/>
      <c r="C20366" s="3"/>
      <c r="D20366" s="3"/>
      <c r="E20366" s="3"/>
      <c r="F20366" s="6"/>
      <c r="G20366"/>
      <c r="H20366"/>
      <c r="I20366"/>
      <c r="J20366" s="5"/>
      <c r="K20366" s="5"/>
      <c r="L20366" s="8"/>
      <c r="M20366" s="3"/>
    </row>
    <row r="20367" spans="2:13" s="13" customFormat="1" x14ac:dyDescent="0.25">
      <c r="B20367"/>
      <c r="C20367" s="3"/>
      <c r="D20367" s="3"/>
      <c r="E20367" s="3"/>
      <c r="F20367" s="6"/>
      <c r="G20367"/>
      <c r="H20367"/>
      <c r="I20367"/>
      <c r="J20367" s="5"/>
      <c r="K20367" s="5"/>
      <c r="L20367" s="8"/>
      <c r="M20367" s="3"/>
    </row>
    <row r="20368" spans="2:13" s="13" customFormat="1" x14ac:dyDescent="0.25">
      <c r="B20368"/>
      <c r="C20368" s="3"/>
      <c r="D20368" s="3"/>
      <c r="E20368" s="3"/>
      <c r="F20368" s="6"/>
      <c r="G20368"/>
      <c r="H20368"/>
      <c r="I20368"/>
      <c r="J20368" s="5"/>
      <c r="K20368" s="5"/>
      <c r="L20368" s="8"/>
      <c r="M20368" s="3"/>
    </row>
    <row r="20369" spans="2:13" s="13" customFormat="1" x14ac:dyDescent="0.25">
      <c r="B20369"/>
      <c r="C20369" s="3"/>
      <c r="D20369" s="3"/>
      <c r="E20369" s="3"/>
      <c r="F20369" s="6"/>
      <c r="G20369"/>
      <c r="H20369"/>
      <c r="I20369"/>
      <c r="J20369" s="5"/>
      <c r="K20369" s="5"/>
      <c r="L20369" s="8"/>
      <c r="M20369" s="3"/>
    </row>
    <row r="20370" spans="2:13" s="13" customFormat="1" x14ac:dyDescent="0.25">
      <c r="B20370"/>
      <c r="C20370" s="3"/>
      <c r="D20370" s="3"/>
      <c r="E20370" s="3"/>
      <c r="F20370" s="6"/>
      <c r="G20370"/>
      <c r="H20370"/>
      <c r="I20370"/>
      <c r="J20370" s="5"/>
      <c r="K20370" s="5"/>
      <c r="L20370" s="8"/>
      <c r="M20370" s="3"/>
    </row>
    <row r="20371" spans="2:13" s="13" customFormat="1" x14ac:dyDescent="0.25">
      <c r="B20371"/>
      <c r="C20371" s="3"/>
      <c r="D20371" s="3"/>
      <c r="E20371" s="3"/>
      <c r="F20371" s="6"/>
      <c r="G20371"/>
      <c r="H20371"/>
      <c r="I20371"/>
      <c r="J20371" s="5"/>
      <c r="K20371" s="5"/>
      <c r="L20371" s="8"/>
      <c r="M20371" s="3"/>
    </row>
    <row r="20372" spans="2:13" s="13" customFormat="1" x14ac:dyDescent="0.25">
      <c r="B20372"/>
      <c r="C20372" s="3"/>
      <c r="D20372" s="3"/>
      <c r="E20372" s="3"/>
      <c r="F20372" s="6"/>
      <c r="G20372"/>
      <c r="H20372"/>
      <c r="I20372"/>
      <c r="J20372" s="5"/>
      <c r="K20372" s="5"/>
      <c r="L20372" s="8"/>
      <c r="M20372" s="3"/>
    </row>
    <row r="20373" spans="2:13" s="13" customFormat="1" x14ac:dyDescent="0.25">
      <c r="B20373"/>
      <c r="C20373" s="3"/>
      <c r="D20373" s="3"/>
      <c r="E20373" s="3"/>
      <c r="F20373" s="6"/>
      <c r="G20373"/>
      <c r="H20373"/>
      <c r="I20373"/>
      <c r="J20373" s="5"/>
      <c r="K20373" s="5"/>
      <c r="L20373" s="8"/>
      <c r="M20373" s="3"/>
    </row>
    <row r="20374" spans="2:13" s="13" customFormat="1" x14ac:dyDescent="0.25">
      <c r="B20374"/>
      <c r="C20374" s="3"/>
      <c r="D20374" s="3"/>
      <c r="E20374" s="3"/>
      <c r="F20374" s="6"/>
      <c r="G20374"/>
      <c r="H20374"/>
      <c r="I20374"/>
      <c r="J20374" s="5"/>
      <c r="K20374" s="5"/>
      <c r="L20374" s="8"/>
      <c r="M20374" s="3"/>
    </row>
    <row r="20375" spans="2:13" s="13" customFormat="1" x14ac:dyDescent="0.25">
      <c r="B20375"/>
      <c r="C20375" s="3"/>
      <c r="D20375" s="3"/>
      <c r="E20375" s="3"/>
      <c r="F20375" s="6"/>
      <c r="G20375"/>
      <c r="H20375"/>
      <c r="I20375"/>
      <c r="J20375" s="5"/>
      <c r="K20375" s="5"/>
      <c r="L20375" s="8"/>
      <c r="M20375" s="3"/>
    </row>
    <row r="20376" spans="2:13" s="13" customFormat="1" x14ac:dyDescent="0.25">
      <c r="B20376"/>
      <c r="C20376" s="3"/>
      <c r="D20376" s="3"/>
      <c r="E20376" s="3"/>
      <c r="F20376" s="6"/>
      <c r="G20376"/>
      <c r="H20376"/>
      <c r="I20376"/>
      <c r="J20376" s="5"/>
      <c r="K20376" s="5"/>
      <c r="L20376" s="8"/>
      <c r="M20376" s="3"/>
    </row>
    <row r="20377" spans="2:13" s="13" customFormat="1" x14ac:dyDescent="0.25">
      <c r="B20377"/>
      <c r="C20377" s="3"/>
      <c r="D20377" s="3"/>
      <c r="E20377" s="3"/>
      <c r="F20377" s="6"/>
      <c r="G20377"/>
      <c r="H20377"/>
      <c r="I20377"/>
      <c r="J20377" s="5"/>
      <c r="K20377" s="5"/>
      <c r="L20377" s="8"/>
      <c r="M20377" s="3"/>
    </row>
    <row r="20378" spans="2:13" s="13" customFormat="1" x14ac:dyDescent="0.25">
      <c r="B20378"/>
      <c r="C20378" s="3"/>
      <c r="D20378" s="3"/>
      <c r="E20378" s="3"/>
      <c r="F20378" s="6"/>
      <c r="G20378"/>
      <c r="H20378"/>
      <c r="I20378"/>
      <c r="J20378" s="5"/>
      <c r="K20378" s="5"/>
      <c r="L20378" s="8"/>
      <c r="M20378" s="3"/>
    </row>
    <row r="20379" spans="2:13" s="13" customFormat="1" x14ac:dyDescent="0.25">
      <c r="B20379"/>
      <c r="C20379" s="3"/>
      <c r="D20379" s="3"/>
      <c r="E20379" s="3"/>
      <c r="F20379" s="6"/>
      <c r="G20379"/>
      <c r="H20379"/>
      <c r="I20379"/>
      <c r="J20379" s="5"/>
      <c r="K20379" s="5"/>
      <c r="L20379" s="8"/>
      <c r="M20379" s="3"/>
    </row>
    <row r="20380" spans="2:13" s="13" customFormat="1" x14ac:dyDescent="0.25">
      <c r="B20380"/>
      <c r="C20380" s="3"/>
      <c r="D20380" s="3"/>
      <c r="E20380" s="3"/>
      <c r="F20380" s="6"/>
      <c r="G20380"/>
      <c r="H20380"/>
      <c r="I20380"/>
      <c r="J20380" s="5"/>
      <c r="K20380" s="5"/>
      <c r="L20380" s="8"/>
      <c r="M20380" s="3"/>
    </row>
    <row r="20381" spans="2:13" s="13" customFormat="1" x14ac:dyDescent="0.25">
      <c r="B20381"/>
      <c r="C20381" s="3"/>
      <c r="D20381" s="3"/>
      <c r="E20381" s="3"/>
      <c r="F20381" s="6"/>
      <c r="G20381"/>
      <c r="H20381"/>
      <c r="I20381"/>
      <c r="J20381" s="5"/>
      <c r="K20381" s="5"/>
      <c r="L20381" s="8"/>
      <c r="M20381" s="3"/>
    </row>
    <row r="20382" spans="2:13" s="13" customFormat="1" x14ac:dyDescent="0.25">
      <c r="B20382"/>
      <c r="C20382" s="3"/>
      <c r="D20382" s="3"/>
      <c r="E20382" s="3"/>
      <c r="F20382" s="6"/>
      <c r="G20382"/>
      <c r="H20382"/>
      <c r="I20382"/>
      <c r="J20382" s="5"/>
      <c r="K20382" s="5"/>
      <c r="L20382" s="8"/>
      <c r="M20382" s="3"/>
    </row>
    <row r="20383" spans="2:13" s="13" customFormat="1" x14ac:dyDescent="0.25">
      <c r="B20383"/>
      <c r="C20383" s="3"/>
      <c r="D20383" s="3"/>
      <c r="E20383" s="3"/>
      <c r="F20383" s="6"/>
      <c r="G20383"/>
      <c r="H20383"/>
      <c r="I20383"/>
      <c r="J20383" s="5"/>
      <c r="K20383" s="5"/>
      <c r="L20383" s="8"/>
      <c r="M20383" s="3"/>
    </row>
    <row r="20384" spans="2:13" s="13" customFormat="1" x14ac:dyDescent="0.25">
      <c r="B20384"/>
      <c r="C20384" s="3"/>
      <c r="D20384" s="3"/>
      <c r="E20384" s="3"/>
      <c r="F20384" s="6"/>
      <c r="G20384"/>
      <c r="H20384"/>
      <c r="I20384"/>
      <c r="J20384" s="5"/>
      <c r="K20384" s="5"/>
      <c r="L20384" s="8"/>
      <c r="M20384" s="3"/>
    </row>
    <row r="20385" spans="2:13" s="13" customFormat="1" x14ac:dyDescent="0.25">
      <c r="B20385"/>
      <c r="C20385" s="3"/>
      <c r="D20385" s="3"/>
      <c r="E20385" s="3"/>
      <c r="F20385" s="6"/>
      <c r="G20385"/>
      <c r="H20385"/>
      <c r="I20385"/>
      <c r="J20385" s="5"/>
      <c r="K20385" s="5"/>
      <c r="L20385" s="8"/>
      <c r="M20385" s="3"/>
    </row>
    <row r="20386" spans="2:13" s="13" customFormat="1" x14ac:dyDescent="0.25">
      <c r="B20386"/>
      <c r="C20386" s="3"/>
      <c r="D20386" s="3"/>
      <c r="E20386" s="3"/>
      <c r="F20386" s="6"/>
      <c r="G20386"/>
      <c r="H20386"/>
      <c r="I20386"/>
      <c r="J20386" s="5"/>
      <c r="K20386" s="5"/>
      <c r="L20386" s="8"/>
      <c r="M20386" s="3"/>
    </row>
    <row r="20387" spans="2:13" s="13" customFormat="1" x14ac:dyDescent="0.25">
      <c r="B20387"/>
      <c r="C20387" s="3"/>
      <c r="D20387" s="3"/>
      <c r="E20387" s="3"/>
      <c r="F20387" s="6"/>
      <c r="G20387"/>
      <c r="H20387"/>
      <c r="I20387"/>
      <c r="J20387" s="5"/>
      <c r="K20387" s="5"/>
      <c r="L20387" s="8"/>
      <c r="M20387" s="3"/>
    </row>
    <row r="20388" spans="2:13" s="13" customFormat="1" x14ac:dyDescent="0.25">
      <c r="B20388"/>
      <c r="C20388" s="3"/>
      <c r="D20388" s="3"/>
      <c r="E20388" s="3"/>
      <c r="F20388" s="6"/>
      <c r="G20388"/>
      <c r="H20388"/>
      <c r="I20388"/>
      <c r="J20388" s="5"/>
      <c r="K20388" s="5"/>
      <c r="L20388" s="8"/>
      <c r="M20388" s="3"/>
    </row>
    <row r="20389" spans="2:13" s="13" customFormat="1" x14ac:dyDescent="0.25">
      <c r="B20389"/>
      <c r="C20389" s="3"/>
      <c r="D20389" s="3"/>
      <c r="E20389" s="3"/>
      <c r="F20389" s="6"/>
      <c r="G20389"/>
      <c r="H20389"/>
      <c r="I20389"/>
      <c r="J20389" s="5"/>
      <c r="K20389" s="5"/>
      <c r="L20389" s="8"/>
      <c r="M20389" s="3"/>
    </row>
    <row r="20390" spans="2:13" s="13" customFormat="1" x14ac:dyDescent="0.25">
      <c r="B20390"/>
      <c r="C20390" s="3"/>
      <c r="D20390" s="3"/>
      <c r="E20390" s="3"/>
      <c r="F20390" s="6"/>
      <c r="G20390"/>
      <c r="H20390"/>
      <c r="I20390"/>
      <c r="J20390" s="5"/>
      <c r="K20390" s="5"/>
      <c r="L20390" s="8"/>
      <c r="M20390" s="3"/>
    </row>
    <row r="20391" spans="2:13" s="13" customFormat="1" x14ac:dyDescent="0.25">
      <c r="B20391"/>
      <c r="C20391" s="3"/>
      <c r="D20391" s="3"/>
      <c r="E20391" s="3"/>
      <c r="F20391" s="6"/>
      <c r="G20391"/>
      <c r="H20391"/>
      <c r="I20391"/>
      <c r="J20391" s="5"/>
      <c r="K20391" s="5"/>
      <c r="L20391" s="8"/>
      <c r="M20391" s="3"/>
    </row>
    <row r="20392" spans="2:13" s="13" customFormat="1" x14ac:dyDescent="0.25">
      <c r="B20392"/>
      <c r="C20392" s="3"/>
      <c r="D20392" s="3"/>
      <c r="E20392" s="3"/>
      <c r="F20392" s="6"/>
      <c r="G20392"/>
      <c r="H20392"/>
      <c r="I20392"/>
      <c r="J20392" s="5"/>
      <c r="K20392" s="5"/>
      <c r="L20392" s="8"/>
      <c r="M20392" s="3"/>
    </row>
    <row r="20393" spans="2:13" s="13" customFormat="1" x14ac:dyDescent="0.25">
      <c r="B20393"/>
      <c r="C20393" s="3"/>
      <c r="D20393" s="3"/>
      <c r="E20393" s="3"/>
      <c r="F20393" s="6"/>
      <c r="G20393"/>
      <c r="H20393"/>
      <c r="I20393"/>
      <c r="J20393" s="5"/>
      <c r="K20393" s="5"/>
      <c r="L20393" s="8"/>
      <c r="M20393" s="3"/>
    </row>
    <row r="20394" spans="2:13" s="13" customFormat="1" x14ac:dyDescent="0.25">
      <c r="B20394"/>
      <c r="C20394" s="3"/>
      <c r="D20394" s="3"/>
      <c r="E20394" s="3"/>
      <c r="F20394" s="6"/>
      <c r="G20394"/>
      <c r="H20394"/>
      <c r="I20394"/>
      <c r="J20394" s="5"/>
      <c r="K20394" s="5"/>
      <c r="L20394" s="8"/>
      <c r="M20394" s="3"/>
    </row>
    <row r="20395" spans="2:13" s="13" customFormat="1" x14ac:dyDescent="0.25">
      <c r="B20395"/>
      <c r="C20395" s="3"/>
      <c r="D20395" s="3"/>
      <c r="E20395" s="3"/>
      <c r="F20395" s="6"/>
      <c r="G20395"/>
      <c r="H20395"/>
      <c r="I20395"/>
      <c r="J20395" s="5"/>
      <c r="K20395" s="5"/>
      <c r="L20395" s="8"/>
      <c r="M20395" s="3"/>
    </row>
    <row r="20396" spans="2:13" s="13" customFormat="1" x14ac:dyDescent="0.25">
      <c r="B20396"/>
      <c r="C20396" s="3"/>
      <c r="D20396" s="3"/>
      <c r="E20396" s="3"/>
      <c r="F20396" s="6"/>
      <c r="G20396"/>
      <c r="H20396"/>
      <c r="I20396"/>
      <c r="J20396" s="5"/>
      <c r="K20396" s="5"/>
      <c r="L20396" s="8"/>
      <c r="M20396" s="3"/>
    </row>
    <row r="20397" spans="2:13" s="13" customFormat="1" x14ac:dyDescent="0.25">
      <c r="B20397"/>
      <c r="C20397" s="3"/>
      <c r="D20397" s="3"/>
      <c r="E20397" s="3"/>
      <c r="F20397" s="6"/>
      <c r="G20397"/>
      <c r="H20397"/>
      <c r="I20397"/>
      <c r="J20397" s="5"/>
      <c r="K20397" s="5"/>
      <c r="L20397" s="8"/>
      <c r="M20397" s="3"/>
    </row>
    <row r="20398" spans="2:13" s="13" customFormat="1" x14ac:dyDescent="0.25">
      <c r="B20398"/>
      <c r="C20398" s="3"/>
      <c r="D20398" s="3"/>
      <c r="E20398" s="3"/>
      <c r="F20398" s="6"/>
      <c r="G20398"/>
      <c r="H20398"/>
      <c r="I20398"/>
      <c r="J20398" s="5"/>
      <c r="K20398" s="5"/>
      <c r="L20398" s="8"/>
      <c r="M20398" s="3"/>
    </row>
    <row r="20399" spans="2:13" s="13" customFormat="1" x14ac:dyDescent="0.25">
      <c r="B20399"/>
      <c r="C20399" s="3"/>
      <c r="D20399" s="3"/>
      <c r="E20399" s="3"/>
      <c r="F20399" s="6"/>
      <c r="G20399"/>
      <c r="H20399"/>
      <c r="I20399"/>
      <c r="J20399" s="5"/>
      <c r="K20399" s="5"/>
      <c r="L20399" s="8"/>
      <c r="M20399" s="3"/>
    </row>
    <row r="20400" spans="2:13" s="13" customFormat="1" x14ac:dyDescent="0.25">
      <c r="B20400"/>
      <c r="C20400" s="3"/>
      <c r="D20400" s="3"/>
      <c r="E20400" s="3"/>
      <c r="F20400" s="6"/>
      <c r="G20400"/>
      <c r="H20400"/>
      <c r="I20400"/>
      <c r="J20400" s="5"/>
      <c r="K20400" s="5"/>
      <c r="L20400" s="8"/>
      <c r="M20400" s="3"/>
    </row>
    <row r="20401" spans="2:13" s="13" customFormat="1" x14ac:dyDescent="0.25">
      <c r="B20401"/>
      <c r="C20401" s="3"/>
      <c r="D20401" s="3"/>
      <c r="E20401" s="3"/>
      <c r="F20401" s="6"/>
      <c r="G20401"/>
      <c r="H20401"/>
      <c r="I20401"/>
      <c r="J20401" s="5"/>
      <c r="K20401" s="5"/>
      <c r="L20401" s="8"/>
      <c r="M20401" s="3"/>
    </row>
    <row r="20402" spans="2:13" s="13" customFormat="1" x14ac:dyDescent="0.25">
      <c r="B20402"/>
      <c r="C20402" s="3"/>
      <c r="D20402" s="3"/>
      <c r="E20402" s="3"/>
      <c r="F20402" s="6"/>
      <c r="G20402"/>
      <c r="H20402"/>
      <c r="I20402"/>
      <c r="J20402" s="5"/>
      <c r="K20402" s="5"/>
      <c r="L20402" s="8"/>
      <c r="M20402" s="3"/>
    </row>
    <row r="20403" spans="2:13" s="13" customFormat="1" x14ac:dyDescent="0.25">
      <c r="B20403"/>
      <c r="C20403" s="3"/>
      <c r="D20403" s="3"/>
      <c r="E20403" s="3"/>
      <c r="F20403" s="6"/>
      <c r="G20403"/>
      <c r="H20403"/>
      <c r="I20403"/>
      <c r="J20403" s="5"/>
      <c r="K20403" s="5"/>
      <c r="L20403" s="8"/>
      <c r="M20403" s="3"/>
    </row>
    <row r="20404" spans="2:13" s="13" customFormat="1" x14ac:dyDescent="0.25">
      <c r="B20404"/>
      <c r="C20404" s="3"/>
      <c r="D20404" s="3"/>
      <c r="E20404" s="3"/>
      <c r="F20404" s="6"/>
      <c r="G20404"/>
      <c r="H20404"/>
      <c r="I20404"/>
      <c r="J20404" s="5"/>
      <c r="K20404" s="5"/>
      <c r="L20404" s="8"/>
      <c r="M20404" s="3"/>
    </row>
    <row r="20405" spans="2:13" s="13" customFormat="1" x14ac:dyDescent="0.25">
      <c r="B20405" s="3"/>
      <c r="C20405" s="3"/>
      <c r="D20405" s="3"/>
      <c r="E20405" s="3"/>
      <c r="F20405" s="6"/>
      <c r="G20405"/>
      <c r="H20405"/>
      <c r="I20405"/>
      <c r="J20405" s="5"/>
      <c r="K20405" s="5"/>
      <c r="L20405" s="8"/>
      <c r="M20405" s="3"/>
    </row>
    <row r="20406" spans="2:13" s="13" customFormat="1" x14ac:dyDescent="0.25">
      <c r="B20406"/>
      <c r="C20406" s="3"/>
      <c r="D20406" s="3"/>
      <c r="E20406" s="3"/>
      <c r="F20406" s="6"/>
      <c r="G20406"/>
      <c r="H20406"/>
      <c r="I20406"/>
      <c r="J20406" s="5"/>
      <c r="K20406" s="5"/>
      <c r="L20406" s="8"/>
      <c r="M20406" s="3"/>
    </row>
    <row r="20407" spans="2:13" s="13" customFormat="1" x14ac:dyDescent="0.25">
      <c r="B20407"/>
      <c r="C20407" s="3"/>
      <c r="D20407" s="3"/>
      <c r="E20407" s="3"/>
      <c r="F20407" s="6"/>
      <c r="G20407"/>
      <c r="H20407"/>
      <c r="I20407"/>
      <c r="J20407" s="5"/>
      <c r="K20407" s="5"/>
      <c r="L20407" s="8"/>
      <c r="M20407" s="3"/>
    </row>
    <row r="20408" spans="2:13" s="13" customFormat="1" x14ac:dyDescent="0.25">
      <c r="B20408"/>
      <c r="C20408" s="3"/>
      <c r="D20408" s="3"/>
      <c r="E20408" s="3"/>
      <c r="F20408" s="6"/>
      <c r="G20408"/>
      <c r="H20408"/>
      <c r="I20408"/>
      <c r="J20408" s="5"/>
      <c r="K20408" s="5"/>
      <c r="L20408" s="8"/>
      <c r="M20408" s="3"/>
    </row>
    <row r="20409" spans="2:13" s="13" customFormat="1" x14ac:dyDescent="0.25">
      <c r="B20409" s="3"/>
      <c r="C20409" s="3"/>
      <c r="D20409" s="3"/>
      <c r="E20409" s="3"/>
      <c r="F20409" s="6"/>
      <c r="G20409"/>
      <c r="H20409"/>
      <c r="I20409"/>
      <c r="J20409" s="5"/>
      <c r="K20409" s="5"/>
      <c r="L20409" s="8"/>
      <c r="M20409" s="3"/>
    </row>
    <row r="20410" spans="2:13" s="13" customFormat="1" x14ac:dyDescent="0.25">
      <c r="B20410"/>
      <c r="C20410" s="3"/>
      <c r="D20410" s="3"/>
      <c r="E20410" s="3"/>
      <c r="F20410" s="6"/>
      <c r="G20410"/>
      <c r="H20410"/>
      <c r="I20410"/>
      <c r="J20410" s="5"/>
      <c r="K20410" s="5"/>
      <c r="L20410" s="8"/>
      <c r="M20410" s="3"/>
    </row>
    <row r="20411" spans="2:13" s="13" customFormat="1" x14ac:dyDescent="0.25">
      <c r="B20411"/>
      <c r="C20411" s="3"/>
      <c r="D20411" s="3"/>
      <c r="E20411" s="3"/>
      <c r="F20411" s="6"/>
      <c r="G20411"/>
      <c r="H20411"/>
      <c r="I20411"/>
      <c r="J20411" s="5"/>
      <c r="K20411" s="5"/>
      <c r="L20411" s="8"/>
      <c r="M20411" s="3"/>
    </row>
    <row r="20412" spans="2:13" s="13" customFormat="1" x14ac:dyDescent="0.25">
      <c r="B20412"/>
      <c r="C20412" s="3"/>
      <c r="D20412" s="3"/>
      <c r="E20412" s="3"/>
      <c r="F20412" s="6"/>
      <c r="G20412"/>
      <c r="H20412"/>
      <c r="I20412"/>
      <c r="J20412" s="5"/>
      <c r="K20412" s="5"/>
      <c r="L20412" s="8"/>
      <c r="M20412" s="3"/>
    </row>
    <row r="20413" spans="2:13" s="13" customFormat="1" x14ac:dyDescent="0.25">
      <c r="B20413"/>
      <c r="C20413" s="3"/>
      <c r="D20413" s="3"/>
      <c r="E20413" s="3"/>
      <c r="F20413" s="6"/>
      <c r="G20413"/>
      <c r="H20413"/>
      <c r="I20413"/>
      <c r="J20413" s="5"/>
      <c r="K20413" s="5"/>
      <c r="L20413" s="8"/>
      <c r="M20413" s="3"/>
    </row>
    <row r="20414" spans="2:13" s="13" customFormat="1" x14ac:dyDescent="0.25">
      <c r="B20414"/>
      <c r="C20414" s="3"/>
      <c r="D20414" s="3"/>
      <c r="E20414" s="3"/>
      <c r="F20414" s="6"/>
      <c r="G20414"/>
      <c r="H20414"/>
      <c r="I20414"/>
      <c r="J20414" s="5"/>
      <c r="K20414" s="5"/>
      <c r="L20414" s="8"/>
      <c r="M20414" s="3"/>
    </row>
    <row r="20415" spans="2:13" s="13" customFormat="1" x14ac:dyDescent="0.25">
      <c r="B20415"/>
      <c r="C20415" s="3"/>
      <c r="D20415" s="3"/>
      <c r="E20415" s="3"/>
      <c r="F20415" s="6"/>
      <c r="G20415"/>
      <c r="H20415"/>
      <c r="I20415"/>
      <c r="J20415" s="5"/>
      <c r="K20415" s="5"/>
      <c r="L20415" s="8"/>
      <c r="M20415" s="3"/>
    </row>
    <row r="20416" spans="2:13" s="13" customFormat="1" x14ac:dyDescent="0.25">
      <c r="B20416"/>
      <c r="C20416" s="3"/>
      <c r="D20416" s="3"/>
      <c r="E20416" s="3"/>
      <c r="F20416" s="6"/>
      <c r="G20416"/>
      <c r="H20416"/>
      <c r="I20416"/>
      <c r="J20416" s="5"/>
      <c r="K20416" s="5"/>
      <c r="L20416" s="8"/>
      <c r="M20416" s="3"/>
    </row>
    <row r="20417" spans="2:13" s="13" customFormat="1" x14ac:dyDescent="0.25">
      <c r="B20417"/>
      <c r="C20417" s="3"/>
      <c r="D20417" s="3"/>
      <c r="E20417" s="3"/>
      <c r="F20417" s="6"/>
      <c r="G20417"/>
      <c r="H20417"/>
      <c r="I20417"/>
      <c r="J20417" s="5"/>
      <c r="K20417" s="5"/>
      <c r="L20417" s="8"/>
      <c r="M20417" s="3"/>
    </row>
    <row r="20418" spans="2:13" s="13" customFormat="1" x14ac:dyDescent="0.25">
      <c r="B20418"/>
      <c r="C20418" s="3"/>
      <c r="D20418" s="3"/>
      <c r="E20418" s="3"/>
      <c r="F20418" s="6"/>
      <c r="G20418"/>
      <c r="H20418"/>
      <c r="I20418"/>
      <c r="J20418" s="5"/>
      <c r="K20418" s="5"/>
      <c r="L20418" s="8"/>
      <c r="M20418" s="3"/>
    </row>
    <row r="20419" spans="2:13" s="13" customFormat="1" x14ac:dyDescent="0.25">
      <c r="B20419"/>
      <c r="C20419" s="3"/>
      <c r="D20419" s="3"/>
      <c r="E20419" s="3"/>
      <c r="F20419" s="6"/>
      <c r="G20419"/>
      <c r="H20419"/>
      <c r="I20419"/>
      <c r="J20419" s="5"/>
      <c r="K20419" s="5"/>
      <c r="L20419" s="8"/>
      <c r="M20419" s="3"/>
    </row>
    <row r="20420" spans="2:13" s="13" customFormat="1" x14ac:dyDescent="0.25">
      <c r="B20420"/>
      <c r="C20420" s="3"/>
      <c r="D20420" s="3"/>
      <c r="E20420" s="3"/>
      <c r="F20420" s="6"/>
      <c r="G20420"/>
      <c r="H20420"/>
      <c r="I20420"/>
      <c r="J20420" s="5"/>
      <c r="K20420" s="5"/>
      <c r="L20420" s="8"/>
      <c r="M20420" s="3"/>
    </row>
    <row r="20421" spans="2:13" s="13" customFormat="1" x14ac:dyDescent="0.25">
      <c r="B20421"/>
      <c r="C20421" s="3"/>
      <c r="D20421" s="3"/>
      <c r="E20421" s="3"/>
      <c r="F20421" s="6"/>
      <c r="G20421"/>
      <c r="H20421"/>
      <c r="I20421"/>
      <c r="J20421" s="5"/>
      <c r="K20421" s="5"/>
      <c r="L20421" s="8"/>
      <c r="M20421" s="3"/>
    </row>
    <row r="20422" spans="2:13" s="13" customFormat="1" x14ac:dyDescent="0.25">
      <c r="B20422"/>
      <c r="C20422" s="3"/>
      <c r="D20422" s="3"/>
      <c r="E20422" s="3"/>
      <c r="F20422" s="6"/>
      <c r="G20422"/>
      <c r="H20422"/>
      <c r="I20422"/>
      <c r="J20422" s="5"/>
      <c r="K20422" s="5"/>
      <c r="L20422" s="8"/>
      <c r="M20422" s="3"/>
    </row>
    <row r="20423" spans="2:13" s="13" customFormat="1" x14ac:dyDescent="0.25">
      <c r="B20423" s="3"/>
      <c r="C20423" s="3"/>
      <c r="D20423" s="3"/>
      <c r="E20423" s="3"/>
      <c r="F20423" s="6"/>
      <c r="G20423"/>
      <c r="H20423"/>
      <c r="I20423"/>
      <c r="J20423" s="5"/>
      <c r="K20423" s="5"/>
      <c r="L20423" s="8"/>
      <c r="M20423" s="3"/>
    </row>
    <row r="20424" spans="2:13" s="13" customFormat="1" x14ac:dyDescent="0.25">
      <c r="B20424"/>
      <c r="C20424" s="3"/>
      <c r="D20424" s="3"/>
      <c r="E20424" s="3"/>
      <c r="F20424" s="6"/>
      <c r="G20424"/>
      <c r="H20424"/>
      <c r="I20424"/>
      <c r="J20424" s="5"/>
      <c r="K20424" s="5"/>
      <c r="L20424" s="8"/>
      <c r="M20424" s="3"/>
    </row>
    <row r="20425" spans="2:13" s="13" customFormat="1" x14ac:dyDescent="0.25">
      <c r="B20425"/>
      <c r="C20425" s="3"/>
      <c r="D20425" s="3"/>
      <c r="E20425" s="3"/>
      <c r="F20425" s="6"/>
      <c r="G20425"/>
      <c r="H20425"/>
      <c r="I20425"/>
      <c r="J20425" s="5"/>
      <c r="K20425" s="5"/>
      <c r="L20425" s="8"/>
      <c r="M20425" s="3"/>
    </row>
    <row r="20426" spans="2:13" s="13" customFormat="1" x14ac:dyDescent="0.25">
      <c r="B20426"/>
      <c r="C20426" s="3"/>
      <c r="D20426" s="3"/>
      <c r="E20426" s="3"/>
      <c r="F20426" s="6"/>
      <c r="G20426"/>
      <c r="H20426"/>
      <c r="I20426"/>
      <c r="J20426" s="5"/>
      <c r="K20426" s="5"/>
      <c r="L20426" s="8"/>
      <c r="M20426" s="3"/>
    </row>
    <row r="20427" spans="2:13" s="13" customFormat="1" x14ac:dyDescent="0.25">
      <c r="B20427"/>
      <c r="C20427" s="3"/>
      <c r="D20427" s="3"/>
      <c r="E20427" s="3"/>
      <c r="F20427" s="6"/>
      <c r="G20427"/>
      <c r="H20427"/>
      <c r="I20427"/>
      <c r="J20427" s="5"/>
      <c r="K20427" s="5"/>
      <c r="L20427" s="8"/>
      <c r="M20427" s="3"/>
    </row>
    <row r="20428" spans="2:13" s="13" customFormat="1" x14ac:dyDescent="0.25">
      <c r="B20428"/>
      <c r="C20428" s="3"/>
      <c r="D20428" s="3"/>
      <c r="E20428" s="3"/>
      <c r="F20428" s="6"/>
      <c r="G20428"/>
      <c r="H20428"/>
      <c r="I20428"/>
      <c r="J20428" s="5"/>
      <c r="K20428" s="5"/>
      <c r="L20428" s="8"/>
      <c r="M20428" s="3"/>
    </row>
    <row r="20429" spans="2:13" s="13" customFormat="1" x14ac:dyDescent="0.25">
      <c r="B20429"/>
      <c r="C20429" s="3"/>
      <c r="D20429" s="3"/>
      <c r="E20429" s="3"/>
      <c r="F20429" s="6"/>
      <c r="G20429"/>
      <c r="H20429"/>
      <c r="I20429"/>
      <c r="J20429" s="5"/>
      <c r="K20429" s="5"/>
      <c r="L20429" s="8"/>
      <c r="M20429" s="3"/>
    </row>
    <row r="20430" spans="2:13" s="13" customFormat="1" x14ac:dyDescent="0.25">
      <c r="B20430"/>
      <c r="C20430" s="3"/>
      <c r="D20430" s="3"/>
      <c r="E20430" s="3"/>
      <c r="F20430" s="6"/>
      <c r="G20430"/>
      <c r="H20430"/>
      <c r="I20430"/>
      <c r="J20430" s="5"/>
      <c r="K20430" s="5"/>
      <c r="L20430" s="8"/>
      <c r="M20430" s="3"/>
    </row>
    <row r="20431" spans="2:13" s="13" customFormat="1" x14ac:dyDescent="0.25">
      <c r="B20431"/>
      <c r="C20431" s="3"/>
      <c r="D20431" s="3"/>
      <c r="E20431" s="3"/>
      <c r="F20431" s="6"/>
      <c r="G20431"/>
      <c r="H20431"/>
      <c r="I20431"/>
      <c r="J20431" s="5"/>
      <c r="K20431" s="5"/>
      <c r="L20431" s="8"/>
      <c r="M20431" s="3"/>
    </row>
    <row r="20432" spans="2:13" s="13" customFormat="1" x14ac:dyDescent="0.25">
      <c r="B20432"/>
      <c r="C20432" s="3"/>
      <c r="D20432" s="3"/>
      <c r="E20432" s="3"/>
      <c r="F20432" s="6"/>
      <c r="G20432"/>
      <c r="H20432"/>
      <c r="I20432"/>
      <c r="J20432" s="5"/>
      <c r="K20432" s="5"/>
      <c r="L20432" s="8"/>
      <c r="M20432" s="3"/>
    </row>
    <row r="20433" spans="2:13" s="13" customFormat="1" x14ac:dyDescent="0.25">
      <c r="B20433"/>
      <c r="C20433" s="3"/>
      <c r="D20433" s="3"/>
      <c r="E20433" s="3"/>
      <c r="F20433" s="6"/>
      <c r="G20433"/>
      <c r="H20433"/>
      <c r="I20433"/>
      <c r="J20433" s="5"/>
      <c r="K20433" s="5"/>
      <c r="L20433" s="8"/>
      <c r="M20433" s="3"/>
    </row>
    <row r="20434" spans="2:13" s="13" customFormat="1" x14ac:dyDescent="0.25">
      <c r="B20434"/>
      <c r="C20434" s="3"/>
      <c r="D20434" s="3"/>
      <c r="E20434" s="3"/>
      <c r="F20434" s="6"/>
      <c r="G20434"/>
      <c r="H20434"/>
      <c r="I20434"/>
      <c r="J20434" s="5"/>
      <c r="K20434" s="5"/>
      <c r="L20434" s="8"/>
      <c r="M20434" s="3"/>
    </row>
    <row r="20435" spans="2:13" s="13" customFormat="1" x14ac:dyDescent="0.25">
      <c r="B20435"/>
      <c r="C20435" s="3"/>
      <c r="D20435" s="3"/>
      <c r="E20435" s="3"/>
      <c r="F20435" s="6"/>
      <c r="G20435"/>
      <c r="H20435"/>
      <c r="I20435"/>
      <c r="J20435" s="5"/>
      <c r="K20435" s="5"/>
      <c r="L20435" s="8"/>
      <c r="M20435" s="3"/>
    </row>
    <row r="20436" spans="2:13" s="13" customFormat="1" x14ac:dyDescent="0.25">
      <c r="B20436"/>
      <c r="C20436" s="3"/>
      <c r="D20436" s="3"/>
      <c r="E20436" s="3"/>
      <c r="F20436" s="6"/>
      <c r="G20436"/>
      <c r="H20436"/>
      <c r="I20436"/>
      <c r="J20436" s="5"/>
      <c r="K20436" s="5"/>
      <c r="L20436" s="8"/>
      <c r="M20436" s="3"/>
    </row>
    <row r="20437" spans="2:13" s="13" customFormat="1" x14ac:dyDescent="0.25">
      <c r="B20437"/>
      <c r="C20437" s="3"/>
      <c r="D20437" s="3"/>
      <c r="E20437" s="3"/>
      <c r="F20437" s="6"/>
      <c r="G20437"/>
      <c r="H20437"/>
      <c r="I20437"/>
      <c r="J20437" s="5"/>
      <c r="K20437" s="5"/>
      <c r="L20437" s="8"/>
      <c r="M20437" s="3"/>
    </row>
    <row r="20438" spans="2:13" s="13" customFormat="1" x14ac:dyDescent="0.25">
      <c r="B20438"/>
      <c r="C20438" s="3"/>
      <c r="D20438" s="3"/>
      <c r="E20438" s="3"/>
      <c r="F20438" s="6"/>
      <c r="G20438"/>
      <c r="H20438"/>
      <c r="I20438"/>
      <c r="J20438" s="5"/>
      <c r="K20438" s="5"/>
      <c r="L20438" s="8"/>
      <c r="M20438" s="3"/>
    </row>
    <row r="20439" spans="2:13" s="13" customFormat="1" x14ac:dyDescent="0.25">
      <c r="B20439"/>
      <c r="C20439" s="3"/>
      <c r="D20439" s="3"/>
      <c r="E20439" s="3"/>
      <c r="F20439" s="6"/>
      <c r="G20439"/>
      <c r="H20439"/>
      <c r="I20439"/>
      <c r="J20439" s="5"/>
      <c r="K20439" s="5"/>
      <c r="L20439" s="8"/>
      <c r="M20439" s="3"/>
    </row>
    <row r="20440" spans="2:13" s="13" customFormat="1" x14ac:dyDescent="0.25">
      <c r="B20440"/>
      <c r="C20440" s="3"/>
      <c r="D20440" s="3"/>
      <c r="E20440" s="3"/>
      <c r="F20440" s="6"/>
      <c r="G20440"/>
      <c r="H20440"/>
      <c r="I20440"/>
      <c r="J20440" s="5"/>
      <c r="K20440" s="5"/>
      <c r="L20440" s="8"/>
      <c r="M20440" s="3"/>
    </row>
    <row r="20441" spans="2:13" s="13" customFormat="1" x14ac:dyDescent="0.25">
      <c r="B20441"/>
      <c r="C20441" s="3"/>
      <c r="D20441" s="3"/>
      <c r="E20441" s="3"/>
      <c r="F20441" s="6"/>
      <c r="G20441"/>
      <c r="H20441"/>
      <c r="I20441"/>
      <c r="J20441" s="5"/>
      <c r="K20441" s="5"/>
      <c r="L20441" s="8"/>
      <c r="M20441" s="3"/>
    </row>
    <row r="20442" spans="2:13" s="13" customFormat="1" x14ac:dyDescent="0.25">
      <c r="B20442"/>
      <c r="C20442" s="3"/>
      <c r="D20442" s="3"/>
      <c r="E20442" s="3"/>
      <c r="F20442" s="6"/>
      <c r="G20442"/>
      <c r="H20442"/>
      <c r="I20442"/>
      <c r="J20442" s="5"/>
      <c r="K20442" s="5"/>
      <c r="L20442" s="8"/>
      <c r="M20442" s="3"/>
    </row>
    <row r="20443" spans="2:13" s="13" customFormat="1" x14ac:dyDescent="0.25">
      <c r="B20443"/>
      <c r="C20443" s="3"/>
      <c r="D20443" s="3"/>
      <c r="E20443" s="3"/>
      <c r="F20443" s="6"/>
      <c r="G20443"/>
      <c r="H20443"/>
      <c r="I20443"/>
      <c r="J20443" s="5"/>
      <c r="K20443" s="5"/>
      <c r="L20443" s="8"/>
      <c r="M20443" s="3"/>
    </row>
    <row r="20444" spans="2:13" s="13" customFormat="1" x14ac:dyDescent="0.25">
      <c r="B20444"/>
      <c r="C20444" s="3"/>
      <c r="D20444" s="3"/>
      <c r="E20444" s="3"/>
      <c r="F20444" s="6"/>
      <c r="G20444"/>
      <c r="H20444"/>
      <c r="I20444"/>
      <c r="J20444" s="5"/>
      <c r="K20444" s="5"/>
      <c r="L20444" s="8"/>
      <c r="M20444" s="3"/>
    </row>
    <row r="20445" spans="2:13" s="13" customFormat="1" x14ac:dyDescent="0.25">
      <c r="B20445"/>
      <c r="C20445" s="3"/>
      <c r="D20445" s="3"/>
      <c r="E20445" s="3"/>
      <c r="F20445" s="6"/>
      <c r="G20445"/>
      <c r="H20445"/>
      <c r="I20445"/>
      <c r="J20445" s="5"/>
      <c r="K20445" s="5"/>
      <c r="L20445" s="8"/>
      <c r="M20445" s="3"/>
    </row>
    <row r="20446" spans="2:13" s="13" customFormat="1" x14ac:dyDescent="0.25">
      <c r="B20446"/>
      <c r="C20446" s="3"/>
      <c r="D20446" s="3"/>
      <c r="E20446" s="3"/>
      <c r="F20446" s="6"/>
      <c r="G20446"/>
      <c r="H20446"/>
      <c r="I20446"/>
      <c r="J20446" s="5"/>
      <c r="K20446" s="5"/>
      <c r="L20446" s="8"/>
      <c r="M20446" s="3"/>
    </row>
    <row r="20447" spans="2:13" s="13" customFormat="1" x14ac:dyDescent="0.25">
      <c r="B20447"/>
      <c r="C20447" s="3"/>
      <c r="D20447" s="3"/>
      <c r="E20447" s="3"/>
      <c r="F20447" s="6"/>
      <c r="G20447"/>
      <c r="H20447"/>
      <c r="I20447"/>
      <c r="J20447" s="5"/>
      <c r="K20447" s="5"/>
      <c r="L20447" s="8"/>
      <c r="M20447" s="3"/>
    </row>
    <row r="20448" spans="2:13" s="13" customFormat="1" x14ac:dyDescent="0.25">
      <c r="B20448"/>
      <c r="C20448" s="3"/>
      <c r="D20448" s="3"/>
      <c r="E20448" s="3"/>
      <c r="F20448" s="6"/>
      <c r="G20448"/>
      <c r="H20448"/>
      <c r="I20448"/>
      <c r="J20448" s="5"/>
      <c r="K20448" s="5"/>
      <c r="L20448" s="8"/>
      <c r="M20448" s="3"/>
    </row>
    <row r="20449" spans="2:13" s="13" customFormat="1" x14ac:dyDescent="0.25">
      <c r="B20449"/>
      <c r="C20449" s="3"/>
      <c r="D20449" s="3"/>
      <c r="E20449" s="3"/>
      <c r="F20449" s="6"/>
      <c r="G20449"/>
      <c r="H20449"/>
      <c r="I20449"/>
      <c r="J20449" s="5"/>
      <c r="K20449" s="5"/>
      <c r="L20449" s="8"/>
      <c r="M20449" s="3"/>
    </row>
    <row r="20450" spans="2:13" s="13" customFormat="1" x14ac:dyDescent="0.25">
      <c r="B20450" s="3"/>
      <c r="C20450" s="3"/>
      <c r="D20450" s="3"/>
      <c r="E20450" s="3"/>
      <c r="F20450" s="6"/>
      <c r="G20450"/>
      <c r="H20450"/>
      <c r="I20450"/>
      <c r="J20450" s="5"/>
      <c r="K20450" s="5"/>
      <c r="L20450" s="8"/>
      <c r="M20450" s="3"/>
    </row>
    <row r="20451" spans="2:13" s="13" customFormat="1" x14ac:dyDescent="0.25">
      <c r="B20451"/>
      <c r="C20451" s="3"/>
      <c r="D20451" s="3"/>
      <c r="E20451" s="3"/>
      <c r="F20451" s="6"/>
      <c r="G20451"/>
      <c r="H20451"/>
      <c r="I20451"/>
      <c r="J20451" s="5"/>
      <c r="K20451" s="5"/>
      <c r="L20451" s="8"/>
      <c r="M20451" s="3"/>
    </row>
    <row r="20452" spans="2:13" s="13" customFormat="1" x14ac:dyDescent="0.25">
      <c r="B20452"/>
      <c r="C20452" s="3"/>
      <c r="D20452" s="3"/>
      <c r="E20452" s="3"/>
      <c r="F20452" s="6"/>
      <c r="G20452"/>
      <c r="H20452"/>
      <c r="I20452"/>
      <c r="J20452" s="5"/>
      <c r="K20452" s="5"/>
      <c r="L20452" s="8"/>
      <c r="M20452" s="3"/>
    </row>
    <row r="20453" spans="2:13" s="13" customFormat="1" x14ac:dyDescent="0.25">
      <c r="B20453"/>
      <c r="C20453" s="3"/>
      <c r="D20453" s="3"/>
      <c r="E20453" s="3"/>
      <c r="F20453" s="6"/>
      <c r="G20453"/>
      <c r="H20453"/>
      <c r="I20453"/>
      <c r="J20453" s="5"/>
      <c r="K20453" s="5"/>
      <c r="L20453" s="8"/>
      <c r="M20453" s="3"/>
    </row>
    <row r="20454" spans="2:13" s="13" customFormat="1" x14ac:dyDescent="0.25">
      <c r="B20454"/>
      <c r="C20454" s="3"/>
      <c r="D20454" s="3"/>
      <c r="E20454" s="3"/>
      <c r="F20454" s="6"/>
      <c r="G20454"/>
      <c r="H20454"/>
      <c r="I20454"/>
      <c r="J20454" s="5"/>
      <c r="K20454" s="5"/>
      <c r="L20454" s="8"/>
      <c r="M20454" s="3"/>
    </row>
    <row r="20455" spans="2:13" s="13" customFormat="1" x14ac:dyDescent="0.25">
      <c r="B20455"/>
      <c r="C20455" s="3"/>
      <c r="D20455" s="3"/>
      <c r="E20455" s="3"/>
      <c r="F20455" s="6"/>
      <c r="G20455"/>
      <c r="H20455"/>
      <c r="I20455"/>
      <c r="J20455" s="5"/>
      <c r="K20455" s="5"/>
      <c r="L20455" s="8"/>
      <c r="M20455" s="3"/>
    </row>
    <row r="20456" spans="2:13" s="13" customFormat="1" x14ac:dyDescent="0.25">
      <c r="B20456"/>
      <c r="C20456" s="3"/>
      <c r="D20456" s="3"/>
      <c r="E20456" s="3"/>
      <c r="F20456" s="6"/>
      <c r="G20456"/>
      <c r="H20456"/>
      <c r="I20456"/>
      <c r="J20456" s="5"/>
      <c r="K20456" s="5"/>
      <c r="L20456" s="8"/>
      <c r="M20456" s="3"/>
    </row>
    <row r="20457" spans="2:13" s="13" customFormat="1" x14ac:dyDescent="0.25">
      <c r="B20457"/>
      <c r="C20457" s="3"/>
      <c r="D20457" s="3"/>
      <c r="E20457" s="3"/>
      <c r="F20457" s="6"/>
      <c r="G20457"/>
      <c r="H20457"/>
      <c r="I20457"/>
      <c r="J20457" s="5"/>
      <c r="K20457" s="5"/>
      <c r="L20457" s="8"/>
      <c r="M20457" s="3"/>
    </row>
    <row r="20458" spans="2:13" s="13" customFormat="1" x14ac:dyDescent="0.25">
      <c r="B20458"/>
      <c r="C20458" s="3"/>
      <c r="D20458" s="3"/>
      <c r="E20458" s="3"/>
      <c r="F20458" s="6"/>
      <c r="G20458"/>
      <c r="H20458"/>
      <c r="I20458"/>
      <c r="J20458" s="5"/>
      <c r="K20458" s="5"/>
      <c r="L20458" s="8"/>
      <c r="M20458" s="3"/>
    </row>
    <row r="20459" spans="2:13" s="13" customFormat="1" x14ac:dyDescent="0.25">
      <c r="B20459"/>
      <c r="C20459" s="3"/>
      <c r="D20459" s="3"/>
      <c r="E20459" s="3"/>
      <c r="F20459" s="6"/>
      <c r="G20459"/>
      <c r="H20459"/>
      <c r="I20459"/>
      <c r="J20459" s="5"/>
      <c r="K20459" s="5"/>
      <c r="L20459" s="8"/>
      <c r="M20459" s="3"/>
    </row>
    <row r="20460" spans="2:13" s="13" customFormat="1" x14ac:dyDescent="0.25">
      <c r="B20460"/>
      <c r="C20460" s="3"/>
      <c r="D20460" s="3"/>
      <c r="E20460" s="3"/>
      <c r="F20460" s="6"/>
      <c r="G20460"/>
      <c r="H20460"/>
      <c r="I20460"/>
      <c r="J20460" s="5"/>
      <c r="K20460" s="5"/>
      <c r="L20460" s="8"/>
      <c r="M20460" s="3"/>
    </row>
    <row r="20461" spans="2:13" s="13" customFormat="1" x14ac:dyDescent="0.25">
      <c r="B20461"/>
      <c r="C20461" s="3"/>
      <c r="D20461" s="3"/>
      <c r="E20461" s="3"/>
      <c r="F20461" s="6"/>
      <c r="G20461"/>
      <c r="H20461"/>
      <c r="I20461"/>
      <c r="J20461" s="5"/>
      <c r="K20461" s="5"/>
      <c r="L20461" s="8"/>
      <c r="M20461" s="3"/>
    </row>
    <row r="20462" spans="2:13" s="13" customFormat="1" x14ac:dyDescent="0.25">
      <c r="B20462"/>
      <c r="C20462" s="3"/>
      <c r="D20462" s="3"/>
      <c r="E20462" s="3"/>
      <c r="F20462" s="6"/>
      <c r="G20462"/>
      <c r="H20462"/>
      <c r="I20462"/>
      <c r="J20462" s="5"/>
      <c r="K20462" s="5"/>
      <c r="L20462" s="8"/>
      <c r="M20462" s="3"/>
    </row>
    <row r="20463" spans="2:13" s="13" customFormat="1" x14ac:dyDescent="0.25">
      <c r="B20463"/>
      <c r="C20463" s="3"/>
      <c r="D20463" s="3"/>
      <c r="E20463" s="3"/>
      <c r="F20463" s="6"/>
      <c r="G20463"/>
      <c r="H20463"/>
      <c r="I20463"/>
      <c r="J20463" s="5"/>
      <c r="K20463" s="5"/>
      <c r="L20463" s="8"/>
      <c r="M20463" s="3"/>
    </row>
    <row r="20464" spans="2:13" s="13" customFormat="1" x14ac:dyDescent="0.25">
      <c r="B20464"/>
      <c r="C20464" s="3"/>
      <c r="D20464" s="3"/>
      <c r="E20464" s="3"/>
      <c r="F20464" s="6"/>
      <c r="G20464"/>
      <c r="H20464"/>
      <c r="I20464"/>
      <c r="J20464" s="5"/>
      <c r="K20464" s="5"/>
      <c r="L20464" s="8"/>
      <c r="M20464" s="3"/>
    </row>
    <row r="20465" spans="2:13" s="13" customFormat="1" x14ac:dyDescent="0.25">
      <c r="B20465"/>
      <c r="C20465" s="3"/>
      <c r="D20465" s="3"/>
      <c r="E20465" s="3"/>
      <c r="F20465" s="6"/>
      <c r="G20465"/>
      <c r="H20465"/>
      <c r="I20465"/>
      <c r="J20465" s="5"/>
      <c r="K20465" s="5"/>
      <c r="L20465" s="8"/>
      <c r="M20465" s="3"/>
    </row>
    <row r="20466" spans="2:13" s="13" customFormat="1" x14ac:dyDescent="0.25">
      <c r="B20466"/>
      <c r="C20466" s="3"/>
      <c r="D20466" s="3"/>
      <c r="E20466" s="3"/>
      <c r="F20466" s="6"/>
      <c r="G20466"/>
      <c r="H20466"/>
      <c r="I20466"/>
      <c r="J20466" s="5"/>
      <c r="K20466" s="5"/>
      <c r="L20466" s="8"/>
      <c r="M20466" s="3"/>
    </row>
    <row r="20467" spans="2:13" s="13" customFormat="1" x14ac:dyDescent="0.25">
      <c r="B20467"/>
      <c r="C20467" s="3"/>
      <c r="D20467" s="3"/>
      <c r="E20467" s="3"/>
      <c r="F20467" s="6"/>
      <c r="G20467"/>
      <c r="H20467"/>
      <c r="I20467"/>
      <c r="J20467" s="5"/>
      <c r="K20467" s="5"/>
      <c r="L20467" s="8"/>
      <c r="M20467" s="3"/>
    </row>
    <row r="20468" spans="2:13" s="13" customFormat="1" x14ac:dyDescent="0.25">
      <c r="B20468"/>
      <c r="C20468" s="3"/>
      <c r="D20468" s="3"/>
      <c r="E20468" s="3"/>
      <c r="F20468" s="6"/>
      <c r="G20468"/>
      <c r="H20468"/>
      <c r="I20468"/>
      <c r="J20468" s="5"/>
      <c r="K20468" s="5"/>
      <c r="L20468" s="8"/>
      <c r="M20468" s="3"/>
    </row>
    <row r="20469" spans="2:13" s="13" customFormat="1" x14ac:dyDescent="0.25">
      <c r="B20469"/>
      <c r="C20469" s="3"/>
      <c r="D20469" s="3"/>
      <c r="E20469" s="3"/>
      <c r="F20469" s="6"/>
      <c r="G20469"/>
      <c r="H20469"/>
      <c r="I20469"/>
      <c r="J20469" s="5"/>
      <c r="K20469" s="5"/>
      <c r="L20469" s="8"/>
      <c r="M20469" s="3"/>
    </row>
    <row r="20470" spans="2:13" s="13" customFormat="1" x14ac:dyDescent="0.25">
      <c r="B20470"/>
      <c r="C20470" s="3"/>
      <c r="D20470" s="3"/>
      <c r="E20470" s="3"/>
      <c r="F20470" s="6"/>
      <c r="G20470"/>
      <c r="H20470"/>
      <c r="I20470"/>
      <c r="J20470" s="5"/>
      <c r="K20470" s="5"/>
      <c r="L20470" s="8"/>
      <c r="M20470" s="3"/>
    </row>
    <row r="20471" spans="2:13" s="13" customFormat="1" x14ac:dyDescent="0.25">
      <c r="B20471"/>
      <c r="C20471" s="3"/>
      <c r="D20471" s="3"/>
      <c r="E20471" s="3"/>
      <c r="F20471" s="6"/>
      <c r="G20471"/>
      <c r="H20471"/>
      <c r="I20471"/>
      <c r="J20471" s="5"/>
      <c r="K20471" s="5"/>
      <c r="L20471" s="8"/>
      <c r="M20471" s="3"/>
    </row>
    <row r="20472" spans="2:13" s="13" customFormat="1" x14ac:dyDescent="0.25">
      <c r="B20472"/>
      <c r="C20472" s="3"/>
      <c r="D20472" s="3"/>
      <c r="E20472" s="3"/>
      <c r="F20472" s="6"/>
      <c r="G20472"/>
      <c r="H20472"/>
      <c r="I20472"/>
      <c r="J20472" s="5"/>
      <c r="K20472" s="5"/>
      <c r="L20472" s="8"/>
      <c r="M20472" s="3"/>
    </row>
    <row r="20473" spans="2:13" s="13" customFormat="1" x14ac:dyDescent="0.25">
      <c r="B20473"/>
      <c r="C20473" s="3"/>
      <c r="D20473" s="3"/>
      <c r="E20473" s="3"/>
      <c r="F20473" s="6"/>
      <c r="G20473"/>
      <c r="H20473"/>
      <c r="I20473"/>
      <c r="J20473" s="5"/>
      <c r="K20473" s="5"/>
      <c r="L20473" s="8"/>
      <c r="M20473" s="3"/>
    </row>
    <row r="20474" spans="2:13" s="13" customFormat="1" x14ac:dyDescent="0.25">
      <c r="B20474"/>
      <c r="C20474" s="3"/>
      <c r="D20474" s="3"/>
      <c r="E20474" s="3"/>
      <c r="F20474" s="6"/>
      <c r="G20474"/>
      <c r="H20474"/>
      <c r="I20474"/>
      <c r="J20474" s="5"/>
      <c r="K20474" s="5"/>
      <c r="L20474" s="8"/>
      <c r="M20474" s="3"/>
    </row>
    <row r="20475" spans="2:13" s="13" customFormat="1" x14ac:dyDescent="0.25">
      <c r="B20475"/>
      <c r="C20475" s="3"/>
      <c r="D20475" s="3"/>
      <c r="E20475" s="3"/>
      <c r="F20475" s="6"/>
      <c r="G20475"/>
      <c r="H20475"/>
      <c r="I20475"/>
      <c r="J20475" s="5"/>
      <c r="K20475" s="5"/>
      <c r="L20475" s="8"/>
      <c r="M20475" s="3"/>
    </row>
    <row r="20476" spans="2:13" s="13" customFormat="1" x14ac:dyDescent="0.25">
      <c r="B20476"/>
      <c r="C20476" s="3"/>
      <c r="D20476" s="3"/>
      <c r="E20476" s="3"/>
      <c r="F20476" s="6"/>
      <c r="G20476"/>
      <c r="H20476"/>
      <c r="I20476"/>
      <c r="J20476" s="5"/>
      <c r="K20476" s="5"/>
      <c r="L20476" s="8"/>
      <c r="M20476" s="3"/>
    </row>
    <row r="20477" spans="2:13" s="13" customFormat="1" x14ac:dyDescent="0.25">
      <c r="B20477"/>
      <c r="C20477" s="3"/>
      <c r="D20477" s="3"/>
      <c r="E20477" s="3"/>
      <c r="F20477" s="6"/>
      <c r="G20477"/>
      <c r="H20477"/>
      <c r="I20477"/>
      <c r="J20477" s="5"/>
      <c r="K20477" s="5"/>
      <c r="L20477" s="8"/>
      <c r="M20477" s="3"/>
    </row>
    <row r="20478" spans="2:13" s="13" customFormat="1" x14ac:dyDescent="0.25">
      <c r="B20478"/>
      <c r="C20478" s="3"/>
      <c r="D20478" s="3"/>
      <c r="E20478" s="3"/>
      <c r="F20478" s="6"/>
      <c r="G20478"/>
      <c r="H20478"/>
      <c r="I20478"/>
      <c r="J20478" s="5"/>
      <c r="K20478" s="5"/>
      <c r="L20478" s="8"/>
      <c r="M20478" s="3"/>
    </row>
    <row r="20479" spans="2:13" s="13" customFormat="1" x14ac:dyDescent="0.25">
      <c r="B20479"/>
      <c r="C20479" s="3"/>
      <c r="D20479" s="3"/>
      <c r="E20479" s="3"/>
      <c r="F20479" s="6"/>
      <c r="G20479"/>
      <c r="H20479"/>
      <c r="I20479"/>
      <c r="J20479" s="5"/>
      <c r="K20479" s="5"/>
      <c r="L20479" s="8"/>
      <c r="M20479" s="3"/>
    </row>
    <row r="20480" spans="2:13" s="13" customFormat="1" x14ac:dyDescent="0.25">
      <c r="B20480"/>
      <c r="C20480" s="3"/>
      <c r="D20480" s="3"/>
      <c r="E20480" s="3"/>
      <c r="F20480" s="6"/>
      <c r="G20480"/>
      <c r="H20480"/>
      <c r="I20480"/>
      <c r="J20480" s="5"/>
      <c r="K20480" s="5"/>
      <c r="L20480" s="8"/>
      <c r="M20480" s="3"/>
    </row>
    <row r="20481" spans="2:13" s="13" customFormat="1" x14ac:dyDescent="0.25">
      <c r="B20481"/>
      <c r="C20481" s="3"/>
      <c r="D20481" s="3"/>
      <c r="E20481" s="3"/>
      <c r="F20481" s="6"/>
      <c r="G20481"/>
      <c r="H20481"/>
      <c r="I20481"/>
      <c r="J20481" s="5"/>
      <c r="K20481" s="5"/>
      <c r="L20481" s="8"/>
      <c r="M20481" s="3"/>
    </row>
    <row r="20482" spans="2:13" s="13" customFormat="1" x14ac:dyDescent="0.25">
      <c r="B20482"/>
      <c r="C20482" s="3"/>
      <c r="D20482" s="3"/>
      <c r="E20482" s="3"/>
      <c r="F20482" s="6"/>
      <c r="G20482"/>
      <c r="H20482"/>
      <c r="I20482"/>
      <c r="J20482" s="5"/>
      <c r="K20482" s="5"/>
      <c r="L20482" s="8"/>
      <c r="M20482" s="3"/>
    </row>
    <row r="20483" spans="2:13" s="13" customFormat="1" x14ac:dyDescent="0.25">
      <c r="B20483"/>
      <c r="C20483" s="3"/>
      <c r="D20483" s="3"/>
      <c r="E20483" s="3"/>
      <c r="F20483" s="6"/>
      <c r="G20483"/>
      <c r="H20483"/>
      <c r="I20483"/>
      <c r="J20483" s="5"/>
      <c r="K20483" s="5"/>
      <c r="L20483" s="8"/>
      <c r="M20483" s="3"/>
    </row>
    <row r="20484" spans="2:13" s="13" customFormat="1" x14ac:dyDescent="0.25">
      <c r="B20484"/>
      <c r="C20484" s="3"/>
      <c r="D20484" s="3"/>
      <c r="E20484" s="3"/>
      <c r="F20484" s="6"/>
      <c r="G20484"/>
      <c r="H20484"/>
      <c r="I20484"/>
      <c r="J20484" s="5"/>
      <c r="K20484" s="5"/>
      <c r="L20484" s="8"/>
      <c r="M20484" s="3"/>
    </row>
    <row r="20485" spans="2:13" s="13" customFormat="1" x14ac:dyDescent="0.25">
      <c r="B20485"/>
      <c r="C20485" s="3"/>
      <c r="D20485" s="3"/>
      <c r="E20485" s="3"/>
      <c r="F20485" s="6"/>
      <c r="G20485"/>
      <c r="H20485"/>
      <c r="I20485"/>
      <c r="J20485" s="5"/>
      <c r="K20485" s="5"/>
      <c r="L20485" s="8"/>
      <c r="M20485" s="3"/>
    </row>
    <row r="20486" spans="2:13" s="13" customFormat="1" x14ac:dyDescent="0.25">
      <c r="B20486"/>
      <c r="C20486" s="3"/>
      <c r="D20486" s="3"/>
      <c r="E20486" s="3"/>
      <c r="F20486" s="6"/>
      <c r="G20486"/>
      <c r="H20486"/>
      <c r="I20486"/>
      <c r="J20486" s="5"/>
      <c r="K20486" s="5"/>
      <c r="L20486" s="8"/>
      <c r="M20486" s="3"/>
    </row>
    <row r="20487" spans="2:13" s="13" customFormat="1" x14ac:dyDescent="0.25">
      <c r="B20487"/>
      <c r="C20487" s="3"/>
      <c r="D20487" s="3"/>
      <c r="E20487" s="3"/>
      <c r="F20487" s="6"/>
      <c r="G20487"/>
      <c r="H20487"/>
      <c r="I20487"/>
      <c r="J20487" s="5"/>
      <c r="K20487" s="5"/>
      <c r="L20487" s="8"/>
      <c r="M20487" s="3"/>
    </row>
    <row r="20488" spans="2:13" s="13" customFormat="1" x14ac:dyDescent="0.25">
      <c r="B20488"/>
      <c r="C20488" s="3"/>
      <c r="D20488" s="3"/>
      <c r="E20488" s="3"/>
      <c r="F20488" s="6"/>
      <c r="G20488"/>
      <c r="H20488"/>
      <c r="I20488"/>
      <c r="J20488" s="5"/>
      <c r="K20488" s="5"/>
      <c r="L20488" s="8"/>
      <c r="M20488" s="3"/>
    </row>
    <row r="20489" spans="2:13" s="13" customFormat="1" x14ac:dyDescent="0.25">
      <c r="B20489"/>
      <c r="C20489" s="3"/>
      <c r="D20489" s="3"/>
      <c r="E20489" s="3"/>
      <c r="F20489" s="6"/>
      <c r="G20489"/>
      <c r="H20489"/>
      <c r="I20489"/>
      <c r="J20489" s="5"/>
      <c r="K20489" s="5"/>
      <c r="L20489" s="8"/>
      <c r="M20489" s="3"/>
    </row>
    <row r="20490" spans="2:13" s="13" customFormat="1" x14ac:dyDescent="0.25">
      <c r="B20490"/>
      <c r="C20490" s="3"/>
      <c r="D20490" s="3"/>
      <c r="E20490" s="3"/>
      <c r="F20490" s="6"/>
      <c r="G20490"/>
      <c r="H20490"/>
      <c r="I20490"/>
      <c r="J20490" s="5"/>
      <c r="K20490" s="5"/>
      <c r="L20490" s="8"/>
      <c r="M20490" s="3"/>
    </row>
    <row r="20491" spans="2:13" s="13" customFormat="1" x14ac:dyDescent="0.25">
      <c r="B20491"/>
      <c r="C20491" s="3"/>
      <c r="D20491" s="3"/>
      <c r="E20491" s="3"/>
      <c r="F20491" s="6"/>
      <c r="G20491"/>
      <c r="H20491"/>
      <c r="I20491"/>
      <c r="J20491" s="5"/>
      <c r="K20491" s="5"/>
      <c r="L20491" s="8"/>
      <c r="M20491" s="3"/>
    </row>
    <row r="20492" spans="2:13" s="13" customFormat="1" x14ac:dyDescent="0.25">
      <c r="B20492"/>
      <c r="C20492" s="3"/>
      <c r="D20492" s="3"/>
      <c r="E20492" s="3"/>
      <c r="F20492" s="6"/>
      <c r="G20492"/>
      <c r="H20492"/>
      <c r="I20492"/>
      <c r="J20492" s="5"/>
      <c r="K20492" s="5"/>
      <c r="L20492" s="8"/>
      <c r="M20492" s="3"/>
    </row>
    <row r="20493" spans="2:13" s="13" customFormat="1" x14ac:dyDescent="0.25">
      <c r="B20493"/>
      <c r="C20493" s="3"/>
      <c r="D20493" s="3"/>
      <c r="E20493" s="3"/>
      <c r="F20493" s="6"/>
      <c r="G20493"/>
      <c r="H20493"/>
      <c r="I20493"/>
      <c r="J20493" s="5"/>
      <c r="K20493" s="5"/>
      <c r="L20493" s="8"/>
      <c r="M20493" s="3"/>
    </row>
    <row r="20494" spans="2:13" s="13" customFormat="1" x14ac:dyDescent="0.25">
      <c r="B20494"/>
      <c r="C20494" s="3"/>
      <c r="D20494" s="3"/>
      <c r="E20494" s="3"/>
      <c r="F20494" s="6"/>
      <c r="G20494"/>
      <c r="H20494"/>
      <c r="I20494"/>
      <c r="J20494" s="5"/>
      <c r="K20494" s="5"/>
      <c r="L20494" s="8"/>
      <c r="M20494" s="3"/>
    </row>
    <row r="20495" spans="2:13" s="13" customFormat="1" x14ac:dyDescent="0.25">
      <c r="B20495" s="3"/>
      <c r="C20495" s="3"/>
      <c r="D20495" s="3"/>
      <c r="E20495" s="3"/>
      <c r="F20495" s="6"/>
      <c r="G20495"/>
      <c r="H20495"/>
      <c r="I20495"/>
      <c r="J20495" s="5"/>
      <c r="K20495" s="5"/>
      <c r="L20495" s="8"/>
      <c r="M20495" s="3"/>
    </row>
    <row r="20496" spans="2:13" s="13" customFormat="1" x14ac:dyDescent="0.25">
      <c r="B20496"/>
      <c r="C20496" s="3"/>
      <c r="D20496" s="3"/>
      <c r="E20496" s="3"/>
      <c r="F20496" s="6"/>
      <c r="G20496"/>
      <c r="H20496"/>
      <c r="I20496"/>
      <c r="J20496" s="5"/>
      <c r="K20496" s="5"/>
      <c r="L20496" s="8"/>
      <c r="M20496" s="3"/>
    </row>
    <row r="20497" spans="2:13" s="13" customFormat="1" x14ac:dyDescent="0.25">
      <c r="B20497"/>
      <c r="C20497" s="3"/>
      <c r="D20497" s="3"/>
      <c r="E20497" s="3"/>
      <c r="F20497" s="6"/>
      <c r="G20497"/>
      <c r="H20497"/>
      <c r="I20497"/>
      <c r="J20497" s="5"/>
      <c r="K20497" s="5"/>
      <c r="L20497" s="8"/>
      <c r="M20497" s="3"/>
    </row>
    <row r="20498" spans="2:13" s="13" customFormat="1" x14ac:dyDescent="0.25">
      <c r="B20498" s="3"/>
      <c r="C20498" s="3"/>
      <c r="D20498" s="3"/>
      <c r="E20498" s="3"/>
      <c r="F20498" s="6"/>
      <c r="G20498"/>
      <c r="H20498"/>
      <c r="I20498"/>
      <c r="J20498" s="5"/>
      <c r="K20498" s="5"/>
      <c r="L20498" s="8"/>
      <c r="M20498" s="3"/>
    </row>
    <row r="20499" spans="2:13" s="13" customFormat="1" x14ac:dyDescent="0.25">
      <c r="B20499"/>
      <c r="C20499" s="3"/>
      <c r="D20499" s="3"/>
      <c r="E20499" s="3"/>
      <c r="F20499" s="6"/>
      <c r="G20499"/>
      <c r="H20499"/>
      <c r="I20499"/>
      <c r="J20499" s="5"/>
      <c r="K20499" s="5"/>
      <c r="L20499" s="8"/>
      <c r="M20499" s="3"/>
    </row>
    <row r="20500" spans="2:13" s="13" customFormat="1" x14ac:dyDescent="0.25">
      <c r="B20500"/>
      <c r="C20500" s="3"/>
      <c r="D20500" s="3"/>
      <c r="E20500" s="3"/>
      <c r="F20500" s="6"/>
      <c r="G20500"/>
      <c r="H20500"/>
      <c r="I20500"/>
      <c r="J20500" s="5"/>
      <c r="K20500" s="5"/>
      <c r="L20500" s="8"/>
      <c r="M20500" s="3"/>
    </row>
    <row r="20501" spans="2:13" s="13" customFormat="1" x14ac:dyDescent="0.25">
      <c r="B20501"/>
      <c r="C20501" s="3"/>
      <c r="D20501" s="3"/>
      <c r="E20501" s="3"/>
      <c r="F20501" s="6"/>
      <c r="G20501"/>
      <c r="H20501"/>
      <c r="I20501"/>
      <c r="J20501" s="5"/>
      <c r="K20501" s="5"/>
      <c r="L20501" s="8"/>
      <c r="M20501" s="3"/>
    </row>
    <row r="20502" spans="2:13" s="13" customFormat="1" x14ac:dyDescent="0.25">
      <c r="B20502"/>
      <c r="C20502" s="3"/>
      <c r="D20502" s="3"/>
      <c r="E20502" s="3"/>
      <c r="F20502" s="6"/>
      <c r="G20502"/>
      <c r="H20502"/>
      <c r="I20502"/>
      <c r="J20502" s="5"/>
      <c r="K20502" s="5"/>
      <c r="L20502" s="8"/>
      <c r="M20502" s="3"/>
    </row>
    <row r="20503" spans="2:13" s="13" customFormat="1" x14ac:dyDescent="0.25">
      <c r="B20503"/>
      <c r="C20503" s="3"/>
      <c r="D20503" s="3"/>
      <c r="E20503" s="3"/>
      <c r="F20503" s="6"/>
      <c r="G20503"/>
      <c r="H20503"/>
      <c r="I20503"/>
      <c r="J20503" s="5"/>
      <c r="K20503" s="5"/>
      <c r="L20503" s="8"/>
      <c r="M20503" s="3"/>
    </row>
    <row r="20504" spans="2:13" s="13" customFormat="1" x14ac:dyDescent="0.25">
      <c r="B20504"/>
      <c r="C20504" s="3"/>
      <c r="D20504" s="3"/>
      <c r="E20504" s="3"/>
      <c r="F20504" s="6"/>
      <c r="G20504"/>
      <c r="H20504"/>
      <c r="I20504"/>
      <c r="J20504" s="5"/>
      <c r="K20504" s="5"/>
      <c r="L20504" s="8"/>
      <c r="M20504" s="3"/>
    </row>
    <row r="20505" spans="2:13" s="13" customFormat="1" x14ac:dyDescent="0.25">
      <c r="B20505"/>
      <c r="C20505" s="3"/>
      <c r="D20505" s="3"/>
      <c r="E20505" s="3"/>
      <c r="F20505" s="6"/>
      <c r="G20505"/>
      <c r="H20505"/>
      <c r="I20505"/>
      <c r="J20505" s="5"/>
      <c r="K20505" s="5"/>
      <c r="L20505" s="8"/>
      <c r="M20505" s="3"/>
    </row>
    <row r="20506" spans="2:13" s="13" customFormat="1" x14ac:dyDescent="0.25">
      <c r="B20506"/>
      <c r="C20506" s="3"/>
      <c r="D20506" s="3"/>
      <c r="E20506" s="3"/>
      <c r="F20506" s="6"/>
      <c r="G20506"/>
      <c r="H20506"/>
      <c r="I20506"/>
      <c r="J20506" s="5"/>
      <c r="K20506" s="5"/>
      <c r="L20506" s="8"/>
      <c r="M20506" s="3"/>
    </row>
    <row r="20507" spans="2:13" s="13" customFormat="1" x14ac:dyDescent="0.25">
      <c r="B20507"/>
      <c r="C20507" s="3"/>
      <c r="D20507" s="3"/>
      <c r="E20507" s="3"/>
      <c r="F20507" s="6"/>
      <c r="G20507"/>
      <c r="H20507"/>
      <c r="I20507"/>
      <c r="J20507" s="5"/>
      <c r="K20507" s="5"/>
      <c r="L20507" s="8"/>
      <c r="M20507" s="3"/>
    </row>
    <row r="20508" spans="2:13" s="13" customFormat="1" x14ac:dyDescent="0.25">
      <c r="B20508"/>
      <c r="C20508" s="3"/>
      <c r="D20508" s="3"/>
      <c r="E20508" s="3"/>
      <c r="F20508" s="6"/>
      <c r="G20508"/>
      <c r="H20508"/>
      <c r="I20508"/>
      <c r="J20508" s="5"/>
      <c r="K20508" s="5"/>
      <c r="L20508" s="8"/>
      <c r="M20508" s="3"/>
    </row>
    <row r="20509" spans="2:13" s="13" customFormat="1" x14ac:dyDescent="0.25">
      <c r="B20509"/>
      <c r="C20509" s="3"/>
      <c r="D20509" s="3"/>
      <c r="E20509" s="3"/>
      <c r="F20509" s="6"/>
      <c r="G20509"/>
      <c r="H20509"/>
      <c r="I20509"/>
      <c r="J20509" s="5"/>
      <c r="K20509" s="5"/>
      <c r="L20509" s="8"/>
      <c r="M20509" s="3"/>
    </row>
    <row r="20510" spans="2:13" s="13" customFormat="1" x14ac:dyDescent="0.25">
      <c r="B20510"/>
      <c r="C20510" s="3"/>
      <c r="D20510" s="3"/>
      <c r="E20510" s="3"/>
      <c r="F20510" s="6"/>
      <c r="G20510"/>
      <c r="H20510"/>
      <c r="I20510"/>
      <c r="J20510" s="5"/>
      <c r="K20510" s="5"/>
      <c r="L20510" s="8"/>
      <c r="M20510" s="3"/>
    </row>
    <row r="20511" spans="2:13" s="13" customFormat="1" x14ac:dyDescent="0.25">
      <c r="B20511"/>
      <c r="C20511" s="3"/>
      <c r="D20511" s="3"/>
      <c r="E20511" s="3"/>
      <c r="F20511" s="6"/>
      <c r="G20511"/>
      <c r="H20511"/>
      <c r="I20511"/>
      <c r="J20511" s="5"/>
      <c r="K20511" s="5"/>
      <c r="L20511" s="8"/>
      <c r="M20511" s="3"/>
    </row>
    <row r="20512" spans="2:13" s="13" customFormat="1" x14ac:dyDescent="0.25">
      <c r="B20512"/>
      <c r="C20512" s="3"/>
      <c r="D20512" s="3"/>
      <c r="E20512" s="3"/>
      <c r="F20512" s="6"/>
      <c r="G20512"/>
      <c r="H20512"/>
      <c r="I20512"/>
      <c r="J20512" s="5"/>
      <c r="K20512" s="5"/>
      <c r="L20512" s="8"/>
      <c r="M20512" s="3"/>
    </row>
    <row r="20513" spans="2:13" s="13" customFormat="1" x14ac:dyDescent="0.25">
      <c r="B20513"/>
      <c r="C20513" s="3"/>
      <c r="D20513" s="3"/>
      <c r="E20513" s="3"/>
      <c r="F20513" s="6"/>
      <c r="G20513"/>
      <c r="H20513"/>
      <c r="I20513"/>
      <c r="J20513" s="5"/>
      <c r="K20513" s="5"/>
      <c r="L20513" s="8"/>
      <c r="M20513" s="3"/>
    </row>
    <row r="20514" spans="2:13" s="13" customFormat="1" x14ac:dyDescent="0.25">
      <c r="B20514"/>
      <c r="C20514" s="3"/>
      <c r="D20514" s="3"/>
      <c r="E20514" s="3"/>
      <c r="F20514" s="6"/>
      <c r="G20514"/>
      <c r="H20514"/>
      <c r="I20514"/>
      <c r="J20514" s="5"/>
      <c r="K20514" s="5"/>
      <c r="L20514" s="8"/>
      <c r="M20514" s="3"/>
    </row>
    <row r="20515" spans="2:13" s="13" customFormat="1" x14ac:dyDescent="0.25">
      <c r="B20515"/>
      <c r="C20515" s="3"/>
      <c r="D20515" s="3"/>
      <c r="E20515" s="3"/>
      <c r="F20515" s="6"/>
      <c r="G20515"/>
      <c r="H20515"/>
      <c r="I20515"/>
      <c r="J20515" s="5"/>
      <c r="K20515" s="5"/>
      <c r="L20515" s="8"/>
      <c r="M20515" s="3"/>
    </row>
    <row r="20516" spans="2:13" s="13" customFormat="1" x14ac:dyDescent="0.25">
      <c r="B20516"/>
      <c r="C20516" s="3"/>
      <c r="D20516" s="3"/>
      <c r="E20516" s="3"/>
      <c r="F20516" s="6"/>
      <c r="G20516"/>
      <c r="H20516"/>
      <c r="I20516"/>
      <c r="J20516" s="5"/>
      <c r="K20516" s="5"/>
      <c r="L20516" s="8"/>
      <c r="M20516" s="3"/>
    </row>
    <row r="20517" spans="2:13" s="13" customFormat="1" x14ac:dyDescent="0.25">
      <c r="B20517"/>
      <c r="C20517" s="3"/>
      <c r="D20517" s="3"/>
      <c r="E20517" s="3"/>
      <c r="F20517" s="6"/>
      <c r="G20517"/>
      <c r="H20517"/>
      <c r="I20517"/>
      <c r="J20517" s="5"/>
      <c r="K20517" s="5"/>
      <c r="L20517" s="8"/>
      <c r="M20517" s="3"/>
    </row>
    <row r="20518" spans="2:13" s="13" customFormat="1" x14ac:dyDescent="0.25">
      <c r="B20518"/>
      <c r="C20518" s="3"/>
      <c r="D20518" s="3"/>
      <c r="E20518" s="3"/>
      <c r="F20518" s="6"/>
      <c r="G20518"/>
      <c r="H20518"/>
      <c r="I20518"/>
      <c r="J20518" s="5"/>
      <c r="K20518" s="5"/>
      <c r="L20518" s="8"/>
      <c r="M20518" s="3"/>
    </row>
    <row r="20519" spans="2:13" s="13" customFormat="1" x14ac:dyDescent="0.25">
      <c r="B20519"/>
      <c r="C20519" s="3"/>
      <c r="D20519" s="3"/>
      <c r="E20519" s="3"/>
      <c r="F20519" s="6"/>
      <c r="G20519"/>
      <c r="H20519"/>
      <c r="I20519"/>
      <c r="J20519" s="5"/>
      <c r="K20519" s="5"/>
      <c r="L20519" s="8"/>
      <c r="M20519" s="3"/>
    </row>
    <row r="20520" spans="2:13" s="13" customFormat="1" x14ac:dyDescent="0.25">
      <c r="B20520"/>
      <c r="C20520" s="3"/>
      <c r="D20520" s="3"/>
      <c r="E20520" s="3"/>
      <c r="F20520" s="6"/>
      <c r="G20520"/>
      <c r="H20520"/>
      <c r="I20520"/>
      <c r="J20520" s="5"/>
      <c r="K20520" s="5"/>
      <c r="L20520" s="8"/>
      <c r="M20520" s="3"/>
    </row>
    <row r="20521" spans="2:13" s="13" customFormat="1" x14ac:dyDescent="0.25">
      <c r="B20521"/>
      <c r="C20521" s="3"/>
      <c r="D20521" s="3"/>
      <c r="E20521" s="3"/>
      <c r="F20521" s="6"/>
      <c r="G20521"/>
      <c r="H20521"/>
      <c r="I20521"/>
      <c r="J20521" s="5"/>
      <c r="K20521" s="5"/>
      <c r="L20521" s="8"/>
      <c r="M20521" s="3"/>
    </row>
    <row r="20522" spans="2:13" s="13" customFormat="1" x14ac:dyDescent="0.25">
      <c r="B20522"/>
      <c r="C20522" s="3"/>
      <c r="D20522" s="3"/>
      <c r="E20522" s="3"/>
      <c r="F20522" s="6"/>
      <c r="G20522"/>
      <c r="H20522"/>
      <c r="I20522"/>
      <c r="J20522" s="5"/>
      <c r="K20522" s="5"/>
      <c r="L20522" s="8"/>
      <c r="M20522" s="3"/>
    </row>
    <row r="20523" spans="2:13" s="13" customFormat="1" x14ac:dyDescent="0.25">
      <c r="B20523"/>
      <c r="C20523" s="3"/>
      <c r="D20523" s="3"/>
      <c r="E20523" s="3"/>
      <c r="F20523" s="6"/>
      <c r="G20523"/>
      <c r="H20523"/>
      <c r="I20523"/>
      <c r="J20523" s="5"/>
      <c r="K20523" s="5"/>
      <c r="L20523" s="8"/>
      <c r="M20523" s="3"/>
    </row>
    <row r="20524" spans="2:13" s="13" customFormat="1" x14ac:dyDescent="0.25">
      <c r="B20524"/>
      <c r="C20524" s="3"/>
      <c r="D20524" s="3"/>
      <c r="E20524" s="3"/>
      <c r="F20524" s="6"/>
      <c r="G20524"/>
      <c r="H20524"/>
      <c r="I20524"/>
      <c r="J20524" s="5"/>
      <c r="K20524" s="5"/>
      <c r="L20524" s="8"/>
      <c r="M20524" s="3"/>
    </row>
    <row r="20525" spans="2:13" s="13" customFormat="1" x14ac:dyDescent="0.25">
      <c r="B20525"/>
      <c r="C20525" s="3"/>
      <c r="D20525" s="3"/>
      <c r="E20525" s="3"/>
      <c r="F20525" s="6"/>
      <c r="G20525"/>
      <c r="H20525"/>
      <c r="I20525"/>
      <c r="J20525" s="5"/>
      <c r="K20525" s="5"/>
      <c r="L20525" s="8"/>
      <c r="M20525" s="3"/>
    </row>
    <row r="20526" spans="2:13" s="13" customFormat="1" x14ac:dyDescent="0.25">
      <c r="B20526"/>
      <c r="C20526" s="3"/>
      <c r="D20526" s="3"/>
      <c r="E20526" s="3"/>
      <c r="F20526" s="6"/>
      <c r="G20526"/>
      <c r="H20526"/>
      <c r="I20526"/>
      <c r="J20526" s="5"/>
      <c r="K20526" s="5"/>
      <c r="L20526" s="8"/>
      <c r="M20526" s="3"/>
    </row>
    <row r="20527" spans="2:13" s="13" customFormat="1" x14ac:dyDescent="0.25">
      <c r="B20527"/>
      <c r="C20527" s="3"/>
      <c r="D20527" s="3"/>
      <c r="E20527" s="3"/>
      <c r="F20527" s="6"/>
      <c r="G20527"/>
      <c r="H20527"/>
      <c r="I20527"/>
      <c r="J20527" s="5"/>
      <c r="K20527" s="5"/>
      <c r="L20527" s="8"/>
      <c r="M20527" s="3"/>
    </row>
    <row r="20528" spans="2:13" s="13" customFormat="1" x14ac:dyDescent="0.25">
      <c r="B20528"/>
      <c r="C20528" s="3"/>
      <c r="D20528" s="3"/>
      <c r="E20528" s="3"/>
      <c r="F20528" s="6"/>
      <c r="G20528"/>
      <c r="H20528"/>
      <c r="I20528"/>
      <c r="J20528" s="5"/>
      <c r="K20528" s="5"/>
      <c r="L20528" s="8"/>
      <c r="M20528" s="3"/>
    </row>
    <row r="20529" spans="2:13" s="13" customFormat="1" x14ac:dyDescent="0.25">
      <c r="B20529"/>
      <c r="C20529" s="3"/>
      <c r="D20529" s="3"/>
      <c r="E20529" s="3"/>
      <c r="F20529" s="6"/>
      <c r="G20529"/>
      <c r="H20529"/>
      <c r="I20529"/>
      <c r="J20529" s="5"/>
      <c r="K20529" s="5"/>
      <c r="L20529" s="8"/>
      <c r="M20529" s="3"/>
    </row>
    <row r="20530" spans="2:13" s="13" customFormat="1" x14ac:dyDescent="0.25">
      <c r="B20530"/>
      <c r="C20530" s="3"/>
      <c r="D20530" s="3"/>
      <c r="E20530" s="3"/>
      <c r="F20530" s="6"/>
      <c r="G20530"/>
      <c r="H20530"/>
      <c r="I20530"/>
      <c r="J20530" s="5"/>
      <c r="K20530" s="5"/>
      <c r="L20530" s="8"/>
      <c r="M20530" s="3"/>
    </row>
    <row r="20531" spans="2:13" s="13" customFormat="1" x14ac:dyDescent="0.25">
      <c r="B20531"/>
      <c r="C20531" s="3"/>
      <c r="D20531" s="3"/>
      <c r="E20531" s="3"/>
      <c r="F20531" s="6"/>
      <c r="G20531"/>
      <c r="H20531"/>
      <c r="I20531"/>
      <c r="J20531" s="5"/>
      <c r="K20531" s="5"/>
      <c r="L20531" s="8"/>
      <c r="M20531" s="3"/>
    </row>
    <row r="20532" spans="2:13" s="13" customFormat="1" x14ac:dyDescent="0.25">
      <c r="B20532"/>
      <c r="C20532" s="3"/>
      <c r="D20532" s="3"/>
      <c r="E20532" s="3"/>
      <c r="F20532" s="6"/>
      <c r="G20532"/>
      <c r="H20532"/>
      <c r="I20532"/>
      <c r="J20532" s="5"/>
      <c r="K20532" s="5"/>
      <c r="L20532" s="8"/>
      <c r="M20532" s="3"/>
    </row>
    <row r="20533" spans="2:13" s="13" customFormat="1" x14ac:dyDescent="0.25">
      <c r="B20533"/>
      <c r="C20533" s="3"/>
      <c r="D20533" s="3"/>
      <c r="E20533" s="3"/>
      <c r="F20533" s="6"/>
      <c r="G20533"/>
      <c r="H20533"/>
      <c r="I20533"/>
      <c r="J20533" s="5"/>
      <c r="K20533" s="5"/>
      <c r="L20533" s="8"/>
      <c r="M20533" s="3"/>
    </row>
    <row r="20534" spans="2:13" s="13" customFormat="1" x14ac:dyDescent="0.25">
      <c r="B20534"/>
      <c r="C20534" s="3"/>
      <c r="D20534" s="3"/>
      <c r="E20534" s="3"/>
      <c r="F20534" s="6"/>
      <c r="G20534"/>
      <c r="H20534"/>
      <c r="I20534"/>
      <c r="J20534" s="5"/>
      <c r="K20534" s="5"/>
      <c r="L20534" s="8"/>
      <c r="M20534" s="3"/>
    </row>
    <row r="20535" spans="2:13" s="13" customFormat="1" x14ac:dyDescent="0.25">
      <c r="B20535"/>
      <c r="C20535" s="3"/>
      <c r="D20535" s="3"/>
      <c r="E20535" s="3"/>
      <c r="F20535" s="6"/>
      <c r="G20535"/>
      <c r="H20535"/>
      <c r="I20535"/>
      <c r="J20535" s="5"/>
      <c r="K20535" s="5"/>
      <c r="L20535" s="8"/>
      <c r="M20535" s="3"/>
    </row>
    <row r="20536" spans="2:13" s="13" customFormat="1" x14ac:dyDescent="0.25">
      <c r="B20536"/>
      <c r="C20536" s="3"/>
      <c r="D20536" s="3"/>
      <c r="E20536" s="3"/>
      <c r="F20536" s="6"/>
      <c r="G20536"/>
      <c r="H20536"/>
      <c r="I20536"/>
      <c r="J20536" s="5"/>
      <c r="K20536" s="5"/>
      <c r="L20536" s="8"/>
      <c r="M20536" s="3"/>
    </row>
    <row r="20537" spans="2:13" s="13" customFormat="1" x14ac:dyDescent="0.25">
      <c r="B20537"/>
      <c r="C20537" s="3"/>
      <c r="D20537" s="3"/>
      <c r="E20537" s="3"/>
      <c r="F20537" s="6"/>
      <c r="G20537"/>
      <c r="H20537"/>
      <c r="I20537"/>
      <c r="J20537" s="5"/>
      <c r="K20537" s="5"/>
      <c r="L20537" s="8"/>
      <c r="M20537" s="3"/>
    </row>
    <row r="20538" spans="2:13" s="13" customFormat="1" x14ac:dyDescent="0.25">
      <c r="B20538"/>
      <c r="C20538" s="3"/>
      <c r="D20538" s="3"/>
      <c r="E20538" s="3"/>
      <c r="F20538" s="6"/>
      <c r="G20538"/>
      <c r="H20538"/>
      <c r="I20538"/>
      <c r="J20538" s="5"/>
      <c r="K20538" s="5"/>
      <c r="L20538" s="8"/>
      <c r="M20538" s="3"/>
    </row>
    <row r="20539" spans="2:13" s="13" customFormat="1" x14ac:dyDescent="0.25">
      <c r="B20539"/>
      <c r="C20539" s="3"/>
      <c r="D20539" s="3"/>
      <c r="E20539" s="3"/>
      <c r="F20539" s="6"/>
      <c r="G20539"/>
      <c r="H20539"/>
      <c r="I20539"/>
      <c r="J20539" s="5"/>
      <c r="K20539" s="5"/>
      <c r="L20539" s="8"/>
      <c r="M20539" s="3"/>
    </row>
    <row r="20540" spans="2:13" s="13" customFormat="1" x14ac:dyDescent="0.25">
      <c r="B20540"/>
      <c r="C20540" s="3"/>
      <c r="D20540" s="3"/>
      <c r="E20540" s="3"/>
      <c r="F20540" s="6"/>
      <c r="G20540"/>
      <c r="H20540"/>
      <c r="I20540"/>
      <c r="J20540" s="5"/>
      <c r="K20540" s="5"/>
      <c r="L20540" s="8"/>
      <c r="M20540" s="3"/>
    </row>
    <row r="20541" spans="2:13" s="13" customFormat="1" x14ac:dyDescent="0.25">
      <c r="B20541"/>
      <c r="C20541" s="3"/>
      <c r="D20541" s="3"/>
      <c r="E20541" s="3"/>
      <c r="F20541" s="6"/>
      <c r="G20541"/>
      <c r="H20541"/>
      <c r="I20541"/>
      <c r="J20541" s="5"/>
      <c r="K20541" s="5"/>
      <c r="L20541" s="8"/>
      <c r="M20541" s="3"/>
    </row>
    <row r="20542" spans="2:13" s="13" customFormat="1" x14ac:dyDescent="0.25">
      <c r="B20542"/>
      <c r="C20542" s="3"/>
      <c r="D20542" s="3"/>
      <c r="E20542" s="3"/>
      <c r="F20542" s="6"/>
      <c r="G20542"/>
      <c r="H20542"/>
      <c r="I20542"/>
      <c r="J20542" s="5"/>
      <c r="K20542" s="5"/>
      <c r="L20542" s="8"/>
      <c r="M20542" s="3"/>
    </row>
    <row r="20543" spans="2:13" s="13" customFormat="1" x14ac:dyDescent="0.25">
      <c r="B20543"/>
      <c r="C20543" s="3"/>
      <c r="D20543" s="3"/>
      <c r="E20543" s="3"/>
      <c r="F20543" s="6"/>
      <c r="G20543"/>
      <c r="H20543"/>
      <c r="I20543"/>
      <c r="J20543" s="5"/>
      <c r="K20543" s="5"/>
      <c r="L20543" s="8"/>
      <c r="M20543" s="3"/>
    </row>
    <row r="20544" spans="2:13" s="13" customFormat="1" x14ac:dyDescent="0.25">
      <c r="B20544"/>
      <c r="C20544" s="3"/>
      <c r="D20544" s="3"/>
      <c r="E20544" s="3"/>
      <c r="F20544" s="6"/>
      <c r="G20544"/>
      <c r="H20544"/>
      <c r="I20544"/>
      <c r="J20544" s="5"/>
      <c r="K20544" s="5"/>
      <c r="L20544" s="8"/>
      <c r="M20544" s="3"/>
    </row>
    <row r="20545" spans="2:13" s="13" customFormat="1" x14ac:dyDescent="0.25">
      <c r="B20545"/>
      <c r="C20545" s="3"/>
      <c r="D20545" s="3"/>
      <c r="E20545" s="3"/>
      <c r="F20545" s="6"/>
      <c r="G20545"/>
      <c r="H20545"/>
      <c r="I20545"/>
      <c r="J20545" s="5"/>
      <c r="K20545" s="5"/>
      <c r="L20545" s="8"/>
      <c r="M20545" s="3"/>
    </row>
    <row r="20546" spans="2:13" s="13" customFormat="1" x14ac:dyDescent="0.25">
      <c r="B20546" s="3"/>
      <c r="C20546" s="3"/>
      <c r="D20546" s="3"/>
      <c r="E20546" s="3"/>
      <c r="F20546" s="6"/>
      <c r="G20546"/>
      <c r="H20546"/>
      <c r="I20546"/>
      <c r="J20546" s="5"/>
      <c r="K20546" s="5"/>
      <c r="L20546" s="8"/>
      <c r="M20546" s="3"/>
    </row>
    <row r="20547" spans="2:13" s="13" customFormat="1" x14ac:dyDescent="0.25">
      <c r="B20547"/>
      <c r="C20547" s="3"/>
      <c r="D20547" s="3"/>
      <c r="E20547" s="3"/>
      <c r="F20547" s="6"/>
      <c r="G20547"/>
      <c r="H20547"/>
      <c r="I20547"/>
      <c r="J20547" s="5"/>
      <c r="K20547" s="5"/>
      <c r="L20547" s="8"/>
      <c r="M20547" s="3"/>
    </row>
    <row r="20548" spans="2:13" s="13" customFormat="1" x14ac:dyDescent="0.25">
      <c r="B20548"/>
      <c r="C20548" s="3"/>
      <c r="D20548" s="3"/>
      <c r="E20548" s="3"/>
      <c r="F20548" s="6"/>
      <c r="G20548"/>
      <c r="H20548"/>
      <c r="I20548"/>
      <c r="J20548" s="5"/>
      <c r="K20548" s="5"/>
      <c r="L20548" s="8"/>
      <c r="M20548" s="3"/>
    </row>
    <row r="20549" spans="2:13" s="13" customFormat="1" x14ac:dyDescent="0.25">
      <c r="B20549"/>
      <c r="C20549" s="3"/>
      <c r="D20549" s="3"/>
      <c r="E20549" s="3"/>
      <c r="F20549" s="6"/>
      <c r="G20549"/>
      <c r="H20549"/>
      <c r="I20549"/>
      <c r="J20549" s="5"/>
      <c r="K20549" s="5"/>
      <c r="L20549" s="8"/>
      <c r="M20549" s="3"/>
    </row>
    <row r="20550" spans="2:13" s="13" customFormat="1" x14ac:dyDescent="0.25">
      <c r="B20550"/>
      <c r="C20550" s="3"/>
      <c r="D20550" s="3"/>
      <c r="E20550" s="3"/>
      <c r="F20550" s="6"/>
      <c r="G20550"/>
      <c r="H20550"/>
      <c r="I20550"/>
      <c r="J20550" s="5"/>
      <c r="K20550" s="5"/>
      <c r="L20550" s="8"/>
      <c r="M20550" s="3"/>
    </row>
    <row r="20551" spans="2:13" s="13" customFormat="1" x14ac:dyDescent="0.25">
      <c r="B20551"/>
      <c r="C20551" s="3"/>
      <c r="D20551" s="3"/>
      <c r="E20551" s="3"/>
      <c r="F20551" s="6"/>
      <c r="G20551"/>
      <c r="H20551"/>
      <c r="I20551"/>
      <c r="J20551" s="5"/>
      <c r="K20551" s="5"/>
      <c r="L20551" s="8"/>
      <c r="M20551" s="3"/>
    </row>
    <row r="20552" spans="2:13" s="13" customFormat="1" x14ac:dyDescent="0.25">
      <c r="B20552"/>
      <c r="C20552" s="3"/>
      <c r="D20552" s="3"/>
      <c r="E20552" s="3"/>
      <c r="F20552" s="6"/>
      <c r="G20552"/>
      <c r="H20552"/>
      <c r="I20552"/>
      <c r="J20552" s="5"/>
      <c r="K20552" s="5"/>
      <c r="L20552" s="8"/>
      <c r="M20552" s="3"/>
    </row>
    <row r="20553" spans="2:13" s="13" customFormat="1" x14ac:dyDescent="0.25">
      <c r="B20553"/>
      <c r="C20553" s="3"/>
      <c r="D20553" s="3"/>
      <c r="E20553" s="3"/>
      <c r="F20553" s="6"/>
      <c r="G20553"/>
      <c r="H20553"/>
      <c r="I20553"/>
      <c r="J20553" s="5"/>
      <c r="K20553" s="5"/>
      <c r="L20553" s="8"/>
      <c r="M20553" s="3"/>
    </row>
    <row r="20554" spans="2:13" s="13" customFormat="1" x14ac:dyDescent="0.25">
      <c r="B20554"/>
      <c r="C20554" s="3"/>
      <c r="D20554" s="3"/>
      <c r="E20554" s="3"/>
      <c r="F20554" s="6"/>
      <c r="G20554"/>
      <c r="H20554"/>
      <c r="I20554"/>
      <c r="J20554" s="5"/>
      <c r="K20554" s="5"/>
      <c r="L20554" s="8"/>
      <c r="M20554" s="3"/>
    </row>
    <row r="20555" spans="2:13" s="13" customFormat="1" x14ac:dyDescent="0.25">
      <c r="B20555"/>
      <c r="C20555" s="3"/>
      <c r="D20555" s="3"/>
      <c r="E20555" s="3"/>
      <c r="F20555" s="6"/>
      <c r="G20555"/>
      <c r="H20555"/>
      <c r="I20555"/>
      <c r="J20555" s="5"/>
      <c r="K20555" s="5"/>
      <c r="L20555" s="8"/>
      <c r="M20555" s="3"/>
    </row>
    <row r="20556" spans="2:13" s="13" customFormat="1" x14ac:dyDescent="0.25">
      <c r="B20556"/>
      <c r="C20556" s="3"/>
      <c r="D20556" s="3"/>
      <c r="E20556" s="3"/>
      <c r="F20556" s="6"/>
      <c r="G20556"/>
      <c r="H20556"/>
      <c r="I20556"/>
      <c r="J20556" s="5"/>
      <c r="K20556" s="5"/>
      <c r="L20556" s="8"/>
      <c r="M20556" s="3"/>
    </row>
    <row r="20557" spans="2:13" s="13" customFormat="1" x14ac:dyDescent="0.25">
      <c r="B20557"/>
      <c r="C20557" s="3"/>
      <c r="D20557" s="3"/>
      <c r="E20557" s="3"/>
      <c r="F20557" s="6"/>
      <c r="G20557"/>
      <c r="H20557"/>
      <c r="I20557"/>
      <c r="J20557" s="5"/>
      <c r="K20557" s="5"/>
      <c r="L20557" s="8"/>
      <c r="M20557" s="3"/>
    </row>
    <row r="20558" spans="2:13" s="13" customFormat="1" x14ac:dyDescent="0.25">
      <c r="B20558"/>
      <c r="C20558" s="3"/>
      <c r="D20558" s="3"/>
      <c r="E20558" s="3"/>
      <c r="F20558" s="6"/>
      <c r="G20558"/>
      <c r="H20558"/>
      <c r="I20558"/>
      <c r="J20558" s="5"/>
      <c r="K20558" s="5"/>
      <c r="L20558" s="8"/>
      <c r="M20558" s="3"/>
    </row>
    <row r="20559" spans="2:13" s="13" customFormat="1" x14ac:dyDescent="0.25">
      <c r="B20559"/>
      <c r="C20559" s="3"/>
      <c r="D20559" s="3"/>
      <c r="E20559" s="3"/>
      <c r="F20559" s="6"/>
      <c r="G20559"/>
      <c r="H20559"/>
      <c r="I20559"/>
      <c r="J20559" s="5"/>
      <c r="K20559" s="5"/>
      <c r="L20559" s="8"/>
      <c r="M20559" s="3"/>
    </row>
    <row r="20560" spans="2:13" s="13" customFormat="1" x14ac:dyDescent="0.25">
      <c r="B20560"/>
      <c r="C20560" s="3"/>
      <c r="D20560" s="3"/>
      <c r="E20560" s="3"/>
      <c r="F20560" s="6"/>
      <c r="G20560"/>
      <c r="H20560"/>
      <c r="I20560"/>
      <c r="J20560" s="5"/>
      <c r="K20560" s="5"/>
      <c r="L20560" s="8"/>
      <c r="M20560" s="3"/>
    </row>
    <row r="20561" spans="2:13" s="13" customFormat="1" x14ac:dyDescent="0.25">
      <c r="B20561"/>
      <c r="C20561" s="3"/>
      <c r="D20561" s="3"/>
      <c r="E20561" s="3"/>
      <c r="F20561" s="6"/>
      <c r="G20561"/>
      <c r="H20561"/>
      <c r="I20561"/>
      <c r="J20561" s="5"/>
      <c r="K20561" s="5"/>
      <c r="L20561" s="8"/>
      <c r="M20561" s="3"/>
    </row>
    <row r="20562" spans="2:13" s="13" customFormat="1" x14ac:dyDescent="0.25">
      <c r="B20562"/>
      <c r="C20562" s="3"/>
      <c r="D20562" s="3"/>
      <c r="E20562" s="3"/>
      <c r="F20562" s="6"/>
      <c r="G20562"/>
      <c r="H20562"/>
      <c r="I20562"/>
      <c r="J20562" s="5"/>
      <c r="K20562" s="5"/>
      <c r="L20562" s="8"/>
      <c r="M20562" s="3"/>
    </row>
    <row r="20563" spans="2:13" s="13" customFormat="1" x14ac:dyDescent="0.25">
      <c r="B20563"/>
      <c r="C20563" s="3"/>
      <c r="D20563" s="3"/>
      <c r="E20563" s="3"/>
      <c r="F20563" s="6"/>
      <c r="G20563"/>
      <c r="H20563"/>
      <c r="I20563"/>
      <c r="J20563" s="5"/>
      <c r="K20563" s="5"/>
      <c r="L20563" s="8"/>
      <c r="M20563" s="3"/>
    </row>
    <row r="20564" spans="2:13" s="13" customFormat="1" x14ac:dyDescent="0.25">
      <c r="B20564"/>
      <c r="C20564" s="3"/>
      <c r="D20564" s="3"/>
      <c r="E20564" s="3"/>
      <c r="F20564" s="6"/>
      <c r="G20564"/>
      <c r="H20564"/>
      <c r="I20564"/>
      <c r="J20564" s="5"/>
      <c r="K20564" s="5"/>
      <c r="L20564" s="8"/>
      <c r="M20564" s="3"/>
    </row>
    <row r="20565" spans="2:13" s="13" customFormat="1" x14ac:dyDescent="0.25">
      <c r="B20565"/>
      <c r="C20565" s="3"/>
      <c r="D20565" s="3"/>
      <c r="E20565" s="3"/>
      <c r="F20565" s="6"/>
      <c r="G20565"/>
      <c r="H20565"/>
      <c r="I20565"/>
      <c r="J20565" s="5"/>
      <c r="K20565" s="5"/>
      <c r="L20565" s="8"/>
      <c r="M20565" s="3"/>
    </row>
    <row r="20566" spans="2:13" s="13" customFormat="1" x14ac:dyDescent="0.25">
      <c r="B20566"/>
      <c r="C20566" s="3"/>
      <c r="D20566" s="3"/>
      <c r="E20566" s="3"/>
      <c r="F20566" s="6"/>
      <c r="G20566"/>
      <c r="H20566"/>
      <c r="I20566"/>
      <c r="J20566" s="5"/>
      <c r="K20566" s="5"/>
      <c r="L20566" s="8"/>
      <c r="M20566" s="3"/>
    </row>
    <row r="20567" spans="2:13" s="13" customFormat="1" x14ac:dyDescent="0.25">
      <c r="B20567"/>
      <c r="C20567" s="3"/>
      <c r="D20567" s="3"/>
      <c r="E20567" s="3"/>
      <c r="F20567" s="6"/>
      <c r="G20567"/>
      <c r="H20567"/>
      <c r="I20567"/>
      <c r="J20567" s="5"/>
      <c r="K20567" s="5"/>
      <c r="L20567" s="8"/>
      <c r="M20567" s="3"/>
    </row>
    <row r="20568" spans="2:13" s="13" customFormat="1" x14ac:dyDescent="0.25">
      <c r="B20568"/>
      <c r="C20568" s="3"/>
      <c r="D20568" s="3"/>
      <c r="E20568" s="3"/>
      <c r="F20568" s="6"/>
      <c r="G20568"/>
      <c r="H20568"/>
      <c r="I20568"/>
      <c r="J20568" s="5"/>
      <c r="K20568" s="5"/>
      <c r="L20568" s="8"/>
      <c r="M20568" s="3"/>
    </row>
    <row r="20569" spans="2:13" s="13" customFormat="1" x14ac:dyDescent="0.25">
      <c r="B20569"/>
      <c r="C20569" s="3"/>
      <c r="D20569" s="3"/>
      <c r="E20569" s="3"/>
      <c r="F20569" s="6"/>
      <c r="G20569"/>
      <c r="H20569"/>
      <c r="I20569"/>
      <c r="J20569" s="5"/>
      <c r="K20569" s="5"/>
      <c r="L20569" s="8"/>
      <c r="M20569" s="3"/>
    </row>
    <row r="20570" spans="2:13" s="13" customFormat="1" x14ac:dyDescent="0.25">
      <c r="B20570"/>
      <c r="C20570" s="3"/>
      <c r="D20570" s="3"/>
      <c r="E20570" s="3"/>
      <c r="F20570" s="6"/>
      <c r="G20570"/>
      <c r="H20570"/>
      <c r="I20570"/>
      <c r="J20570" s="5"/>
      <c r="K20570" s="5"/>
      <c r="L20570" s="8"/>
      <c r="M20570" s="3"/>
    </row>
    <row r="20571" spans="2:13" s="13" customFormat="1" x14ac:dyDescent="0.25">
      <c r="B20571"/>
      <c r="C20571" s="3"/>
      <c r="D20571" s="3"/>
      <c r="E20571" s="3"/>
      <c r="F20571" s="6"/>
      <c r="G20571"/>
      <c r="H20571"/>
      <c r="I20571"/>
      <c r="J20571" s="5"/>
      <c r="K20571" s="5"/>
      <c r="L20571" s="8"/>
      <c r="M20571" s="3"/>
    </row>
    <row r="20572" spans="2:13" s="13" customFormat="1" x14ac:dyDescent="0.25">
      <c r="B20572"/>
      <c r="C20572" s="3"/>
      <c r="D20572" s="3"/>
      <c r="E20572" s="3"/>
      <c r="F20572" s="6"/>
      <c r="G20572"/>
      <c r="H20572"/>
      <c r="I20572"/>
      <c r="J20572" s="5"/>
      <c r="K20572" s="5"/>
      <c r="L20572" s="8"/>
      <c r="M20572" s="3"/>
    </row>
    <row r="20573" spans="2:13" s="13" customFormat="1" x14ac:dyDescent="0.25">
      <c r="B20573"/>
      <c r="C20573" s="3"/>
      <c r="D20573" s="3"/>
      <c r="E20573" s="3"/>
      <c r="F20573" s="6"/>
      <c r="G20573"/>
      <c r="H20573"/>
      <c r="I20573"/>
      <c r="J20573" s="5"/>
      <c r="K20573" s="5"/>
      <c r="L20573" s="8"/>
      <c r="M20573" s="3"/>
    </row>
    <row r="20574" spans="2:13" s="13" customFormat="1" x14ac:dyDescent="0.25">
      <c r="B20574"/>
      <c r="C20574" s="3"/>
      <c r="D20574" s="3"/>
      <c r="E20574" s="3"/>
      <c r="F20574" s="6"/>
      <c r="G20574"/>
      <c r="H20574"/>
      <c r="I20574"/>
      <c r="J20574" s="5"/>
      <c r="K20574" s="5"/>
      <c r="L20574" s="8"/>
      <c r="M20574" s="3"/>
    </row>
    <row r="20575" spans="2:13" s="13" customFormat="1" x14ac:dyDescent="0.25">
      <c r="B20575"/>
      <c r="C20575" s="3"/>
      <c r="D20575" s="3"/>
      <c r="E20575" s="3"/>
      <c r="F20575" s="6"/>
      <c r="G20575"/>
      <c r="H20575"/>
      <c r="I20575"/>
      <c r="J20575" s="5"/>
      <c r="K20575" s="5"/>
      <c r="L20575" s="8"/>
      <c r="M20575" s="3"/>
    </row>
    <row r="20576" spans="2:13" s="13" customFormat="1" x14ac:dyDescent="0.25">
      <c r="B20576"/>
      <c r="C20576" s="3"/>
      <c r="D20576" s="3"/>
      <c r="E20576" s="3"/>
      <c r="F20576" s="6"/>
      <c r="G20576"/>
      <c r="H20576"/>
      <c r="I20576"/>
      <c r="J20576" s="5"/>
      <c r="K20576" s="5"/>
      <c r="L20576" s="8"/>
      <c r="M20576" s="3"/>
    </row>
    <row r="20577" spans="2:13" s="13" customFormat="1" x14ac:dyDescent="0.25">
      <c r="B20577"/>
      <c r="C20577" s="3"/>
      <c r="D20577" s="3"/>
      <c r="E20577" s="3"/>
      <c r="F20577" s="6"/>
      <c r="G20577"/>
      <c r="H20577"/>
      <c r="I20577"/>
      <c r="J20577" s="5"/>
      <c r="K20577" s="5"/>
      <c r="L20577" s="8"/>
      <c r="M20577" s="3"/>
    </row>
    <row r="20578" spans="2:13" s="13" customFormat="1" x14ac:dyDescent="0.25">
      <c r="B20578"/>
      <c r="C20578" s="3"/>
      <c r="D20578" s="3"/>
      <c r="E20578" s="3"/>
      <c r="F20578" s="6"/>
      <c r="G20578"/>
      <c r="H20578"/>
      <c r="I20578"/>
      <c r="J20578" s="5"/>
      <c r="K20578" s="5"/>
      <c r="L20578" s="8"/>
      <c r="M20578" s="3"/>
    </row>
    <row r="20579" spans="2:13" s="13" customFormat="1" x14ac:dyDescent="0.25">
      <c r="B20579"/>
      <c r="C20579" s="3"/>
      <c r="D20579" s="3"/>
      <c r="E20579" s="3"/>
      <c r="F20579" s="6"/>
      <c r="G20579"/>
      <c r="H20579"/>
      <c r="I20579"/>
      <c r="J20579" s="5"/>
      <c r="K20579" s="5"/>
      <c r="L20579" s="8"/>
      <c r="M20579" s="3"/>
    </row>
    <row r="20580" spans="2:13" s="13" customFormat="1" x14ac:dyDescent="0.25">
      <c r="B20580"/>
      <c r="C20580" s="3"/>
      <c r="D20580" s="3"/>
      <c r="E20580" s="3"/>
      <c r="F20580" s="6"/>
      <c r="G20580"/>
      <c r="H20580"/>
      <c r="I20580"/>
      <c r="J20580" s="5"/>
      <c r="K20580" s="5"/>
      <c r="L20580" s="8"/>
      <c r="M20580" s="3"/>
    </row>
    <row r="20581" spans="2:13" s="13" customFormat="1" x14ac:dyDescent="0.25">
      <c r="B20581"/>
      <c r="C20581" s="3"/>
      <c r="D20581" s="3"/>
      <c r="E20581" s="3"/>
      <c r="F20581" s="6"/>
      <c r="G20581"/>
      <c r="H20581"/>
      <c r="I20581"/>
      <c r="J20581" s="5"/>
      <c r="K20581" s="5"/>
      <c r="L20581" s="8"/>
      <c r="M20581" s="3"/>
    </row>
    <row r="20582" spans="2:13" s="13" customFormat="1" x14ac:dyDescent="0.25">
      <c r="B20582"/>
      <c r="C20582" s="3"/>
      <c r="D20582" s="3"/>
      <c r="E20582" s="3"/>
      <c r="F20582" s="6"/>
      <c r="G20582"/>
      <c r="H20582"/>
      <c r="I20582"/>
      <c r="J20582" s="5"/>
      <c r="K20582" s="5"/>
      <c r="L20582" s="8"/>
      <c r="M20582" s="3"/>
    </row>
    <row r="20583" spans="2:13" s="13" customFormat="1" x14ac:dyDescent="0.25">
      <c r="B20583"/>
      <c r="C20583" s="3"/>
      <c r="D20583" s="3"/>
      <c r="E20583" s="3"/>
      <c r="F20583" s="6"/>
      <c r="G20583"/>
      <c r="H20583"/>
      <c r="I20583"/>
      <c r="J20583" s="5"/>
      <c r="K20583" s="5"/>
      <c r="L20583" s="8"/>
      <c r="M20583" s="3"/>
    </row>
    <row r="20584" spans="2:13" s="13" customFormat="1" x14ac:dyDescent="0.25">
      <c r="B20584"/>
      <c r="C20584" s="3"/>
      <c r="D20584" s="3"/>
      <c r="E20584" s="3"/>
      <c r="F20584" s="6"/>
      <c r="G20584"/>
      <c r="H20584"/>
      <c r="I20584"/>
      <c r="J20584" s="5"/>
      <c r="K20584" s="5"/>
      <c r="L20584" s="8"/>
      <c r="M20584" s="3"/>
    </row>
    <row r="20585" spans="2:13" s="13" customFormat="1" x14ac:dyDescent="0.25">
      <c r="B20585"/>
      <c r="C20585" s="3"/>
      <c r="D20585" s="3"/>
      <c r="E20585" s="3"/>
      <c r="F20585" s="6"/>
      <c r="G20585"/>
      <c r="H20585"/>
      <c r="I20585"/>
      <c r="J20585" s="5"/>
      <c r="K20585" s="5"/>
      <c r="L20585" s="8"/>
      <c r="M20585" s="3"/>
    </row>
    <row r="20586" spans="2:13" s="13" customFormat="1" x14ac:dyDescent="0.25">
      <c r="B20586" s="3"/>
      <c r="C20586" s="3"/>
      <c r="D20586" s="3"/>
      <c r="E20586" s="3"/>
      <c r="F20586" s="6"/>
      <c r="G20586"/>
      <c r="H20586"/>
      <c r="I20586"/>
      <c r="J20586" s="5"/>
      <c r="K20586" s="5"/>
      <c r="L20586" s="8"/>
      <c r="M20586" s="3"/>
    </row>
    <row r="20587" spans="2:13" s="13" customFormat="1" x14ac:dyDescent="0.25">
      <c r="B20587"/>
      <c r="C20587" s="3"/>
      <c r="D20587" s="3"/>
      <c r="E20587" s="3"/>
      <c r="F20587" s="6"/>
      <c r="G20587"/>
      <c r="H20587"/>
      <c r="I20587"/>
      <c r="J20587" s="5"/>
      <c r="K20587" s="5"/>
      <c r="L20587" s="8"/>
      <c r="M20587" s="3"/>
    </row>
    <row r="20588" spans="2:13" s="13" customFormat="1" x14ac:dyDescent="0.25">
      <c r="B20588" s="3"/>
      <c r="C20588" s="3"/>
      <c r="D20588" s="3"/>
      <c r="E20588" s="3"/>
      <c r="F20588" s="6"/>
      <c r="G20588"/>
      <c r="H20588"/>
      <c r="I20588"/>
      <c r="J20588" s="5"/>
      <c r="K20588" s="5"/>
      <c r="L20588" s="6"/>
      <c r="M20588" s="3"/>
    </row>
    <row r="20589" spans="2:13" s="13" customFormat="1" x14ac:dyDescent="0.25">
      <c r="B20589"/>
      <c r="C20589" s="3"/>
      <c r="D20589" s="3"/>
      <c r="E20589" s="3"/>
      <c r="F20589" s="6"/>
      <c r="G20589"/>
      <c r="H20589"/>
      <c r="I20589"/>
      <c r="J20589" s="5"/>
      <c r="K20589" s="5"/>
      <c r="L20589" s="8"/>
      <c r="M20589" s="3"/>
    </row>
    <row r="20590" spans="2:13" s="13" customFormat="1" x14ac:dyDescent="0.25">
      <c r="B20590"/>
      <c r="C20590" s="3"/>
      <c r="D20590" s="3"/>
      <c r="E20590" s="3"/>
      <c r="F20590" s="6"/>
      <c r="G20590"/>
      <c r="H20590"/>
      <c r="I20590"/>
      <c r="J20590" s="5"/>
      <c r="K20590" s="5"/>
      <c r="L20590" s="8"/>
      <c r="M20590" s="3"/>
    </row>
    <row r="20591" spans="2:13" s="13" customFormat="1" x14ac:dyDescent="0.25">
      <c r="B20591"/>
      <c r="C20591" s="3"/>
      <c r="D20591" s="3"/>
      <c r="E20591" s="3"/>
      <c r="F20591" s="6"/>
      <c r="G20591"/>
      <c r="H20591"/>
      <c r="I20591"/>
      <c r="J20591" s="5"/>
      <c r="K20591" s="5"/>
      <c r="L20591" s="8"/>
      <c r="M20591" s="3"/>
    </row>
    <row r="20592" spans="2:13" s="13" customFormat="1" x14ac:dyDescent="0.25">
      <c r="B20592"/>
      <c r="C20592" s="3"/>
      <c r="D20592" s="3"/>
      <c r="E20592" s="3"/>
      <c r="F20592" s="6"/>
      <c r="G20592"/>
      <c r="H20592"/>
      <c r="I20592"/>
      <c r="J20592" s="5"/>
      <c r="K20592" s="5"/>
      <c r="L20592" s="8"/>
      <c r="M20592" s="3"/>
    </row>
    <row r="20593" spans="2:13" s="13" customFormat="1" x14ac:dyDescent="0.25">
      <c r="B20593"/>
      <c r="C20593" s="3"/>
      <c r="D20593" s="3"/>
      <c r="E20593" s="3"/>
      <c r="F20593" s="6"/>
      <c r="G20593"/>
      <c r="H20593"/>
      <c r="I20593"/>
      <c r="J20593" s="5"/>
      <c r="K20593" s="5"/>
      <c r="L20593" s="8"/>
      <c r="M20593" s="3"/>
    </row>
    <row r="20594" spans="2:13" s="13" customFormat="1" x14ac:dyDescent="0.25">
      <c r="B20594"/>
      <c r="C20594" s="3"/>
      <c r="D20594" s="3"/>
      <c r="E20594" s="3"/>
      <c r="F20594" s="6"/>
      <c r="G20594"/>
      <c r="H20594"/>
      <c r="I20594"/>
      <c r="J20594" s="5"/>
      <c r="K20594" s="5"/>
      <c r="L20594" s="8"/>
      <c r="M20594" s="3"/>
    </row>
    <row r="20595" spans="2:13" s="13" customFormat="1" x14ac:dyDescent="0.25">
      <c r="B20595"/>
      <c r="C20595" s="3"/>
      <c r="D20595" s="3"/>
      <c r="E20595" s="3"/>
      <c r="F20595" s="6"/>
      <c r="G20595"/>
      <c r="H20595"/>
      <c r="I20595"/>
      <c r="J20595" s="5"/>
      <c r="K20595" s="5"/>
      <c r="L20595" s="8"/>
      <c r="M20595" s="3"/>
    </row>
    <row r="20596" spans="2:13" s="13" customFormat="1" x14ac:dyDescent="0.25">
      <c r="B20596"/>
      <c r="C20596" s="3"/>
      <c r="D20596" s="3"/>
      <c r="E20596" s="3"/>
      <c r="F20596" s="6"/>
      <c r="G20596"/>
      <c r="H20596"/>
      <c r="I20596"/>
      <c r="J20596" s="5"/>
      <c r="K20596" s="5"/>
      <c r="L20596" s="8"/>
      <c r="M20596" s="3"/>
    </row>
    <row r="20597" spans="2:13" s="13" customFormat="1" x14ac:dyDescent="0.25">
      <c r="B20597"/>
      <c r="C20597" s="3"/>
      <c r="D20597" s="3"/>
      <c r="E20597" s="3"/>
      <c r="F20597" s="6"/>
      <c r="G20597"/>
      <c r="H20597"/>
      <c r="I20597"/>
      <c r="J20597" s="5"/>
      <c r="K20597" s="5"/>
      <c r="L20597" s="8"/>
      <c r="M20597" s="3"/>
    </row>
    <row r="20598" spans="2:13" s="13" customFormat="1" x14ac:dyDescent="0.25">
      <c r="B20598"/>
      <c r="C20598" s="3"/>
      <c r="D20598" s="3"/>
      <c r="E20598" s="3"/>
      <c r="F20598" s="6"/>
      <c r="G20598"/>
      <c r="H20598"/>
      <c r="I20598"/>
      <c r="J20598" s="5"/>
      <c r="K20598" s="5"/>
      <c r="L20598" s="8"/>
      <c r="M20598" s="3"/>
    </row>
    <row r="20599" spans="2:13" s="13" customFormat="1" x14ac:dyDescent="0.25">
      <c r="B20599"/>
      <c r="C20599" s="3"/>
      <c r="D20599" s="3"/>
      <c r="E20599" s="3"/>
      <c r="F20599" s="6"/>
      <c r="G20599"/>
      <c r="H20599"/>
      <c r="I20599"/>
      <c r="J20599" s="5"/>
      <c r="K20599" s="5"/>
      <c r="L20599" s="8"/>
      <c r="M20599" s="3"/>
    </row>
    <row r="20600" spans="2:13" s="13" customFormat="1" x14ac:dyDescent="0.25">
      <c r="B20600"/>
      <c r="C20600" s="3"/>
      <c r="D20600" s="3"/>
      <c r="E20600" s="3"/>
      <c r="F20600" s="6"/>
      <c r="G20600"/>
      <c r="H20600"/>
      <c r="I20600"/>
      <c r="J20600" s="5"/>
      <c r="K20600" s="5"/>
      <c r="L20600" s="8"/>
      <c r="M20600" s="3"/>
    </row>
    <row r="20601" spans="2:13" s="13" customFormat="1" x14ac:dyDescent="0.25">
      <c r="B20601"/>
      <c r="C20601" s="3"/>
      <c r="D20601" s="3"/>
      <c r="E20601" s="3"/>
      <c r="F20601" s="6"/>
      <c r="G20601"/>
      <c r="H20601"/>
      <c r="I20601"/>
      <c r="J20601" s="5"/>
      <c r="K20601" s="5"/>
      <c r="L20601" s="8"/>
      <c r="M20601" s="3"/>
    </row>
    <row r="20602" spans="2:13" s="13" customFormat="1" x14ac:dyDescent="0.25">
      <c r="B20602"/>
      <c r="C20602" s="3"/>
      <c r="D20602" s="3"/>
      <c r="E20602" s="3"/>
      <c r="F20602" s="6"/>
      <c r="G20602"/>
      <c r="H20602"/>
      <c r="I20602"/>
      <c r="J20602" s="5"/>
      <c r="K20602" s="5"/>
      <c r="L20602" s="8"/>
      <c r="M20602" s="3"/>
    </row>
    <row r="20603" spans="2:13" s="13" customFormat="1" x14ac:dyDescent="0.25">
      <c r="B20603"/>
      <c r="C20603" s="3"/>
      <c r="D20603" s="3"/>
      <c r="E20603" s="3"/>
      <c r="F20603" s="6"/>
      <c r="G20603"/>
      <c r="H20603"/>
      <c r="I20603"/>
      <c r="J20603" s="5"/>
      <c r="K20603" s="5"/>
      <c r="L20603" s="8"/>
      <c r="M20603" s="3"/>
    </row>
    <row r="20604" spans="2:13" s="13" customFormat="1" x14ac:dyDescent="0.25">
      <c r="B20604"/>
      <c r="C20604" s="3"/>
      <c r="D20604" s="3"/>
      <c r="E20604" s="3"/>
      <c r="F20604" s="6"/>
      <c r="G20604"/>
      <c r="H20604"/>
      <c r="I20604"/>
      <c r="J20604" s="5"/>
      <c r="K20604" s="5"/>
      <c r="L20604" s="6"/>
      <c r="M20604" s="3"/>
    </row>
    <row r="20605" spans="2:13" s="13" customFormat="1" x14ac:dyDescent="0.25">
      <c r="B20605"/>
      <c r="C20605" s="3"/>
      <c r="D20605" s="3"/>
      <c r="E20605" s="3"/>
      <c r="F20605" s="6"/>
      <c r="G20605"/>
      <c r="H20605"/>
      <c r="I20605"/>
      <c r="J20605" s="5"/>
      <c r="K20605" s="5"/>
      <c r="L20605" s="8"/>
      <c r="M20605" s="3"/>
    </row>
    <row r="20606" spans="2:13" s="13" customFormat="1" x14ac:dyDescent="0.25">
      <c r="B20606"/>
      <c r="C20606" s="3"/>
      <c r="D20606" s="3"/>
      <c r="E20606" s="3"/>
      <c r="F20606" s="6"/>
      <c r="G20606"/>
      <c r="H20606"/>
      <c r="I20606"/>
      <c r="J20606" s="5"/>
      <c r="K20606" s="5"/>
      <c r="L20606" s="8"/>
      <c r="M20606" s="3"/>
    </row>
    <row r="20607" spans="2:13" s="13" customFormat="1" x14ac:dyDescent="0.25">
      <c r="B20607"/>
      <c r="C20607" s="3"/>
      <c r="D20607" s="3"/>
      <c r="E20607" s="3"/>
      <c r="F20607" s="6"/>
      <c r="G20607"/>
      <c r="H20607"/>
      <c r="I20607"/>
      <c r="J20607" s="5"/>
      <c r="K20607" s="5"/>
      <c r="L20607" s="8"/>
      <c r="M20607" s="3"/>
    </row>
    <row r="20608" spans="2:13" s="13" customFormat="1" x14ac:dyDescent="0.25">
      <c r="B20608"/>
      <c r="C20608" s="3"/>
      <c r="D20608" s="3"/>
      <c r="E20608" s="3"/>
      <c r="F20608" s="6"/>
      <c r="G20608"/>
      <c r="H20608"/>
      <c r="I20608"/>
      <c r="J20608" s="5"/>
      <c r="K20608" s="5"/>
      <c r="L20608" s="8"/>
      <c r="M20608" s="3"/>
    </row>
    <row r="20609" spans="2:13" s="13" customFormat="1" x14ac:dyDescent="0.25">
      <c r="B20609"/>
      <c r="C20609" s="3"/>
      <c r="D20609" s="3"/>
      <c r="E20609" s="3"/>
      <c r="F20609" s="6"/>
      <c r="G20609"/>
      <c r="H20609"/>
      <c r="I20609"/>
      <c r="J20609" s="5"/>
      <c r="K20609" s="5"/>
      <c r="L20609" s="8"/>
      <c r="M20609" s="3"/>
    </row>
    <row r="20610" spans="2:13" s="13" customFormat="1" x14ac:dyDescent="0.25">
      <c r="B20610"/>
      <c r="C20610" s="3"/>
      <c r="D20610" s="3"/>
      <c r="E20610" s="3"/>
      <c r="F20610" s="6"/>
      <c r="G20610"/>
      <c r="H20610"/>
      <c r="I20610"/>
      <c r="J20610" s="5"/>
      <c r="K20610" s="5"/>
      <c r="L20610" s="8"/>
      <c r="M20610" s="3"/>
    </row>
    <row r="20611" spans="2:13" s="13" customFormat="1" x14ac:dyDescent="0.25">
      <c r="B20611"/>
      <c r="C20611" s="3"/>
      <c r="D20611" s="3"/>
      <c r="E20611" s="3"/>
      <c r="F20611" s="6"/>
      <c r="G20611"/>
      <c r="H20611"/>
      <c r="I20611"/>
      <c r="J20611" s="5"/>
      <c r="K20611" s="5"/>
      <c r="L20611" s="8"/>
      <c r="M20611" s="3"/>
    </row>
    <row r="20612" spans="2:13" s="13" customFormat="1" x14ac:dyDescent="0.25">
      <c r="B20612"/>
      <c r="C20612" s="3"/>
      <c r="D20612" s="3"/>
      <c r="E20612" s="3"/>
      <c r="F20612" s="6"/>
      <c r="G20612"/>
      <c r="H20612"/>
      <c r="I20612"/>
      <c r="J20612" s="5"/>
      <c r="K20612" s="5"/>
      <c r="L20612" s="8"/>
      <c r="M20612" s="3"/>
    </row>
    <row r="20613" spans="2:13" s="13" customFormat="1" x14ac:dyDescent="0.25">
      <c r="B20613"/>
      <c r="C20613" s="3"/>
      <c r="D20613" s="3"/>
      <c r="E20613" s="3"/>
      <c r="F20613" s="6"/>
      <c r="G20613"/>
      <c r="H20613"/>
      <c r="I20613"/>
      <c r="J20613" s="5"/>
      <c r="K20613" s="5"/>
      <c r="L20613" s="8"/>
      <c r="M20613" s="3"/>
    </row>
    <row r="20614" spans="2:13" s="13" customFormat="1" x14ac:dyDescent="0.25">
      <c r="B20614"/>
      <c r="C20614" s="3"/>
      <c r="D20614" s="3"/>
      <c r="E20614" s="3"/>
      <c r="F20614" s="6"/>
      <c r="G20614"/>
      <c r="H20614"/>
      <c r="I20614"/>
      <c r="J20614" s="5"/>
      <c r="K20614" s="5"/>
      <c r="L20614" s="8"/>
      <c r="M20614" s="3"/>
    </row>
    <row r="20615" spans="2:13" s="13" customFormat="1" x14ac:dyDescent="0.25">
      <c r="B20615"/>
      <c r="C20615" s="3"/>
      <c r="D20615" s="3"/>
      <c r="E20615" s="3"/>
      <c r="F20615" s="6"/>
      <c r="G20615"/>
      <c r="H20615"/>
      <c r="I20615"/>
      <c r="J20615" s="5"/>
      <c r="K20615" s="5"/>
      <c r="L20615" s="8"/>
      <c r="M20615" s="3"/>
    </row>
    <row r="20616" spans="2:13" s="13" customFormat="1" x14ac:dyDescent="0.25">
      <c r="B20616"/>
      <c r="C20616" s="3"/>
      <c r="D20616" s="3"/>
      <c r="E20616" s="3"/>
      <c r="F20616" s="6"/>
      <c r="G20616"/>
      <c r="H20616"/>
      <c r="I20616"/>
      <c r="J20616" s="5"/>
      <c r="K20616" s="5"/>
      <c r="L20616" s="8"/>
      <c r="M20616" s="3"/>
    </row>
    <row r="20617" spans="2:13" s="13" customFormat="1" x14ac:dyDescent="0.25">
      <c r="B20617"/>
      <c r="C20617" s="3"/>
      <c r="D20617" s="3"/>
      <c r="E20617" s="3"/>
      <c r="F20617" s="6"/>
      <c r="G20617"/>
      <c r="H20617"/>
      <c r="I20617"/>
      <c r="J20617" s="5"/>
      <c r="K20617" s="5"/>
      <c r="L20617" s="8"/>
      <c r="M20617" s="3"/>
    </row>
    <row r="20618" spans="2:13" s="13" customFormat="1" x14ac:dyDescent="0.25">
      <c r="B20618" s="3"/>
      <c r="C20618" s="3"/>
      <c r="D20618" s="3"/>
      <c r="E20618" s="3"/>
      <c r="F20618" s="6"/>
      <c r="G20618"/>
      <c r="H20618"/>
      <c r="I20618"/>
      <c r="J20618" s="5"/>
      <c r="K20618" s="5"/>
      <c r="L20618" s="8"/>
      <c r="M20618" s="3"/>
    </row>
    <row r="20619" spans="2:13" s="13" customFormat="1" x14ac:dyDescent="0.25">
      <c r="B20619"/>
      <c r="C20619" s="3"/>
      <c r="D20619" s="3"/>
      <c r="E20619" s="3"/>
      <c r="F20619" s="6"/>
      <c r="G20619"/>
      <c r="H20619"/>
      <c r="I20619"/>
      <c r="J20619" s="5"/>
      <c r="K20619" s="5"/>
      <c r="L20619" s="8"/>
      <c r="M20619" s="3"/>
    </row>
    <row r="20620" spans="2:13" s="13" customFormat="1" x14ac:dyDescent="0.25">
      <c r="B20620"/>
      <c r="C20620" s="3"/>
      <c r="D20620" s="3"/>
      <c r="E20620" s="3"/>
      <c r="F20620" s="6"/>
      <c r="G20620"/>
      <c r="H20620"/>
      <c r="I20620"/>
      <c r="J20620" s="5"/>
      <c r="K20620" s="5"/>
      <c r="L20620" s="8"/>
      <c r="M20620" s="3"/>
    </row>
    <row r="20621" spans="2:13" s="13" customFormat="1" x14ac:dyDescent="0.25">
      <c r="B20621"/>
      <c r="C20621" s="3"/>
      <c r="D20621" s="3"/>
      <c r="E20621" s="3"/>
      <c r="F20621" s="6"/>
      <c r="G20621"/>
      <c r="H20621"/>
      <c r="I20621"/>
      <c r="J20621" s="5"/>
      <c r="K20621" s="5"/>
      <c r="L20621" s="8"/>
      <c r="M20621" s="3"/>
    </row>
    <row r="20622" spans="2:13" s="13" customFormat="1" x14ac:dyDescent="0.25">
      <c r="B20622"/>
      <c r="C20622" s="3"/>
      <c r="D20622" s="3"/>
      <c r="E20622" s="3"/>
      <c r="F20622" s="6"/>
      <c r="G20622"/>
      <c r="H20622"/>
      <c r="I20622"/>
      <c r="J20622" s="5"/>
      <c r="K20622" s="5"/>
      <c r="L20622" s="8"/>
      <c r="M20622" s="3"/>
    </row>
    <row r="20623" spans="2:13" s="13" customFormat="1" x14ac:dyDescent="0.25">
      <c r="B20623"/>
      <c r="C20623" s="3"/>
      <c r="D20623" s="3"/>
      <c r="E20623" s="3"/>
      <c r="F20623" s="6"/>
      <c r="G20623"/>
      <c r="H20623"/>
      <c r="I20623"/>
      <c r="J20623" s="5"/>
      <c r="K20623" s="5"/>
      <c r="L20623" s="8"/>
      <c r="M20623" s="3"/>
    </row>
    <row r="20624" spans="2:13" s="13" customFormat="1" x14ac:dyDescent="0.25">
      <c r="B20624"/>
      <c r="C20624" s="3"/>
      <c r="D20624" s="3"/>
      <c r="E20624" s="3"/>
      <c r="F20624" s="6"/>
      <c r="G20624"/>
      <c r="H20624"/>
      <c r="I20624"/>
      <c r="J20624" s="5"/>
      <c r="K20624" s="5"/>
      <c r="L20624" s="8"/>
      <c r="M20624" s="3"/>
    </row>
    <row r="20625" spans="2:13" s="13" customFormat="1" x14ac:dyDescent="0.25">
      <c r="B20625"/>
      <c r="C20625" s="3"/>
      <c r="D20625" s="3"/>
      <c r="E20625" s="3"/>
      <c r="F20625" s="6"/>
      <c r="G20625"/>
      <c r="H20625"/>
      <c r="I20625"/>
      <c r="J20625" s="5"/>
      <c r="K20625" s="5"/>
      <c r="L20625" s="8"/>
      <c r="M20625" s="3"/>
    </row>
    <row r="20626" spans="2:13" s="13" customFormat="1" x14ac:dyDescent="0.25">
      <c r="B20626"/>
      <c r="C20626" s="3"/>
      <c r="D20626" s="3"/>
      <c r="E20626" s="3"/>
      <c r="F20626" s="6"/>
      <c r="G20626"/>
      <c r="H20626"/>
      <c r="I20626"/>
      <c r="J20626" s="5"/>
      <c r="K20626" s="5"/>
      <c r="L20626" s="8"/>
      <c r="M20626" s="3"/>
    </row>
    <row r="20627" spans="2:13" s="13" customFormat="1" x14ac:dyDescent="0.25">
      <c r="B20627" s="3"/>
      <c r="C20627" s="3"/>
      <c r="D20627" s="3"/>
      <c r="E20627" s="3"/>
      <c r="F20627" s="6"/>
      <c r="G20627"/>
      <c r="H20627"/>
      <c r="I20627"/>
      <c r="J20627" s="5"/>
      <c r="K20627" s="5"/>
      <c r="L20627" s="8"/>
      <c r="M20627" s="3"/>
    </row>
    <row r="20628" spans="2:13" s="13" customFormat="1" x14ac:dyDescent="0.25">
      <c r="B20628"/>
      <c r="C20628" s="3"/>
      <c r="D20628" s="3"/>
      <c r="E20628" s="3"/>
      <c r="F20628" s="6"/>
      <c r="G20628"/>
      <c r="H20628"/>
      <c r="I20628"/>
      <c r="J20628" s="5"/>
      <c r="K20628" s="5"/>
      <c r="L20628" s="8"/>
      <c r="M20628" s="3"/>
    </row>
    <row r="20629" spans="2:13" s="13" customFormat="1" x14ac:dyDescent="0.25">
      <c r="B20629"/>
      <c r="C20629" s="3"/>
      <c r="D20629" s="3"/>
      <c r="E20629" s="3"/>
      <c r="F20629" s="6"/>
      <c r="G20629"/>
      <c r="H20629"/>
      <c r="I20629"/>
      <c r="J20629" s="5"/>
      <c r="K20629" s="5"/>
      <c r="L20629" s="8"/>
      <c r="M20629" s="3"/>
    </row>
    <row r="20630" spans="2:13" s="13" customFormat="1" x14ac:dyDescent="0.25">
      <c r="B20630"/>
      <c r="C20630" s="3"/>
      <c r="D20630" s="3"/>
      <c r="E20630" s="3"/>
      <c r="F20630" s="6"/>
      <c r="G20630"/>
      <c r="H20630"/>
      <c r="I20630"/>
      <c r="J20630" s="5"/>
      <c r="K20630" s="5"/>
      <c r="L20630" s="8"/>
      <c r="M20630" s="3"/>
    </row>
    <row r="20631" spans="2:13" s="13" customFormat="1" x14ac:dyDescent="0.25">
      <c r="B20631"/>
      <c r="C20631" s="3"/>
      <c r="D20631" s="3"/>
      <c r="E20631" s="3"/>
      <c r="F20631" s="6"/>
      <c r="G20631"/>
      <c r="H20631"/>
      <c r="I20631"/>
      <c r="J20631" s="5"/>
      <c r="K20631" s="5"/>
      <c r="L20631" s="8"/>
      <c r="M20631" s="3"/>
    </row>
    <row r="20632" spans="2:13" s="13" customFormat="1" x14ac:dyDescent="0.25">
      <c r="B20632"/>
      <c r="C20632" s="3"/>
      <c r="D20632" s="3"/>
      <c r="E20632" s="3"/>
      <c r="F20632" s="6"/>
      <c r="G20632"/>
      <c r="H20632"/>
      <c r="I20632"/>
      <c r="J20632" s="5"/>
      <c r="K20632" s="5"/>
      <c r="L20632" s="8"/>
      <c r="M20632" s="3"/>
    </row>
    <row r="20633" spans="2:13" s="13" customFormat="1" x14ac:dyDescent="0.25">
      <c r="B20633"/>
      <c r="C20633" s="3"/>
      <c r="D20633" s="3"/>
      <c r="E20633" s="3"/>
      <c r="F20633" s="6"/>
      <c r="G20633"/>
      <c r="H20633"/>
      <c r="I20633"/>
      <c r="J20633" s="5"/>
      <c r="K20633" s="5"/>
      <c r="L20633" s="8"/>
      <c r="M20633" s="3"/>
    </row>
    <row r="20634" spans="2:13" s="13" customFormat="1" x14ac:dyDescent="0.25">
      <c r="B20634"/>
      <c r="C20634" s="3"/>
      <c r="D20634" s="3"/>
      <c r="E20634" s="3"/>
      <c r="F20634" s="6"/>
      <c r="G20634"/>
      <c r="H20634"/>
      <c r="I20634"/>
      <c r="J20634" s="5"/>
      <c r="K20634" s="5"/>
      <c r="L20634" s="8"/>
      <c r="M20634" s="3"/>
    </row>
    <row r="20635" spans="2:13" s="13" customFormat="1" x14ac:dyDescent="0.25">
      <c r="B20635"/>
      <c r="C20635" s="3"/>
      <c r="D20635" s="3"/>
      <c r="E20635" s="3"/>
      <c r="F20635" s="6"/>
      <c r="G20635"/>
      <c r="H20635"/>
      <c r="I20635"/>
      <c r="J20635" s="5"/>
      <c r="K20635" s="5"/>
      <c r="L20635" s="8"/>
      <c r="M20635" s="3"/>
    </row>
    <row r="20636" spans="2:13" s="13" customFormat="1" x14ac:dyDescent="0.25">
      <c r="B20636"/>
      <c r="C20636" s="3"/>
      <c r="D20636" s="3"/>
      <c r="E20636" s="3"/>
      <c r="F20636" s="6"/>
      <c r="G20636"/>
      <c r="H20636"/>
      <c r="I20636"/>
      <c r="J20636" s="5"/>
      <c r="K20636" s="5"/>
      <c r="L20636" s="8"/>
      <c r="M20636" s="3"/>
    </row>
    <row r="20637" spans="2:13" s="13" customFormat="1" x14ac:dyDescent="0.25">
      <c r="B20637"/>
      <c r="C20637" s="3"/>
      <c r="D20637" s="3"/>
      <c r="E20637" s="3"/>
      <c r="F20637" s="6"/>
      <c r="G20637"/>
      <c r="H20637"/>
      <c r="I20637"/>
      <c r="J20637" s="5"/>
      <c r="K20637" s="5"/>
      <c r="L20637" s="8"/>
      <c r="M20637" s="3"/>
    </row>
    <row r="20638" spans="2:13" s="13" customFormat="1" x14ac:dyDescent="0.25">
      <c r="B20638"/>
      <c r="C20638" s="3"/>
      <c r="D20638" s="3"/>
      <c r="E20638" s="3"/>
      <c r="F20638" s="6"/>
      <c r="G20638"/>
      <c r="H20638"/>
      <c r="I20638"/>
      <c r="J20638" s="5"/>
      <c r="K20638" s="5"/>
      <c r="L20638" s="8"/>
      <c r="M20638" s="3"/>
    </row>
    <row r="20639" spans="2:13" s="13" customFormat="1" x14ac:dyDescent="0.25">
      <c r="B20639"/>
      <c r="C20639" s="3"/>
      <c r="D20639" s="3"/>
      <c r="E20639" s="3"/>
      <c r="F20639" s="6"/>
      <c r="G20639"/>
      <c r="H20639"/>
      <c r="I20639"/>
      <c r="J20639" s="5"/>
      <c r="K20639" s="5"/>
      <c r="L20639" s="8"/>
      <c r="M20639" s="3"/>
    </row>
    <row r="20640" spans="2:13" s="13" customFormat="1" x14ac:dyDescent="0.25">
      <c r="B20640"/>
      <c r="C20640" s="3"/>
      <c r="D20640" s="3"/>
      <c r="E20640" s="3"/>
      <c r="F20640" s="6"/>
      <c r="G20640"/>
      <c r="H20640"/>
      <c r="I20640"/>
      <c r="J20640" s="5"/>
      <c r="K20640" s="5"/>
      <c r="L20640" s="8"/>
      <c r="M20640" s="3"/>
    </row>
    <row r="20641" spans="2:13" s="13" customFormat="1" x14ac:dyDescent="0.25">
      <c r="B20641"/>
      <c r="C20641" s="3"/>
      <c r="D20641" s="3"/>
      <c r="E20641" s="3"/>
      <c r="F20641" s="6"/>
      <c r="G20641"/>
      <c r="H20641"/>
      <c r="I20641"/>
      <c r="J20641" s="5"/>
      <c r="K20641" s="5"/>
      <c r="L20641" s="8"/>
      <c r="M20641" s="3"/>
    </row>
    <row r="20642" spans="2:13" s="13" customFormat="1" x14ac:dyDescent="0.25">
      <c r="B20642"/>
      <c r="C20642" s="3"/>
      <c r="D20642" s="3"/>
      <c r="E20642" s="3"/>
      <c r="F20642" s="6"/>
      <c r="G20642"/>
      <c r="H20642"/>
      <c r="I20642"/>
      <c r="J20642" s="5"/>
      <c r="K20642" s="5"/>
      <c r="L20642" s="8"/>
      <c r="M20642" s="3"/>
    </row>
    <row r="20643" spans="2:13" s="13" customFormat="1" x14ac:dyDescent="0.25">
      <c r="B20643"/>
      <c r="C20643" s="3"/>
      <c r="D20643" s="3"/>
      <c r="E20643" s="3"/>
      <c r="F20643" s="6"/>
      <c r="G20643"/>
      <c r="H20643"/>
      <c r="I20643"/>
      <c r="J20643" s="5"/>
      <c r="K20643" s="5"/>
      <c r="L20643" s="8"/>
      <c r="M20643" s="3"/>
    </row>
    <row r="20644" spans="2:13" s="13" customFormat="1" x14ac:dyDescent="0.25">
      <c r="B20644"/>
      <c r="C20644" s="3"/>
      <c r="D20644" s="3"/>
      <c r="E20644" s="3"/>
      <c r="F20644" s="6"/>
      <c r="G20644"/>
      <c r="H20644"/>
      <c r="I20644"/>
      <c r="J20644" s="5"/>
      <c r="K20644" s="5"/>
      <c r="L20644" s="8"/>
      <c r="M20644" s="3"/>
    </row>
    <row r="20645" spans="2:13" s="13" customFormat="1" x14ac:dyDescent="0.25">
      <c r="B20645"/>
      <c r="C20645" s="3"/>
      <c r="D20645" s="3"/>
      <c r="E20645" s="3"/>
      <c r="F20645" s="6"/>
      <c r="G20645"/>
      <c r="H20645"/>
      <c r="I20645"/>
      <c r="J20645" s="5"/>
      <c r="K20645" s="5"/>
      <c r="L20645" s="8"/>
      <c r="M20645" s="3"/>
    </row>
    <row r="20646" spans="2:13" s="13" customFormat="1" x14ac:dyDescent="0.25">
      <c r="B20646"/>
      <c r="C20646" s="3"/>
      <c r="D20646" s="3"/>
      <c r="E20646" s="3"/>
      <c r="F20646" s="6"/>
      <c r="G20646"/>
      <c r="H20646"/>
      <c r="I20646"/>
      <c r="J20646" s="5"/>
      <c r="K20646" s="5"/>
      <c r="L20646" s="8"/>
      <c r="M20646" s="3"/>
    </row>
    <row r="20647" spans="2:13" s="13" customFormat="1" x14ac:dyDescent="0.25">
      <c r="B20647"/>
      <c r="C20647" s="3"/>
      <c r="D20647" s="3"/>
      <c r="E20647" s="3"/>
      <c r="F20647" s="6"/>
      <c r="G20647"/>
      <c r="H20647"/>
      <c r="I20647"/>
      <c r="J20647" s="5"/>
      <c r="K20647" s="5"/>
      <c r="L20647" s="8"/>
      <c r="M20647" s="3"/>
    </row>
    <row r="20648" spans="2:13" s="13" customFormat="1" x14ac:dyDescent="0.25">
      <c r="B20648"/>
      <c r="C20648" s="3"/>
      <c r="D20648" s="3"/>
      <c r="E20648" s="3"/>
      <c r="F20648" s="6"/>
      <c r="G20648"/>
      <c r="H20648"/>
      <c r="I20648"/>
      <c r="J20648" s="5"/>
      <c r="K20648" s="5"/>
      <c r="L20648" s="8"/>
      <c r="M20648" s="3"/>
    </row>
    <row r="20649" spans="2:13" s="13" customFormat="1" x14ac:dyDescent="0.25">
      <c r="B20649"/>
      <c r="C20649" s="3"/>
      <c r="D20649" s="3"/>
      <c r="E20649" s="3"/>
      <c r="F20649" s="6"/>
      <c r="G20649"/>
      <c r="H20649"/>
      <c r="I20649"/>
      <c r="J20649" s="5"/>
      <c r="K20649" s="5"/>
      <c r="L20649" s="8"/>
      <c r="M20649" s="3"/>
    </row>
    <row r="20650" spans="2:13" s="13" customFormat="1" x14ac:dyDescent="0.25">
      <c r="B20650"/>
      <c r="C20650" s="3"/>
      <c r="D20650" s="3"/>
      <c r="E20650" s="3"/>
      <c r="F20650" s="6"/>
      <c r="G20650"/>
      <c r="H20650"/>
      <c r="I20650"/>
      <c r="J20650" s="5"/>
      <c r="K20650" s="5"/>
      <c r="L20650" s="8"/>
      <c r="M20650" s="3"/>
    </row>
    <row r="20651" spans="2:13" s="13" customFormat="1" x14ac:dyDescent="0.25">
      <c r="B20651"/>
      <c r="C20651" s="3"/>
      <c r="D20651" s="3"/>
      <c r="E20651" s="3"/>
      <c r="F20651" s="6"/>
      <c r="G20651"/>
      <c r="H20651"/>
      <c r="I20651"/>
      <c r="J20651" s="5"/>
      <c r="K20651" s="5"/>
      <c r="L20651" s="8"/>
      <c r="M20651" s="3"/>
    </row>
    <row r="20652" spans="2:13" s="13" customFormat="1" x14ac:dyDescent="0.25">
      <c r="B20652"/>
      <c r="C20652" s="3"/>
      <c r="D20652" s="3"/>
      <c r="E20652" s="3"/>
      <c r="F20652" s="6"/>
      <c r="G20652"/>
      <c r="H20652"/>
      <c r="I20652"/>
      <c r="J20652" s="5"/>
      <c r="K20652" s="5"/>
      <c r="L20652" s="8"/>
      <c r="M20652" s="3"/>
    </row>
    <row r="20653" spans="2:13" s="13" customFormat="1" x14ac:dyDescent="0.25">
      <c r="B20653"/>
      <c r="C20653" s="3"/>
      <c r="D20653" s="3"/>
      <c r="E20653" s="3"/>
      <c r="F20653" s="6"/>
      <c r="G20653"/>
      <c r="H20653"/>
      <c r="I20653"/>
      <c r="J20653" s="5"/>
      <c r="K20653" s="5"/>
      <c r="L20653" s="8"/>
      <c r="M20653" s="3"/>
    </row>
    <row r="20654" spans="2:13" s="13" customFormat="1" x14ac:dyDescent="0.25">
      <c r="B20654"/>
      <c r="C20654" s="3"/>
      <c r="D20654" s="3"/>
      <c r="E20654" s="3"/>
      <c r="F20654" s="6"/>
      <c r="G20654"/>
      <c r="H20654"/>
      <c r="I20654"/>
      <c r="J20654" s="5"/>
      <c r="K20654" s="5"/>
      <c r="L20654" s="8"/>
      <c r="M20654" s="3"/>
    </row>
    <row r="20655" spans="2:13" s="13" customFormat="1" x14ac:dyDescent="0.25">
      <c r="B20655"/>
      <c r="C20655" s="3"/>
      <c r="D20655" s="3"/>
      <c r="E20655" s="3"/>
      <c r="F20655" s="6"/>
      <c r="G20655"/>
      <c r="H20655"/>
      <c r="I20655"/>
      <c r="J20655" s="5"/>
      <c r="K20655" s="5"/>
      <c r="L20655" s="8"/>
      <c r="M20655" s="3"/>
    </row>
    <row r="20656" spans="2:13" s="13" customFormat="1" x14ac:dyDescent="0.25">
      <c r="B20656"/>
      <c r="C20656" s="3"/>
      <c r="D20656" s="3"/>
      <c r="E20656" s="3"/>
      <c r="F20656" s="6"/>
      <c r="G20656"/>
      <c r="H20656"/>
      <c r="I20656"/>
      <c r="J20656" s="5"/>
      <c r="K20656" s="5"/>
      <c r="L20656" s="8"/>
      <c r="M20656" s="3"/>
    </row>
    <row r="20657" spans="2:13" s="13" customFormat="1" x14ac:dyDescent="0.25">
      <c r="B20657"/>
      <c r="C20657" s="3"/>
      <c r="D20657" s="3"/>
      <c r="E20657" s="3"/>
      <c r="F20657" s="6"/>
      <c r="G20657"/>
      <c r="H20657"/>
      <c r="I20657"/>
      <c r="J20657" s="5"/>
      <c r="K20657" s="5"/>
      <c r="L20657" s="8"/>
      <c r="M20657" s="3"/>
    </row>
    <row r="20658" spans="2:13" s="13" customFormat="1" x14ac:dyDescent="0.25">
      <c r="B20658"/>
      <c r="C20658" s="3"/>
      <c r="D20658" s="3"/>
      <c r="E20658" s="3"/>
      <c r="F20658" s="6"/>
      <c r="G20658"/>
      <c r="H20658"/>
      <c r="I20658"/>
      <c r="J20658" s="5"/>
      <c r="K20658" s="5"/>
      <c r="L20658" s="8"/>
      <c r="M20658" s="3"/>
    </row>
    <row r="20659" spans="2:13" s="13" customFormat="1" x14ac:dyDescent="0.25">
      <c r="B20659"/>
      <c r="C20659" s="3"/>
      <c r="D20659" s="3"/>
      <c r="E20659" s="3"/>
      <c r="F20659" s="6"/>
      <c r="G20659"/>
      <c r="H20659"/>
      <c r="I20659"/>
      <c r="J20659" s="5"/>
      <c r="K20659" s="5"/>
      <c r="L20659" s="8"/>
      <c r="M20659" s="3"/>
    </row>
    <row r="20660" spans="2:13" s="13" customFormat="1" x14ac:dyDescent="0.25">
      <c r="B20660"/>
      <c r="C20660" s="3"/>
      <c r="D20660" s="3"/>
      <c r="E20660" s="3"/>
      <c r="F20660" s="6"/>
      <c r="G20660"/>
      <c r="H20660"/>
      <c r="I20660"/>
      <c r="J20660" s="5"/>
      <c r="K20660" s="5"/>
      <c r="L20660" s="8"/>
      <c r="M20660" s="3"/>
    </row>
    <row r="20661" spans="2:13" s="13" customFormat="1" x14ac:dyDescent="0.25">
      <c r="B20661"/>
      <c r="C20661" s="3"/>
      <c r="D20661" s="3"/>
      <c r="E20661" s="3"/>
      <c r="F20661" s="6"/>
      <c r="G20661"/>
      <c r="H20661"/>
      <c r="I20661"/>
      <c r="J20661" s="5"/>
      <c r="K20661" s="5"/>
      <c r="L20661" s="8"/>
      <c r="M20661" s="3"/>
    </row>
    <row r="20662" spans="2:13" s="13" customFormat="1" x14ac:dyDescent="0.25">
      <c r="B20662"/>
      <c r="C20662" s="3"/>
      <c r="D20662" s="3"/>
      <c r="E20662" s="3"/>
      <c r="F20662" s="6"/>
      <c r="G20662"/>
      <c r="H20662"/>
      <c r="I20662"/>
      <c r="J20662" s="5"/>
      <c r="K20662" s="5"/>
      <c r="L20662" s="8"/>
      <c r="M20662" s="3"/>
    </row>
    <row r="20663" spans="2:13" s="13" customFormat="1" x14ac:dyDescent="0.25">
      <c r="B20663"/>
      <c r="C20663" s="3"/>
      <c r="D20663" s="3"/>
      <c r="E20663" s="3"/>
      <c r="F20663" s="6"/>
      <c r="G20663"/>
      <c r="H20663"/>
      <c r="I20663"/>
      <c r="J20663" s="5"/>
      <c r="K20663" s="5"/>
      <c r="L20663" s="8"/>
      <c r="M20663" s="3"/>
    </row>
    <row r="20664" spans="2:13" s="13" customFormat="1" x14ac:dyDescent="0.25">
      <c r="B20664"/>
      <c r="C20664" s="3"/>
      <c r="D20664" s="3"/>
      <c r="E20664" s="3"/>
      <c r="F20664" s="6"/>
      <c r="G20664"/>
      <c r="H20664"/>
      <c r="I20664"/>
      <c r="J20664" s="5"/>
      <c r="K20664" s="5"/>
      <c r="L20664" s="8"/>
      <c r="M20664" s="3"/>
    </row>
    <row r="20665" spans="2:13" s="13" customFormat="1" x14ac:dyDescent="0.25">
      <c r="B20665"/>
      <c r="C20665" s="3"/>
      <c r="D20665" s="3"/>
      <c r="E20665" s="3"/>
      <c r="F20665" s="6"/>
      <c r="G20665"/>
      <c r="H20665"/>
      <c r="I20665"/>
      <c r="J20665" s="5"/>
      <c r="K20665" s="5"/>
      <c r="L20665" s="8"/>
      <c r="M20665" s="3"/>
    </row>
    <row r="20666" spans="2:13" s="13" customFormat="1" x14ac:dyDescent="0.25">
      <c r="B20666"/>
      <c r="C20666" s="3"/>
      <c r="D20666" s="3"/>
      <c r="E20666" s="3"/>
      <c r="F20666" s="6"/>
      <c r="G20666"/>
      <c r="H20666"/>
      <c r="I20666"/>
      <c r="J20666" s="5"/>
      <c r="K20666" s="5"/>
      <c r="L20666" s="8"/>
      <c r="M20666" s="3"/>
    </row>
    <row r="20667" spans="2:13" s="13" customFormat="1" x14ac:dyDescent="0.25">
      <c r="B20667"/>
      <c r="C20667" s="3"/>
      <c r="D20667" s="3"/>
      <c r="E20667" s="3"/>
      <c r="F20667" s="6"/>
      <c r="G20667"/>
      <c r="H20667"/>
      <c r="I20667"/>
      <c r="J20667" s="5"/>
      <c r="K20667" s="5"/>
      <c r="L20667" s="8"/>
      <c r="M20667" s="3"/>
    </row>
    <row r="20668" spans="2:13" s="13" customFormat="1" x14ac:dyDescent="0.25">
      <c r="B20668" s="3"/>
      <c r="C20668" s="3"/>
      <c r="D20668" s="3"/>
      <c r="E20668" s="3"/>
      <c r="F20668" s="6"/>
      <c r="G20668"/>
      <c r="H20668"/>
      <c r="I20668"/>
      <c r="J20668" s="5"/>
      <c r="K20668" s="5"/>
      <c r="L20668" s="8"/>
      <c r="M20668" s="3"/>
    </row>
    <row r="20669" spans="2:13" s="13" customFormat="1" x14ac:dyDescent="0.25">
      <c r="B20669" s="3"/>
      <c r="C20669" s="3"/>
      <c r="D20669" s="3"/>
      <c r="E20669" s="3"/>
      <c r="F20669" s="6"/>
      <c r="G20669"/>
      <c r="H20669"/>
      <c r="I20669"/>
      <c r="J20669" s="5"/>
      <c r="K20669" s="5"/>
      <c r="L20669" s="8"/>
      <c r="M20669" s="3"/>
    </row>
    <row r="20670" spans="2:13" s="13" customFormat="1" x14ac:dyDescent="0.25">
      <c r="B20670" s="3"/>
      <c r="C20670" s="3"/>
      <c r="D20670" s="3"/>
      <c r="E20670" s="3"/>
      <c r="F20670" s="6"/>
      <c r="G20670"/>
      <c r="H20670"/>
      <c r="I20670"/>
      <c r="J20670" s="5"/>
      <c r="K20670" s="5"/>
      <c r="L20670" s="8"/>
      <c r="M20670" s="3"/>
    </row>
    <row r="20671" spans="2:13" s="13" customFormat="1" x14ac:dyDescent="0.25">
      <c r="B20671" s="3"/>
      <c r="C20671" s="3"/>
      <c r="D20671" s="3"/>
      <c r="E20671" s="3"/>
      <c r="F20671" s="6"/>
      <c r="G20671"/>
      <c r="H20671"/>
      <c r="I20671"/>
      <c r="J20671" s="5"/>
      <c r="K20671" s="5"/>
      <c r="L20671" s="8"/>
      <c r="M20671" s="3"/>
    </row>
    <row r="20672" spans="2:13" s="13" customFormat="1" x14ac:dyDescent="0.25">
      <c r="B20672" s="3"/>
      <c r="C20672" s="3"/>
      <c r="D20672" s="3"/>
      <c r="E20672" s="3"/>
      <c r="F20672" s="6"/>
      <c r="G20672"/>
      <c r="H20672"/>
      <c r="I20672"/>
      <c r="J20672" s="5"/>
      <c r="K20672" s="5"/>
      <c r="L20672"/>
      <c r="M20672" s="3"/>
    </row>
    <row r="20673" spans="2:13" s="13" customFormat="1" x14ac:dyDescent="0.25">
      <c r="B20673" s="3"/>
      <c r="C20673" s="3"/>
      <c r="D20673" s="3"/>
      <c r="E20673" s="3"/>
      <c r="F20673" s="6"/>
      <c r="G20673"/>
      <c r="H20673"/>
      <c r="I20673"/>
      <c r="J20673" s="5"/>
      <c r="K20673" s="5"/>
      <c r="L20673" s="8"/>
      <c r="M20673" s="3"/>
    </row>
    <row r="20674" spans="2:13" s="13" customFormat="1" x14ac:dyDescent="0.25">
      <c r="B20674" s="3"/>
      <c r="C20674" s="3"/>
      <c r="D20674" s="3"/>
      <c r="E20674" s="3"/>
      <c r="F20674" s="6"/>
      <c r="G20674"/>
      <c r="H20674"/>
      <c r="I20674"/>
      <c r="J20674" s="5"/>
      <c r="K20674" s="5"/>
      <c r="L20674" s="8"/>
      <c r="M20674" s="3"/>
    </row>
    <row r="20675" spans="2:13" s="13" customFormat="1" x14ac:dyDescent="0.25">
      <c r="B20675" s="3"/>
      <c r="C20675" s="3"/>
      <c r="D20675" s="3"/>
      <c r="E20675" s="3"/>
      <c r="F20675" s="6"/>
      <c r="G20675"/>
      <c r="H20675"/>
      <c r="I20675"/>
      <c r="J20675" s="5"/>
      <c r="K20675" s="5"/>
      <c r="L20675" s="8"/>
      <c r="M20675" s="3"/>
    </row>
    <row r="20676" spans="2:13" s="13" customFormat="1" x14ac:dyDescent="0.25">
      <c r="B20676" s="3"/>
      <c r="C20676" s="3"/>
      <c r="D20676" s="3"/>
      <c r="E20676" s="3"/>
      <c r="F20676" s="6"/>
      <c r="G20676"/>
      <c r="H20676"/>
      <c r="I20676"/>
      <c r="J20676" s="5"/>
      <c r="K20676" s="5"/>
      <c r="L20676" s="8"/>
      <c r="M20676" s="3"/>
    </row>
    <row r="20677" spans="2:13" s="13" customFormat="1" x14ac:dyDescent="0.25">
      <c r="B20677" s="3"/>
      <c r="C20677" s="3"/>
      <c r="D20677" s="3"/>
      <c r="E20677" s="3"/>
      <c r="F20677" s="6"/>
      <c r="G20677"/>
      <c r="H20677"/>
      <c r="I20677"/>
      <c r="J20677" s="5"/>
      <c r="K20677" s="5"/>
      <c r="L20677" s="8"/>
      <c r="M20677" s="3"/>
    </row>
    <row r="20678" spans="2:13" s="13" customFormat="1" x14ac:dyDescent="0.25">
      <c r="B20678" s="3"/>
      <c r="C20678" s="3"/>
      <c r="D20678" s="3"/>
      <c r="E20678" s="3"/>
      <c r="F20678" s="6"/>
      <c r="G20678"/>
      <c r="H20678"/>
      <c r="I20678"/>
      <c r="J20678" s="5"/>
      <c r="K20678" s="5"/>
      <c r="L20678" s="8"/>
      <c r="M20678" s="3"/>
    </row>
    <row r="20679" spans="2:13" s="13" customFormat="1" x14ac:dyDescent="0.25">
      <c r="B20679" s="3"/>
      <c r="C20679" s="3"/>
      <c r="D20679" s="3"/>
      <c r="E20679" s="3"/>
      <c r="F20679" s="6"/>
      <c r="G20679"/>
      <c r="H20679"/>
      <c r="I20679"/>
      <c r="J20679" s="5"/>
      <c r="K20679" s="5"/>
      <c r="L20679" s="8"/>
      <c r="M20679" s="3"/>
    </row>
    <row r="20680" spans="2:13" s="13" customFormat="1" x14ac:dyDescent="0.25">
      <c r="B20680" s="3"/>
      <c r="C20680" s="3"/>
      <c r="D20680" s="3"/>
      <c r="E20680" s="3"/>
      <c r="F20680" s="6"/>
      <c r="G20680"/>
      <c r="H20680"/>
      <c r="I20680"/>
      <c r="J20680" s="5"/>
      <c r="K20680" s="5"/>
      <c r="L20680" s="8"/>
      <c r="M20680" s="3"/>
    </row>
    <row r="20681" spans="2:13" s="13" customFormat="1" x14ac:dyDescent="0.25">
      <c r="B20681" s="3"/>
      <c r="C20681" s="3"/>
      <c r="D20681" s="3"/>
      <c r="E20681" s="3"/>
      <c r="F20681" s="6"/>
      <c r="G20681"/>
      <c r="H20681"/>
      <c r="I20681"/>
      <c r="J20681" s="5"/>
      <c r="K20681" s="5"/>
      <c r="L20681" s="8"/>
      <c r="M20681" s="3"/>
    </row>
    <row r="20682" spans="2:13" s="13" customFormat="1" x14ac:dyDescent="0.25">
      <c r="B20682" s="3"/>
      <c r="C20682" s="3"/>
      <c r="D20682" s="3"/>
      <c r="E20682" s="3"/>
      <c r="F20682" s="6"/>
      <c r="G20682"/>
      <c r="H20682"/>
      <c r="I20682"/>
      <c r="J20682" s="5"/>
      <c r="K20682" s="5"/>
      <c r="L20682" s="8"/>
      <c r="M20682" s="3"/>
    </row>
    <row r="20683" spans="2:13" s="13" customFormat="1" x14ac:dyDescent="0.25">
      <c r="B20683" s="3"/>
      <c r="C20683" s="3"/>
      <c r="D20683" s="3"/>
      <c r="E20683" s="3"/>
      <c r="F20683" s="6"/>
      <c r="G20683"/>
      <c r="H20683"/>
      <c r="I20683"/>
      <c r="J20683" s="5"/>
      <c r="K20683" s="5"/>
      <c r="L20683" s="8"/>
      <c r="M20683" s="3"/>
    </row>
    <row r="20684" spans="2:13" s="13" customFormat="1" x14ac:dyDescent="0.25">
      <c r="B20684" s="3"/>
      <c r="C20684" s="3"/>
      <c r="D20684" s="3"/>
      <c r="E20684" s="3"/>
      <c r="F20684" s="6"/>
      <c r="G20684"/>
      <c r="H20684"/>
      <c r="I20684"/>
      <c r="J20684" s="5"/>
      <c r="K20684" s="5"/>
      <c r="L20684" s="8"/>
      <c r="M20684" s="3"/>
    </row>
    <row r="20685" spans="2:13" s="13" customFormat="1" x14ac:dyDescent="0.25">
      <c r="B20685" s="3"/>
      <c r="C20685" s="3"/>
      <c r="D20685" s="3"/>
      <c r="E20685" s="3"/>
      <c r="F20685" s="6"/>
      <c r="G20685"/>
      <c r="H20685"/>
      <c r="I20685"/>
      <c r="J20685" s="5"/>
      <c r="K20685" s="5"/>
      <c r="L20685" s="8"/>
      <c r="M20685" s="3"/>
    </row>
    <row r="20686" spans="2:13" s="13" customFormat="1" x14ac:dyDescent="0.25">
      <c r="B20686" s="3"/>
      <c r="C20686" s="3"/>
      <c r="D20686" s="3"/>
      <c r="E20686" s="3"/>
      <c r="F20686" s="6"/>
      <c r="G20686"/>
      <c r="H20686"/>
      <c r="I20686"/>
      <c r="J20686" s="5"/>
      <c r="K20686" s="5"/>
      <c r="L20686" s="8"/>
      <c r="M20686" s="3"/>
    </row>
    <row r="20687" spans="2:13" s="13" customFormat="1" x14ac:dyDescent="0.25">
      <c r="B20687" s="3"/>
      <c r="C20687" s="3"/>
      <c r="D20687" s="3"/>
      <c r="E20687" s="3"/>
      <c r="F20687" s="6"/>
      <c r="G20687"/>
      <c r="H20687"/>
      <c r="I20687"/>
      <c r="J20687" s="5"/>
      <c r="K20687" s="5"/>
      <c r="L20687" s="8"/>
      <c r="M20687" s="3"/>
    </row>
    <row r="20688" spans="2:13" s="13" customFormat="1" x14ac:dyDescent="0.25">
      <c r="B20688" s="3"/>
      <c r="C20688" s="3"/>
      <c r="D20688" s="3"/>
      <c r="E20688" s="3"/>
      <c r="F20688" s="6"/>
      <c r="G20688"/>
      <c r="H20688"/>
      <c r="I20688"/>
      <c r="J20688" s="5"/>
      <c r="K20688" s="5"/>
      <c r="L20688" s="8"/>
      <c r="M20688" s="3"/>
    </row>
    <row r="20689" spans="2:13" s="13" customFormat="1" x14ac:dyDescent="0.25">
      <c r="B20689" s="3"/>
      <c r="C20689" s="3"/>
      <c r="D20689" s="3"/>
      <c r="E20689" s="3"/>
      <c r="F20689" s="6"/>
      <c r="G20689"/>
      <c r="H20689"/>
      <c r="I20689"/>
      <c r="J20689" s="5"/>
      <c r="K20689" s="5"/>
      <c r="L20689" s="8"/>
      <c r="M20689" s="3"/>
    </row>
    <row r="20690" spans="2:13" s="13" customFormat="1" x14ac:dyDescent="0.25">
      <c r="B20690" s="3"/>
      <c r="C20690" s="3"/>
      <c r="D20690" s="3"/>
      <c r="E20690" s="3"/>
      <c r="F20690" s="6"/>
      <c r="G20690"/>
      <c r="H20690"/>
      <c r="I20690"/>
      <c r="J20690" s="5"/>
      <c r="K20690" s="5"/>
      <c r="L20690" s="8"/>
      <c r="M20690" s="3"/>
    </row>
    <row r="20691" spans="2:13" s="13" customFormat="1" x14ac:dyDescent="0.25">
      <c r="B20691" s="3"/>
      <c r="C20691" s="3"/>
      <c r="D20691" s="3"/>
      <c r="E20691" s="3"/>
      <c r="F20691" s="6"/>
      <c r="G20691"/>
      <c r="H20691"/>
      <c r="I20691"/>
      <c r="J20691" s="5"/>
      <c r="K20691" s="5"/>
      <c r="L20691" s="8"/>
      <c r="M20691" s="3"/>
    </row>
    <row r="20692" spans="2:13" s="13" customFormat="1" x14ac:dyDescent="0.25">
      <c r="B20692" s="3"/>
      <c r="C20692" s="3"/>
      <c r="D20692" s="3"/>
      <c r="E20692" s="3"/>
      <c r="F20692" s="6"/>
      <c r="G20692"/>
      <c r="H20692"/>
      <c r="I20692"/>
      <c r="J20692" s="5"/>
      <c r="K20692" s="5"/>
      <c r="L20692" s="8"/>
      <c r="M20692" s="3"/>
    </row>
    <row r="20693" spans="2:13" s="13" customFormat="1" x14ac:dyDescent="0.25">
      <c r="B20693" s="3"/>
      <c r="C20693" s="3"/>
      <c r="D20693" s="3"/>
      <c r="E20693" s="3"/>
      <c r="F20693" s="6"/>
      <c r="G20693"/>
      <c r="H20693"/>
      <c r="I20693"/>
      <c r="J20693" s="5"/>
      <c r="K20693" s="5"/>
      <c r="L20693" s="8"/>
      <c r="M20693" s="3"/>
    </row>
    <row r="20694" spans="2:13" s="13" customFormat="1" x14ac:dyDescent="0.25">
      <c r="B20694" s="3"/>
      <c r="C20694" s="3"/>
      <c r="D20694" s="3"/>
      <c r="E20694" s="3"/>
      <c r="F20694" s="6"/>
      <c r="G20694"/>
      <c r="H20694"/>
      <c r="I20694"/>
      <c r="J20694" s="5"/>
      <c r="K20694" s="5"/>
      <c r="L20694" s="8"/>
      <c r="M20694" s="3"/>
    </row>
    <row r="20695" spans="2:13" s="13" customFormat="1" x14ac:dyDescent="0.25">
      <c r="B20695" s="3"/>
      <c r="C20695" s="3"/>
      <c r="D20695" s="3"/>
      <c r="E20695" s="3"/>
      <c r="F20695" s="6"/>
      <c r="G20695"/>
      <c r="H20695"/>
      <c r="I20695"/>
      <c r="J20695" s="5"/>
      <c r="K20695" s="5"/>
      <c r="L20695" s="8"/>
      <c r="M20695" s="3"/>
    </row>
    <row r="20696" spans="2:13" s="13" customFormat="1" x14ac:dyDescent="0.25">
      <c r="B20696" s="3"/>
      <c r="C20696" s="3"/>
      <c r="D20696" s="3"/>
      <c r="E20696" s="3"/>
      <c r="F20696" s="6"/>
      <c r="G20696"/>
      <c r="H20696"/>
      <c r="I20696"/>
      <c r="J20696" s="5"/>
      <c r="K20696" s="5"/>
      <c r="L20696" s="8"/>
      <c r="M20696" s="3"/>
    </row>
    <row r="20697" spans="2:13" s="13" customFormat="1" x14ac:dyDescent="0.25">
      <c r="B20697" s="3"/>
      <c r="C20697" s="3"/>
      <c r="D20697" s="3"/>
      <c r="E20697" s="3"/>
      <c r="F20697" s="6"/>
      <c r="G20697"/>
      <c r="H20697"/>
      <c r="I20697"/>
      <c r="J20697" s="5"/>
      <c r="K20697" s="5"/>
      <c r="L20697" s="8"/>
      <c r="M20697" s="3"/>
    </row>
    <row r="20698" spans="2:13" s="13" customFormat="1" x14ac:dyDescent="0.25">
      <c r="B20698" s="3"/>
      <c r="C20698" s="3"/>
      <c r="D20698" s="3"/>
      <c r="E20698" s="3"/>
      <c r="F20698" s="6"/>
      <c r="G20698"/>
      <c r="H20698"/>
      <c r="I20698"/>
      <c r="J20698" s="5"/>
      <c r="K20698" s="5"/>
      <c r="L20698" s="8"/>
      <c r="M20698" s="3"/>
    </row>
    <row r="20699" spans="2:13" s="13" customFormat="1" x14ac:dyDescent="0.25">
      <c r="B20699" s="3"/>
      <c r="C20699" s="3"/>
      <c r="D20699" s="3"/>
      <c r="E20699" s="3"/>
      <c r="F20699" s="6"/>
      <c r="G20699"/>
      <c r="H20699"/>
      <c r="I20699"/>
      <c r="J20699" s="5"/>
      <c r="K20699" s="5"/>
      <c r="L20699" s="8"/>
      <c r="M20699" s="3"/>
    </row>
    <row r="20700" spans="2:13" s="13" customFormat="1" x14ac:dyDescent="0.25">
      <c r="B20700" s="3"/>
      <c r="C20700" s="3"/>
      <c r="D20700" s="3"/>
      <c r="E20700" s="3"/>
      <c r="F20700" s="6"/>
      <c r="G20700"/>
      <c r="H20700"/>
      <c r="I20700"/>
      <c r="J20700" s="5"/>
      <c r="K20700" s="5"/>
      <c r="L20700" s="8"/>
      <c r="M20700" s="3"/>
    </row>
    <row r="20701" spans="2:13" s="13" customFormat="1" x14ac:dyDescent="0.25">
      <c r="B20701" s="3"/>
      <c r="C20701" s="3"/>
      <c r="D20701" s="3"/>
      <c r="E20701" s="3"/>
      <c r="F20701" s="6"/>
      <c r="G20701"/>
      <c r="H20701"/>
      <c r="I20701"/>
      <c r="J20701" s="5"/>
      <c r="K20701" s="5"/>
      <c r="L20701" s="8"/>
      <c r="M20701" s="3"/>
    </row>
    <row r="20702" spans="2:13" s="13" customFormat="1" x14ac:dyDescent="0.25">
      <c r="B20702" s="3"/>
      <c r="C20702" s="3"/>
      <c r="D20702" s="3"/>
      <c r="E20702" s="3"/>
      <c r="F20702" s="6"/>
      <c r="G20702"/>
      <c r="H20702"/>
      <c r="I20702"/>
      <c r="J20702" s="5"/>
      <c r="K20702" s="5"/>
      <c r="L20702" s="8"/>
      <c r="M20702" s="3"/>
    </row>
    <row r="20703" spans="2:13" s="13" customFormat="1" x14ac:dyDescent="0.25">
      <c r="B20703" s="3"/>
      <c r="C20703" s="3"/>
      <c r="D20703" s="3"/>
      <c r="E20703" s="3"/>
      <c r="F20703" s="6"/>
      <c r="G20703"/>
      <c r="H20703"/>
      <c r="I20703"/>
      <c r="J20703" s="5"/>
      <c r="K20703" s="5"/>
      <c r="L20703" s="8"/>
      <c r="M20703" s="3"/>
    </row>
    <row r="20704" spans="2:13" s="13" customFormat="1" x14ac:dyDescent="0.25">
      <c r="B20704" s="3"/>
      <c r="C20704" s="3"/>
      <c r="D20704" s="3"/>
      <c r="E20704" s="3"/>
      <c r="F20704" s="6"/>
      <c r="G20704"/>
      <c r="H20704"/>
      <c r="I20704"/>
      <c r="J20704" s="5"/>
      <c r="K20704" s="5"/>
      <c r="L20704" s="8"/>
      <c r="M20704" s="3"/>
    </row>
    <row r="20705" spans="2:13" s="13" customFormat="1" x14ac:dyDescent="0.25">
      <c r="B20705" s="3"/>
      <c r="C20705" s="3"/>
      <c r="D20705" s="3"/>
      <c r="E20705" s="3"/>
      <c r="F20705" s="6"/>
      <c r="G20705"/>
      <c r="H20705"/>
      <c r="I20705"/>
      <c r="J20705" s="5"/>
      <c r="K20705" s="5"/>
      <c r="L20705" s="8"/>
      <c r="M20705" s="3"/>
    </row>
    <row r="20706" spans="2:13" s="13" customFormat="1" x14ac:dyDescent="0.25">
      <c r="B20706" s="3"/>
      <c r="C20706" s="3"/>
      <c r="D20706" s="3"/>
      <c r="E20706" s="3"/>
      <c r="F20706" s="6"/>
      <c r="G20706"/>
      <c r="H20706"/>
      <c r="I20706"/>
      <c r="J20706" s="5"/>
      <c r="K20706" s="5"/>
      <c r="L20706" s="8"/>
      <c r="M20706" s="3"/>
    </row>
    <row r="20707" spans="2:13" s="13" customFormat="1" x14ac:dyDescent="0.25">
      <c r="B20707" s="3"/>
      <c r="C20707" s="3"/>
      <c r="D20707" s="3"/>
      <c r="E20707" s="3"/>
      <c r="F20707" s="6"/>
      <c r="G20707"/>
      <c r="H20707"/>
      <c r="I20707"/>
      <c r="J20707" s="5"/>
      <c r="K20707" s="5"/>
      <c r="L20707" s="8"/>
      <c r="M20707" s="3"/>
    </row>
    <row r="20708" spans="2:13" s="13" customFormat="1" x14ac:dyDescent="0.25">
      <c r="B20708" s="3"/>
      <c r="C20708" s="3"/>
      <c r="D20708" s="3"/>
      <c r="E20708" s="3"/>
      <c r="F20708" s="6"/>
      <c r="G20708"/>
      <c r="H20708"/>
      <c r="I20708"/>
      <c r="J20708" s="5"/>
      <c r="K20708" s="5"/>
      <c r="L20708" s="8"/>
      <c r="M20708" s="3"/>
    </row>
    <row r="20709" spans="2:13" s="13" customFormat="1" x14ac:dyDescent="0.25">
      <c r="B20709" s="3"/>
      <c r="C20709" s="3"/>
      <c r="D20709" s="3"/>
      <c r="E20709" s="3"/>
      <c r="F20709" s="6"/>
      <c r="G20709"/>
      <c r="H20709"/>
      <c r="I20709"/>
      <c r="J20709" s="5"/>
      <c r="K20709" s="5"/>
      <c r="L20709" s="8"/>
      <c r="M20709" s="3"/>
    </row>
    <row r="20710" spans="2:13" s="13" customFormat="1" x14ac:dyDescent="0.25">
      <c r="B20710" s="3"/>
      <c r="C20710" s="3"/>
      <c r="D20710" s="3"/>
      <c r="E20710" s="3"/>
      <c r="F20710" s="6"/>
      <c r="G20710"/>
      <c r="H20710"/>
      <c r="I20710"/>
      <c r="J20710" s="5"/>
      <c r="K20710" s="5"/>
      <c r="L20710" s="8"/>
      <c r="M20710" s="3"/>
    </row>
    <row r="20711" spans="2:13" s="13" customFormat="1" x14ac:dyDescent="0.25">
      <c r="B20711" s="3"/>
      <c r="C20711" s="3"/>
      <c r="D20711" s="3"/>
      <c r="E20711" s="3"/>
      <c r="F20711" s="6"/>
      <c r="G20711"/>
      <c r="H20711"/>
      <c r="I20711"/>
      <c r="J20711" s="5"/>
      <c r="K20711" s="5"/>
      <c r="L20711" s="8"/>
      <c r="M20711" s="3"/>
    </row>
    <row r="20712" spans="2:13" s="13" customFormat="1" x14ac:dyDescent="0.25">
      <c r="B20712" s="3"/>
      <c r="C20712" s="3"/>
      <c r="D20712" s="3"/>
      <c r="E20712" s="3"/>
      <c r="F20712" s="6"/>
      <c r="G20712"/>
      <c r="H20712"/>
      <c r="I20712"/>
      <c r="J20712" s="5"/>
      <c r="K20712" s="5"/>
      <c r="L20712" s="8"/>
      <c r="M20712" s="3"/>
    </row>
    <row r="20713" spans="2:13" s="13" customFormat="1" x14ac:dyDescent="0.25">
      <c r="B20713" s="3"/>
      <c r="C20713" s="3"/>
      <c r="D20713" s="3"/>
      <c r="E20713" s="3"/>
      <c r="F20713" s="6"/>
      <c r="G20713"/>
      <c r="H20713"/>
      <c r="I20713"/>
      <c r="J20713" s="5"/>
      <c r="K20713" s="5"/>
      <c r="L20713" s="8"/>
      <c r="M20713" s="3"/>
    </row>
    <row r="20714" spans="2:13" s="13" customFormat="1" x14ac:dyDescent="0.25">
      <c r="B20714" s="3"/>
      <c r="C20714" s="3"/>
      <c r="D20714" s="3"/>
      <c r="E20714" s="3"/>
      <c r="F20714" s="6"/>
      <c r="G20714"/>
      <c r="H20714"/>
      <c r="I20714"/>
      <c r="J20714" s="5"/>
      <c r="K20714" s="5"/>
      <c r="L20714" s="8"/>
      <c r="M20714" s="3"/>
    </row>
    <row r="20715" spans="2:13" s="13" customFormat="1" x14ac:dyDescent="0.25">
      <c r="B20715" s="3"/>
      <c r="C20715" s="3"/>
      <c r="D20715" s="3"/>
      <c r="E20715" s="3"/>
      <c r="F20715" s="6"/>
      <c r="G20715"/>
      <c r="H20715"/>
      <c r="I20715"/>
      <c r="J20715" s="5"/>
      <c r="K20715" s="5"/>
      <c r="L20715" s="8"/>
      <c r="M20715" s="3"/>
    </row>
    <row r="20716" spans="2:13" s="13" customFormat="1" x14ac:dyDescent="0.25">
      <c r="B20716" s="3"/>
      <c r="C20716" s="3"/>
      <c r="D20716" s="3"/>
      <c r="E20716" s="3"/>
      <c r="F20716" s="6"/>
      <c r="G20716"/>
      <c r="H20716"/>
      <c r="I20716"/>
      <c r="J20716" s="5"/>
      <c r="K20716" s="5"/>
      <c r="L20716" s="8"/>
      <c r="M20716" s="3"/>
    </row>
    <row r="20717" spans="2:13" s="13" customFormat="1" x14ac:dyDescent="0.25">
      <c r="B20717" s="3"/>
      <c r="C20717" s="3"/>
      <c r="D20717" s="3"/>
      <c r="E20717" s="3"/>
      <c r="F20717" s="6"/>
      <c r="G20717"/>
      <c r="H20717"/>
      <c r="I20717"/>
      <c r="J20717" s="5"/>
      <c r="K20717" s="5"/>
      <c r="L20717" s="8"/>
      <c r="M20717" s="3"/>
    </row>
    <row r="20718" spans="2:13" s="13" customFormat="1" x14ac:dyDescent="0.25">
      <c r="B20718" s="3"/>
      <c r="C20718" s="3"/>
      <c r="D20718" s="3"/>
      <c r="E20718" s="3"/>
      <c r="F20718" s="6"/>
      <c r="G20718"/>
      <c r="H20718"/>
      <c r="I20718"/>
      <c r="J20718" s="5"/>
      <c r="K20718" s="5"/>
      <c r="L20718" s="8"/>
      <c r="M20718" s="3"/>
    </row>
    <row r="20719" spans="2:13" s="13" customFormat="1" x14ac:dyDescent="0.25">
      <c r="B20719" s="3"/>
      <c r="C20719" s="3"/>
      <c r="D20719" s="3"/>
      <c r="E20719" s="3"/>
      <c r="F20719" s="6"/>
      <c r="G20719"/>
      <c r="H20719"/>
      <c r="I20719"/>
      <c r="J20719" s="5"/>
      <c r="K20719" s="5"/>
      <c r="L20719" s="8"/>
      <c r="M20719" s="3"/>
    </row>
    <row r="20720" spans="2:13" s="13" customFormat="1" x14ac:dyDescent="0.25">
      <c r="B20720" s="3"/>
      <c r="C20720" s="3"/>
      <c r="D20720" s="3"/>
      <c r="E20720" s="3"/>
      <c r="F20720" s="6"/>
      <c r="G20720"/>
      <c r="H20720"/>
      <c r="I20720"/>
      <c r="J20720" s="5"/>
      <c r="K20720" s="5"/>
      <c r="L20720" s="8"/>
      <c r="M20720" s="3"/>
    </row>
    <row r="20721" spans="2:13" s="13" customFormat="1" x14ac:dyDescent="0.25">
      <c r="B20721" s="3"/>
      <c r="C20721" s="3"/>
      <c r="D20721" s="3"/>
      <c r="E20721" s="3"/>
      <c r="F20721" s="6"/>
      <c r="G20721"/>
      <c r="H20721"/>
      <c r="I20721"/>
      <c r="J20721" s="5"/>
      <c r="K20721" s="5"/>
      <c r="L20721" s="8"/>
      <c r="M20721" s="3"/>
    </row>
    <row r="20722" spans="2:13" s="13" customFormat="1" x14ac:dyDescent="0.25">
      <c r="B20722" s="3"/>
      <c r="C20722" s="3"/>
      <c r="D20722" s="3"/>
      <c r="E20722" s="3"/>
      <c r="F20722" s="6"/>
      <c r="G20722"/>
      <c r="H20722"/>
      <c r="I20722"/>
      <c r="J20722" s="5"/>
      <c r="K20722" s="5"/>
      <c r="L20722" s="8"/>
      <c r="M20722" s="3"/>
    </row>
    <row r="20723" spans="2:13" s="13" customFormat="1" x14ac:dyDescent="0.25">
      <c r="B20723" s="3"/>
      <c r="C20723" s="3"/>
      <c r="D20723" s="3"/>
      <c r="E20723" s="3"/>
      <c r="F20723" s="6"/>
      <c r="G20723"/>
      <c r="H20723"/>
      <c r="I20723"/>
      <c r="J20723" s="5"/>
      <c r="K20723" s="5"/>
      <c r="L20723" s="8"/>
      <c r="M20723" s="3"/>
    </row>
    <row r="20724" spans="2:13" s="13" customFormat="1" x14ac:dyDescent="0.25">
      <c r="B20724" s="3"/>
      <c r="C20724" s="3"/>
      <c r="D20724" s="3"/>
      <c r="E20724" s="3"/>
      <c r="F20724" s="6"/>
      <c r="G20724"/>
      <c r="H20724"/>
      <c r="I20724"/>
      <c r="J20724" s="5"/>
      <c r="K20724" s="5"/>
      <c r="L20724" s="8"/>
      <c r="M20724" s="3"/>
    </row>
    <row r="20725" spans="2:13" s="13" customFormat="1" x14ac:dyDescent="0.25">
      <c r="B20725" s="3"/>
      <c r="C20725" s="3"/>
      <c r="D20725" s="3"/>
      <c r="E20725" s="3"/>
      <c r="F20725" s="6"/>
      <c r="G20725"/>
      <c r="H20725"/>
      <c r="I20725"/>
      <c r="J20725" s="5"/>
      <c r="K20725" s="5"/>
      <c r="L20725" s="8"/>
      <c r="M20725" s="3"/>
    </row>
    <row r="20726" spans="2:13" s="13" customFormat="1" x14ac:dyDescent="0.25">
      <c r="B20726" s="3"/>
      <c r="C20726" s="3"/>
      <c r="D20726" s="3"/>
      <c r="E20726" s="3"/>
      <c r="F20726" s="6"/>
      <c r="G20726"/>
      <c r="H20726"/>
      <c r="I20726"/>
      <c r="J20726" s="5"/>
      <c r="K20726" s="5"/>
      <c r="L20726" s="8"/>
      <c r="M20726" s="3"/>
    </row>
    <row r="20727" spans="2:13" s="13" customFormat="1" x14ac:dyDescent="0.25">
      <c r="B20727" s="3"/>
      <c r="C20727" s="3"/>
      <c r="D20727" s="3"/>
      <c r="E20727" s="3"/>
      <c r="F20727" s="6"/>
      <c r="G20727"/>
      <c r="H20727"/>
      <c r="I20727"/>
      <c r="J20727" s="5"/>
      <c r="K20727" s="5"/>
      <c r="L20727" s="8"/>
      <c r="M20727" s="3"/>
    </row>
    <row r="20728" spans="2:13" s="13" customFormat="1" x14ac:dyDescent="0.25">
      <c r="B20728" s="3"/>
      <c r="C20728" s="3"/>
      <c r="D20728" s="3"/>
      <c r="E20728" s="3"/>
      <c r="F20728" s="6"/>
      <c r="G20728"/>
      <c r="H20728"/>
      <c r="I20728"/>
      <c r="J20728" s="5"/>
      <c r="K20728" s="5"/>
      <c r="L20728" s="8"/>
      <c r="M20728" s="3"/>
    </row>
    <row r="20729" spans="2:13" s="13" customFormat="1" x14ac:dyDescent="0.25">
      <c r="B20729" s="3"/>
      <c r="C20729" s="3"/>
      <c r="D20729" s="3"/>
      <c r="E20729" s="3"/>
      <c r="F20729" s="6"/>
      <c r="G20729"/>
      <c r="H20729"/>
      <c r="I20729"/>
      <c r="J20729" s="5"/>
      <c r="K20729" s="5"/>
      <c r="L20729" s="8"/>
      <c r="M20729" s="3"/>
    </row>
    <row r="20730" spans="2:13" s="13" customFormat="1" x14ac:dyDescent="0.25">
      <c r="B20730" s="3"/>
      <c r="C20730" s="3"/>
      <c r="D20730" s="3"/>
      <c r="E20730" s="3"/>
      <c r="F20730" s="6"/>
      <c r="G20730"/>
      <c r="H20730"/>
      <c r="I20730"/>
      <c r="J20730" s="5"/>
      <c r="K20730" s="5"/>
      <c r="L20730" s="8"/>
      <c r="M20730" s="3"/>
    </row>
    <row r="20731" spans="2:13" s="13" customFormat="1" x14ac:dyDescent="0.25">
      <c r="B20731" s="3"/>
      <c r="C20731" s="3"/>
      <c r="D20731" s="3"/>
      <c r="E20731" s="3"/>
      <c r="F20731" s="6"/>
      <c r="G20731"/>
      <c r="H20731"/>
      <c r="I20731"/>
      <c r="J20731" s="5"/>
      <c r="K20731" s="5"/>
      <c r="L20731" s="8"/>
      <c r="M20731" s="3"/>
    </row>
    <row r="20732" spans="2:13" s="13" customFormat="1" x14ac:dyDescent="0.25">
      <c r="B20732" s="3"/>
      <c r="C20732" s="3"/>
      <c r="D20732" s="3"/>
      <c r="E20732" s="3"/>
      <c r="F20732" s="6"/>
      <c r="G20732"/>
      <c r="H20732"/>
      <c r="I20732"/>
      <c r="J20732" s="5"/>
      <c r="K20732" s="5"/>
      <c r="L20732" s="8"/>
      <c r="M20732" s="3"/>
    </row>
    <row r="20733" spans="2:13" s="13" customFormat="1" x14ac:dyDescent="0.25">
      <c r="B20733" s="3"/>
      <c r="C20733" s="3"/>
      <c r="D20733" s="3"/>
      <c r="E20733" s="3"/>
      <c r="F20733" s="6"/>
      <c r="G20733"/>
      <c r="H20733"/>
      <c r="I20733"/>
      <c r="J20733" s="5"/>
      <c r="K20733" s="5"/>
      <c r="L20733" s="8"/>
      <c r="M20733" s="3"/>
    </row>
    <row r="20734" spans="2:13" s="13" customFormat="1" x14ac:dyDescent="0.25">
      <c r="B20734" s="3"/>
      <c r="C20734" s="3"/>
      <c r="D20734" s="3"/>
      <c r="E20734" s="3"/>
      <c r="F20734" s="6"/>
      <c r="G20734"/>
      <c r="H20734"/>
      <c r="I20734"/>
      <c r="J20734" s="5"/>
      <c r="K20734" s="5"/>
      <c r="L20734" s="8"/>
      <c r="M20734" s="3"/>
    </row>
    <row r="20735" spans="2:13" s="13" customFormat="1" x14ac:dyDescent="0.25">
      <c r="B20735" s="3"/>
      <c r="C20735" s="3"/>
      <c r="D20735" s="3"/>
      <c r="E20735" s="3"/>
      <c r="F20735" s="6"/>
      <c r="G20735"/>
      <c r="H20735"/>
      <c r="I20735"/>
      <c r="J20735" s="5"/>
      <c r="K20735" s="5"/>
      <c r="L20735" s="8"/>
      <c r="M20735" s="3"/>
    </row>
    <row r="20736" spans="2:13" s="13" customFormat="1" x14ac:dyDescent="0.25">
      <c r="B20736" s="3"/>
      <c r="C20736" s="3"/>
      <c r="D20736" s="3"/>
      <c r="E20736" s="3"/>
      <c r="F20736" s="6"/>
      <c r="G20736"/>
      <c r="H20736"/>
      <c r="I20736"/>
      <c r="J20736" s="5"/>
      <c r="K20736" s="5"/>
      <c r="L20736" s="8"/>
      <c r="M20736" s="3"/>
    </row>
    <row r="20737" spans="2:13" s="13" customFormat="1" x14ac:dyDescent="0.25">
      <c r="B20737" s="3"/>
      <c r="C20737" s="3"/>
      <c r="D20737" s="3"/>
      <c r="E20737" s="3"/>
      <c r="F20737" s="6"/>
      <c r="G20737"/>
      <c r="H20737"/>
      <c r="I20737"/>
      <c r="J20737" s="5"/>
      <c r="K20737" s="5"/>
      <c r="L20737" s="8"/>
      <c r="M20737" s="3"/>
    </row>
    <row r="20738" spans="2:13" s="13" customFormat="1" x14ac:dyDescent="0.25">
      <c r="B20738" s="3"/>
      <c r="C20738" s="3"/>
      <c r="D20738" s="3"/>
      <c r="E20738" s="3"/>
      <c r="F20738" s="6"/>
      <c r="G20738"/>
      <c r="H20738"/>
      <c r="I20738"/>
      <c r="J20738" s="5"/>
      <c r="K20738" s="5"/>
      <c r="L20738" s="8"/>
      <c r="M20738" s="3"/>
    </row>
    <row r="20739" spans="2:13" s="13" customFormat="1" x14ac:dyDescent="0.25">
      <c r="B20739" s="3"/>
      <c r="C20739" s="3"/>
      <c r="D20739" s="3"/>
      <c r="E20739" s="3"/>
      <c r="F20739" s="6"/>
      <c r="G20739"/>
      <c r="H20739"/>
      <c r="I20739"/>
      <c r="J20739" s="5"/>
      <c r="K20739" s="5"/>
      <c r="L20739" s="8"/>
      <c r="M20739" s="3"/>
    </row>
    <row r="20740" spans="2:13" s="13" customFormat="1" x14ac:dyDescent="0.25">
      <c r="B20740" s="3"/>
      <c r="C20740" s="3"/>
      <c r="D20740" s="3"/>
      <c r="E20740" s="3"/>
      <c r="F20740" s="6"/>
      <c r="G20740"/>
      <c r="H20740"/>
      <c r="I20740"/>
      <c r="J20740" s="5"/>
      <c r="K20740" s="5"/>
      <c r="L20740" s="6"/>
      <c r="M20740" s="3"/>
    </row>
    <row r="20741" spans="2:13" s="13" customFormat="1" x14ac:dyDescent="0.25">
      <c r="B20741" s="3"/>
      <c r="C20741" s="3"/>
      <c r="D20741" s="3"/>
      <c r="E20741" s="3"/>
      <c r="F20741" s="6"/>
      <c r="G20741"/>
      <c r="H20741"/>
      <c r="I20741"/>
      <c r="J20741" s="5"/>
      <c r="K20741" s="5"/>
      <c r="L20741" s="6"/>
      <c r="M20741" s="3"/>
    </row>
    <row r="20742" spans="2:13" s="13" customFormat="1" x14ac:dyDescent="0.25">
      <c r="B20742" s="3"/>
      <c r="C20742" s="3"/>
      <c r="D20742" s="3"/>
      <c r="E20742" s="3"/>
      <c r="F20742" s="6"/>
      <c r="G20742"/>
      <c r="H20742"/>
      <c r="I20742"/>
      <c r="J20742" s="5"/>
      <c r="K20742" s="5"/>
      <c r="L20742" s="6"/>
      <c r="M20742" s="3"/>
    </row>
    <row r="20743" spans="2:13" s="13" customFormat="1" x14ac:dyDescent="0.25">
      <c r="B20743" s="3"/>
      <c r="C20743" s="3"/>
      <c r="D20743" s="3"/>
      <c r="E20743" s="3"/>
      <c r="F20743" s="6"/>
      <c r="G20743"/>
      <c r="H20743"/>
      <c r="I20743"/>
      <c r="J20743" s="5"/>
      <c r="K20743" s="5"/>
      <c r="L20743" s="6"/>
      <c r="M20743" s="3"/>
    </row>
    <row r="20744" spans="2:13" s="13" customFormat="1" x14ac:dyDescent="0.25">
      <c r="B20744" s="3"/>
      <c r="C20744" s="3"/>
      <c r="D20744" s="3"/>
      <c r="E20744" s="3"/>
      <c r="F20744" s="6"/>
      <c r="G20744"/>
      <c r="H20744"/>
      <c r="I20744"/>
      <c r="J20744" s="5"/>
      <c r="K20744" s="5"/>
      <c r="L20744" s="6"/>
      <c r="M20744" s="3"/>
    </row>
    <row r="20745" spans="2:13" s="13" customFormat="1" x14ac:dyDescent="0.25">
      <c r="B20745" s="3"/>
      <c r="C20745" s="3"/>
      <c r="D20745" s="3"/>
      <c r="E20745" s="3"/>
      <c r="F20745" s="6"/>
      <c r="G20745"/>
      <c r="H20745"/>
      <c r="I20745"/>
      <c r="J20745" s="5"/>
      <c r="K20745" s="5"/>
      <c r="L20745" s="8"/>
      <c r="M20745" s="3"/>
    </row>
    <row r="20746" spans="2:13" s="13" customFormat="1" x14ac:dyDescent="0.25">
      <c r="B20746" s="3"/>
      <c r="C20746" s="3"/>
      <c r="D20746" s="3"/>
      <c r="E20746" s="3"/>
      <c r="F20746" s="6"/>
      <c r="G20746"/>
      <c r="H20746"/>
      <c r="I20746"/>
      <c r="J20746" s="5"/>
      <c r="K20746" s="5"/>
      <c r="L20746" s="8"/>
      <c r="M20746" s="3"/>
    </row>
    <row r="20747" spans="2:13" s="13" customFormat="1" x14ac:dyDescent="0.25">
      <c r="B20747" s="3"/>
      <c r="C20747" s="3"/>
      <c r="D20747" s="3"/>
      <c r="E20747" s="3"/>
      <c r="F20747" s="6"/>
      <c r="G20747"/>
      <c r="H20747"/>
      <c r="I20747"/>
      <c r="J20747" s="5"/>
      <c r="K20747" s="5"/>
      <c r="L20747" s="8"/>
      <c r="M20747" s="3"/>
    </row>
    <row r="20748" spans="2:13" s="13" customFormat="1" x14ac:dyDescent="0.25">
      <c r="B20748" s="3"/>
      <c r="C20748" s="3"/>
      <c r="D20748" s="3"/>
      <c r="E20748" s="3"/>
      <c r="F20748" s="6"/>
      <c r="G20748"/>
      <c r="H20748"/>
      <c r="I20748"/>
      <c r="J20748" s="5"/>
      <c r="K20748" s="5"/>
      <c r="L20748" s="8"/>
      <c r="M20748" s="3"/>
    </row>
    <row r="20749" spans="2:13" s="13" customFormat="1" x14ac:dyDescent="0.25">
      <c r="B20749" s="3"/>
      <c r="C20749" s="3"/>
      <c r="D20749" s="3"/>
      <c r="E20749" s="3"/>
      <c r="F20749" s="6"/>
      <c r="G20749"/>
      <c r="H20749"/>
      <c r="I20749"/>
      <c r="J20749" s="11"/>
      <c r="K20749" s="5"/>
      <c r="L20749" s="8"/>
      <c r="M20749" s="3"/>
    </row>
    <row r="20750" spans="2:13" s="13" customFormat="1" x14ac:dyDescent="0.25">
      <c r="B20750" s="3"/>
      <c r="C20750" s="3"/>
      <c r="D20750" s="3"/>
      <c r="E20750" s="3"/>
      <c r="F20750" s="6"/>
      <c r="G20750"/>
      <c r="H20750"/>
      <c r="I20750"/>
      <c r="J20750" s="5"/>
      <c r="K20750" s="5"/>
      <c r="L20750" s="8"/>
      <c r="M20750" s="3"/>
    </row>
    <row r="20751" spans="2:13" s="13" customFormat="1" x14ac:dyDescent="0.25">
      <c r="B20751" s="3"/>
      <c r="C20751" s="3"/>
      <c r="D20751" s="3"/>
      <c r="E20751" s="3"/>
      <c r="F20751" s="6"/>
      <c r="G20751"/>
      <c r="H20751"/>
      <c r="I20751"/>
      <c r="J20751" s="5"/>
      <c r="K20751" s="5"/>
      <c r="L20751" s="8"/>
      <c r="M20751" s="3"/>
    </row>
    <row r="20752" spans="2:13" s="13" customFormat="1" x14ac:dyDescent="0.25">
      <c r="B20752" s="3"/>
      <c r="C20752" s="3"/>
      <c r="D20752" s="3"/>
      <c r="E20752" s="3"/>
      <c r="F20752" s="6"/>
      <c r="G20752"/>
      <c r="H20752"/>
      <c r="I20752"/>
      <c r="J20752" s="5"/>
      <c r="K20752" s="5"/>
      <c r="L20752" s="8"/>
      <c r="M20752" s="3"/>
    </row>
    <row r="20753" spans="2:13" s="13" customFormat="1" x14ac:dyDescent="0.25">
      <c r="B20753" s="3"/>
      <c r="C20753" s="3"/>
      <c r="D20753" s="3"/>
      <c r="E20753" s="3"/>
      <c r="F20753" s="6"/>
      <c r="G20753"/>
      <c r="H20753"/>
      <c r="I20753"/>
      <c r="J20753" s="5"/>
      <c r="K20753" s="5"/>
      <c r="L20753" s="8"/>
      <c r="M20753" s="3"/>
    </row>
    <row r="20754" spans="2:13" s="13" customFormat="1" x14ac:dyDescent="0.25">
      <c r="B20754" s="3"/>
      <c r="C20754" s="3"/>
      <c r="D20754" s="3"/>
      <c r="E20754" s="3"/>
      <c r="F20754" s="6"/>
      <c r="G20754"/>
      <c r="H20754"/>
      <c r="I20754"/>
      <c r="J20754" s="5"/>
      <c r="K20754" s="5"/>
      <c r="L20754" s="8"/>
      <c r="M20754" s="3"/>
    </row>
    <row r="20755" spans="2:13" s="13" customFormat="1" x14ac:dyDescent="0.25">
      <c r="B20755" s="3"/>
      <c r="C20755" s="3"/>
      <c r="D20755" s="3"/>
      <c r="E20755" s="3"/>
      <c r="F20755" s="6"/>
      <c r="G20755"/>
      <c r="H20755"/>
      <c r="I20755"/>
      <c r="J20755" s="5"/>
      <c r="K20755" s="5"/>
      <c r="L20755" s="8"/>
      <c r="M20755" s="3"/>
    </row>
    <row r="20756" spans="2:13" s="13" customFormat="1" x14ac:dyDescent="0.25">
      <c r="B20756" s="3"/>
      <c r="C20756" s="3"/>
      <c r="D20756" s="3"/>
      <c r="E20756" s="3"/>
      <c r="F20756" s="6"/>
      <c r="G20756"/>
      <c r="H20756"/>
      <c r="I20756"/>
      <c r="J20756" s="5"/>
      <c r="K20756" s="5"/>
      <c r="L20756" s="8"/>
      <c r="M20756" s="3"/>
    </row>
    <row r="20757" spans="2:13" s="13" customFormat="1" x14ac:dyDescent="0.25">
      <c r="B20757" s="3"/>
      <c r="C20757" s="3"/>
      <c r="D20757" s="3"/>
      <c r="E20757" s="3"/>
      <c r="F20757" s="6"/>
      <c r="G20757"/>
      <c r="H20757"/>
      <c r="I20757"/>
      <c r="J20757" s="5"/>
      <c r="K20757" s="5"/>
      <c r="L20757" s="8"/>
      <c r="M20757" s="3"/>
    </row>
    <row r="20758" spans="2:13" s="13" customFormat="1" x14ac:dyDescent="0.25">
      <c r="B20758" s="3"/>
      <c r="C20758" s="3"/>
      <c r="D20758" s="3"/>
      <c r="E20758" s="3"/>
      <c r="F20758" s="6"/>
      <c r="G20758"/>
      <c r="H20758"/>
      <c r="I20758"/>
      <c r="J20758" s="5"/>
      <c r="K20758" s="5"/>
      <c r="L20758" s="8"/>
      <c r="M20758" s="3"/>
    </row>
    <row r="20759" spans="2:13" s="13" customFormat="1" x14ac:dyDescent="0.25">
      <c r="B20759" s="3"/>
      <c r="C20759" s="3"/>
      <c r="D20759" s="3"/>
      <c r="E20759" s="3"/>
      <c r="F20759" s="6"/>
      <c r="G20759"/>
      <c r="H20759"/>
      <c r="I20759"/>
      <c r="J20759" s="5"/>
      <c r="K20759" s="5"/>
      <c r="L20759" s="8"/>
      <c r="M20759" s="3"/>
    </row>
    <row r="20760" spans="2:13" s="13" customFormat="1" x14ac:dyDescent="0.25">
      <c r="B20760" s="3"/>
      <c r="C20760" s="3"/>
      <c r="D20760" s="3"/>
      <c r="E20760" s="3"/>
      <c r="F20760" s="6"/>
      <c r="G20760"/>
      <c r="H20760"/>
      <c r="I20760"/>
      <c r="J20760" s="5"/>
      <c r="K20760" s="5"/>
      <c r="L20760" s="8"/>
      <c r="M20760" s="3"/>
    </row>
    <row r="20761" spans="2:13" s="13" customFormat="1" x14ac:dyDescent="0.25">
      <c r="B20761" s="3"/>
      <c r="C20761" s="3"/>
      <c r="D20761" s="3"/>
      <c r="E20761" s="3"/>
      <c r="F20761" s="6"/>
      <c r="G20761"/>
      <c r="H20761"/>
      <c r="I20761"/>
      <c r="J20761" s="5"/>
      <c r="K20761" s="5"/>
      <c r="L20761" s="8"/>
      <c r="M20761" s="3"/>
    </row>
    <row r="20762" spans="2:13" s="13" customFormat="1" x14ac:dyDescent="0.25">
      <c r="B20762" s="3"/>
      <c r="C20762" s="3"/>
      <c r="D20762" s="3"/>
      <c r="E20762" s="3"/>
      <c r="F20762" s="6"/>
      <c r="G20762"/>
      <c r="H20762"/>
      <c r="I20762"/>
      <c r="J20762" s="5"/>
      <c r="K20762" s="5"/>
      <c r="L20762" s="8"/>
      <c r="M20762" s="3"/>
    </row>
    <row r="20763" spans="2:13" s="13" customFormat="1" x14ac:dyDescent="0.25">
      <c r="B20763" s="3"/>
      <c r="C20763" s="3"/>
      <c r="D20763" s="3"/>
      <c r="E20763" s="3"/>
      <c r="F20763" s="6"/>
      <c r="G20763"/>
      <c r="H20763"/>
      <c r="I20763"/>
      <c r="J20763" s="5"/>
      <c r="K20763" s="5"/>
      <c r="L20763" s="8"/>
      <c r="M20763" s="3"/>
    </row>
    <row r="20764" spans="2:13" s="13" customFormat="1" x14ac:dyDescent="0.25">
      <c r="B20764" s="3"/>
      <c r="C20764" s="3"/>
      <c r="D20764" s="3"/>
      <c r="E20764" s="3"/>
      <c r="F20764" s="6"/>
      <c r="G20764"/>
      <c r="H20764"/>
      <c r="I20764"/>
      <c r="J20764" s="5"/>
      <c r="K20764" s="5"/>
      <c r="L20764" s="8"/>
      <c r="M20764" s="3"/>
    </row>
    <row r="20765" spans="2:13" s="13" customFormat="1" x14ac:dyDescent="0.25">
      <c r="B20765" s="3"/>
      <c r="C20765" s="3"/>
      <c r="D20765" s="3"/>
      <c r="E20765" s="3"/>
      <c r="F20765" s="6"/>
      <c r="G20765"/>
      <c r="H20765"/>
      <c r="I20765"/>
      <c r="J20765" s="5"/>
      <c r="K20765" s="5"/>
      <c r="L20765" s="8"/>
      <c r="M20765" s="3"/>
    </row>
    <row r="20766" spans="2:13" s="13" customFormat="1" x14ac:dyDescent="0.25">
      <c r="B20766" s="3"/>
      <c r="C20766" s="3"/>
      <c r="D20766" s="3"/>
      <c r="E20766" s="3"/>
      <c r="F20766" s="6"/>
      <c r="G20766"/>
      <c r="H20766"/>
      <c r="I20766"/>
      <c r="J20766" s="5"/>
      <c r="K20766" s="5"/>
      <c r="L20766" s="8"/>
      <c r="M20766" s="3"/>
    </row>
    <row r="20767" spans="2:13" s="13" customFormat="1" x14ac:dyDescent="0.25">
      <c r="B20767" s="3"/>
      <c r="C20767" s="3"/>
      <c r="D20767" s="3"/>
      <c r="E20767" s="3"/>
      <c r="F20767" s="6"/>
      <c r="G20767"/>
      <c r="H20767"/>
      <c r="I20767"/>
      <c r="J20767" s="5"/>
      <c r="K20767" s="5"/>
      <c r="L20767" s="8"/>
      <c r="M20767" s="3"/>
    </row>
    <row r="20768" spans="2:13" s="13" customFormat="1" x14ac:dyDescent="0.25">
      <c r="B20768" s="3"/>
      <c r="C20768" s="3"/>
      <c r="D20768" s="3"/>
      <c r="E20768" s="3"/>
      <c r="F20768" s="6"/>
      <c r="G20768"/>
      <c r="H20768"/>
      <c r="I20768"/>
      <c r="J20768" s="5"/>
      <c r="K20768" s="5"/>
      <c r="L20768" s="8"/>
      <c r="M20768" s="3"/>
    </row>
    <row r="20769" spans="2:13" s="13" customFormat="1" x14ac:dyDescent="0.25">
      <c r="B20769" s="3"/>
      <c r="C20769" s="3"/>
      <c r="D20769" s="3"/>
      <c r="E20769" s="3"/>
      <c r="F20769" s="6"/>
      <c r="G20769"/>
      <c r="H20769"/>
      <c r="I20769"/>
      <c r="J20769" s="5"/>
      <c r="K20769" s="5"/>
      <c r="L20769" s="8"/>
      <c r="M20769" s="3"/>
    </row>
    <row r="20770" spans="2:13" s="13" customFormat="1" x14ac:dyDescent="0.25">
      <c r="B20770" s="3"/>
      <c r="C20770" s="3"/>
      <c r="D20770" s="3"/>
      <c r="E20770" s="3"/>
      <c r="F20770" s="6"/>
      <c r="G20770"/>
      <c r="H20770"/>
      <c r="I20770"/>
      <c r="J20770" s="5"/>
      <c r="K20770" s="5"/>
      <c r="L20770" s="8"/>
      <c r="M20770" s="3"/>
    </row>
    <row r="20771" spans="2:13" s="13" customFormat="1" x14ac:dyDescent="0.25">
      <c r="B20771" s="3"/>
      <c r="C20771" s="3"/>
      <c r="D20771" s="3"/>
      <c r="E20771" s="3"/>
      <c r="F20771" s="6"/>
      <c r="G20771"/>
      <c r="H20771"/>
      <c r="I20771"/>
      <c r="J20771" s="5"/>
      <c r="K20771" s="5"/>
      <c r="L20771" s="8"/>
      <c r="M20771" s="3"/>
    </row>
    <row r="20772" spans="2:13" s="13" customFormat="1" x14ac:dyDescent="0.25">
      <c r="B20772" s="3"/>
      <c r="C20772" s="3"/>
      <c r="D20772" s="3"/>
      <c r="E20772" s="3"/>
      <c r="F20772" s="6"/>
      <c r="G20772"/>
      <c r="H20772"/>
      <c r="I20772"/>
      <c r="J20772" s="5"/>
      <c r="K20772" s="5"/>
      <c r="L20772" s="8"/>
      <c r="M20772" s="3"/>
    </row>
    <row r="20773" spans="2:13" s="13" customFormat="1" x14ac:dyDescent="0.25">
      <c r="B20773" s="3"/>
      <c r="C20773" s="3"/>
      <c r="D20773" s="3"/>
      <c r="E20773" s="3"/>
      <c r="F20773" s="6"/>
      <c r="G20773"/>
      <c r="H20773"/>
      <c r="I20773"/>
      <c r="J20773" s="5"/>
      <c r="K20773" s="5"/>
      <c r="L20773" s="8"/>
      <c r="M20773" s="3"/>
    </row>
    <row r="20774" spans="2:13" s="13" customFormat="1" x14ac:dyDescent="0.25">
      <c r="B20774" s="3"/>
      <c r="C20774" s="3"/>
      <c r="D20774" s="3"/>
      <c r="E20774" s="3"/>
      <c r="F20774" s="6"/>
      <c r="G20774"/>
      <c r="H20774"/>
      <c r="I20774"/>
      <c r="J20774" s="5"/>
      <c r="K20774" s="5"/>
      <c r="L20774" s="8"/>
      <c r="M20774" s="3"/>
    </row>
    <row r="20775" spans="2:13" s="13" customFormat="1" x14ac:dyDescent="0.25">
      <c r="B20775" s="3"/>
      <c r="C20775" s="3"/>
      <c r="D20775" s="3"/>
      <c r="E20775" s="3"/>
      <c r="F20775" s="6"/>
      <c r="G20775"/>
      <c r="H20775"/>
      <c r="I20775"/>
      <c r="J20775" s="5"/>
      <c r="K20775" s="5"/>
      <c r="L20775" s="8"/>
      <c r="M20775" s="3"/>
    </row>
    <row r="20776" spans="2:13" s="13" customFormat="1" x14ac:dyDescent="0.25">
      <c r="B20776" s="3"/>
      <c r="C20776" s="3"/>
      <c r="D20776" s="3"/>
      <c r="E20776" s="3"/>
      <c r="F20776" s="6"/>
      <c r="G20776"/>
      <c r="H20776"/>
      <c r="I20776"/>
      <c r="J20776" s="5"/>
      <c r="K20776" s="5"/>
      <c r="L20776" s="8"/>
      <c r="M20776" s="3"/>
    </row>
    <row r="20777" spans="2:13" s="13" customFormat="1" x14ac:dyDescent="0.25">
      <c r="B20777" s="3"/>
      <c r="C20777" s="3"/>
      <c r="D20777" s="3"/>
      <c r="E20777" s="3"/>
      <c r="F20777" s="6"/>
      <c r="G20777"/>
      <c r="H20777"/>
      <c r="I20777"/>
      <c r="J20777" s="5"/>
      <c r="K20777" s="5"/>
      <c r="L20777" s="8"/>
      <c r="M20777" s="3"/>
    </row>
    <row r="20778" spans="2:13" s="13" customFormat="1" x14ac:dyDescent="0.25">
      <c r="B20778" s="3"/>
      <c r="C20778" s="3"/>
      <c r="D20778" s="3"/>
      <c r="E20778" s="3"/>
      <c r="F20778" s="6"/>
      <c r="G20778"/>
      <c r="H20778"/>
      <c r="I20778"/>
      <c r="J20778" s="5"/>
      <c r="K20778" s="5"/>
      <c r="L20778" s="8"/>
      <c r="M20778" s="3"/>
    </row>
    <row r="20779" spans="2:13" s="13" customFormat="1" x14ac:dyDescent="0.25">
      <c r="B20779" s="3"/>
      <c r="C20779" s="3"/>
      <c r="D20779" s="3"/>
      <c r="E20779" s="3"/>
      <c r="F20779" s="6"/>
      <c r="G20779"/>
      <c r="H20779"/>
      <c r="I20779"/>
      <c r="J20779" s="5"/>
      <c r="K20779" s="5"/>
      <c r="L20779" s="8"/>
      <c r="M20779" s="3"/>
    </row>
    <row r="20780" spans="2:13" s="13" customFormat="1" x14ac:dyDescent="0.25">
      <c r="B20780" s="3"/>
      <c r="C20780" s="3"/>
      <c r="D20780" s="3"/>
      <c r="E20780" s="3"/>
      <c r="F20780" s="6"/>
      <c r="G20780"/>
      <c r="H20780"/>
      <c r="I20780"/>
      <c r="J20780" s="5"/>
      <c r="K20780" s="5"/>
      <c r="L20780" s="8"/>
      <c r="M20780" s="3"/>
    </row>
    <row r="20781" spans="2:13" s="13" customFormat="1" x14ac:dyDescent="0.25">
      <c r="B20781" s="3"/>
      <c r="C20781" s="3"/>
      <c r="D20781" s="3"/>
      <c r="E20781" s="3"/>
      <c r="F20781" s="6"/>
      <c r="G20781"/>
      <c r="H20781"/>
      <c r="I20781"/>
      <c r="J20781" s="5"/>
      <c r="K20781" s="5"/>
      <c r="L20781" s="8"/>
      <c r="M20781" s="3"/>
    </row>
    <row r="20782" spans="2:13" s="13" customFormat="1" x14ac:dyDescent="0.25">
      <c r="B20782" s="3"/>
      <c r="C20782" s="3"/>
      <c r="D20782" s="3"/>
      <c r="E20782" s="3"/>
      <c r="F20782" s="6"/>
      <c r="G20782"/>
      <c r="H20782"/>
      <c r="I20782"/>
      <c r="J20782" s="5"/>
      <c r="K20782" s="5"/>
      <c r="L20782" s="8"/>
      <c r="M20782" s="3"/>
    </row>
    <row r="20783" spans="2:13" s="13" customFormat="1" x14ac:dyDescent="0.25">
      <c r="B20783" s="3"/>
      <c r="C20783" s="3"/>
      <c r="D20783" s="3"/>
      <c r="E20783" s="3"/>
      <c r="F20783" s="6"/>
      <c r="G20783"/>
      <c r="H20783"/>
      <c r="I20783"/>
      <c r="J20783" s="5"/>
      <c r="K20783" s="5"/>
      <c r="L20783" s="8"/>
      <c r="M20783" s="3"/>
    </row>
    <row r="20784" spans="2:13" s="13" customFormat="1" x14ac:dyDescent="0.25">
      <c r="B20784" s="3"/>
      <c r="C20784" s="3"/>
      <c r="D20784" s="3"/>
      <c r="E20784" s="3"/>
      <c r="F20784" s="6"/>
      <c r="G20784"/>
      <c r="H20784"/>
      <c r="I20784"/>
      <c r="J20784" s="5"/>
      <c r="K20784" s="5"/>
      <c r="L20784" s="8"/>
      <c r="M20784" s="3"/>
    </row>
    <row r="20785" spans="2:13" s="13" customFormat="1" x14ac:dyDescent="0.25">
      <c r="B20785" s="3"/>
      <c r="C20785" s="3"/>
      <c r="D20785" s="3"/>
      <c r="E20785" s="3"/>
      <c r="F20785" s="6"/>
      <c r="G20785"/>
      <c r="H20785"/>
      <c r="I20785"/>
      <c r="J20785" s="5"/>
      <c r="K20785" s="5"/>
      <c r="L20785" s="8"/>
      <c r="M20785" s="3"/>
    </row>
    <row r="20786" spans="2:13" s="13" customFormat="1" x14ac:dyDescent="0.25">
      <c r="B20786" s="3"/>
      <c r="C20786" s="3"/>
      <c r="D20786" s="3"/>
      <c r="E20786" s="3"/>
      <c r="F20786" s="6"/>
      <c r="G20786"/>
      <c r="H20786"/>
      <c r="I20786"/>
      <c r="J20786" s="5"/>
      <c r="K20786" s="5"/>
      <c r="L20786" s="8"/>
      <c r="M20786" s="3"/>
    </row>
    <row r="20787" spans="2:13" s="13" customFormat="1" x14ac:dyDescent="0.25">
      <c r="B20787" s="3"/>
      <c r="C20787" s="3"/>
      <c r="D20787" s="3"/>
      <c r="E20787" s="3"/>
      <c r="F20787" s="6"/>
      <c r="G20787"/>
      <c r="H20787"/>
      <c r="I20787"/>
      <c r="J20787" s="5"/>
      <c r="K20787" s="5"/>
      <c r="L20787" s="8"/>
      <c r="M20787" s="3"/>
    </row>
    <row r="20788" spans="2:13" s="13" customFormat="1" x14ac:dyDescent="0.25">
      <c r="B20788" s="3"/>
      <c r="C20788" s="3"/>
      <c r="D20788" s="3"/>
      <c r="E20788" s="3"/>
      <c r="F20788" s="6"/>
      <c r="G20788"/>
      <c r="H20788"/>
      <c r="I20788"/>
      <c r="J20788" s="5"/>
      <c r="K20788" s="5"/>
      <c r="L20788" s="8"/>
      <c r="M20788" s="3"/>
    </row>
    <row r="20789" spans="2:13" s="13" customFormat="1" x14ac:dyDescent="0.25">
      <c r="B20789" s="3"/>
      <c r="C20789" s="3"/>
      <c r="D20789" s="3"/>
      <c r="E20789" s="3"/>
      <c r="F20789" s="6"/>
      <c r="G20789"/>
      <c r="H20789"/>
      <c r="I20789"/>
      <c r="J20789" s="5"/>
      <c r="K20789" s="5"/>
      <c r="L20789" s="8"/>
      <c r="M20789" s="3"/>
    </row>
    <row r="20790" spans="2:13" s="13" customFormat="1" x14ac:dyDescent="0.25">
      <c r="B20790" s="3"/>
      <c r="C20790" s="3"/>
      <c r="D20790" s="3"/>
      <c r="E20790" s="3"/>
      <c r="F20790" s="6"/>
      <c r="G20790"/>
      <c r="H20790"/>
      <c r="I20790"/>
      <c r="J20790" s="5"/>
      <c r="K20790" s="5"/>
      <c r="L20790" s="8"/>
      <c r="M20790" s="3"/>
    </row>
    <row r="20791" spans="2:13" s="13" customFormat="1" x14ac:dyDescent="0.25">
      <c r="B20791" s="3"/>
      <c r="C20791" s="3"/>
      <c r="D20791" s="3"/>
      <c r="E20791" s="3"/>
      <c r="F20791" s="6"/>
      <c r="G20791"/>
      <c r="H20791"/>
      <c r="I20791"/>
      <c r="J20791" s="5"/>
      <c r="K20791" s="5"/>
      <c r="L20791" s="8"/>
      <c r="M20791" s="3"/>
    </row>
    <row r="20792" spans="2:13" s="13" customFormat="1" x14ac:dyDescent="0.25">
      <c r="B20792" s="3"/>
      <c r="C20792" s="3"/>
      <c r="D20792" s="3"/>
      <c r="E20792" s="3"/>
      <c r="F20792" s="6"/>
      <c r="G20792"/>
      <c r="H20792"/>
      <c r="I20792"/>
      <c r="J20792" s="5"/>
      <c r="K20792" s="5"/>
      <c r="L20792" s="8"/>
      <c r="M20792" s="3"/>
    </row>
    <row r="20793" spans="2:13" s="13" customFormat="1" x14ac:dyDescent="0.25">
      <c r="B20793" s="3"/>
      <c r="C20793" s="3"/>
      <c r="D20793" s="3"/>
      <c r="E20793" s="3"/>
      <c r="F20793" s="6"/>
      <c r="G20793"/>
      <c r="H20793"/>
      <c r="I20793"/>
      <c r="J20793" s="5"/>
      <c r="K20793" s="5"/>
      <c r="L20793" s="8"/>
      <c r="M20793" s="3"/>
    </row>
    <row r="20794" spans="2:13" s="13" customFormat="1" x14ac:dyDescent="0.25">
      <c r="B20794" s="3"/>
      <c r="C20794" s="3"/>
      <c r="D20794" s="3"/>
      <c r="E20794" s="3"/>
      <c r="F20794" s="6"/>
      <c r="G20794"/>
      <c r="H20794"/>
      <c r="I20794"/>
      <c r="J20794" s="5"/>
      <c r="K20794" s="5"/>
      <c r="L20794" s="8"/>
      <c r="M20794" s="3"/>
    </row>
    <row r="20795" spans="2:13" s="13" customFormat="1" x14ac:dyDescent="0.25">
      <c r="B20795" s="3"/>
      <c r="C20795" s="3"/>
      <c r="D20795" s="3"/>
      <c r="E20795" s="3"/>
      <c r="F20795" s="6"/>
      <c r="G20795"/>
      <c r="H20795"/>
      <c r="I20795"/>
      <c r="J20795" s="5"/>
      <c r="K20795" s="5"/>
      <c r="L20795" s="8"/>
      <c r="M20795" s="3"/>
    </row>
    <row r="20796" spans="2:13" s="13" customFormat="1" x14ac:dyDescent="0.25">
      <c r="B20796" s="3"/>
      <c r="C20796" s="3"/>
      <c r="D20796" s="3"/>
      <c r="E20796" s="3"/>
      <c r="F20796" s="6"/>
      <c r="G20796"/>
      <c r="H20796"/>
      <c r="I20796"/>
      <c r="J20796" s="5"/>
      <c r="K20796" s="5"/>
      <c r="L20796" s="8"/>
      <c r="M20796" s="3"/>
    </row>
    <row r="20797" spans="2:13" s="13" customFormat="1" x14ac:dyDescent="0.25">
      <c r="B20797" s="3"/>
      <c r="C20797" s="3"/>
      <c r="D20797" s="3"/>
      <c r="E20797" s="3"/>
      <c r="F20797" s="6"/>
      <c r="G20797"/>
      <c r="H20797"/>
      <c r="I20797"/>
      <c r="J20797" s="5"/>
      <c r="K20797" s="5"/>
      <c r="L20797" s="8"/>
      <c r="M20797" s="3"/>
    </row>
    <row r="20798" spans="2:13" s="13" customFormat="1" x14ac:dyDescent="0.25">
      <c r="B20798" s="3"/>
      <c r="C20798" s="3"/>
      <c r="D20798" s="3"/>
      <c r="E20798" s="3"/>
      <c r="F20798" s="6"/>
      <c r="G20798"/>
      <c r="H20798"/>
      <c r="I20798"/>
      <c r="J20798" s="5"/>
      <c r="K20798" s="5"/>
      <c r="L20798" s="8"/>
      <c r="M20798" s="3"/>
    </row>
    <row r="20799" spans="2:13" s="13" customFormat="1" x14ac:dyDescent="0.25">
      <c r="B20799" s="3"/>
      <c r="C20799" s="3"/>
      <c r="D20799" s="3"/>
      <c r="E20799" s="3"/>
      <c r="F20799" s="6"/>
      <c r="G20799"/>
      <c r="H20799"/>
      <c r="I20799"/>
      <c r="J20799" s="5"/>
      <c r="K20799" s="5"/>
      <c r="L20799" s="8"/>
      <c r="M20799" s="3"/>
    </row>
    <row r="20800" spans="2:13" s="13" customFormat="1" x14ac:dyDescent="0.25">
      <c r="B20800" s="3"/>
      <c r="C20800" s="3"/>
      <c r="D20800" s="3"/>
      <c r="E20800" s="3"/>
      <c r="F20800" s="6"/>
      <c r="G20800"/>
      <c r="H20800"/>
      <c r="I20800"/>
      <c r="J20800" s="5"/>
      <c r="K20800" s="5"/>
      <c r="L20800" s="8"/>
      <c r="M20800" s="3"/>
    </row>
    <row r="20801" spans="2:13" s="13" customFormat="1" x14ac:dyDescent="0.25">
      <c r="B20801" s="3"/>
      <c r="C20801" s="3"/>
      <c r="D20801" s="3"/>
      <c r="E20801" s="3"/>
      <c r="F20801" s="6"/>
      <c r="G20801"/>
      <c r="H20801"/>
      <c r="I20801"/>
      <c r="J20801" s="5"/>
      <c r="K20801" s="5"/>
      <c r="L20801" s="8"/>
      <c r="M20801" s="3"/>
    </row>
    <row r="20802" spans="2:13" s="13" customFormat="1" x14ac:dyDescent="0.25">
      <c r="B20802" s="3"/>
      <c r="C20802" s="3"/>
      <c r="D20802" s="3"/>
      <c r="E20802" s="3"/>
      <c r="F20802" s="6"/>
      <c r="G20802"/>
      <c r="H20802"/>
      <c r="I20802"/>
      <c r="J20802" s="5"/>
      <c r="K20802" s="5"/>
      <c r="L20802" s="8"/>
      <c r="M20802" s="3"/>
    </row>
    <row r="20803" spans="2:13" s="13" customFormat="1" x14ac:dyDescent="0.25">
      <c r="B20803" s="3"/>
      <c r="C20803" s="3"/>
      <c r="D20803" s="3"/>
      <c r="E20803" s="3"/>
      <c r="F20803" s="6"/>
      <c r="G20803"/>
      <c r="H20803"/>
      <c r="I20803"/>
      <c r="J20803" s="5"/>
      <c r="K20803" s="5"/>
      <c r="L20803" s="8"/>
      <c r="M20803" s="3"/>
    </row>
    <row r="20804" spans="2:13" s="13" customFormat="1" x14ac:dyDescent="0.25">
      <c r="B20804" s="3"/>
      <c r="C20804" s="3"/>
      <c r="D20804" s="3"/>
      <c r="E20804" s="3"/>
      <c r="F20804" s="6"/>
      <c r="G20804"/>
      <c r="H20804"/>
      <c r="I20804"/>
      <c r="J20804" s="5"/>
      <c r="K20804" s="5"/>
      <c r="L20804" s="8"/>
      <c r="M20804" s="3"/>
    </row>
    <row r="20805" spans="2:13" s="13" customFormat="1" x14ac:dyDescent="0.25">
      <c r="B20805" s="3"/>
      <c r="C20805" s="3"/>
      <c r="D20805" s="3"/>
      <c r="E20805" s="3"/>
      <c r="F20805" s="6"/>
      <c r="G20805"/>
      <c r="H20805"/>
      <c r="I20805"/>
      <c r="J20805" s="5"/>
      <c r="K20805" s="5"/>
      <c r="L20805" s="8"/>
      <c r="M20805" s="3"/>
    </row>
    <row r="20806" spans="2:13" s="13" customFormat="1" x14ac:dyDescent="0.25">
      <c r="B20806" s="3"/>
      <c r="C20806" s="3"/>
      <c r="D20806" s="3"/>
      <c r="E20806" s="3"/>
      <c r="F20806" s="6"/>
      <c r="G20806"/>
      <c r="H20806"/>
      <c r="I20806"/>
      <c r="J20806" s="5"/>
      <c r="K20806" s="5"/>
      <c r="L20806" s="8"/>
      <c r="M20806" s="3"/>
    </row>
    <row r="20807" spans="2:13" s="13" customFormat="1" x14ac:dyDescent="0.25">
      <c r="B20807" s="3"/>
      <c r="C20807" s="3"/>
      <c r="D20807" s="3"/>
      <c r="E20807" s="3"/>
      <c r="F20807" s="6"/>
      <c r="G20807"/>
      <c r="H20807"/>
      <c r="I20807"/>
      <c r="J20807" s="5"/>
      <c r="K20807" s="5"/>
      <c r="L20807" s="8"/>
      <c r="M20807" s="3"/>
    </row>
    <row r="20808" spans="2:13" s="13" customFormat="1" x14ac:dyDescent="0.25">
      <c r="B20808" s="3"/>
      <c r="C20808" s="3"/>
      <c r="D20808" s="3"/>
      <c r="E20808" s="3"/>
      <c r="F20808" s="6"/>
      <c r="G20808"/>
      <c r="H20808"/>
      <c r="I20808"/>
      <c r="J20808" s="5"/>
      <c r="K20808" s="5"/>
      <c r="L20808" s="8"/>
      <c r="M20808" s="3"/>
    </row>
    <row r="20809" spans="2:13" s="13" customFormat="1" x14ac:dyDescent="0.25">
      <c r="B20809" s="3"/>
      <c r="C20809" s="3"/>
      <c r="D20809" s="3"/>
      <c r="E20809" s="3"/>
      <c r="F20809" s="6"/>
      <c r="G20809"/>
      <c r="H20809"/>
      <c r="I20809"/>
      <c r="J20809" s="5"/>
      <c r="K20809" s="5"/>
      <c r="L20809" s="8"/>
      <c r="M20809" s="3"/>
    </row>
    <row r="20810" spans="2:13" s="13" customFormat="1" x14ac:dyDescent="0.25">
      <c r="B20810" s="3"/>
      <c r="C20810" s="3"/>
      <c r="D20810" s="3"/>
      <c r="E20810" s="3"/>
      <c r="F20810" s="6"/>
      <c r="G20810"/>
      <c r="H20810"/>
      <c r="I20810"/>
      <c r="J20810" s="5"/>
      <c r="K20810" s="5"/>
      <c r="L20810" s="8"/>
      <c r="M20810" s="3"/>
    </row>
    <row r="20811" spans="2:13" s="13" customFormat="1" x14ac:dyDescent="0.25">
      <c r="B20811" s="3"/>
      <c r="C20811" s="3"/>
      <c r="D20811" s="3"/>
      <c r="E20811" s="3"/>
      <c r="F20811" s="6"/>
      <c r="G20811"/>
      <c r="H20811"/>
      <c r="I20811"/>
      <c r="J20811" s="5"/>
      <c r="K20811" s="5"/>
      <c r="L20811" s="8"/>
      <c r="M20811" s="3"/>
    </row>
    <row r="20812" spans="2:13" s="13" customFormat="1" x14ac:dyDescent="0.25">
      <c r="B20812" s="3"/>
      <c r="C20812" s="3"/>
      <c r="D20812" s="3"/>
      <c r="E20812" s="3"/>
      <c r="F20812" s="6"/>
      <c r="G20812"/>
      <c r="H20812"/>
      <c r="I20812"/>
      <c r="J20812" s="5"/>
      <c r="K20812" s="5"/>
      <c r="L20812" s="8"/>
      <c r="M20812" s="3"/>
    </row>
    <row r="20813" spans="2:13" s="13" customFormat="1" x14ac:dyDescent="0.25">
      <c r="B20813" s="3"/>
      <c r="C20813" s="3"/>
      <c r="D20813" s="3"/>
      <c r="E20813" s="3"/>
      <c r="F20813" s="6"/>
      <c r="G20813"/>
      <c r="H20813"/>
      <c r="I20813"/>
      <c r="J20813" s="5"/>
      <c r="K20813" s="5"/>
      <c r="L20813" s="8"/>
      <c r="M20813" s="3"/>
    </row>
    <row r="20814" spans="2:13" s="13" customFormat="1" x14ac:dyDescent="0.25">
      <c r="B20814" s="3"/>
      <c r="C20814" s="3"/>
      <c r="D20814" s="3"/>
      <c r="E20814" s="3"/>
      <c r="F20814" s="6"/>
      <c r="G20814"/>
      <c r="H20814"/>
      <c r="I20814"/>
      <c r="J20814" s="5"/>
      <c r="K20814" s="5"/>
      <c r="L20814" s="8"/>
      <c r="M20814" s="3"/>
    </row>
    <row r="20815" spans="2:13" s="13" customFormat="1" x14ac:dyDescent="0.25">
      <c r="B20815" s="3"/>
      <c r="C20815" s="3"/>
      <c r="D20815" s="3"/>
      <c r="E20815" s="3"/>
      <c r="F20815" s="6"/>
      <c r="G20815"/>
      <c r="H20815"/>
      <c r="I20815"/>
      <c r="J20815" s="5"/>
      <c r="K20815" s="5"/>
      <c r="L20815" s="8"/>
      <c r="M20815" s="3"/>
    </row>
    <row r="20816" spans="2:13" s="13" customFormat="1" x14ac:dyDescent="0.25">
      <c r="B20816" s="3"/>
      <c r="C20816" s="3"/>
      <c r="D20816" s="3"/>
      <c r="E20816" s="3"/>
      <c r="F20816" s="6"/>
      <c r="G20816"/>
      <c r="H20816"/>
      <c r="I20816"/>
      <c r="J20816" s="5"/>
      <c r="K20816" s="5"/>
      <c r="L20816" s="8"/>
      <c r="M20816" s="3"/>
    </row>
    <row r="20817" spans="2:13" s="13" customFormat="1" x14ac:dyDescent="0.25">
      <c r="B20817" s="3"/>
      <c r="C20817" s="3"/>
      <c r="D20817" s="3"/>
      <c r="E20817" s="3"/>
      <c r="F20817" s="6"/>
      <c r="G20817"/>
      <c r="H20817"/>
      <c r="I20817"/>
      <c r="J20817" s="5"/>
      <c r="K20817" s="5"/>
      <c r="L20817" s="8"/>
      <c r="M20817" s="3"/>
    </row>
    <row r="20818" spans="2:13" s="13" customFormat="1" x14ac:dyDescent="0.25">
      <c r="B20818" s="3"/>
      <c r="C20818" s="3"/>
      <c r="D20818" s="3"/>
      <c r="E20818" s="3"/>
      <c r="F20818" s="6"/>
      <c r="G20818"/>
      <c r="H20818"/>
      <c r="I20818"/>
      <c r="J20818" s="5"/>
      <c r="K20818" s="5"/>
      <c r="L20818" s="8"/>
      <c r="M20818" s="3"/>
    </row>
    <row r="20819" spans="2:13" s="13" customFormat="1" x14ac:dyDescent="0.25">
      <c r="B20819" s="3"/>
      <c r="C20819" s="3"/>
      <c r="D20819" s="3"/>
      <c r="E20819" s="3"/>
      <c r="F20819" s="6"/>
      <c r="G20819"/>
      <c r="H20819"/>
      <c r="I20819"/>
      <c r="J20819" s="5"/>
      <c r="K20819" s="5"/>
      <c r="L20819" s="8"/>
      <c r="M20819" s="3"/>
    </row>
    <row r="20820" spans="2:13" s="13" customFormat="1" x14ac:dyDescent="0.25">
      <c r="B20820" s="3"/>
      <c r="C20820" s="3"/>
      <c r="D20820" s="3"/>
      <c r="E20820" s="3"/>
      <c r="F20820" s="6"/>
      <c r="G20820"/>
      <c r="H20820"/>
      <c r="I20820"/>
      <c r="J20820" s="5"/>
      <c r="K20820" s="5"/>
      <c r="L20820" s="8"/>
      <c r="M20820" s="3"/>
    </row>
    <row r="20821" spans="2:13" s="13" customFormat="1" x14ac:dyDescent="0.25">
      <c r="B20821" s="3"/>
      <c r="C20821" s="3"/>
      <c r="D20821" s="3"/>
      <c r="E20821" s="3"/>
      <c r="F20821" s="6"/>
      <c r="G20821"/>
      <c r="H20821"/>
      <c r="I20821"/>
      <c r="J20821" s="5"/>
      <c r="K20821" s="5"/>
      <c r="L20821" s="8"/>
      <c r="M20821" s="3"/>
    </row>
    <row r="20822" spans="2:13" s="13" customFormat="1" x14ac:dyDescent="0.25">
      <c r="B20822" s="3"/>
      <c r="C20822" s="3"/>
      <c r="D20822" s="3"/>
      <c r="E20822" s="3"/>
      <c r="F20822" s="6"/>
      <c r="G20822"/>
      <c r="H20822"/>
      <c r="I20822"/>
      <c r="J20822" s="5"/>
      <c r="K20822" s="5"/>
      <c r="L20822" s="8"/>
      <c r="M20822" s="3"/>
    </row>
    <row r="20823" spans="2:13" s="13" customFormat="1" x14ac:dyDescent="0.25">
      <c r="B20823" s="3"/>
      <c r="C20823" s="3"/>
      <c r="D20823" s="3"/>
      <c r="E20823" s="3"/>
      <c r="F20823" s="6"/>
      <c r="G20823"/>
      <c r="H20823"/>
      <c r="I20823"/>
      <c r="J20823" s="5"/>
      <c r="K20823" s="5"/>
      <c r="L20823" s="8"/>
      <c r="M20823" s="3"/>
    </row>
    <row r="20824" spans="2:13" s="13" customFormat="1" x14ac:dyDescent="0.25">
      <c r="B20824" s="3"/>
      <c r="C20824" s="3"/>
      <c r="D20824" s="3"/>
      <c r="E20824" s="3"/>
      <c r="F20824" s="6"/>
      <c r="G20824"/>
      <c r="H20824"/>
      <c r="I20824"/>
      <c r="J20824" s="5"/>
      <c r="K20824" s="5"/>
      <c r="L20824" s="8"/>
      <c r="M20824" s="3"/>
    </row>
    <row r="20825" spans="2:13" s="13" customFormat="1" x14ac:dyDescent="0.25">
      <c r="B20825" s="3"/>
      <c r="C20825" s="3"/>
      <c r="D20825" s="3"/>
      <c r="E20825" s="3"/>
      <c r="F20825" s="6"/>
      <c r="G20825"/>
      <c r="H20825"/>
      <c r="I20825"/>
      <c r="J20825" s="5"/>
      <c r="K20825" s="5"/>
      <c r="L20825" s="8"/>
      <c r="M20825" s="3"/>
    </row>
    <row r="20826" spans="2:13" s="13" customFormat="1" x14ac:dyDescent="0.25">
      <c r="B20826" s="3"/>
      <c r="C20826" s="3"/>
      <c r="D20826" s="3"/>
      <c r="E20826" s="3"/>
      <c r="F20826" s="6"/>
      <c r="G20826"/>
      <c r="H20826"/>
      <c r="I20826"/>
      <c r="J20826" s="5"/>
      <c r="K20826" s="5"/>
      <c r="L20826" s="8"/>
      <c r="M20826" s="3"/>
    </row>
    <row r="20827" spans="2:13" s="13" customFormat="1" x14ac:dyDescent="0.25">
      <c r="B20827" s="3"/>
      <c r="C20827" s="3"/>
      <c r="D20827" s="3"/>
      <c r="E20827" s="3"/>
      <c r="F20827" s="6"/>
      <c r="G20827"/>
      <c r="H20827"/>
      <c r="I20827"/>
      <c r="J20827" s="5"/>
      <c r="K20827" s="5"/>
      <c r="L20827" s="8"/>
      <c r="M20827" s="3"/>
    </row>
    <row r="20828" spans="2:13" s="13" customFormat="1" x14ac:dyDescent="0.25">
      <c r="B20828" s="3"/>
      <c r="C20828" s="3"/>
      <c r="D20828" s="3"/>
      <c r="E20828" s="3"/>
      <c r="F20828" s="6"/>
      <c r="G20828"/>
      <c r="H20828"/>
      <c r="I20828"/>
      <c r="J20828" s="5"/>
      <c r="K20828" s="5"/>
      <c r="L20828" s="8"/>
      <c r="M20828" s="3"/>
    </row>
    <row r="20829" spans="2:13" s="13" customFormat="1" x14ac:dyDescent="0.25">
      <c r="B20829" s="3"/>
      <c r="C20829" s="3"/>
      <c r="D20829" s="3"/>
      <c r="E20829" s="3"/>
      <c r="F20829" s="6"/>
      <c r="G20829"/>
      <c r="H20829"/>
      <c r="I20829"/>
      <c r="J20829" s="5"/>
      <c r="K20829" s="5"/>
      <c r="L20829" s="8"/>
      <c r="M20829" s="3"/>
    </row>
    <row r="20830" spans="2:13" s="13" customFormat="1" x14ac:dyDescent="0.25">
      <c r="B20830" s="3"/>
      <c r="C20830" s="3"/>
      <c r="D20830" s="3"/>
      <c r="E20830" s="3"/>
      <c r="F20830" s="6"/>
      <c r="G20830"/>
      <c r="H20830"/>
      <c r="I20830"/>
      <c r="J20830" s="5"/>
      <c r="K20830" s="5"/>
      <c r="L20830" s="8"/>
      <c r="M20830" s="3"/>
    </row>
    <row r="20831" spans="2:13" s="13" customFormat="1" x14ac:dyDescent="0.25">
      <c r="B20831" s="3"/>
      <c r="C20831" s="3"/>
      <c r="D20831" s="3"/>
      <c r="E20831" s="3"/>
      <c r="F20831" s="6"/>
      <c r="G20831"/>
      <c r="H20831"/>
      <c r="I20831"/>
      <c r="J20831" s="5"/>
      <c r="K20831" s="5"/>
      <c r="L20831" s="8"/>
      <c r="M20831" s="3"/>
    </row>
    <row r="20832" spans="2:13" s="13" customFormat="1" x14ac:dyDescent="0.25">
      <c r="B20832" s="3"/>
      <c r="C20832" s="3"/>
      <c r="D20832" s="3"/>
      <c r="E20832" s="3"/>
      <c r="F20832" s="6"/>
      <c r="G20832"/>
      <c r="H20832"/>
      <c r="I20832"/>
      <c r="J20832" s="5"/>
      <c r="K20832" s="5"/>
      <c r="L20832" s="8"/>
      <c r="M20832" s="3"/>
    </row>
    <row r="20833" spans="2:13" s="13" customFormat="1" x14ac:dyDescent="0.25">
      <c r="B20833" s="3"/>
      <c r="C20833" s="3"/>
      <c r="D20833" s="3"/>
      <c r="E20833" s="3"/>
      <c r="F20833" s="6"/>
      <c r="G20833"/>
      <c r="H20833"/>
      <c r="I20833"/>
      <c r="J20833" s="5"/>
      <c r="K20833" s="5"/>
      <c r="L20833" s="8"/>
      <c r="M20833" s="3"/>
    </row>
    <row r="20834" spans="2:13" s="13" customFormat="1" x14ac:dyDescent="0.25">
      <c r="B20834" s="3"/>
      <c r="C20834" s="3"/>
      <c r="D20834" s="3"/>
      <c r="E20834" s="3"/>
      <c r="F20834" s="6"/>
      <c r="G20834"/>
      <c r="H20834"/>
      <c r="I20834"/>
      <c r="J20834" s="5"/>
      <c r="K20834" s="5"/>
      <c r="L20834" s="8"/>
      <c r="M20834" s="3"/>
    </row>
    <row r="20835" spans="2:13" s="13" customFormat="1" x14ac:dyDescent="0.25">
      <c r="B20835" s="3"/>
      <c r="C20835" s="3"/>
      <c r="D20835" s="3"/>
      <c r="E20835" s="3"/>
      <c r="F20835" s="6"/>
      <c r="G20835"/>
      <c r="H20835"/>
      <c r="I20835"/>
      <c r="J20835" s="5"/>
      <c r="K20835" s="5"/>
      <c r="L20835" s="8"/>
      <c r="M20835" s="3"/>
    </row>
    <row r="20836" spans="2:13" s="13" customFormat="1" x14ac:dyDescent="0.25">
      <c r="B20836" s="3"/>
      <c r="C20836" s="3"/>
      <c r="D20836" s="3"/>
      <c r="E20836" s="3"/>
      <c r="F20836" s="6"/>
      <c r="G20836"/>
      <c r="H20836"/>
      <c r="I20836"/>
      <c r="J20836" s="5"/>
      <c r="K20836" s="5"/>
      <c r="L20836" s="8"/>
      <c r="M20836" s="3"/>
    </row>
    <row r="20837" spans="2:13" s="13" customFormat="1" x14ac:dyDescent="0.25">
      <c r="B20837" s="3"/>
      <c r="C20837" s="3"/>
      <c r="D20837" s="3"/>
      <c r="E20837" s="3"/>
      <c r="F20837" s="6"/>
      <c r="G20837"/>
      <c r="H20837"/>
      <c r="I20837"/>
      <c r="J20837" s="5"/>
      <c r="K20837" s="5"/>
      <c r="L20837" s="8"/>
      <c r="M20837" s="3"/>
    </row>
    <row r="20838" spans="2:13" s="13" customFormat="1" x14ac:dyDescent="0.25">
      <c r="B20838" s="3"/>
      <c r="C20838" s="3"/>
      <c r="D20838" s="3"/>
      <c r="E20838" s="3"/>
      <c r="F20838" s="6"/>
      <c r="G20838"/>
      <c r="H20838"/>
      <c r="I20838"/>
      <c r="J20838" s="5"/>
      <c r="K20838" s="5"/>
      <c r="L20838" s="8"/>
      <c r="M20838" s="3"/>
    </row>
    <row r="20839" spans="2:13" s="13" customFormat="1" x14ac:dyDescent="0.25">
      <c r="B20839" s="3"/>
      <c r="C20839" s="3"/>
      <c r="D20839" s="3"/>
      <c r="E20839" s="3"/>
      <c r="F20839" s="6"/>
      <c r="G20839"/>
      <c r="H20839"/>
      <c r="I20839"/>
      <c r="J20839" s="5"/>
      <c r="K20839" s="5"/>
      <c r="L20839" s="8"/>
      <c r="M20839" s="3"/>
    </row>
    <row r="20840" spans="2:13" s="13" customFormat="1" x14ac:dyDescent="0.25">
      <c r="B20840" s="3"/>
      <c r="C20840" s="3"/>
      <c r="D20840" s="3"/>
      <c r="E20840" s="3"/>
      <c r="F20840" s="6"/>
      <c r="G20840"/>
      <c r="H20840"/>
      <c r="I20840"/>
      <c r="J20840" s="5"/>
      <c r="K20840" s="5"/>
      <c r="L20840" s="8"/>
      <c r="M20840" s="3"/>
    </row>
    <row r="20841" spans="2:13" s="13" customFormat="1" x14ac:dyDescent="0.25">
      <c r="B20841" s="3"/>
      <c r="C20841" s="3"/>
      <c r="D20841" s="3"/>
      <c r="E20841" s="3"/>
      <c r="F20841" s="6"/>
      <c r="G20841"/>
      <c r="H20841"/>
      <c r="I20841"/>
      <c r="J20841" s="5"/>
      <c r="K20841" s="5"/>
      <c r="L20841" s="8"/>
      <c r="M20841" s="3"/>
    </row>
    <row r="20842" spans="2:13" s="13" customFormat="1" x14ac:dyDescent="0.25">
      <c r="B20842" s="3"/>
      <c r="C20842" s="3"/>
      <c r="D20842" s="3"/>
      <c r="E20842" s="3"/>
      <c r="F20842" s="6"/>
      <c r="G20842"/>
      <c r="H20842"/>
      <c r="I20842"/>
      <c r="J20842" s="5"/>
      <c r="K20842" s="5"/>
      <c r="L20842" s="8"/>
      <c r="M20842" s="3"/>
    </row>
    <row r="20843" spans="2:13" s="13" customFormat="1" x14ac:dyDescent="0.25">
      <c r="B20843" s="3"/>
      <c r="C20843" s="3"/>
      <c r="D20843" s="3"/>
      <c r="E20843" s="3"/>
      <c r="F20843" s="6"/>
      <c r="G20843"/>
      <c r="H20843"/>
      <c r="I20843"/>
      <c r="J20843" s="5"/>
      <c r="K20843" s="5"/>
      <c r="L20843" s="8"/>
      <c r="M20843" s="3"/>
    </row>
    <row r="20844" spans="2:13" s="13" customFormat="1" x14ac:dyDescent="0.25">
      <c r="B20844" s="3"/>
      <c r="C20844" s="3"/>
      <c r="D20844" s="3"/>
      <c r="E20844" s="3"/>
      <c r="F20844" s="6"/>
      <c r="G20844"/>
      <c r="H20844"/>
      <c r="I20844"/>
      <c r="J20844" s="5"/>
      <c r="K20844" s="5"/>
      <c r="L20844" s="8"/>
      <c r="M20844" s="3"/>
    </row>
    <row r="20845" spans="2:13" s="13" customFormat="1" x14ac:dyDescent="0.25">
      <c r="B20845" s="3"/>
      <c r="C20845" s="3"/>
      <c r="D20845" s="3"/>
      <c r="E20845" s="3"/>
      <c r="F20845" s="6"/>
      <c r="G20845"/>
      <c r="H20845"/>
      <c r="I20845"/>
      <c r="J20845" s="5"/>
      <c r="K20845" s="5"/>
      <c r="L20845" s="8"/>
      <c r="M20845" s="3"/>
    </row>
    <row r="20846" spans="2:13" s="13" customFormat="1" x14ac:dyDescent="0.25">
      <c r="B20846" s="3"/>
      <c r="C20846" s="3"/>
      <c r="D20846" s="3"/>
      <c r="E20846" s="3"/>
      <c r="F20846" s="6"/>
      <c r="G20846"/>
      <c r="H20846"/>
      <c r="I20846"/>
      <c r="J20846" s="5"/>
      <c r="K20846" s="5"/>
      <c r="L20846" s="8"/>
      <c r="M20846" s="3"/>
    </row>
    <row r="20847" spans="2:13" s="13" customFormat="1" x14ac:dyDescent="0.25">
      <c r="B20847" s="3"/>
      <c r="C20847" s="3"/>
      <c r="D20847" s="3"/>
      <c r="E20847" s="3"/>
      <c r="F20847" s="6"/>
      <c r="G20847"/>
      <c r="H20847"/>
      <c r="I20847"/>
      <c r="J20847" s="5"/>
      <c r="K20847" s="5"/>
      <c r="L20847" s="8"/>
      <c r="M20847" s="3"/>
    </row>
    <row r="20848" spans="2:13" s="13" customFormat="1" x14ac:dyDescent="0.25">
      <c r="B20848" s="3"/>
      <c r="C20848" s="3"/>
      <c r="D20848" s="3"/>
      <c r="E20848" s="3"/>
      <c r="F20848" s="6"/>
      <c r="G20848"/>
      <c r="H20848"/>
      <c r="I20848"/>
      <c r="J20848" s="5"/>
      <c r="K20848" s="5"/>
      <c r="L20848" s="6"/>
      <c r="M20848" s="3"/>
    </row>
    <row r="20849" spans="2:13" s="13" customFormat="1" x14ac:dyDescent="0.25">
      <c r="B20849" s="3"/>
      <c r="C20849" s="3"/>
      <c r="D20849" s="3"/>
      <c r="E20849" s="3"/>
      <c r="F20849" s="6"/>
      <c r="G20849"/>
      <c r="H20849"/>
      <c r="I20849"/>
      <c r="J20849" s="5"/>
      <c r="K20849" s="5"/>
      <c r="L20849" s="6"/>
      <c r="M20849" s="3"/>
    </row>
    <row r="20850" spans="2:13" s="13" customFormat="1" x14ac:dyDescent="0.25">
      <c r="B20850" s="3"/>
      <c r="C20850" s="3"/>
      <c r="D20850" s="3"/>
      <c r="E20850" s="3"/>
      <c r="F20850" s="6"/>
      <c r="G20850"/>
      <c r="H20850"/>
      <c r="I20850"/>
      <c r="J20850" s="5"/>
      <c r="K20850" s="5"/>
      <c r="L20850" s="6"/>
      <c r="M20850" s="3"/>
    </row>
    <row r="20851" spans="2:13" s="13" customFormat="1" x14ac:dyDescent="0.25">
      <c r="B20851" s="3"/>
      <c r="C20851" s="3"/>
      <c r="D20851" s="3"/>
      <c r="E20851" s="3"/>
      <c r="F20851" s="6"/>
      <c r="G20851"/>
      <c r="H20851"/>
      <c r="I20851"/>
      <c r="J20851" s="5"/>
      <c r="K20851" s="5"/>
      <c r="L20851" s="6"/>
      <c r="M20851" s="3"/>
    </row>
    <row r="20852" spans="2:13" s="13" customFormat="1" x14ac:dyDescent="0.25">
      <c r="B20852" s="3"/>
      <c r="C20852" s="3"/>
      <c r="D20852" s="3"/>
      <c r="E20852" s="3"/>
      <c r="F20852" s="6"/>
      <c r="G20852"/>
      <c r="H20852"/>
      <c r="I20852"/>
      <c r="J20852" s="5"/>
      <c r="K20852" s="5"/>
      <c r="L20852" s="6"/>
      <c r="M20852" s="3"/>
    </row>
    <row r="20853" spans="2:13" s="13" customFormat="1" x14ac:dyDescent="0.25">
      <c r="B20853" s="3"/>
      <c r="C20853" s="3"/>
      <c r="D20853" s="3"/>
      <c r="E20853" s="3"/>
      <c r="F20853" s="6"/>
      <c r="G20853"/>
      <c r="H20853"/>
      <c r="I20853"/>
      <c r="J20853" s="5"/>
      <c r="K20853" s="5"/>
      <c r="L20853" s="8"/>
      <c r="M20853" s="3"/>
    </row>
    <row r="20854" spans="2:13" s="13" customFormat="1" x14ac:dyDescent="0.25">
      <c r="B20854" s="3"/>
      <c r="C20854" s="3"/>
      <c r="D20854" s="3"/>
      <c r="E20854" s="3"/>
      <c r="F20854" s="6"/>
      <c r="G20854"/>
      <c r="H20854"/>
      <c r="I20854"/>
      <c r="J20854" s="5"/>
      <c r="K20854" s="5"/>
      <c r="L20854" s="8"/>
      <c r="M20854" s="3"/>
    </row>
    <row r="20855" spans="2:13" s="13" customFormat="1" x14ac:dyDescent="0.25">
      <c r="B20855" s="3"/>
      <c r="C20855" s="3"/>
      <c r="D20855" s="3"/>
      <c r="E20855" s="3"/>
      <c r="F20855" s="6"/>
      <c r="G20855"/>
      <c r="H20855"/>
      <c r="I20855"/>
      <c r="J20855" s="5"/>
      <c r="K20855" s="5"/>
      <c r="L20855" s="8"/>
      <c r="M20855" s="3"/>
    </row>
    <row r="20856" spans="2:13" s="13" customFormat="1" x14ac:dyDescent="0.25">
      <c r="B20856" s="3"/>
      <c r="C20856" s="3"/>
      <c r="D20856" s="3"/>
      <c r="E20856" s="3"/>
      <c r="F20856" s="6"/>
      <c r="G20856"/>
      <c r="H20856"/>
      <c r="I20856"/>
      <c r="J20856" s="5"/>
      <c r="K20856" s="5"/>
      <c r="L20856" s="8"/>
      <c r="M20856" s="3"/>
    </row>
    <row r="20857" spans="2:13" s="13" customFormat="1" x14ac:dyDescent="0.25">
      <c r="B20857" s="3"/>
      <c r="C20857" s="3"/>
      <c r="D20857" s="3"/>
      <c r="E20857" s="3"/>
      <c r="F20857" s="6"/>
      <c r="G20857"/>
      <c r="H20857"/>
      <c r="I20857"/>
      <c r="J20857" s="5"/>
      <c r="K20857" s="5"/>
      <c r="L20857" s="8"/>
      <c r="M20857" s="3"/>
    </row>
    <row r="20858" spans="2:13" s="13" customFormat="1" x14ac:dyDescent="0.25">
      <c r="B20858" s="3"/>
      <c r="C20858" s="3"/>
      <c r="D20858" s="3"/>
      <c r="E20858" s="3"/>
      <c r="F20858" s="6"/>
      <c r="G20858"/>
      <c r="H20858"/>
      <c r="I20858"/>
      <c r="J20858" s="5"/>
      <c r="K20858" s="5"/>
      <c r="L20858" s="8"/>
      <c r="M20858" s="3"/>
    </row>
    <row r="20859" spans="2:13" s="13" customFormat="1" x14ac:dyDescent="0.25">
      <c r="B20859" s="3"/>
      <c r="C20859" s="3"/>
      <c r="D20859" s="3"/>
      <c r="E20859" s="3"/>
      <c r="F20859" s="6"/>
      <c r="G20859"/>
      <c r="H20859"/>
      <c r="I20859"/>
      <c r="J20859" s="5"/>
      <c r="K20859" s="5"/>
      <c r="L20859" s="8"/>
      <c r="M20859" s="3"/>
    </row>
    <row r="20860" spans="2:13" s="13" customFormat="1" x14ac:dyDescent="0.25">
      <c r="B20860" s="3"/>
      <c r="C20860" s="3"/>
      <c r="D20860" s="3"/>
      <c r="E20860" s="3"/>
      <c r="F20860" s="6"/>
      <c r="G20860"/>
      <c r="H20860"/>
      <c r="I20860"/>
      <c r="J20860" s="5"/>
      <c r="K20860" s="5"/>
      <c r="L20860" s="8"/>
      <c r="M20860" s="3"/>
    </row>
    <row r="20861" spans="2:13" s="13" customFormat="1" x14ac:dyDescent="0.25">
      <c r="B20861" s="3"/>
      <c r="C20861" s="3"/>
      <c r="D20861" s="3"/>
      <c r="E20861" s="3"/>
      <c r="F20861" s="6"/>
      <c r="G20861"/>
      <c r="H20861"/>
      <c r="I20861"/>
      <c r="J20861" s="5"/>
      <c r="K20861" s="5"/>
      <c r="L20861" s="8"/>
      <c r="M20861" s="3"/>
    </row>
    <row r="20862" spans="2:13" s="13" customFormat="1" x14ac:dyDescent="0.25">
      <c r="B20862" s="3"/>
      <c r="C20862" s="3"/>
      <c r="D20862" s="3"/>
      <c r="E20862" s="3"/>
      <c r="F20862" s="6"/>
      <c r="G20862"/>
      <c r="H20862"/>
      <c r="I20862"/>
      <c r="J20862" s="5"/>
      <c r="K20862" s="5"/>
      <c r="L20862" s="8"/>
      <c r="M20862" s="3"/>
    </row>
    <row r="20863" spans="2:13" s="13" customFormat="1" x14ac:dyDescent="0.25">
      <c r="B20863" s="3"/>
      <c r="C20863" s="3"/>
      <c r="D20863" s="3"/>
      <c r="E20863" s="3"/>
      <c r="F20863" s="6"/>
      <c r="G20863"/>
      <c r="H20863"/>
      <c r="I20863"/>
      <c r="J20863" s="5"/>
      <c r="K20863" s="5"/>
      <c r="L20863" s="8"/>
      <c r="M20863" s="3"/>
    </row>
    <row r="20864" spans="2:13" s="13" customFormat="1" x14ac:dyDescent="0.25">
      <c r="B20864" s="3"/>
      <c r="C20864" s="3"/>
      <c r="D20864" s="3"/>
      <c r="E20864" s="3"/>
      <c r="F20864" s="6"/>
      <c r="G20864"/>
      <c r="H20864"/>
      <c r="I20864"/>
      <c r="J20864" s="5"/>
      <c r="K20864" s="5"/>
      <c r="L20864" s="8"/>
      <c r="M20864" s="3"/>
    </row>
    <row r="20865" spans="2:13" s="13" customFormat="1" x14ac:dyDescent="0.25">
      <c r="B20865" s="3"/>
      <c r="C20865" s="3"/>
      <c r="D20865" s="3"/>
      <c r="E20865" s="3"/>
      <c r="F20865" s="6"/>
      <c r="G20865"/>
      <c r="H20865"/>
      <c r="I20865"/>
      <c r="J20865" s="5"/>
      <c r="K20865" s="5"/>
      <c r="L20865" s="8"/>
      <c r="M20865" s="3"/>
    </row>
    <row r="20866" spans="2:13" s="13" customFormat="1" x14ac:dyDescent="0.25">
      <c r="B20866" s="3"/>
      <c r="C20866" s="3"/>
      <c r="D20866" s="3"/>
      <c r="E20866" s="3"/>
      <c r="F20866" s="6"/>
      <c r="G20866"/>
      <c r="H20866"/>
      <c r="I20866"/>
      <c r="J20866" s="5"/>
      <c r="K20866" s="5"/>
      <c r="L20866" s="8"/>
      <c r="M20866" s="3"/>
    </row>
    <row r="20867" spans="2:13" s="13" customFormat="1" x14ac:dyDescent="0.25">
      <c r="B20867" s="3"/>
      <c r="C20867" s="3"/>
      <c r="D20867" s="3"/>
      <c r="E20867" s="3"/>
      <c r="F20867" s="6"/>
      <c r="G20867"/>
      <c r="H20867"/>
      <c r="I20867"/>
      <c r="J20867" s="5"/>
      <c r="K20867" s="5"/>
      <c r="L20867" s="8"/>
      <c r="M20867" s="3"/>
    </row>
    <row r="20868" spans="2:13" s="13" customFormat="1" x14ac:dyDescent="0.25">
      <c r="B20868" s="3"/>
      <c r="C20868" s="3"/>
      <c r="D20868" s="3"/>
      <c r="E20868" s="3"/>
      <c r="F20868" s="6"/>
      <c r="G20868"/>
      <c r="H20868"/>
      <c r="I20868"/>
      <c r="J20868" s="5"/>
      <c r="K20868" s="5"/>
      <c r="L20868" s="8"/>
      <c r="M20868" s="3"/>
    </row>
    <row r="20869" spans="2:13" s="13" customFormat="1" x14ac:dyDescent="0.25">
      <c r="B20869" s="3"/>
      <c r="C20869" s="3"/>
      <c r="D20869" s="3"/>
      <c r="E20869" s="3"/>
      <c r="F20869" s="6"/>
      <c r="G20869"/>
      <c r="H20869"/>
      <c r="I20869"/>
      <c r="J20869" s="5"/>
      <c r="K20869" s="5"/>
      <c r="L20869" s="8"/>
      <c r="M20869" s="3"/>
    </row>
    <row r="20870" spans="2:13" s="13" customFormat="1" x14ac:dyDescent="0.25">
      <c r="B20870" s="3"/>
      <c r="C20870" s="3"/>
      <c r="D20870" s="3"/>
      <c r="E20870" s="3"/>
      <c r="F20870" s="6"/>
      <c r="G20870"/>
      <c r="H20870"/>
      <c r="I20870"/>
      <c r="J20870" s="5"/>
      <c r="K20870" s="5"/>
      <c r="L20870" s="8"/>
      <c r="M20870" s="3"/>
    </row>
    <row r="20871" spans="2:13" s="13" customFormat="1" x14ac:dyDescent="0.25">
      <c r="B20871" s="3"/>
      <c r="C20871" s="3"/>
      <c r="D20871" s="3"/>
      <c r="E20871" s="3"/>
      <c r="F20871" s="6"/>
      <c r="G20871"/>
      <c r="H20871"/>
      <c r="I20871"/>
      <c r="J20871" s="5"/>
      <c r="K20871" s="5"/>
      <c r="L20871" s="8"/>
      <c r="M20871" s="3"/>
    </row>
    <row r="20872" spans="2:13" s="13" customFormat="1" x14ac:dyDescent="0.25">
      <c r="B20872" s="3"/>
      <c r="C20872" s="3"/>
      <c r="D20872" s="3"/>
      <c r="E20872" s="3"/>
      <c r="F20872" s="6"/>
      <c r="G20872"/>
      <c r="H20872"/>
      <c r="I20872"/>
      <c r="J20872" s="5"/>
      <c r="K20872" s="5"/>
      <c r="L20872" s="8"/>
      <c r="M20872" s="3"/>
    </row>
    <row r="20873" spans="2:13" s="13" customFormat="1" x14ac:dyDescent="0.25">
      <c r="B20873" s="3"/>
      <c r="C20873" s="3"/>
      <c r="D20873" s="3"/>
      <c r="E20873" s="3"/>
      <c r="F20873" s="6"/>
      <c r="G20873"/>
      <c r="H20873"/>
      <c r="I20873"/>
      <c r="J20873" s="5"/>
      <c r="K20873" s="5"/>
      <c r="L20873" s="8"/>
      <c r="M20873" s="3"/>
    </row>
    <row r="20874" spans="2:13" s="13" customFormat="1" x14ac:dyDescent="0.25">
      <c r="B20874" s="3"/>
      <c r="C20874" s="3"/>
      <c r="D20874" s="3"/>
      <c r="E20874" s="3"/>
      <c r="F20874" s="6"/>
      <c r="G20874"/>
      <c r="H20874"/>
      <c r="I20874"/>
      <c r="J20874" s="5"/>
      <c r="K20874" s="5"/>
      <c r="L20874" s="8"/>
      <c r="M20874" s="3"/>
    </row>
    <row r="20875" spans="2:13" s="13" customFormat="1" x14ac:dyDescent="0.25">
      <c r="B20875" s="3"/>
      <c r="C20875" s="3"/>
      <c r="D20875" s="3"/>
      <c r="E20875" s="3"/>
      <c r="F20875" s="6"/>
      <c r="G20875"/>
      <c r="H20875"/>
      <c r="I20875"/>
      <c r="J20875" s="5"/>
      <c r="K20875" s="5"/>
      <c r="L20875" s="8"/>
      <c r="M20875" s="3"/>
    </row>
    <row r="20876" spans="2:13" s="13" customFormat="1" x14ac:dyDescent="0.25">
      <c r="B20876" s="3"/>
      <c r="C20876" s="3"/>
      <c r="D20876" s="3"/>
      <c r="E20876" s="3"/>
      <c r="F20876" s="6"/>
      <c r="G20876"/>
      <c r="H20876"/>
      <c r="I20876"/>
      <c r="J20876" s="5"/>
      <c r="K20876" s="5"/>
      <c r="L20876" s="8"/>
      <c r="M20876" s="3"/>
    </row>
    <row r="20877" spans="2:13" s="13" customFormat="1" x14ac:dyDescent="0.25">
      <c r="B20877" s="3"/>
      <c r="C20877" s="3"/>
      <c r="D20877" s="3"/>
      <c r="E20877" s="3"/>
      <c r="F20877" s="6"/>
      <c r="G20877"/>
      <c r="H20877"/>
      <c r="I20877"/>
      <c r="J20877" s="5"/>
      <c r="K20877" s="5"/>
      <c r="L20877" s="8"/>
      <c r="M20877" s="3"/>
    </row>
    <row r="20878" spans="2:13" s="13" customFormat="1" x14ac:dyDescent="0.25">
      <c r="B20878" s="3"/>
      <c r="C20878" s="3"/>
      <c r="D20878" s="3"/>
      <c r="E20878" s="3"/>
      <c r="F20878" s="6"/>
      <c r="G20878"/>
      <c r="H20878"/>
      <c r="I20878"/>
      <c r="J20878" s="5"/>
      <c r="K20878" s="5"/>
      <c r="L20878" s="8"/>
      <c r="M20878" s="3"/>
    </row>
    <row r="20879" spans="2:13" s="13" customFormat="1" x14ac:dyDescent="0.25">
      <c r="B20879" s="3"/>
      <c r="C20879" s="3"/>
      <c r="D20879" s="3"/>
      <c r="E20879" s="3"/>
      <c r="F20879" s="6"/>
      <c r="G20879"/>
      <c r="H20879"/>
      <c r="I20879"/>
      <c r="J20879" s="5"/>
      <c r="K20879" s="5"/>
      <c r="L20879" s="8"/>
      <c r="M20879" s="3"/>
    </row>
    <row r="20880" spans="2:13" s="13" customFormat="1" x14ac:dyDescent="0.25">
      <c r="B20880" s="3"/>
      <c r="C20880" s="3"/>
      <c r="D20880" s="3"/>
      <c r="E20880" s="3"/>
      <c r="F20880" s="6"/>
      <c r="G20880"/>
      <c r="H20880"/>
      <c r="I20880"/>
      <c r="J20880" s="5"/>
      <c r="K20880" s="5"/>
      <c r="L20880" s="8"/>
      <c r="M20880" s="3"/>
    </row>
    <row r="20881" spans="2:13" s="13" customFormat="1" x14ac:dyDescent="0.25">
      <c r="B20881" s="3"/>
      <c r="C20881" s="3"/>
      <c r="D20881" s="3"/>
      <c r="E20881" s="3"/>
      <c r="F20881" s="6"/>
      <c r="G20881"/>
      <c r="H20881"/>
      <c r="I20881"/>
      <c r="J20881" s="5"/>
      <c r="K20881" s="5"/>
      <c r="L20881" s="8"/>
      <c r="M20881" s="3"/>
    </row>
    <row r="20882" spans="2:13" s="13" customFormat="1" x14ac:dyDescent="0.25">
      <c r="B20882" s="3"/>
      <c r="C20882" s="3"/>
      <c r="D20882" s="3"/>
      <c r="E20882" s="3"/>
      <c r="F20882" s="6"/>
      <c r="G20882"/>
      <c r="H20882"/>
      <c r="I20882"/>
      <c r="J20882" s="5"/>
      <c r="K20882" s="5"/>
      <c r="L20882" s="8"/>
      <c r="M20882" s="3"/>
    </row>
    <row r="20883" spans="2:13" s="13" customFormat="1" x14ac:dyDescent="0.25">
      <c r="B20883" s="3"/>
      <c r="C20883" s="3"/>
      <c r="D20883" s="3"/>
      <c r="E20883" s="3"/>
      <c r="F20883" s="6"/>
      <c r="G20883"/>
      <c r="H20883"/>
      <c r="I20883"/>
      <c r="J20883" s="5"/>
      <c r="K20883" s="5"/>
      <c r="L20883" s="8"/>
      <c r="M20883" s="3"/>
    </row>
    <row r="20884" spans="2:13" s="13" customFormat="1" x14ac:dyDescent="0.25">
      <c r="B20884" s="3"/>
      <c r="C20884" s="3"/>
      <c r="D20884" s="3"/>
      <c r="E20884" s="3"/>
      <c r="F20884" s="6"/>
      <c r="G20884"/>
      <c r="H20884"/>
      <c r="I20884"/>
      <c r="J20884" s="5"/>
      <c r="K20884" s="5"/>
      <c r="L20884" s="8"/>
      <c r="M20884" s="3"/>
    </row>
    <row r="20885" spans="2:13" s="13" customFormat="1" x14ac:dyDescent="0.25">
      <c r="B20885" s="3"/>
      <c r="C20885" s="3"/>
      <c r="D20885" s="3"/>
      <c r="E20885" s="3"/>
      <c r="F20885" s="6"/>
      <c r="G20885"/>
      <c r="H20885"/>
      <c r="I20885"/>
      <c r="J20885" s="5"/>
      <c r="K20885" s="5"/>
      <c r="L20885" s="8"/>
      <c r="M20885" s="3"/>
    </row>
    <row r="20886" spans="2:13" s="13" customFormat="1" x14ac:dyDescent="0.25">
      <c r="B20886" s="3"/>
      <c r="C20886" s="3"/>
      <c r="D20886" s="3"/>
      <c r="E20886" s="3"/>
      <c r="F20886" s="6"/>
      <c r="G20886"/>
      <c r="H20886"/>
      <c r="I20886"/>
      <c r="J20886" s="5"/>
      <c r="K20886" s="5"/>
      <c r="L20886" s="8"/>
      <c r="M20886" s="3"/>
    </row>
    <row r="20887" spans="2:13" s="13" customFormat="1" x14ac:dyDescent="0.25">
      <c r="B20887" s="3"/>
      <c r="C20887" s="3"/>
      <c r="D20887" s="3"/>
      <c r="E20887" s="3"/>
      <c r="F20887" s="6"/>
      <c r="G20887"/>
      <c r="H20887"/>
      <c r="I20887"/>
      <c r="J20887" s="5"/>
      <c r="K20887" s="5"/>
      <c r="L20887" s="8"/>
      <c r="M20887" s="3"/>
    </row>
    <row r="20888" spans="2:13" s="13" customFormat="1" x14ac:dyDescent="0.25">
      <c r="B20888" s="3"/>
      <c r="C20888" s="3"/>
      <c r="D20888" s="3"/>
      <c r="E20888" s="3"/>
      <c r="F20888" s="6"/>
      <c r="G20888"/>
      <c r="H20888"/>
      <c r="I20888"/>
      <c r="J20888" s="5"/>
      <c r="K20888" s="5"/>
      <c r="L20888" s="8"/>
      <c r="M20888" s="3"/>
    </row>
    <row r="20889" spans="2:13" s="13" customFormat="1" x14ac:dyDescent="0.25">
      <c r="B20889" s="3"/>
      <c r="C20889" s="3"/>
      <c r="D20889" s="3"/>
      <c r="E20889" s="3"/>
      <c r="F20889" s="6"/>
      <c r="G20889"/>
      <c r="H20889"/>
      <c r="I20889"/>
      <c r="J20889" s="5"/>
      <c r="K20889" s="5"/>
      <c r="L20889" s="8"/>
      <c r="M20889" s="3"/>
    </row>
    <row r="20890" spans="2:13" s="13" customFormat="1" x14ac:dyDescent="0.25">
      <c r="B20890" s="3"/>
      <c r="C20890" s="3"/>
      <c r="D20890" s="3"/>
      <c r="E20890" s="3"/>
      <c r="F20890" s="6"/>
      <c r="G20890"/>
      <c r="H20890"/>
      <c r="I20890"/>
      <c r="J20890" s="5"/>
      <c r="K20890" s="5"/>
      <c r="L20890" s="8"/>
      <c r="M20890" s="3"/>
    </row>
    <row r="20891" spans="2:13" s="13" customFormat="1" x14ac:dyDescent="0.25">
      <c r="B20891" s="3"/>
      <c r="C20891" s="3"/>
      <c r="D20891" s="3"/>
      <c r="E20891" s="3"/>
      <c r="F20891" s="6"/>
      <c r="G20891"/>
      <c r="H20891"/>
      <c r="I20891"/>
      <c r="J20891" s="5"/>
      <c r="K20891" s="5"/>
      <c r="L20891" s="8"/>
      <c r="M20891" s="3"/>
    </row>
    <row r="20892" spans="2:13" s="13" customFormat="1" x14ac:dyDescent="0.25">
      <c r="B20892" s="3"/>
      <c r="C20892" s="3"/>
      <c r="D20892" s="3"/>
      <c r="E20892" s="3"/>
      <c r="F20892" s="6"/>
      <c r="G20892"/>
      <c r="H20892"/>
      <c r="I20892"/>
      <c r="J20892" s="5"/>
      <c r="K20892" s="5"/>
      <c r="L20892" s="8"/>
      <c r="M20892" s="3"/>
    </row>
    <row r="20893" spans="2:13" s="13" customFormat="1" x14ac:dyDescent="0.25">
      <c r="B20893" s="3"/>
      <c r="C20893" s="3"/>
      <c r="D20893" s="3"/>
      <c r="E20893" s="3"/>
      <c r="F20893" s="6"/>
      <c r="G20893"/>
      <c r="H20893"/>
      <c r="I20893"/>
      <c r="J20893" s="5"/>
      <c r="K20893" s="5"/>
      <c r="L20893" s="8"/>
      <c r="M20893" s="3"/>
    </row>
    <row r="20894" spans="2:13" s="13" customFormat="1" x14ac:dyDescent="0.25">
      <c r="B20894" s="3"/>
      <c r="C20894" s="3"/>
      <c r="D20894" s="3"/>
      <c r="E20894" s="3"/>
      <c r="F20894" s="6"/>
      <c r="G20894"/>
      <c r="H20894"/>
      <c r="I20894"/>
      <c r="J20894" s="5"/>
      <c r="K20894" s="5"/>
      <c r="L20894" s="8"/>
      <c r="M20894" s="3"/>
    </row>
    <row r="20895" spans="2:13" s="13" customFormat="1" x14ac:dyDescent="0.25">
      <c r="B20895" s="3"/>
      <c r="C20895" s="3"/>
      <c r="D20895" s="3"/>
      <c r="E20895" s="3"/>
      <c r="F20895" s="6"/>
      <c r="G20895"/>
      <c r="H20895"/>
      <c r="I20895"/>
      <c r="J20895" s="5"/>
      <c r="K20895" s="5"/>
      <c r="L20895" s="8"/>
      <c r="M20895" s="3"/>
    </row>
    <row r="20896" spans="2:13" s="13" customFormat="1" x14ac:dyDescent="0.25">
      <c r="B20896" s="3"/>
      <c r="C20896" s="3"/>
      <c r="D20896" s="3"/>
      <c r="E20896" s="3"/>
      <c r="F20896" s="6"/>
      <c r="G20896"/>
      <c r="H20896"/>
      <c r="I20896"/>
      <c r="J20896" s="5"/>
      <c r="K20896" s="5"/>
      <c r="L20896" s="8"/>
      <c r="M20896" s="3"/>
    </row>
    <row r="20897" spans="2:13" s="13" customFormat="1" x14ac:dyDescent="0.25">
      <c r="B20897" s="3"/>
      <c r="C20897" s="3"/>
      <c r="D20897" s="3"/>
      <c r="E20897" s="3"/>
      <c r="F20897" s="6"/>
      <c r="G20897"/>
      <c r="H20897"/>
      <c r="I20897"/>
      <c r="J20897" s="5"/>
      <c r="K20897" s="5"/>
      <c r="L20897" s="8"/>
      <c r="M20897" s="3"/>
    </row>
    <row r="20898" spans="2:13" s="13" customFormat="1" x14ac:dyDescent="0.25">
      <c r="B20898" s="3"/>
      <c r="C20898" s="3"/>
      <c r="D20898" s="3"/>
      <c r="E20898" s="3"/>
      <c r="F20898" s="6"/>
      <c r="G20898"/>
      <c r="H20898"/>
      <c r="I20898"/>
      <c r="J20898" s="5"/>
      <c r="K20898" s="5"/>
      <c r="L20898" s="8"/>
      <c r="M20898" s="3"/>
    </row>
    <row r="20899" spans="2:13" s="13" customFormat="1" x14ac:dyDescent="0.25">
      <c r="B20899" s="3"/>
      <c r="C20899" s="3"/>
      <c r="D20899" s="3"/>
      <c r="E20899" s="3"/>
      <c r="F20899" s="6"/>
      <c r="G20899"/>
      <c r="H20899"/>
      <c r="I20899"/>
      <c r="J20899" s="5"/>
      <c r="K20899" s="5"/>
      <c r="L20899" s="8"/>
      <c r="M20899" s="3"/>
    </row>
    <row r="20900" spans="2:13" s="13" customFormat="1" x14ac:dyDescent="0.25">
      <c r="B20900" s="3"/>
      <c r="C20900" s="3"/>
      <c r="D20900" s="3"/>
      <c r="E20900" s="3"/>
      <c r="F20900" s="6"/>
      <c r="G20900"/>
      <c r="H20900"/>
      <c r="I20900"/>
      <c r="J20900" s="5"/>
      <c r="K20900" s="5"/>
      <c r="L20900" s="8"/>
      <c r="M20900" s="3"/>
    </row>
    <row r="20901" spans="2:13" s="13" customFormat="1" x14ac:dyDescent="0.25">
      <c r="B20901" s="3"/>
      <c r="C20901" s="3"/>
      <c r="D20901" s="3"/>
      <c r="E20901" s="3"/>
      <c r="F20901" s="6"/>
      <c r="G20901"/>
      <c r="H20901"/>
      <c r="I20901"/>
      <c r="J20901" s="5"/>
      <c r="K20901" s="5"/>
      <c r="L20901" s="8"/>
      <c r="M20901" s="3"/>
    </row>
    <row r="20902" spans="2:13" s="13" customFormat="1" x14ac:dyDescent="0.25">
      <c r="B20902" s="3"/>
      <c r="C20902" s="3"/>
      <c r="D20902" s="3"/>
      <c r="E20902" s="3"/>
      <c r="F20902" s="6"/>
      <c r="G20902"/>
      <c r="H20902"/>
      <c r="I20902"/>
      <c r="J20902" s="5"/>
      <c r="K20902" s="5"/>
      <c r="L20902" s="8"/>
      <c r="M20902" s="3"/>
    </row>
    <row r="20903" spans="2:13" s="13" customFormat="1" x14ac:dyDescent="0.25">
      <c r="B20903" s="3"/>
      <c r="C20903" s="3"/>
      <c r="D20903" s="3"/>
      <c r="E20903" s="3"/>
      <c r="F20903" s="6"/>
      <c r="G20903"/>
      <c r="H20903"/>
      <c r="I20903"/>
      <c r="J20903" s="5"/>
      <c r="K20903" s="5"/>
      <c r="L20903" s="8"/>
      <c r="M20903" s="3"/>
    </row>
    <row r="20904" spans="2:13" s="13" customFormat="1" x14ac:dyDescent="0.25">
      <c r="B20904" s="3"/>
      <c r="C20904" s="3"/>
      <c r="D20904" s="3"/>
      <c r="E20904" s="3"/>
      <c r="F20904" s="6"/>
      <c r="G20904"/>
      <c r="H20904"/>
      <c r="I20904"/>
      <c r="J20904" s="5"/>
      <c r="K20904" s="5"/>
      <c r="L20904" s="8"/>
      <c r="M20904" s="3"/>
    </row>
    <row r="20905" spans="2:13" s="13" customFormat="1" x14ac:dyDescent="0.25">
      <c r="B20905" s="3"/>
      <c r="C20905" s="3"/>
      <c r="D20905" s="3"/>
      <c r="E20905" s="3"/>
      <c r="F20905" s="6"/>
      <c r="G20905"/>
      <c r="H20905"/>
      <c r="I20905"/>
      <c r="J20905" s="5"/>
      <c r="K20905" s="5"/>
      <c r="L20905" s="8"/>
      <c r="M20905" s="3"/>
    </row>
    <row r="20906" spans="2:13" s="13" customFormat="1" x14ac:dyDescent="0.25">
      <c r="B20906" s="3"/>
      <c r="C20906" s="3"/>
      <c r="D20906" s="3"/>
      <c r="E20906" s="3"/>
      <c r="F20906" s="6"/>
      <c r="G20906"/>
      <c r="H20906"/>
      <c r="I20906"/>
      <c r="J20906" s="5"/>
      <c r="K20906" s="5"/>
      <c r="L20906" s="8"/>
      <c r="M20906" s="3"/>
    </row>
    <row r="20907" spans="2:13" s="13" customFormat="1" x14ac:dyDescent="0.25">
      <c r="B20907" s="3"/>
      <c r="C20907" s="3"/>
      <c r="D20907" s="3"/>
      <c r="E20907" s="3"/>
      <c r="F20907" s="6"/>
      <c r="G20907"/>
      <c r="H20907"/>
      <c r="I20907"/>
      <c r="J20907" s="5"/>
      <c r="K20907" s="5"/>
      <c r="L20907" s="8"/>
      <c r="M20907" s="3"/>
    </row>
    <row r="20908" spans="2:13" s="13" customFormat="1" x14ac:dyDescent="0.25">
      <c r="B20908" s="3"/>
      <c r="C20908" s="3"/>
      <c r="D20908" s="3"/>
      <c r="E20908" s="3"/>
      <c r="F20908" s="6"/>
      <c r="G20908"/>
      <c r="H20908"/>
      <c r="I20908"/>
      <c r="J20908" s="5"/>
      <c r="K20908" s="5"/>
      <c r="L20908" s="8"/>
      <c r="M20908" s="3"/>
    </row>
    <row r="20909" spans="2:13" s="13" customFormat="1" x14ac:dyDescent="0.25">
      <c r="B20909" s="3"/>
      <c r="C20909" s="3"/>
      <c r="D20909" s="3"/>
      <c r="E20909" s="3"/>
      <c r="F20909" s="6"/>
      <c r="G20909"/>
      <c r="H20909"/>
      <c r="I20909"/>
      <c r="J20909" s="5"/>
      <c r="K20909" s="5"/>
      <c r="L20909" s="8"/>
      <c r="M20909" s="3"/>
    </row>
    <row r="20910" spans="2:13" s="13" customFormat="1" x14ac:dyDescent="0.25">
      <c r="B20910" s="3"/>
      <c r="C20910" s="3"/>
      <c r="D20910" s="3"/>
      <c r="E20910" s="3"/>
      <c r="F20910" s="6"/>
      <c r="G20910"/>
      <c r="H20910"/>
      <c r="I20910"/>
      <c r="J20910" s="5"/>
      <c r="K20910" s="5"/>
      <c r="L20910" s="8"/>
      <c r="M20910" s="3"/>
    </row>
    <row r="20911" spans="2:13" s="13" customFormat="1" x14ac:dyDescent="0.25">
      <c r="B20911" s="3"/>
      <c r="C20911" s="3"/>
      <c r="D20911" s="3"/>
      <c r="E20911" s="3"/>
      <c r="F20911" s="6"/>
      <c r="G20911"/>
      <c r="H20911"/>
      <c r="I20911"/>
      <c r="J20911" s="5"/>
      <c r="K20911" s="5"/>
      <c r="L20911" s="8"/>
      <c r="M20911" s="3"/>
    </row>
    <row r="20912" spans="2:13" s="13" customFormat="1" x14ac:dyDescent="0.25">
      <c r="B20912" s="3"/>
      <c r="C20912" s="3"/>
      <c r="D20912" s="3"/>
      <c r="E20912" s="3"/>
      <c r="F20912" s="6"/>
      <c r="G20912"/>
      <c r="H20912"/>
      <c r="I20912"/>
      <c r="J20912" s="5"/>
      <c r="K20912" s="5"/>
      <c r="L20912" s="8"/>
      <c r="M20912" s="3"/>
    </row>
    <row r="20913" spans="2:13" s="13" customFormat="1" x14ac:dyDescent="0.25">
      <c r="B20913" s="3"/>
      <c r="C20913" s="3"/>
      <c r="D20913" s="3"/>
      <c r="E20913" s="3"/>
      <c r="F20913" s="6"/>
      <c r="G20913"/>
      <c r="H20913"/>
      <c r="I20913"/>
      <c r="J20913" s="5"/>
      <c r="K20913" s="5"/>
      <c r="L20913" s="8"/>
      <c r="M20913" s="3"/>
    </row>
    <row r="20914" spans="2:13" s="13" customFormat="1" x14ac:dyDescent="0.25">
      <c r="B20914" s="3"/>
      <c r="C20914" s="3"/>
      <c r="D20914" s="3"/>
      <c r="E20914" s="3"/>
      <c r="F20914" s="6"/>
      <c r="G20914"/>
      <c r="H20914"/>
      <c r="I20914"/>
      <c r="J20914" s="5"/>
      <c r="K20914" s="5"/>
      <c r="L20914" s="8"/>
      <c r="M20914" s="3"/>
    </row>
    <row r="20915" spans="2:13" s="13" customFormat="1" x14ac:dyDescent="0.25">
      <c r="B20915" s="3"/>
      <c r="C20915" s="3"/>
      <c r="D20915" s="3"/>
      <c r="E20915" s="3"/>
      <c r="F20915" s="6"/>
      <c r="G20915"/>
      <c r="H20915"/>
      <c r="I20915"/>
      <c r="J20915" s="5"/>
      <c r="K20915" s="5"/>
      <c r="L20915" s="8"/>
      <c r="M20915" s="3"/>
    </row>
    <row r="20916" spans="2:13" s="13" customFormat="1" x14ac:dyDescent="0.25">
      <c r="B20916" s="3"/>
      <c r="C20916" s="3"/>
      <c r="D20916" s="3"/>
      <c r="E20916" s="3"/>
      <c r="F20916" s="6"/>
      <c r="G20916"/>
      <c r="H20916"/>
      <c r="I20916"/>
      <c r="J20916" s="5"/>
      <c r="K20916" s="5"/>
      <c r="L20916" s="8"/>
      <c r="M20916" s="3"/>
    </row>
    <row r="20917" spans="2:13" s="13" customFormat="1" x14ac:dyDescent="0.25">
      <c r="B20917" s="3"/>
      <c r="C20917" s="3"/>
      <c r="D20917" s="3"/>
      <c r="E20917" s="3"/>
      <c r="F20917" s="6"/>
      <c r="G20917"/>
      <c r="H20917"/>
      <c r="I20917"/>
      <c r="J20917" s="5"/>
      <c r="K20917" s="5"/>
      <c r="L20917" s="8"/>
      <c r="M20917" s="3"/>
    </row>
    <row r="20918" spans="2:13" s="13" customFormat="1" x14ac:dyDescent="0.25">
      <c r="B20918" s="3"/>
      <c r="C20918" s="3"/>
      <c r="D20918" s="3"/>
      <c r="E20918" s="3"/>
      <c r="F20918" s="6"/>
      <c r="G20918"/>
      <c r="H20918"/>
      <c r="I20918"/>
      <c r="J20918" s="5"/>
      <c r="K20918" s="5"/>
      <c r="L20918" s="8"/>
      <c r="M20918" s="3"/>
    </row>
    <row r="20919" spans="2:13" s="13" customFormat="1" x14ac:dyDescent="0.25">
      <c r="B20919" s="3"/>
      <c r="C20919" s="3"/>
      <c r="D20919" s="3"/>
      <c r="E20919" s="3"/>
      <c r="F20919" s="6"/>
      <c r="G20919"/>
      <c r="H20919"/>
      <c r="I20919"/>
      <c r="J20919" s="5"/>
      <c r="K20919" s="5"/>
      <c r="L20919" s="8"/>
      <c r="M20919" s="3"/>
    </row>
    <row r="20920" spans="2:13" s="13" customFormat="1" x14ac:dyDescent="0.25">
      <c r="B20920" s="3"/>
      <c r="C20920" s="3"/>
      <c r="D20920" s="3"/>
      <c r="E20920" s="3"/>
      <c r="F20920" s="6"/>
      <c r="G20920"/>
      <c r="H20920"/>
      <c r="I20920"/>
      <c r="J20920" s="5"/>
      <c r="K20920" s="5"/>
      <c r="L20920" s="8"/>
      <c r="M20920" s="3"/>
    </row>
    <row r="20921" spans="2:13" s="13" customFormat="1" x14ac:dyDescent="0.25">
      <c r="B20921" s="3"/>
      <c r="C20921" s="3"/>
      <c r="D20921" s="3"/>
      <c r="E20921" s="3"/>
      <c r="F20921" s="6"/>
      <c r="G20921"/>
      <c r="H20921"/>
      <c r="I20921"/>
      <c r="J20921" s="5"/>
      <c r="K20921" s="5"/>
      <c r="L20921" s="8"/>
      <c r="M20921" s="3"/>
    </row>
    <row r="20922" spans="2:13" s="13" customFormat="1" x14ac:dyDescent="0.25">
      <c r="B20922" s="3"/>
      <c r="C20922" s="3"/>
      <c r="D20922" s="3"/>
      <c r="E20922" s="3"/>
      <c r="F20922" s="6"/>
      <c r="G20922"/>
      <c r="H20922"/>
      <c r="I20922"/>
      <c r="J20922" s="5"/>
      <c r="K20922" s="5"/>
      <c r="L20922" s="8"/>
      <c r="M20922" s="3"/>
    </row>
    <row r="20923" spans="2:13" s="13" customFormat="1" x14ac:dyDescent="0.25">
      <c r="B20923" s="3"/>
      <c r="C20923" s="3"/>
      <c r="D20923" s="3"/>
      <c r="E20923" s="3"/>
      <c r="F20923" s="6"/>
      <c r="G20923"/>
      <c r="H20923"/>
      <c r="I20923"/>
      <c r="J20923" s="5"/>
      <c r="K20923" s="5"/>
      <c r="L20923" s="8"/>
      <c r="M20923" s="3"/>
    </row>
    <row r="20924" spans="2:13" s="13" customFormat="1" x14ac:dyDescent="0.25">
      <c r="B20924" s="3"/>
      <c r="C20924" s="3"/>
      <c r="D20924" s="3"/>
      <c r="E20924" s="3"/>
      <c r="F20924" s="6"/>
      <c r="G20924"/>
      <c r="H20924"/>
      <c r="I20924"/>
      <c r="J20924" s="5"/>
      <c r="K20924" s="5"/>
      <c r="L20924" s="8"/>
      <c r="M20924" s="3"/>
    </row>
    <row r="20925" spans="2:13" s="13" customFormat="1" x14ac:dyDescent="0.25">
      <c r="B20925" s="3"/>
      <c r="C20925" s="3"/>
      <c r="D20925" s="3"/>
      <c r="E20925" s="3"/>
      <c r="F20925" s="6"/>
      <c r="G20925"/>
      <c r="H20925"/>
      <c r="I20925"/>
      <c r="J20925" s="5"/>
      <c r="K20925" s="5"/>
      <c r="L20925" s="8"/>
      <c r="M20925" s="3"/>
    </row>
    <row r="20926" spans="2:13" s="13" customFormat="1" x14ac:dyDescent="0.25">
      <c r="B20926" s="3"/>
      <c r="C20926" s="3"/>
      <c r="D20926" s="3"/>
      <c r="E20926" s="3"/>
      <c r="F20926" s="6"/>
      <c r="G20926"/>
      <c r="H20926"/>
      <c r="I20926"/>
      <c r="J20926" s="5"/>
      <c r="K20926" s="5"/>
      <c r="L20926" s="8"/>
      <c r="M20926" s="3"/>
    </row>
    <row r="20927" spans="2:13" s="13" customFormat="1" x14ac:dyDescent="0.25">
      <c r="B20927" s="3"/>
      <c r="C20927" s="3"/>
      <c r="D20927" s="3"/>
      <c r="E20927" s="3"/>
      <c r="F20927" s="6"/>
      <c r="G20927"/>
      <c r="H20927"/>
      <c r="I20927"/>
      <c r="J20927" s="5"/>
      <c r="K20927" s="5"/>
      <c r="L20927" s="8"/>
      <c r="M20927" s="3"/>
    </row>
    <row r="20928" spans="2:13" s="13" customFormat="1" x14ac:dyDescent="0.25">
      <c r="B20928" s="3"/>
      <c r="C20928" s="3"/>
      <c r="D20928" s="3"/>
      <c r="E20928" s="3"/>
      <c r="F20928" s="6"/>
      <c r="G20928"/>
      <c r="H20928"/>
      <c r="I20928"/>
      <c r="J20928" s="5"/>
      <c r="K20928" s="5"/>
      <c r="L20928" s="8"/>
      <c r="M20928" s="3"/>
    </row>
    <row r="20929" spans="2:13" s="13" customFormat="1" x14ac:dyDescent="0.25">
      <c r="B20929" s="3"/>
      <c r="C20929" s="3"/>
      <c r="D20929" s="3"/>
      <c r="E20929" s="3"/>
      <c r="F20929" s="6"/>
      <c r="G20929"/>
      <c r="H20929"/>
      <c r="I20929"/>
      <c r="J20929" s="5"/>
      <c r="K20929" s="5"/>
      <c r="L20929" s="8"/>
      <c r="M20929" s="3"/>
    </row>
    <row r="20930" spans="2:13" s="13" customFormat="1" x14ac:dyDescent="0.25">
      <c r="B20930" s="3"/>
      <c r="C20930" s="3"/>
      <c r="D20930" s="3"/>
      <c r="E20930" s="3"/>
      <c r="F20930" s="6"/>
      <c r="G20930"/>
      <c r="H20930"/>
      <c r="I20930"/>
      <c r="J20930" s="5"/>
      <c r="K20930" s="5"/>
      <c r="L20930" s="8"/>
      <c r="M20930" s="3"/>
    </row>
    <row r="20931" spans="2:13" s="13" customFormat="1" x14ac:dyDescent="0.25">
      <c r="B20931" s="3"/>
      <c r="C20931" s="3"/>
      <c r="D20931" s="3"/>
      <c r="E20931" s="3"/>
      <c r="F20931" s="6"/>
      <c r="G20931"/>
      <c r="H20931"/>
      <c r="I20931"/>
      <c r="J20931" s="5"/>
      <c r="K20931" s="5"/>
      <c r="L20931" s="8"/>
      <c r="M20931" s="3"/>
    </row>
    <row r="20932" spans="2:13" s="13" customFormat="1" x14ac:dyDescent="0.25">
      <c r="B20932" s="3"/>
      <c r="C20932" s="3"/>
      <c r="D20932" s="3"/>
      <c r="E20932" s="3"/>
      <c r="F20932" s="6"/>
      <c r="G20932"/>
      <c r="H20932"/>
      <c r="I20932"/>
      <c r="J20932" s="5"/>
      <c r="K20932" s="5"/>
      <c r="L20932" s="8"/>
      <c r="M20932" s="3"/>
    </row>
    <row r="20933" spans="2:13" s="13" customFormat="1" x14ac:dyDescent="0.25">
      <c r="B20933" s="3"/>
      <c r="C20933" s="3"/>
      <c r="D20933" s="3"/>
      <c r="E20933" s="3"/>
      <c r="F20933" s="6"/>
      <c r="G20933"/>
      <c r="H20933"/>
      <c r="I20933"/>
      <c r="J20933" s="5"/>
      <c r="K20933" s="5"/>
      <c r="L20933" s="8"/>
      <c r="M20933" s="3"/>
    </row>
    <row r="20934" spans="2:13" s="13" customFormat="1" x14ac:dyDescent="0.25">
      <c r="B20934" s="3"/>
      <c r="C20934" s="3"/>
      <c r="D20934" s="3"/>
      <c r="E20934" s="3"/>
      <c r="F20934" s="6"/>
      <c r="G20934"/>
      <c r="H20934"/>
      <c r="I20934"/>
      <c r="J20934" s="5"/>
      <c r="K20934" s="5"/>
      <c r="L20934" s="8"/>
      <c r="M20934" s="3"/>
    </row>
    <row r="20935" spans="2:13" s="13" customFormat="1" x14ac:dyDescent="0.25">
      <c r="B20935" s="3"/>
      <c r="C20935" s="3"/>
      <c r="D20935" s="3"/>
      <c r="E20935" s="3"/>
      <c r="F20935" s="6"/>
      <c r="G20935"/>
      <c r="H20935"/>
      <c r="I20935"/>
      <c r="J20935" s="5"/>
      <c r="K20935" s="5"/>
      <c r="L20935" s="8"/>
      <c r="M20935" s="3"/>
    </row>
    <row r="20936" spans="2:13" s="13" customFormat="1" x14ac:dyDescent="0.25">
      <c r="B20936" s="3"/>
      <c r="C20936" s="3"/>
      <c r="D20936" s="3"/>
      <c r="E20936" s="3"/>
      <c r="F20936" s="6"/>
      <c r="G20936"/>
      <c r="H20936"/>
      <c r="I20936"/>
      <c r="J20936" s="5"/>
      <c r="K20936" s="5"/>
      <c r="L20936" s="8"/>
      <c r="M20936" s="3"/>
    </row>
    <row r="20937" spans="2:13" s="13" customFormat="1" x14ac:dyDescent="0.25">
      <c r="B20937" s="3"/>
      <c r="C20937" s="3"/>
      <c r="D20937" s="3"/>
      <c r="E20937" s="3"/>
      <c r="F20937" s="6"/>
      <c r="G20937"/>
      <c r="H20937"/>
      <c r="I20937"/>
      <c r="J20937" s="5"/>
      <c r="K20937" s="5"/>
      <c r="L20937" s="8"/>
      <c r="M20937" s="3"/>
    </row>
    <row r="20938" spans="2:13" s="13" customFormat="1" x14ac:dyDescent="0.25">
      <c r="B20938" s="3"/>
      <c r="C20938" s="3"/>
      <c r="D20938" s="3"/>
      <c r="E20938" s="3"/>
      <c r="F20938" s="6"/>
      <c r="G20938"/>
      <c r="H20938"/>
      <c r="I20938"/>
      <c r="J20938" s="5"/>
      <c r="K20938" s="5"/>
      <c r="L20938" s="8"/>
      <c r="M20938" s="3"/>
    </row>
    <row r="20939" spans="2:13" s="13" customFormat="1" x14ac:dyDescent="0.25">
      <c r="B20939" s="3"/>
      <c r="C20939" s="3"/>
      <c r="D20939" s="3"/>
      <c r="E20939" s="3"/>
      <c r="F20939" s="6"/>
      <c r="G20939"/>
      <c r="H20939"/>
      <c r="I20939"/>
      <c r="J20939" s="5"/>
      <c r="K20939" s="5"/>
      <c r="L20939" s="8"/>
      <c r="M20939" s="3"/>
    </row>
    <row r="20940" spans="2:13" s="13" customFormat="1" x14ac:dyDescent="0.25">
      <c r="B20940" s="3"/>
      <c r="C20940" s="3"/>
      <c r="D20940" s="3"/>
      <c r="E20940" s="3"/>
      <c r="F20940" s="6"/>
      <c r="G20940"/>
      <c r="H20940"/>
      <c r="I20940"/>
      <c r="J20940" s="5"/>
      <c r="K20940" s="5"/>
      <c r="L20940" s="8"/>
      <c r="M20940" s="3"/>
    </row>
    <row r="20941" spans="2:13" s="13" customFormat="1" x14ac:dyDescent="0.25">
      <c r="B20941" s="3"/>
      <c r="C20941" s="3"/>
      <c r="D20941" s="3"/>
      <c r="E20941" s="3"/>
      <c r="F20941" s="6"/>
      <c r="G20941"/>
      <c r="H20941"/>
      <c r="I20941"/>
      <c r="J20941" s="5"/>
      <c r="K20941" s="5"/>
      <c r="L20941" s="8"/>
      <c r="M20941" s="3"/>
    </row>
    <row r="20942" spans="2:13" s="13" customFormat="1" x14ac:dyDescent="0.25">
      <c r="B20942" s="3"/>
      <c r="C20942" s="3"/>
      <c r="D20942" s="3"/>
      <c r="E20942" s="3"/>
      <c r="F20942" s="6"/>
      <c r="G20942"/>
      <c r="H20942"/>
      <c r="I20942"/>
      <c r="J20942" s="5"/>
      <c r="K20942" s="5"/>
      <c r="L20942" s="8"/>
      <c r="M20942" s="3"/>
    </row>
    <row r="20943" spans="2:13" s="13" customFormat="1" x14ac:dyDescent="0.25">
      <c r="B20943" s="3"/>
      <c r="C20943" s="3"/>
      <c r="D20943" s="3"/>
      <c r="E20943" s="3"/>
      <c r="F20943" s="6"/>
      <c r="G20943"/>
      <c r="H20943"/>
      <c r="I20943"/>
      <c r="J20943" s="5"/>
      <c r="K20943" s="5"/>
      <c r="L20943" s="8"/>
      <c r="M20943" s="3"/>
    </row>
    <row r="20944" spans="2:13" s="13" customFormat="1" x14ac:dyDescent="0.25">
      <c r="B20944" s="3"/>
      <c r="C20944" s="3"/>
      <c r="D20944" s="3"/>
      <c r="E20944" s="3"/>
      <c r="F20944" s="6"/>
      <c r="G20944"/>
      <c r="H20944"/>
      <c r="I20944"/>
      <c r="J20944" s="5"/>
      <c r="K20944" s="5"/>
      <c r="L20944" s="8"/>
      <c r="M20944" s="3"/>
    </row>
    <row r="20945" spans="2:13" s="13" customFormat="1" x14ac:dyDescent="0.25">
      <c r="B20945" s="3"/>
      <c r="C20945" s="3"/>
      <c r="D20945" s="3"/>
      <c r="E20945" s="3"/>
      <c r="F20945" s="6"/>
      <c r="G20945"/>
      <c r="H20945"/>
      <c r="I20945"/>
      <c r="J20945" s="5"/>
      <c r="K20945" s="5"/>
      <c r="L20945" s="8"/>
      <c r="M20945" s="3"/>
    </row>
    <row r="20946" spans="2:13" s="13" customFormat="1" x14ac:dyDescent="0.25">
      <c r="B20946" s="3"/>
      <c r="C20946" s="3"/>
      <c r="D20946" s="3"/>
      <c r="E20946" s="3"/>
      <c r="F20946" s="6"/>
      <c r="G20946"/>
      <c r="H20946"/>
      <c r="I20946"/>
      <c r="J20946" s="5"/>
      <c r="K20946" s="5"/>
      <c r="L20946" s="8"/>
      <c r="M20946" s="3"/>
    </row>
    <row r="20947" spans="2:13" s="13" customFormat="1" x14ac:dyDescent="0.25">
      <c r="B20947" s="3"/>
      <c r="C20947" s="3"/>
      <c r="D20947" s="3"/>
      <c r="E20947" s="3"/>
      <c r="F20947" s="6"/>
      <c r="G20947"/>
      <c r="H20947"/>
      <c r="I20947"/>
      <c r="J20947" s="5"/>
      <c r="K20947" s="5"/>
      <c r="L20947" s="8"/>
      <c r="M20947" s="3"/>
    </row>
    <row r="20948" spans="2:13" s="13" customFormat="1" x14ac:dyDescent="0.25">
      <c r="B20948" s="3"/>
      <c r="C20948" s="3"/>
      <c r="D20948" s="3"/>
      <c r="E20948" s="3"/>
      <c r="F20948" s="6"/>
      <c r="G20948"/>
      <c r="H20948"/>
      <c r="I20948"/>
      <c r="J20948" s="5"/>
      <c r="K20948" s="5"/>
      <c r="L20948" s="8"/>
      <c r="M20948" s="3"/>
    </row>
    <row r="20949" spans="2:13" s="13" customFormat="1" x14ac:dyDescent="0.25">
      <c r="B20949" s="3"/>
      <c r="C20949" s="3"/>
      <c r="D20949" s="3"/>
      <c r="E20949" s="3"/>
      <c r="F20949" s="6"/>
      <c r="G20949"/>
      <c r="H20949"/>
      <c r="I20949"/>
      <c r="J20949" s="5"/>
      <c r="K20949" s="5"/>
      <c r="L20949" s="8"/>
      <c r="M20949" s="3"/>
    </row>
    <row r="20950" spans="2:13" s="13" customFormat="1" x14ac:dyDescent="0.25">
      <c r="B20950" s="3"/>
      <c r="C20950" s="3"/>
      <c r="D20950" s="3"/>
      <c r="E20950" s="3"/>
      <c r="F20950" s="6"/>
      <c r="G20950"/>
      <c r="H20950"/>
      <c r="I20950"/>
      <c r="J20950" s="5"/>
      <c r="K20950" s="5"/>
      <c r="L20950" s="8"/>
      <c r="M20950" s="3"/>
    </row>
    <row r="20951" spans="2:13" s="13" customFormat="1" x14ac:dyDescent="0.25">
      <c r="B20951" s="3"/>
      <c r="C20951" s="3"/>
      <c r="D20951" s="3"/>
      <c r="E20951" s="3"/>
      <c r="F20951" s="6"/>
      <c r="G20951"/>
      <c r="H20951"/>
      <c r="I20951"/>
      <c r="J20951" s="5"/>
      <c r="K20951" s="5"/>
      <c r="L20951" s="8"/>
      <c r="M20951" s="3"/>
    </row>
    <row r="20952" spans="2:13" s="13" customFormat="1" x14ac:dyDescent="0.25">
      <c r="B20952" s="3"/>
      <c r="C20952" s="3"/>
      <c r="D20952" s="3"/>
      <c r="E20952" s="3"/>
      <c r="F20952" s="6"/>
      <c r="G20952"/>
      <c r="H20952"/>
      <c r="I20952"/>
      <c r="J20952" s="5"/>
      <c r="K20952" s="5"/>
      <c r="L20952" s="8"/>
      <c r="M20952" s="3"/>
    </row>
    <row r="20953" spans="2:13" s="13" customFormat="1" x14ac:dyDescent="0.25">
      <c r="B20953" s="3"/>
      <c r="C20953" s="3"/>
      <c r="D20953" s="3"/>
      <c r="E20953" s="3"/>
      <c r="F20953" s="6"/>
      <c r="G20953"/>
      <c r="H20953"/>
      <c r="I20953"/>
      <c r="J20953" s="5"/>
      <c r="K20953" s="5"/>
      <c r="L20953" s="8"/>
      <c r="M20953" s="3"/>
    </row>
    <row r="20954" spans="2:13" s="13" customFormat="1" x14ac:dyDescent="0.25">
      <c r="B20954" s="3"/>
      <c r="C20954" s="3"/>
      <c r="D20954" s="3"/>
      <c r="E20954" s="3"/>
      <c r="F20954" s="6"/>
      <c r="G20954"/>
      <c r="H20954"/>
      <c r="I20954"/>
      <c r="J20954" s="5"/>
      <c r="K20954" s="5"/>
      <c r="L20954" s="8"/>
      <c r="M20954" s="3"/>
    </row>
    <row r="20955" spans="2:13" s="13" customFormat="1" x14ac:dyDescent="0.25">
      <c r="B20955" s="3"/>
      <c r="C20955" s="3"/>
      <c r="D20955" s="3"/>
      <c r="E20955" s="3"/>
      <c r="F20955" s="6"/>
      <c r="G20955"/>
      <c r="H20955"/>
      <c r="I20955"/>
      <c r="J20955" s="5"/>
      <c r="K20955" s="5"/>
      <c r="L20955" s="8"/>
      <c r="M20955" s="3"/>
    </row>
    <row r="20956" spans="2:13" s="13" customFormat="1" x14ac:dyDescent="0.25">
      <c r="B20956" s="3"/>
      <c r="C20956" s="3"/>
      <c r="D20956" s="3"/>
      <c r="E20956" s="3"/>
      <c r="F20956" s="6"/>
      <c r="G20956"/>
      <c r="H20956"/>
      <c r="I20956"/>
      <c r="J20956" s="5"/>
      <c r="K20956" s="5"/>
      <c r="L20956" s="8"/>
      <c r="M20956" s="3"/>
    </row>
    <row r="20957" spans="2:13" s="13" customFormat="1" x14ac:dyDescent="0.25">
      <c r="B20957" s="3"/>
      <c r="C20957" s="3"/>
      <c r="D20957" s="3"/>
      <c r="E20957" s="3"/>
      <c r="F20957" s="6"/>
      <c r="G20957"/>
      <c r="H20957"/>
      <c r="I20957"/>
      <c r="J20957" s="5"/>
      <c r="K20957" s="5"/>
      <c r="L20957" s="8"/>
      <c r="M20957" s="3"/>
    </row>
    <row r="20958" spans="2:13" s="13" customFormat="1" x14ac:dyDescent="0.25">
      <c r="B20958" s="3"/>
      <c r="C20958" s="3"/>
      <c r="D20958" s="3"/>
      <c r="E20958" s="3"/>
      <c r="F20958" s="6"/>
      <c r="G20958"/>
      <c r="H20958"/>
      <c r="I20958"/>
      <c r="J20958" s="5"/>
      <c r="K20958" s="5"/>
      <c r="L20958" s="8"/>
      <c r="M20958" s="3"/>
    </row>
    <row r="20959" spans="2:13" s="13" customFormat="1" x14ac:dyDescent="0.25">
      <c r="B20959" s="3"/>
      <c r="C20959" s="3"/>
      <c r="D20959" s="3"/>
      <c r="E20959" s="3"/>
      <c r="F20959" s="6"/>
      <c r="G20959"/>
      <c r="H20959"/>
      <c r="I20959"/>
      <c r="J20959" s="5"/>
      <c r="K20959" s="5"/>
      <c r="L20959" s="8"/>
      <c r="M20959" s="3"/>
    </row>
    <row r="20960" spans="2:13" s="13" customFormat="1" x14ac:dyDescent="0.25">
      <c r="B20960" s="3"/>
      <c r="C20960" s="3"/>
      <c r="D20960" s="3"/>
      <c r="E20960" s="3"/>
      <c r="F20960" s="6"/>
      <c r="G20960"/>
      <c r="H20960"/>
      <c r="I20960"/>
      <c r="J20960" s="5"/>
      <c r="K20960" s="5"/>
      <c r="L20960" s="8"/>
      <c r="M20960" s="3"/>
    </row>
    <row r="20961" spans="2:13" s="13" customFormat="1" x14ac:dyDescent="0.25">
      <c r="B20961" s="3"/>
      <c r="C20961" s="3"/>
      <c r="D20961" s="3"/>
      <c r="E20961" s="3"/>
      <c r="F20961" s="6"/>
      <c r="G20961"/>
      <c r="H20961"/>
      <c r="I20961"/>
      <c r="J20961" s="5"/>
      <c r="K20961" s="5"/>
      <c r="L20961" s="8"/>
      <c r="M20961" s="3"/>
    </row>
    <row r="20962" spans="2:13" s="13" customFormat="1" x14ac:dyDescent="0.25">
      <c r="B20962" s="3"/>
      <c r="C20962" s="3"/>
      <c r="D20962" s="3"/>
      <c r="E20962" s="3"/>
      <c r="F20962" s="6"/>
      <c r="G20962"/>
      <c r="H20962"/>
      <c r="I20962"/>
      <c r="J20962" s="5"/>
      <c r="K20962" s="5"/>
      <c r="L20962" s="8"/>
      <c r="M20962" s="3"/>
    </row>
    <row r="20963" spans="2:13" s="13" customFormat="1" x14ac:dyDescent="0.25">
      <c r="B20963" s="3"/>
      <c r="C20963" s="3"/>
      <c r="D20963" s="3"/>
      <c r="E20963" s="3"/>
      <c r="F20963" s="6"/>
      <c r="G20963"/>
      <c r="H20963"/>
      <c r="I20963"/>
      <c r="J20963" s="5"/>
      <c r="K20963" s="5"/>
      <c r="L20963" s="8"/>
      <c r="M20963" s="3"/>
    </row>
    <row r="20964" spans="2:13" s="13" customFormat="1" x14ac:dyDescent="0.25">
      <c r="B20964" s="3"/>
      <c r="C20964" s="3"/>
      <c r="D20964" s="3"/>
      <c r="E20964" s="3"/>
      <c r="F20964" s="6"/>
      <c r="G20964"/>
      <c r="H20964"/>
      <c r="I20964"/>
      <c r="J20964" s="5"/>
      <c r="K20964" s="5"/>
      <c r="L20964" s="8"/>
      <c r="M20964" s="3"/>
    </row>
    <row r="20965" spans="2:13" s="13" customFormat="1" x14ac:dyDescent="0.25">
      <c r="B20965" s="3"/>
      <c r="C20965" s="3"/>
      <c r="D20965" s="3"/>
      <c r="E20965" s="3"/>
      <c r="F20965" s="6"/>
      <c r="G20965"/>
      <c r="H20965"/>
      <c r="I20965"/>
      <c r="J20965" s="5"/>
      <c r="K20965" s="5"/>
      <c r="L20965" s="8"/>
      <c r="M20965" s="3"/>
    </row>
    <row r="20966" spans="2:13" s="13" customFormat="1" x14ac:dyDescent="0.25">
      <c r="B20966" s="3"/>
      <c r="C20966" s="3"/>
      <c r="D20966" s="3"/>
      <c r="E20966" s="3"/>
      <c r="F20966" s="6"/>
      <c r="G20966"/>
      <c r="H20966"/>
      <c r="I20966"/>
      <c r="J20966" s="5"/>
      <c r="K20966" s="5"/>
      <c r="L20966" s="8"/>
      <c r="M20966" s="3"/>
    </row>
    <row r="20967" spans="2:13" s="13" customFormat="1" x14ac:dyDescent="0.25">
      <c r="B20967" s="3"/>
      <c r="C20967" s="3"/>
      <c r="D20967" s="3"/>
      <c r="E20967" s="3"/>
      <c r="F20967" s="6"/>
      <c r="G20967"/>
      <c r="H20967"/>
      <c r="I20967"/>
      <c r="J20967" s="5"/>
      <c r="K20967" s="5"/>
      <c r="L20967" s="8"/>
      <c r="M20967" s="3"/>
    </row>
    <row r="20968" spans="2:13" s="13" customFormat="1" x14ac:dyDescent="0.25">
      <c r="B20968" s="3"/>
      <c r="C20968" s="3"/>
      <c r="D20968" s="3"/>
      <c r="E20968" s="3"/>
      <c r="F20968" s="6"/>
      <c r="G20968"/>
      <c r="H20968"/>
      <c r="I20968"/>
      <c r="J20968" s="5"/>
      <c r="K20968" s="5"/>
      <c r="L20968" s="8"/>
      <c r="M20968" s="3"/>
    </row>
    <row r="20969" spans="2:13" s="13" customFormat="1" x14ac:dyDescent="0.25">
      <c r="B20969" s="3"/>
      <c r="C20969" s="3"/>
      <c r="D20969" s="3"/>
      <c r="E20969" s="3"/>
      <c r="F20969" s="6"/>
      <c r="G20969"/>
      <c r="H20969"/>
      <c r="I20969"/>
      <c r="J20969" s="5"/>
      <c r="K20969" s="5"/>
      <c r="L20969" s="8"/>
      <c r="M20969" s="3"/>
    </row>
    <row r="20970" spans="2:13" s="13" customFormat="1" x14ac:dyDescent="0.25">
      <c r="B20970" s="3"/>
      <c r="C20970" s="3"/>
      <c r="D20970" s="3"/>
      <c r="E20970" s="3"/>
      <c r="F20970" s="6"/>
      <c r="G20970"/>
      <c r="H20970"/>
      <c r="I20970"/>
      <c r="J20970" s="5"/>
      <c r="K20970" s="5"/>
      <c r="L20970" s="8"/>
      <c r="M20970" s="3"/>
    </row>
    <row r="20971" spans="2:13" s="13" customFormat="1" x14ac:dyDescent="0.25">
      <c r="B20971" s="3"/>
      <c r="C20971" s="3"/>
      <c r="D20971" s="3"/>
      <c r="E20971" s="3"/>
      <c r="F20971" s="6"/>
      <c r="G20971"/>
      <c r="H20971"/>
      <c r="I20971"/>
      <c r="J20971" s="5"/>
      <c r="K20971" s="5"/>
      <c r="L20971" s="8"/>
      <c r="M20971" s="3"/>
    </row>
    <row r="20972" spans="2:13" s="13" customFormat="1" x14ac:dyDescent="0.25">
      <c r="B20972" s="3"/>
      <c r="C20972" s="3"/>
      <c r="D20972" s="3"/>
      <c r="E20972" s="3"/>
      <c r="F20972" s="6"/>
      <c r="G20972"/>
      <c r="H20972"/>
      <c r="I20972"/>
      <c r="J20972" s="5"/>
      <c r="K20972" s="5"/>
      <c r="L20972" s="8"/>
      <c r="M20972" s="3"/>
    </row>
    <row r="20973" spans="2:13" s="13" customFormat="1" x14ac:dyDescent="0.25">
      <c r="B20973" s="3"/>
      <c r="C20973" s="3"/>
      <c r="D20973" s="3"/>
      <c r="E20973" s="3"/>
      <c r="F20973" s="6"/>
      <c r="G20973"/>
      <c r="H20973"/>
      <c r="I20973"/>
      <c r="J20973" s="5"/>
      <c r="K20973" s="5"/>
      <c r="L20973" s="8"/>
      <c r="M20973" s="3"/>
    </row>
    <row r="20974" spans="2:13" s="13" customFormat="1" x14ac:dyDescent="0.25">
      <c r="B20974" s="3"/>
      <c r="C20974" s="3"/>
      <c r="D20974" s="3"/>
      <c r="E20974" s="3"/>
      <c r="F20974" s="6"/>
      <c r="G20974"/>
      <c r="H20974"/>
      <c r="I20974"/>
      <c r="J20974" s="5"/>
      <c r="K20974" s="5"/>
      <c r="L20974" s="8"/>
      <c r="M20974" s="3"/>
    </row>
    <row r="20975" spans="2:13" s="13" customFormat="1" x14ac:dyDescent="0.25">
      <c r="B20975" s="3"/>
      <c r="C20975" s="3"/>
      <c r="D20975" s="3"/>
      <c r="E20975" s="3"/>
      <c r="F20975" s="6"/>
      <c r="G20975"/>
      <c r="H20975"/>
      <c r="I20975"/>
      <c r="J20975" s="5"/>
      <c r="K20975" s="5"/>
      <c r="L20975" s="8"/>
      <c r="M20975" s="3"/>
    </row>
    <row r="20976" spans="2:13" s="13" customFormat="1" x14ac:dyDescent="0.25">
      <c r="B20976" s="3"/>
      <c r="C20976" s="3"/>
      <c r="D20976" s="3"/>
      <c r="E20976" s="3"/>
      <c r="F20976" s="6"/>
      <c r="G20976"/>
      <c r="H20976"/>
      <c r="I20976"/>
      <c r="J20976" s="5"/>
      <c r="K20976" s="5"/>
      <c r="L20976" s="8"/>
      <c r="M20976" s="3"/>
    </row>
    <row r="20977" spans="2:13" s="13" customFormat="1" x14ac:dyDescent="0.25">
      <c r="B20977" s="3"/>
      <c r="C20977" s="3"/>
      <c r="D20977" s="3"/>
      <c r="E20977" s="3"/>
      <c r="F20977" s="6"/>
      <c r="G20977"/>
      <c r="H20977"/>
      <c r="I20977"/>
      <c r="J20977" s="5"/>
      <c r="K20977" s="5"/>
      <c r="L20977" s="8"/>
      <c r="M20977" s="3"/>
    </row>
    <row r="20978" spans="2:13" s="13" customFormat="1" x14ac:dyDescent="0.25">
      <c r="B20978" s="3"/>
      <c r="C20978" s="3"/>
      <c r="D20978" s="3"/>
      <c r="E20978" s="3"/>
      <c r="F20978" s="6"/>
      <c r="G20978"/>
      <c r="H20978"/>
      <c r="I20978"/>
      <c r="J20978" s="5"/>
      <c r="K20978" s="5"/>
      <c r="L20978" s="6"/>
      <c r="M20978" s="3"/>
    </row>
    <row r="20979" spans="2:13" s="13" customFormat="1" x14ac:dyDescent="0.25">
      <c r="B20979" s="3"/>
      <c r="C20979" s="3"/>
      <c r="D20979" s="3"/>
      <c r="E20979" s="3"/>
      <c r="F20979" s="6"/>
      <c r="G20979"/>
      <c r="H20979"/>
      <c r="I20979"/>
      <c r="J20979" s="5"/>
      <c r="K20979" s="5"/>
      <c r="L20979" s="6"/>
      <c r="M20979" s="3"/>
    </row>
    <row r="20980" spans="2:13" s="13" customFormat="1" x14ac:dyDescent="0.25">
      <c r="B20980" s="3"/>
      <c r="C20980" s="3"/>
      <c r="D20980" s="3"/>
      <c r="E20980" s="3"/>
      <c r="F20980" s="6"/>
      <c r="G20980"/>
      <c r="H20980"/>
      <c r="I20980"/>
      <c r="J20980" s="5"/>
      <c r="K20980" s="5"/>
      <c r="L20980" s="8"/>
      <c r="M20980" s="3"/>
    </row>
    <row r="20981" spans="2:13" s="13" customFormat="1" x14ac:dyDescent="0.25">
      <c r="B20981" s="3"/>
      <c r="C20981" s="3"/>
      <c r="D20981" s="3"/>
      <c r="E20981" s="3"/>
      <c r="F20981" s="6"/>
      <c r="G20981"/>
      <c r="H20981"/>
      <c r="I20981"/>
      <c r="J20981" s="5"/>
      <c r="K20981" s="5"/>
      <c r="L20981" s="8"/>
      <c r="M20981" s="3"/>
    </row>
    <row r="20982" spans="2:13" s="13" customFormat="1" x14ac:dyDescent="0.25">
      <c r="B20982" s="3"/>
      <c r="C20982" s="3"/>
      <c r="D20982" s="3"/>
      <c r="E20982" s="3"/>
      <c r="F20982" s="6"/>
      <c r="G20982"/>
      <c r="H20982"/>
      <c r="I20982"/>
      <c r="J20982" s="5"/>
      <c r="K20982" s="5"/>
      <c r="L20982" s="8"/>
      <c r="M20982" s="3"/>
    </row>
    <row r="20983" spans="2:13" s="13" customFormat="1" x14ac:dyDescent="0.25">
      <c r="B20983" s="3"/>
      <c r="C20983" s="3"/>
      <c r="D20983" s="3"/>
      <c r="E20983" s="3"/>
      <c r="F20983" s="6"/>
      <c r="G20983"/>
      <c r="H20983"/>
      <c r="I20983"/>
      <c r="J20983" s="5"/>
      <c r="K20983" s="5"/>
      <c r="L20983" s="8"/>
      <c r="M20983" s="3"/>
    </row>
    <row r="20984" spans="2:13" s="13" customFormat="1" x14ac:dyDescent="0.25">
      <c r="B20984" s="3"/>
      <c r="C20984" s="3"/>
      <c r="D20984" s="3"/>
      <c r="E20984" s="3"/>
      <c r="F20984" s="6"/>
      <c r="G20984"/>
      <c r="H20984"/>
      <c r="I20984"/>
      <c r="J20984" s="5"/>
      <c r="K20984" s="5"/>
      <c r="L20984" s="8"/>
      <c r="M20984" s="3"/>
    </row>
    <row r="20985" spans="2:13" s="13" customFormat="1" x14ac:dyDescent="0.25">
      <c r="B20985" s="3"/>
      <c r="C20985" s="3"/>
      <c r="D20985" s="3"/>
      <c r="E20985" s="3"/>
      <c r="F20985" s="6"/>
      <c r="G20985"/>
      <c r="H20985"/>
      <c r="I20985"/>
      <c r="J20985" s="5"/>
      <c r="K20985" s="5"/>
      <c r="L20985" s="8"/>
      <c r="M20985" s="3"/>
    </row>
    <row r="20986" spans="2:13" s="13" customFormat="1" x14ac:dyDescent="0.25">
      <c r="B20986" s="3"/>
      <c r="C20986" s="3"/>
      <c r="D20986" s="3"/>
      <c r="E20986" s="3"/>
      <c r="F20986" s="6"/>
      <c r="G20986"/>
      <c r="H20986"/>
      <c r="I20986"/>
      <c r="J20986" s="5"/>
      <c r="K20986" s="5"/>
      <c r="L20986" s="8"/>
      <c r="M20986" s="3"/>
    </row>
    <row r="20987" spans="2:13" s="13" customFormat="1" x14ac:dyDescent="0.25">
      <c r="B20987" s="3"/>
      <c r="C20987" s="3"/>
      <c r="D20987" s="3"/>
      <c r="E20987" s="3"/>
      <c r="F20987" s="6"/>
      <c r="G20987"/>
      <c r="H20987"/>
      <c r="I20987"/>
      <c r="J20987" s="5"/>
      <c r="K20987" s="5"/>
      <c r="L20987" s="8"/>
      <c r="M20987" s="3"/>
    </row>
    <row r="20988" spans="2:13" s="13" customFormat="1" x14ac:dyDescent="0.25">
      <c r="B20988" s="3"/>
      <c r="C20988" s="3"/>
      <c r="D20988" s="3"/>
      <c r="E20988" s="3"/>
      <c r="F20988" s="6"/>
      <c r="G20988"/>
      <c r="H20988"/>
      <c r="I20988"/>
      <c r="J20988" s="5"/>
      <c r="K20988" s="5"/>
      <c r="L20988" s="8"/>
      <c r="M20988" s="3"/>
    </row>
    <row r="20989" spans="2:13" s="13" customFormat="1" x14ac:dyDescent="0.25">
      <c r="B20989" s="3"/>
      <c r="C20989" s="3"/>
      <c r="D20989" s="3"/>
      <c r="E20989" s="3"/>
      <c r="F20989" s="6"/>
      <c r="G20989"/>
      <c r="H20989"/>
      <c r="I20989"/>
      <c r="J20989" s="5"/>
      <c r="K20989" s="5"/>
      <c r="L20989" s="8"/>
      <c r="M20989" s="3"/>
    </row>
    <row r="20990" spans="2:13" s="13" customFormat="1" x14ac:dyDescent="0.25">
      <c r="B20990" s="3"/>
      <c r="C20990" s="3"/>
      <c r="D20990" s="3"/>
      <c r="E20990" s="3"/>
      <c r="F20990" s="6"/>
      <c r="G20990"/>
      <c r="H20990"/>
      <c r="I20990"/>
      <c r="J20990" s="5"/>
      <c r="K20990" s="5"/>
      <c r="L20990" s="8"/>
      <c r="M20990" s="3"/>
    </row>
    <row r="20991" spans="2:13" s="13" customFormat="1" x14ac:dyDescent="0.25">
      <c r="B20991" s="3"/>
      <c r="C20991" s="3"/>
      <c r="D20991" s="3"/>
      <c r="E20991" s="3"/>
      <c r="F20991" s="6"/>
      <c r="G20991"/>
      <c r="H20991"/>
      <c r="I20991"/>
      <c r="J20991" s="5"/>
      <c r="K20991" s="5"/>
      <c r="L20991" s="8"/>
      <c r="M20991" s="3"/>
    </row>
    <row r="20992" spans="2:13" s="13" customFormat="1" x14ac:dyDescent="0.25">
      <c r="B20992" s="3"/>
      <c r="C20992" s="3"/>
      <c r="D20992" s="3"/>
      <c r="E20992" s="3"/>
      <c r="F20992" s="6"/>
      <c r="G20992"/>
      <c r="H20992"/>
      <c r="I20992"/>
      <c r="J20992" s="5"/>
      <c r="K20992" s="5"/>
      <c r="L20992" s="8"/>
      <c r="M20992" s="3"/>
    </row>
    <row r="20993" spans="2:13" s="13" customFormat="1" x14ac:dyDescent="0.25">
      <c r="B20993" s="3"/>
      <c r="C20993" s="3"/>
      <c r="D20993" s="3"/>
      <c r="E20993" s="3"/>
      <c r="F20993" s="6"/>
      <c r="G20993"/>
      <c r="H20993"/>
      <c r="I20993"/>
      <c r="J20993" s="5"/>
      <c r="K20993" s="5"/>
      <c r="L20993" s="8"/>
      <c r="M20993" s="3"/>
    </row>
    <row r="20994" spans="2:13" s="13" customFormat="1" x14ac:dyDescent="0.25">
      <c r="B20994" s="3"/>
      <c r="C20994" s="3"/>
      <c r="D20994" s="3"/>
      <c r="E20994" s="3"/>
      <c r="F20994" s="6"/>
      <c r="G20994"/>
      <c r="H20994"/>
      <c r="I20994"/>
      <c r="J20994" s="5"/>
      <c r="K20994" s="5"/>
      <c r="L20994" s="8"/>
      <c r="M20994" s="3"/>
    </row>
    <row r="20995" spans="2:13" s="13" customFormat="1" x14ac:dyDescent="0.25">
      <c r="B20995" s="3"/>
      <c r="C20995" s="3"/>
      <c r="D20995" s="3"/>
      <c r="E20995" s="3"/>
      <c r="F20995" s="6"/>
      <c r="G20995"/>
      <c r="H20995"/>
      <c r="I20995"/>
      <c r="J20995" s="5"/>
      <c r="K20995" s="5"/>
      <c r="L20995" s="8"/>
      <c r="M20995" s="3"/>
    </row>
    <row r="20996" spans="2:13" s="13" customFormat="1" x14ac:dyDescent="0.25">
      <c r="B20996" s="3"/>
      <c r="C20996" s="3"/>
      <c r="D20996" s="3"/>
      <c r="E20996" s="3"/>
      <c r="F20996" s="6"/>
      <c r="G20996"/>
      <c r="H20996"/>
      <c r="I20996"/>
      <c r="J20996" s="5"/>
      <c r="K20996" s="5"/>
      <c r="L20996" s="8"/>
      <c r="M20996" s="3"/>
    </row>
    <row r="20997" spans="2:13" s="13" customFormat="1" x14ac:dyDescent="0.25">
      <c r="B20997" s="3"/>
      <c r="C20997" s="3"/>
      <c r="D20997" s="3"/>
      <c r="E20997" s="3"/>
      <c r="F20997" s="6"/>
      <c r="G20997"/>
      <c r="H20997"/>
      <c r="I20997"/>
      <c r="J20997" s="5"/>
      <c r="K20997" s="5"/>
      <c r="L20997" s="8"/>
      <c r="M20997" s="3"/>
    </row>
    <row r="20998" spans="2:13" s="13" customFormat="1" x14ac:dyDescent="0.25">
      <c r="B20998" s="3"/>
      <c r="C20998" s="3"/>
      <c r="D20998" s="3"/>
      <c r="E20998" s="3"/>
      <c r="F20998" s="6"/>
      <c r="G20998"/>
      <c r="H20998"/>
      <c r="I20998"/>
      <c r="J20998" s="5"/>
      <c r="K20998" s="5"/>
      <c r="L20998" s="8"/>
      <c r="M20998" s="3"/>
    </row>
    <row r="20999" spans="2:13" s="13" customFormat="1" x14ac:dyDescent="0.25">
      <c r="B20999" s="3"/>
      <c r="C20999" s="3"/>
      <c r="D20999" s="3"/>
      <c r="E20999" s="3"/>
      <c r="F20999" s="6"/>
      <c r="G20999"/>
      <c r="H20999"/>
      <c r="I20999"/>
      <c r="J20999" s="5"/>
      <c r="K20999" s="5"/>
      <c r="L20999" s="8"/>
      <c r="M20999" s="3"/>
    </row>
    <row r="21000" spans="2:13" s="13" customFormat="1" x14ac:dyDescent="0.25">
      <c r="B21000" s="3"/>
      <c r="C21000" s="3"/>
      <c r="D21000" s="3"/>
      <c r="E21000" s="3"/>
      <c r="F21000" s="6"/>
      <c r="G21000"/>
      <c r="H21000"/>
      <c r="I21000"/>
      <c r="J21000" s="5"/>
      <c r="K21000" s="5"/>
      <c r="L21000" s="8"/>
      <c r="M21000" s="3"/>
    </row>
    <row r="21001" spans="2:13" s="13" customFormat="1" x14ac:dyDescent="0.25">
      <c r="B21001" s="3"/>
      <c r="C21001" s="3"/>
      <c r="D21001" s="3"/>
      <c r="E21001" s="3"/>
      <c r="F21001" s="6"/>
      <c r="G21001"/>
      <c r="H21001"/>
      <c r="I21001"/>
      <c r="J21001" s="5"/>
      <c r="K21001" s="5"/>
      <c r="L21001" s="8"/>
      <c r="M21001" s="3"/>
    </row>
    <row r="21002" spans="2:13" s="13" customFormat="1" x14ac:dyDescent="0.25">
      <c r="B21002" s="3"/>
      <c r="C21002" s="3"/>
      <c r="D21002" s="3"/>
      <c r="E21002" s="3"/>
      <c r="F21002" s="6"/>
      <c r="G21002"/>
      <c r="H21002"/>
      <c r="I21002"/>
      <c r="J21002" s="5"/>
      <c r="K21002" s="5"/>
      <c r="L21002" s="8"/>
      <c r="M21002" s="3"/>
    </row>
    <row r="21003" spans="2:13" s="13" customFormat="1" x14ac:dyDescent="0.25">
      <c r="B21003" s="3"/>
      <c r="C21003" s="3"/>
      <c r="D21003" s="3"/>
      <c r="E21003" s="3"/>
      <c r="F21003" s="6"/>
      <c r="G21003"/>
      <c r="H21003"/>
      <c r="I21003"/>
      <c r="J21003" s="5"/>
      <c r="K21003" s="5"/>
      <c r="L21003" s="8"/>
      <c r="M21003" s="3"/>
    </row>
    <row r="21004" spans="2:13" s="13" customFormat="1" x14ac:dyDescent="0.25">
      <c r="B21004" s="3"/>
      <c r="C21004" s="3"/>
      <c r="D21004" s="3"/>
      <c r="E21004" s="3"/>
      <c r="F21004" s="6"/>
      <c r="G21004"/>
      <c r="H21004"/>
      <c r="I21004"/>
      <c r="J21004" s="5"/>
      <c r="K21004" s="5"/>
      <c r="L21004" s="8"/>
      <c r="M21004" s="3"/>
    </row>
    <row r="21005" spans="2:13" s="13" customFormat="1" x14ac:dyDescent="0.25">
      <c r="B21005" s="3"/>
      <c r="C21005" s="3"/>
      <c r="D21005" s="3"/>
      <c r="E21005" s="3"/>
      <c r="F21005" s="6"/>
      <c r="G21005"/>
      <c r="H21005"/>
      <c r="I21005"/>
      <c r="J21005" s="5"/>
      <c r="K21005" s="5"/>
      <c r="L21005" s="8"/>
      <c r="M21005" s="3"/>
    </row>
    <row r="21006" spans="2:13" s="13" customFormat="1" x14ac:dyDescent="0.25">
      <c r="B21006" s="3"/>
      <c r="C21006" s="3"/>
      <c r="D21006" s="3"/>
      <c r="E21006" s="3"/>
      <c r="F21006" s="6"/>
      <c r="G21006"/>
      <c r="H21006"/>
      <c r="I21006"/>
      <c r="J21006" s="5"/>
      <c r="K21006" s="5"/>
      <c r="L21006" s="8"/>
      <c r="M21006" s="3"/>
    </row>
    <row r="21007" spans="2:13" s="13" customFormat="1" x14ac:dyDescent="0.25">
      <c r="B21007" s="3"/>
      <c r="C21007" s="3"/>
      <c r="D21007" s="3"/>
      <c r="E21007" s="3"/>
      <c r="F21007" s="6"/>
      <c r="G21007"/>
      <c r="H21007"/>
      <c r="I21007"/>
      <c r="J21007" s="5"/>
      <c r="K21007" s="5"/>
      <c r="L21007" s="8"/>
      <c r="M21007" s="3"/>
    </row>
    <row r="21008" spans="2:13" s="13" customFormat="1" x14ac:dyDescent="0.25">
      <c r="B21008" s="3"/>
      <c r="C21008" s="3"/>
      <c r="D21008" s="3"/>
      <c r="E21008" s="3"/>
      <c r="F21008" s="6"/>
      <c r="G21008"/>
      <c r="H21008"/>
      <c r="I21008"/>
      <c r="J21008" s="5"/>
      <c r="K21008" s="5"/>
      <c r="L21008" s="8"/>
      <c r="M21008" s="3"/>
    </row>
    <row r="21009" spans="2:13" s="13" customFormat="1" x14ac:dyDescent="0.25">
      <c r="B21009" s="3"/>
      <c r="C21009" s="3"/>
      <c r="D21009" s="3"/>
      <c r="E21009" s="3"/>
      <c r="F21009" s="6"/>
      <c r="G21009"/>
      <c r="H21009"/>
      <c r="I21009"/>
      <c r="J21009" s="5"/>
      <c r="K21009" s="5"/>
      <c r="L21009" s="8"/>
      <c r="M21009" s="3"/>
    </row>
    <row r="21010" spans="2:13" s="13" customFormat="1" x14ac:dyDescent="0.25">
      <c r="B21010" s="3"/>
      <c r="C21010" s="3"/>
      <c r="D21010" s="3"/>
      <c r="E21010" s="3"/>
      <c r="F21010" s="6"/>
      <c r="G21010"/>
      <c r="H21010"/>
      <c r="I21010"/>
      <c r="J21010" s="5"/>
      <c r="K21010" s="5"/>
      <c r="L21010" s="8"/>
      <c r="M21010" s="3"/>
    </row>
    <row r="21011" spans="2:13" s="13" customFormat="1" x14ac:dyDescent="0.25">
      <c r="B21011" s="3"/>
      <c r="C21011" s="3"/>
      <c r="D21011" s="3"/>
      <c r="E21011" s="3"/>
      <c r="F21011" s="6"/>
      <c r="G21011"/>
      <c r="H21011"/>
      <c r="I21011"/>
      <c r="J21011" s="5"/>
      <c r="K21011" s="5"/>
      <c r="L21011" s="8"/>
      <c r="M21011" s="3"/>
    </row>
    <row r="21012" spans="2:13" s="13" customFormat="1" x14ac:dyDescent="0.25">
      <c r="B21012" s="3"/>
      <c r="C21012" s="3"/>
      <c r="D21012" s="3"/>
      <c r="E21012" s="3"/>
      <c r="F21012" s="6"/>
      <c r="G21012"/>
      <c r="H21012"/>
      <c r="I21012"/>
      <c r="J21012" s="5"/>
      <c r="K21012" s="5"/>
      <c r="L21012" s="8"/>
      <c r="M21012" s="3"/>
    </row>
    <row r="21013" spans="2:13" s="13" customFormat="1" x14ac:dyDescent="0.25">
      <c r="B21013" s="3"/>
      <c r="C21013" s="3"/>
      <c r="D21013" s="3"/>
      <c r="E21013" s="3"/>
      <c r="F21013" s="6"/>
      <c r="G21013"/>
      <c r="H21013"/>
      <c r="I21013"/>
      <c r="J21013" s="5"/>
      <c r="K21013" s="5"/>
      <c r="L21013" s="6"/>
      <c r="M21013" s="3"/>
    </row>
    <row r="21014" spans="2:13" s="13" customFormat="1" x14ac:dyDescent="0.25">
      <c r="B21014" s="3"/>
      <c r="C21014" s="3"/>
      <c r="D21014" s="3"/>
      <c r="E21014" s="3"/>
      <c r="F21014" s="6"/>
      <c r="G21014"/>
      <c r="H21014"/>
      <c r="I21014"/>
      <c r="J21014" s="5"/>
      <c r="K21014" s="5"/>
      <c r="L21014" s="6"/>
      <c r="M21014" s="3"/>
    </row>
    <row r="21015" spans="2:13" s="13" customFormat="1" x14ac:dyDescent="0.25">
      <c r="B21015" s="3"/>
      <c r="C21015" s="3"/>
      <c r="D21015" s="3"/>
      <c r="E21015" s="3"/>
      <c r="F21015" s="6"/>
      <c r="G21015"/>
      <c r="H21015"/>
      <c r="I21015"/>
      <c r="J21015" s="5"/>
      <c r="K21015" s="5"/>
      <c r="L21015" s="6"/>
      <c r="M21015" s="3"/>
    </row>
    <row r="21016" spans="2:13" s="13" customFormat="1" x14ac:dyDescent="0.25">
      <c r="B21016" s="3"/>
      <c r="C21016" s="3"/>
      <c r="D21016" s="3"/>
      <c r="E21016" s="3"/>
      <c r="F21016" s="6"/>
      <c r="G21016"/>
      <c r="H21016"/>
      <c r="I21016"/>
      <c r="J21016" s="5"/>
      <c r="K21016" s="5"/>
      <c r="L21016" s="6"/>
      <c r="M21016" s="3"/>
    </row>
    <row r="21017" spans="2:13" s="13" customFormat="1" x14ac:dyDescent="0.25">
      <c r="B21017" s="3"/>
      <c r="C21017" s="3"/>
      <c r="D21017" s="3"/>
      <c r="E21017" s="3"/>
      <c r="F21017" s="6"/>
      <c r="G21017"/>
      <c r="H21017"/>
      <c r="I21017"/>
      <c r="J21017" s="5"/>
      <c r="K21017" s="5"/>
      <c r="L21017" s="6"/>
      <c r="M21017" s="3"/>
    </row>
    <row r="21018" spans="2:13" s="13" customFormat="1" x14ac:dyDescent="0.25">
      <c r="B21018" s="3"/>
      <c r="C21018" s="3"/>
      <c r="D21018" s="3"/>
      <c r="E21018" s="3"/>
      <c r="F21018" s="6"/>
      <c r="G21018"/>
      <c r="H21018"/>
      <c r="I21018"/>
      <c r="J21018" s="5"/>
      <c r="K21018" s="5"/>
      <c r="L21018" s="6"/>
      <c r="M21018" s="3"/>
    </row>
    <row r="21019" spans="2:13" s="13" customFormat="1" x14ac:dyDescent="0.25">
      <c r="B21019" s="3"/>
      <c r="C21019" s="3"/>
      <c r="D21019" s="3"/>
      <c r="E21019" s="3"/>
      <c r="F21019" s="6"/>
      <c r="G21019"/>
      <c r="H21019"/>
      <c r="I21019"/>
      <c r="J21019" s="5"/>
      <c r="K21019" s="5"/>
      <c r="L21019" s="6"/>
      <c r="M21019" s="3"/>
    </row>
    <row r="21020" spans="2:13" s="13" customFormat="1" x14ac:dyDescent="0.25">
      <c r="B21020" s="3"/>
      <c r="C21020" s="3"/>
      <c r="D21020" s="3"/>
      <c r="E21020" s="3"/>
      <c r="F21020" s="6"/>
      <c r="G21020"/>
      <c r="H21020"/>
      <c r="I21020"/>
      <c r="J21020" s="5"/>
      <c r="K21020" s="5"/>
      <c r="L21020" s="6"/>
      <c r="M21020" s="3"/>
    </row>
    <row r="21021" spans="2:13" s="13" customFormat="1" x14ac:dyDescent="0.25">
      <c r="B21021" s="3"/>
      <c r="C21021" s="3"/>
      <c r="D21021" s="3"/>
      <c r="E21021" s="3"/>
      <c r="F21021" s="6"/>
      <c r="G21021"/>
      <c r="H21021"/>
      <c r="I21021"/>
      <c r="J21021" s="5"/>
      <c r="K21021" s="5"/>
      <c r="L21021" s="6"/>
      <c r="M21021" s="3"/>
    </row>
    <row r="21022" spans="2:13" s="13" customFormat="1" x14ac:dyDescent="0.25">
      <c r="B21022" s="3"/>
      <c r="C21022" s="3"/>
      <c r="D21022" s="3"/>
      <c r="E21022" s="3"/>
      <c r="F21022" s="6"/>
      <c r="G21022"/>
      <c r="H21022"/>
      <c r="I21022"/>
      <c r="J21022" s="5"/>
      <c r="K21022" s="5"/>
      <c r="L21022" s="6"/>
      <c r="M21022" s="3"/>
    </row>
    <row r="21023" spans="2:13" s="13" customFormat="1" x14ac:dyDescent="0.25">
      <c r="B21023" s="3"/>
      <c r="C21023" s="3"/>
      <c r="D21023" s="3"/>
      <c r="E21023" s="3"/>
      <c r="F21023" s="6"/>
      <c r="G21023"/>
      <c r="H21023"/>
      <c r="I21023"/>
      <c r="J21023" s="5"/>
      <c r="K21023" s="5"/>
      <c r="L21023" s="6"/>
      <c r="M21023" s="3"/>
    </row>
    <row r="21024" spans="2:13" s="13" customFormat="1" x14ac:dyDescent="0.25">
      <c r="B21024" s="3"/>
      <c r="C21024" s="3"/>
      <c r="D21024" s="3"/>
      <c r="E21024" s="3"/>
      <c r="F21024" s="6"/>
      <c r="G21024"/>
      <c r="H21024"/>
      <c r="I21024"/>
      <c r="J21024" s="5"/>
      <c r="K21024" s="5"/>
      <c r="L21024" s="6"/>
      <c r="M21024" s="3"/>
    </row>
    <row r="21025" spans="2:13" s="13" customFormat="1" x14ac:dyDescent="0.25">
      <c r="B21025" s="3"/>
      <c r="C21025" s="3"/>
      <c r="D21025" s="3"/>
      <c r="E21025" s="3"/>
      <c r="F21025" s="6"/>
      <c r="G21025"/>
      <c r="H21025"/>
      <c r="I21025"/>
      <c r="J21025" s="5"/>
      <c r="K21025" s="5"/>
      <c r="L21025" s="6"/>
      <c r="M21025" s="3"/>
    </row>
    <row r="21026" spans="2:13" s="13" customFormat="1" x14ac:dyDescent="0.25">
      <c r="B21026" s="3"/>
      <c r="C21026" s="3"/>
      <c r="D21026" s="3"/>
      <c r="E21026" s="3"/>
      <c r="F21026" s="6"/>
      <c r="G21026"/>
      <c r="H21026"/>
      <c r="I21026"/>
      <c r="J21026" s="5"/>
      <c r="K21026" s="5"/>
      <c r="L21026" s="6"/>
      <c r="M21026" s="3"/>
    </row>
    <row r="21027" spans="2:13" s="13" customFormat="1" x14ac:dyDescent="0.25">
      <c r="B21027" s="3"/>
      <c r="C21027" s="3"/>
      <c r="D21027" s="3"/>
      <c r="E21027" s="3"/>
      <c r="F21027" s="6"/>
      <c r="G21027"/>
      <c r="H21027"/>
      <c r="I21027"/>
      <c r="J21027" s="5"/>
      <c r="K21027" s="5"/>
      <c r="L21027" s="6"/>
      <c r="M21027" s="3"/>
    </row>
    <row r="21028" spans="2:13" s="13" customFormat="1" x14ac:dyDescent="0.25">
      <c r="B21028" s="3"/>
      <c r="C21028" s="3"/>
      <c r="D21028" s="3"/>
      <c r="E21028" s="3"/>
      <c r="F21028" s="6"/>
      <c r="G21028"/>
      <c r="H21028"/>
      <c r="I21028"/>
      <c r="J21028" s="5"/>
      <c r="K21028" s="5"/>
      <c r="L21028" s="6"/>
      <c r="M21028" s="3"/>
    </row>
    <row r="21029" spans="2:13" s="13" customFormat="1" x14ac:dyDescent="0.25">
      <c r="B21029" s="3"/>
      <c r="C21029" s="3"/>
      <c r="D21029" s="3"/>
      <c r="E21029" s="3"/>
      <c r="F21029" s="6"/>
      <c r="G21029"/>
      <c r="H21029"/>
      <c r="I21029"/>
      <c r="J21029" s="5"/>
      <c r="K21029" s="5"/>
      <c r="L21029" s="6"/>
      <c r="M21029" s="3"/>
    </row>
    <row r="21030" spans="2:13" s="13" customFormat="1" x14ac:dyDescent="0.25">
      <c r="B21030" s="3"/>
      <c r="C21030" s="3"/>
      <c r="D21030" s="3"/>
      <c r="E21030" s="3"/>
      <c r="F21030" s="6"/>
      <c r="G21030"/>
      <c r="H21030"/>
      <c r="I21030"/>
      <c r="J21030" s="5"/>
      <c r="K21030" s="5"/>
      <c r="L21030" s="6"/>
      <c r="M21030" s="3"/>
    </row>
    <row r="21031" spans="2:13" s="13" customFormat="1" x14ac:dyDescent="0.25">
      <c r="B21031" s="3"/>
      <c r="C21031" s="3"/>
      <c r="D21031" s="3"/>
      <c r="E21031" s="3"/>
      <c r="F21031" s="6"/>
      <c r="G21031"/>
      <c r="H21031"/>
      <c r="I21031"/>
      <c r="J21031" s="5"/>
      <c r="K21031" s="5"/>
      <c r="L21031" s="6"/>
      <c r="M21031" s="3"/>
    </row>
    <row r="21032" spans="2:13" s="13" customFormat="1" x14ac:dyDescent="0.25">
      <c r="B21032" s="3"/>
      <c r="C21032" s="3"/>
      <c r="D21032" s="3"/>
      <c r="E21032" s="3"/>
      <c r="F21032" s="6"/>
      <c r="G21032"/>
      <c r="H21032"/>
      <c r="I21032"/>
      <c r="J21032" s="5"/>
      <c r="K21032" s="5"/>
      <c r="L21032" s="6"/>
      <c r="M21032" s="3"/>
    </row>
    <row r="21033" spans="2:13" s="13" customFormat="1" x14ac:dyDescent="0.25">
      <c r="B21033" s="3"/>
      <c r="C21033" s="3"/>
      <c r="D21033" s="3"/>
      <c r="E21033" s="3"/>
      <c r="F21033" s="6"/>
      <c r="G21033"/>
      <c r="H21033"/>
      <c r="I21033"/>
      <c r="J21033" s="5"/>
      <c r="K21033" s="5"/>
      <c r="L21033" s="6"/>
      <c r="M21033" s="3"/>
    </row>
    <row r="21034" spans="2:13" s="13" customFormat="1" x14ac:dyDescent="0.25">
      <c r="B21034" s="3"/>
      <c r="C21034" s="3"/>
      <c r="D21034" s="3"/>
      <c r="E21034" s="3"/>
      <c r="F21034" s="6"/>
      <c r="G21034"/>
      <c r="H21034"/>
      <c r="I21034"/>
      <c r="J21034" s="5"/>
      <c r="K21034" s="5"/>
      <c r="L21034" s="6"/>
      <c r="M21034" s="3"/>
    </row>
    <row r="21035" spans="2:13" s="13" customFormat="1" x14ac:dyDescent="0.25">
      <c r="B21035" s="3"/>
      <c r="C21035" s="3"/>
      <c r="D21035" s="3"/>
      <c r="E21035" s="3"/>
      <c r="F21035" s="6"/>
      <c r="G21035"/>
      <c r="H21035"/>
      <c r="I21035"/>
      <c r="J21035" s="5"/>
      <c r="K21035" s="5"/>
      <c r="L21035" s="6"/>
      <c r="M21035" s="3"/>
    </row>
    <row r="21036" spans="2:13" s="13" customFormat="1" x14ac:dyDescent="0.25">
      <c r="B21036" s="3"/>
      <c r="C21036" s="3"/>
      <c r="D21036" s="3"/>
      <c r="E21036" s="3"/>
      <c r="F21036" s="6"/>
      <c r="G21036"/>
      <c r="H21036"/>
      <c r="I21036"/>
      <c r="J21036" s="5"/>
      <c r="K21036" s="5"/>
      <c r="L21036" s="6"/>
      <c r="M21036" s="3"/>
    </row>
    <row r="21037" spans="2:13" s="13" customFormat="1" x14ac:dyDescent="0.25">
      <c r="B21037" s="3"/>
      <c r="C21037" s="3"/>
      <c r="D21037" s="3"/>
      <c r="E21037" s="3"/>
      <c r="F21037" s="6"/>
      <c r="G21037"/>
      <c r="H21037"/>
      <c r="I21037"/>
      <c r="J21037" s="5"/>
      <c r="K21037" s="5"/>
      <c r="L21037" s="8"/>
      <c r="M21037" s="3"/>
    </row>
    <row r="21038" spans="2:13" s="13" customFormat="1" x14ac:dyDescent="0.25">
      <c r="B21038" s="3"/>
      <c r="C21038" s="3"/>
      <c r="D21038" s="3"/>
      <c r="E21038" s="3"/>
      <c r="F21038" s="6"/>
      <c r="G21038"/>
      <c r="H21038"/>
      <c r="I21038"/>
      <c r="J21038" s="5"/>
      <c r="K21038" s="5"/>
      <c r="L21038" s="8"/>
      <c r="M21038" s="3"/>
    </row>
    <row r="21039" spans="2:13" s="13" customFormat="1" x14ac:dyDescent="0.25">
      <c r="B21039" s="3"/>
      <c r="C21039" s="3"/>
      <c r="D21039" s="3"/>
      <c r="E21039" s="3"/>
      <c r="F21039" s="6"/>
      <c r="G21039"/>
      <c r="H21039"/>
      <c r="I21039"/>
      <c r="J21039" s="5"/>
      <c r="K21039" s="5"/>
      <c r="L21039" s="6"/>
      <c r="M21039" s="3"/>
    </row>
    <row r="21040" spans="2:13" s="13" customFormat="1" x14ac:dyDescent="0.25">
      <c r="B21040" s="3"/>
      <c r="C21040" s="3"/>
      <c r="D21040" s="3"/>
      <c r="E21040" s="3"/>
      <c r="F21040" s="6"/>
      <c r="G21040"/>
      <c r="H21040"/>
      <c r="I21040"/>
      <c r="J21040" s="5"/>
      <c r="K21040" s="5"/>
      <c r="L21040" s="8"/>
      <c r="M21040" s="3"/>
    </row>
    <row r="21041" spans="2:13" s="13" customFormat="1" x14ac:dyDescent="0.25">
      <c r="B21041" s="3"/>
      <c r="C21041" s="3"/>
      <c r="D21041" s="3"/>
      <c r="E21041" s="3"/>
      <c r="F21041" s="6"/>
      <c r="G21041"/>
      <c r="H21041"/>
      <c r="I21041"/>
      <c r="J21041" s="5"/>
      <c r="K21041" s="5"/>
      <c r="L21041" s="6"/>
      <c r="M21041" s="3"/>
    </row>
    <row r="21042" spans="2:13" s="13" customFormat="1" x14ac:dyDescent="0.25">
      <c r="B21042" s="3"/>
      <c r="C21042" s="3"/>
      <c r="D21042" s="3"/>
      <c r="E21042" s="3"/>
      <c r="F21042" s="6"/>
      <c r="G21042"/>
      <c r="H21042"/>
      <c r="I21042"/>
      <c r="J21042" s="5"/>
      <c r="K21042" s="5"/>
      <c r="L21042" s="8"/>
      <c r="M21042" s="3"/>
    </row>
    <row r="21043" spans="2:13" s="13" customFormat="1" x14ac:dyDescent="0.25">
      <c r="B21043" s="3"/>
      <c r="C21043" s="3"/>
      <c r="D21043" s="3"/>
      <c r="E21043" s="3"/>
      <c r="F21043" s="6"/>
      <c r="G21043"/>
      <c r="H21043"/>
      <c r="I21043"/>
      <c r="J21043" s="5"/>
      <c r="K21043" s="5"/>
      <c r="L21043" s="8"/>
      <c r="M21043" s="3"/>
    </row>
    <row r="21044" spans="2:13" s="13" customFormat="1" x14ac:dyDescent="0.25">
      <c r="B21044" s="3"/>
      <c r="C21044" s="3"/>
      <c r="D21044" s="3"/>
      <c r="E21044" s="3"/>
      <c r="F21044" s="6"/>
      <c r="G21044"/>
      <c r="H21044"/>
      <c r="I21044"/>
      <c r="J21044" s="5"/>
      <c r="K21044" s="5"/>
      <c r="L21044" s="6"/>
      <c r="M21044" s="3"/>
    </row>
    <row r="21045" spans="2:13" s="13" customFormat="1" x14ac:dyDescent="0.25">
      <c r="B21045" s="3"/>
      <c r="C21045" s="3"/>
      <c r="D21045" s="3"/>
      <c r="E21045" s="3"/>
      <c r="F21045" s="6"/>
      <c r="G21045"/>
      <c r="H21045"/>
      <c r="I21045"/>
      <c r="J21045" s="5"/>
      <c r="K21045" s="5"/>
      <c r="L21045" s="8"/>
      <c r="M21045" s="3"/>
    </row>
    <row r="21046" spans="2:13" s="13" customFormat="1" x14ac:dyDescent="0.25">
      <c r="B21046" s="3"/>
      <c r="C21046" s="3"/>
      <c r="D21046" s="3"/>
      <c r="E21046" s="3"/>
      <c r="F21046" s="6"/>
      <c r="G21046"/>
      <c r="H21046"/>
      <c r="I21046"/>
      <c r="J21046" s="5"/>
      <c r="K21046" s="5"/>
      <c r="L21046" s="6"/>
      <c r="M21046" s="3"/>
    </row>
    <row r="21047" spans="2:13" s="13" customFormat="1" x14ac:dyDescent="0.25">
      <c r="B21047" s="3"/>
      <c r="C21047" s="3"/>
      <c r="D21047" s="3"/>
      <c r="E21047" s="3"/>
      <c r="F21047" s="6"/>
      <c r="G21047"/>
      <c r="H21047"/>
      <c r="I21047"/>
      <c r="J21047" s="5"/>
      <c r="K21047" s="5"/>
      <c r="L21047" s="8"/>
      <c r="M21047" s="3"/>
    </row>
    <row r="21048" spans="2:13" s="13" customFormat="1" x14ac:dyDescent="0.25">
      <c r="B21048" s="3"/>
      <c r="C21048" s="3"/>
      <c r="D21048" s="3"/>
      <c r="E21048" s="3"/>
      <c r="F21048" s="6"/>
      <c r="G21048"/>
      <c r="H21048"/>
      <c r="I21048"/>
      <c r="J21048" s="5"/>
      <c r="K21048" s="5"/>
      <c r="L21048" s="8"/>
      <c r="M21048" s="3"/>
    </row>
    <row r="21049" spans="2:13" s="13" customFormat="1" x14ac:dyDescent="0.25">
      <c r="B21049" s="3"/>
      <c r="C21049" s="3"/>
      <c r="D21049" s="3"/>
      <c r="E21049" s="3"/>
      <c r="F21049" s="6"/>
      <c r="G21049"/>
      <c r="H21049"/>
      <c r="I21049"/>
      <c r="J21049" s="5"/>
      <c r="K21049" s="5"/>
      <c r="L21049" s="8"/>
      <c r="M21049" s="3"/>
    </row>
    <row r="21050" spans="2:13" s="13" customFormat="1" x14ac:dyDescent="0.25">
      <c r="B21050" s="3"/>
      <c r="C21050" s="3"/>
      <c r="D21050" s="3"/>
      <c r="E21050" s="3"/>
      <c r="F21050" s="6"/>
      <c r="G21050"/>
      <c r="H21050"/>
      <c r="I21050"/>
      <c r="J21050" s="5"/>
      <c r="K21050" s="5"/>
      <c r="L21050" s="8"/>
      <c r="M21050" s="3"/>
    </row>
    <row r="21051" spans="2:13" s="13" customFormat="1" x14ac:dyDescent="0.25">
      <c r="B21051" s="3"/>
      <c r="C21051" s="3"/>
      <c r="D21051" s="3"/>
      <c r="E21051" s="3"/>
      <c r="F21051" s="6"/>
      <c r="G21051"/>
      <c r="H21051"/>
      <c r="I21051"/>
      <c r="J21051" s="5"/>
      <c r="K21051" s="5"/>
      <c r="L21051" s="6"/>
      <c r="M21051" s="3"/>
    </row>
    <row r="21052" spans="2:13" s="13" customFormat="1" x14ac:dyDescent="0.25">
      <c r="B21052" s="3"/>
      <c r="C21052" s="3"/>
      <c r="D21052" s="3"/>
      <c r="E21052" s="3"/>
      <c r="F21052" s="6"/>
      <c r="G21052"/>
      <c r="H21052"/>
      <c r="I21052"/>
      <c r="J21052" s="5"/>
      <c r="K21052" s="5"/>
      <c r="L21052" s="8"/>
      <c r="M21052" s="3"/>
    </row>
    <row r="21053" spans="2:13" s="13" customFormat="1" x14ac:dyDescent="0.25">
      <c r="B21053" s="3"/>
      <c r="C21053" s="3"/>
      <c r="D21053" s="3"/>
      <c r="E21053" s="3"/>
      <c r="F21053" s="6"/>
      <c r="G21053"/>
      <c r="H21053"/>
      <c r="I21053"/>
      <c r="J21053" s="5"/>
      <c r="K21053" s="5"/>
      <c r="L21053" s="8"/>
      <c r="M21053" s="3"/>
    </row>
    <row r="21054" spans="2:13" s="13" customFormat="1" x14ac:dyDescent="0.25">
      <c r="B21054" s="3"/>
      <c r="C21054" s="3"/>
      <c r="D21054" s="3"/>
      <c r="E21054" s="3"/>
      <c r="F21054" s="6"/>
      <c r="G21054"/>
      <c r="H21054"/>
      <c r="I21054"/>
      <c r="J21054" s="5"/>
      <c r="K21054" s="5"/>
      <c r="L21054" s="6"/>
      <c r="M21054" s="3"/>
    </row>
    <row r="21055" spans="2:13" s="13" customFormat="1" x14ac:dyDescent="0.25">
      <c r="B21055" s="3"/>
      <c r="C21055" s="3"/>
      <c r="D21055" s="3"/>
      <c r="E21055" s="3"/>
      <c r="F21055" s="6"/>
      <c r="G21055"/>
      <c r="H21055"/>
      <c r="I21055"/>
      <c r="J21055" s="5"/>
      <c r="K21055" s="5"/>
      <c r="L21055" s="6"/>
      <c r="M21055" s="3"/>
    </row>
    <row r="21056" spans="2:13" s="13" customFormat="1" x14ac:dyDescent="0.25">
      <c r="B21056" s="3"/>
      <c r="C21056" s="3"/>
      <c r="D21056" s="3"/>
      <c r="E21056" s="3"/>
      <c r="F21056" s="6"/>
      <c r="G21056"/>
      <c r="H21056"/>
      <c r="I21056"/>
      <c r="J21056" s="5"/>
      <c r="K21056" s="5"/>
      <c r="L21056" s="6"/>
      <c r="M21056" s="3"/>
    </row>
    <row r="21057" spans="2:13" s="13" customFormat="1" x14ac:dyDescent="0.25">
      <c r="B21057" s="3"/>
      <c r="C21057" s="3"/>
      <c r="D21057" s="3"/>
      <c r="E21057" s="3"/>
      <c r="F21057" s="6"/>
      <c r="G21057"/>
      <c r="H21057"/>
      <c r="I21057"/>
      <c r="J21057" s="5"/>
      <c r="K21057" s="5"/>
      <c r="L21057" s="6"/>
      <c r="M21057" s="3"/>
    </row>
    <row r="21058" spans="2:13" s="13" customFormat="1" x14ac:dyDescent="0.25">
      <c r="B21058" s="3"/>
      <c r="C21058" s="3"/>
      <c r="D21058" s="3"/>
      <c r="E21058" s="3"/>
      <c r="F21058" s="6"/>
      <c r="G21058"/>
      <c r="H21058"/>
      <c r="I21058"/>
      <c r="J21058" s="5"/>
      <c r="K21058" s="5"/>
      <c r="L21058" s="6"/>
      <c r="M21058" s="3"/>
    </row>
    <row r="21059" spans="2:13" s="13" customFormat="1" x14ac:dyDescent="0.25">
      <c r="B21059" s="3"/>
      <c r="C21059" s="3"/>
      <c r="D21059" s="3"/>
      <c r="E21059" s="3"/>
      <c r="F21059" s="6"/>
      <c r="G21059"/>
      <c r="H21059"/>
      <c r="I21059"/>
      <c r="J21059" s="5"/>
      <c r="K21059" s="5"/>
      <c r="L21059" s="6"/>
      <c r="M21059" s="3"/>
    </row>
    <row r="21060" spans="2:13" s="13" customFormat="1" x14ac:dyDescent="0.25">
      <c r="B21060" s="3"/>
      <c r="C21060" s="3"/>
      <c r="D21060" s="3"/>
      <c r="E21060" s="3"/>
      <c r="F21060" s="6"/>
      <c r="G21060"/>
      <c r="H21060"/>
      <c r="I21060"/>
      <c r="J21060" s="5"/>
      <c r="K21060" s="5"/>
      <c r="L21060" s="6"/>
      <c r="M21060" s="3"/>
    </row>
    <row r="21061" spans="2:13" s="13" customFormat="1" x14ac:dyDescent="0.25">
      <c r="B21061" s="3"/>
      <c r="C21061" s="3"/>
      <c r="D21061" s="3"/>
      <c r="E21061" s="3"/>
      <c r="F21061" s="6"/>
      <c r="G21061"/>
      <c r="H21061"/>
      <c r="I21061"/>
      <c r="J21061" s="5"/>
      <c r="K21061" s="5"/>
      <c r="L21061" s="6"/>
      <c r="M21061" s="3"/>
    </row>
    <row r="21062" spans="2:13" s="13" customFormat="1" x14ac:dyDescent="0.25">
      <c r="B21062" s="3"/>
      <c r="C21062" s="3"/>
      <c r="D21062" s="3"/>
      <c r="E21062" s="3"/>
      <c r="F21062" s="6"/>
      <c r="G21062"/>
      <c r="H21062"/>
      <c r="I21062"/>
      <c r="J21062" s="5"/>
      <c r="K21062" s="5"/>
      <c r="L21062" s="6"/>
      <c r="M21062" s="3"/>
    </row>
    <row r="21063" spans="2:13" s="13" customFormat="1" x14ac:dyDescent="0.25">
      <c r="B21063" s="3"/>
      <c r="C21063" s="3"/>
      <c r="D21063" s="3"/>
      <c r="E21063" s="3"/>
      <c r="F21063" s="6"/>
      <c r="G21063"/>
      <c r="H21063"/>
      <c r="I21063"/>
      <c r="J21063" s="5"/>
      <c r="K21063" s="5"/>
      <c r="L21063" s="6"/>
      <c r="M21063" s="3"/>
    </row>
    <row r="21064" spans="2:13" s="13" customFormat="1" x14ac:dyDescent="0.25">
      <c r="B21064" s="3"/>
      <c r="C21064" s="3"/>
      <c r="D21064" s="3"/>
      <c r="E21064" s="3"/>
      <c r="F21064" s="6"/>
      <c r="G21064"/>
      <c r="H21064"/>
      <c r="I21064"/>
      <c r="J21064" s="5"/>
      <c r="K21064" s="5"/>
      <c r="L21064" s="6"/>
      <c r="M21064" s="3"/>
    </row>
    <row r="21065" spans="2:13" s="13" customFormat="1" x14ac:dyDescent="0.25">
      <c r="B21065" s="3"/>
      <c r="C21065" s="3"/>
      <c r="D21065" s="3"/>
      <c r="E21065" s="3"/>
      <c r="F21065" s="6"/>
      <c r="G21065"/>
      <c r="H21065"/>
      <c r="I21065"/>
      <c r="J21065" s="5"/>
      <c r="K21065" s="5"/>
      <c r="L21065" s="6"/>
      <c r="M21065" s="3"/>
    </row>
    <row r="21066" spans="2:13" s="13" customFormat="1" x14ac:dyDescent="0.25">
      <c r="B21066" s="3"/>
      <c r="C21066" s="3"/>
      <c r="D21066" s="3"/>
      <c r="E21066" s="3"/>
      <c r="F21066" s="6"/>
      <c r="G21066"/>
      <c r="H21066"/>
      <c r="I21066"/>
      <c r="J21066" s="5"/>
      <c r="K21066" s="5"/>
      <c r="L21066" s="6"/>
      <c r="M21066" s="3"/>
    </row>
    <row r="21067" spans="2:13" s="13" customFormat="1" x14ac:dyDescent="0.25">
      <c r="B21067" s="3"/>
      <c r="C21067" s="3"/>
      <c r="D21067" s="3"/>
      <c r="E21067" s="3"/>
      <c r="F21067" s="6"/>
      <c r="G21067"/>
      <c r="H21067"/>
      <c r="I21067"/>
      <c r="J21067" s="5"/>
      <c r="K21067" s="5"/>
      <c r="L21067" s="6"/>
      <c r="M21067" s="3"/>
    </row>
    <row r="21068" spans="2:13" s="13" customFormat="1" x14ac:dyDescent="0.25">
      <c r="B21068" s="3"/>
      <c r="C21068" s="3"/>
      <c r="D21068" s="3"/>
      <c r="E21068" s="3"/>
      <c r="F21068" s="6"/>
      <c r="G21068"/>
      <c r="H21068"/>
      <c r="I21068"/>
      <c r="J21068" s="5"/>
      <c r="K21068" s="5"/>
      <c r="L21068" s="6"/>
      <c r="M21068" s="3"/>
    </row>
    <row r="21069" spans="2:13" s="13" customFormat="1" x14ac:dyDescent="0.25">
      <c r="B21069" s="3"/>
      <c r="C21069" s="3"/>
      <c r="D21069" s="3"/>
      <c r="E21069" s="3"/>
      <c r="F21069" s="6"/>
      <c r="G21069"/>
      <c r="H21069"/>
      <c r="I21069"/>
      <c r="J21069" s="5"/>
      <c r="K21069" s="5"/>
      <c r="L21069" s="8"/>
      <c r="M21069" s="3"/>
    </row>
    <row r="21070" spans="2:13" s="13" customFormat="1" x14ac:dyDescent="0.25">
      <c r="B21070" s="3"/>
      <c r="C21070" s="3"/>
      <c r="D21070" s="3"/>
      <c r="E21070" s="3"/>
      <c r="F21070" s="6"/>
      <c r="G21070"/>
      <c r="H21070"/>
      <c r="I21070"/>
      <c r="J21070" s="5"/>
      <c r="K21070" s="5"/>
      <c r="L21070" s="8"/>
      <c r="M21070" s="3"/>
    </row>
    <row r="21071" spans="2:13" s="13" customFormat="1" x14ac:dyDescent="0.25">
      <c r="B21071"/>
      <c r="C21071" s="3"/>
      <c r="D21071" s="3"/>
      <c r="E21071" s="3"/>
      <c r="F21071" s="6"/>
      <c r="G21071"/>
      <c r="H21071"/>
      <c r="I21071"/>
      <c r="J21071" s="5"/>
      <c r="K21071" s="5"/>
      <c r="L21071" s="8"/>
      <c r="M21071" s="3"/>
    </row>
    <row r="21072" spans="2:13" s="13" customFormat="1" x14ac:dyDescent="0.25">
      <c r="B21072"/>
      <c r="C21072" s="3"/>
      <c r="D21072" s="3"/>
      <c r="E21072" s="3"/>
      <c r="F21072" s="6"/>
      <c r="G21072"/>
      <c r="H21072"/>
      <c r="I21072"/>
      <c r="J21072" s="5"/>
      <c r="K21072" s="5"/>
      <c r="L21072" s="8"/>
      <c r="M21072" s="3"/>
    </row>
    <row r="21073" spans="2:13" s="13" customFormat="1" x14ac:dyDescent="0.25">
      <c r="B21073"/>
      <c r="C21073" s="3"/>
      <c r="D21073" s="3"/>
      <c r="E21073" s="3"/>
      <c r="F21073" s="6"/>
      <c r="G21073"/>
      <c r="H21073"/>
      <c r="I21073"/>
      <c r="J21073" s="5"/>
      <c r="K21073" s="5"/>
      <c r="L21073" s="8"/>
      <c r="M21073" s="3"/>
    </row>
    <row r="21074" spans="2:13" s="13" customFormat="1" x14ac:dyDescent="0.25">
      <c r="B21074"/>
      <c r="C21074" s="3"/>
      <c r="D21074" s="3"/>
      <c r="E21074" s="3"/>
      <c r="F21074" s="6"/>
      <c r="G21074"/>
      <c r="H21074"/>
      <c r="I21074"/>
      <c r="J21074" s="5"/>
      <c r="K21074" s="5"/>
      <c r="L21074" s="8"/>
      <c r="M21074" s="3"/>
    </row>
    <row r="21075" spans="2:13" s="13" customFormat="1" x14ac:dyDescent="0.25">
      <c r="B21075"/>
      <c r="C21075" s="3"/>
      <c r="D21075" s="3"/>
      <c r="E21075" s="3"/>
      <c r="F21075" s="6"/>
      <c r="G21075"/>
      <c r="H21075"/>
      <c r="I21075"/>
      <c r="J21075" s="5"/>
      <c r="K21075" s="5"/>
      <c r="L21075" s="8"/>
      <c r="M21075" s="3"/>
    </row>
    <row r="21076" spans="2:13" s="13" customFormat="1" x14ac:dyDescent="0.25">
      <c r="B21076"/>
      <c r="C21076" s="3"/>
      <c r="D21076" s="3"/>
      <c r="E21076" s="3"/>
      <c r="F21076" s="6"/>
      <c r="G21076"/>
      <c r="H21076"/>
      <c r="I21076"/>
      <c r="J21076" s="5"/>
      <c r="K21076" s="5"/>
      <c r="L21076" s="8"/>
      <c r="M21076" s="3"/>
    </row>
    <row r="21077" spans="2:13" s="13" customFormat="1" x14ac:dyDescent="0.25">
      <c r="B21077"/>
      <c r="C21077" s="3"/>
      <c r="D21077" s="3"/>
      <c r="E21077" s="3"/>
      <c r="F21077" s="6"/>
      <c r="G21077"/>
      <c r="H21077"/>
      <c r="I21077"/>
      <c r="J21077" s="5"/>
      <c r="K21077" s="5"/>
      <c r="L21077" s="8"/>
      <c r="M21077" s="3"/>
    </row>
    <row r="21078" spans="2:13" s="13" customFormat="1" x14ac:dyDescent="0.25">
      <c r="B21078"/>
      <c r="C21078" s="3"/>
      <c r="D21078" s="3"/>
      <c r="E21078" s="3"/>
      <c r="F21078" s="6"/>
      <c r="G21078"/>
      <c r="H21078"/>
      <c r="I21078"/>
      <c r="J21078" s="5"/>
      <c r="K21078" s="5"/>
      <c r="L21078" s="6"/>
      <c r="M21078" s="3"/>
    </row>
    <row r="21079" spans="2:13" s="13" customFormat="1" x14ac:dyDescent="0.25">
      <c r="B21079"/>
      <c r="C21079" s="3"/>
      <c r="D21079" s="3"/>
      <c r="E21079" s="3"/>
      <c r="F21079" s="6"/>
      <c r="G21079"/>
      <c r="H21079"/>
      <c r="I21079"/>
      <c r="J21079" s="5"/>
      <c r="K21079" s="5"/>
      <c r="L21079" s="6"/>
      <c r="M21079" s="3"/>
    </row>
    <row r="21080" spans="2:13" s="13" customFormat="1" x14ac:dyDescent="0.25">
      <c r="B21080"/>
      <c r="C21080" s="3"/>
      <c r="D21080" s="3"/>
      <c r="E21080" s="3"/>
      <c r="F21080" s="6"/>
      <c r="G21080"/>
      <c r="H21080"/>
      <c r="I21080"/>
      <c r="J21080" s="5"/>
      <c r="K21080" s="5"/>
      <c r="L21080" s="6"/>
      <c r="M21080" s="3"/>
    </row>
    <row r="21081" spans="2:13" s="13" customFormat="1" x14ac:dyDescent="0.25">
      <c r="B21081"/>
      <c r="C21081" s="3"/>
      <c r="D21081" s="3"/>
      <c r="E21081" s="3"/>
      <c r="F21081" s="6"/>
      <c r="G21081"/>
      <c r="H21081"/>
      <c r="I21081"/>
      <c r="J21081" s="5"/>
      <c r="K21081" s="5"/>
      <c r="L21081" s="8"/>
      <c r="M21081" s="3"/>
    </row>
    <row r="21082" spans="2:13" s="13" customFormat="1" x14ac:dyDescent="0.25">
      <c r="B21082"/>
      <c r="C21082" s="3"/>
      <c r="D21082" s="3"/>
      <c r="E21082" s="3"/>
      <c r="F21082" s="6"/>
      <c r="G21082"/>
      <c r="H21082"/>
      <c r="I21082"/>
      <c r="J21082" s="5"/>
      <c r="K21082" s="5"/>
      <c r="L21082" s="8"/>
      <c r="M21082" s="3"/>
    </row>
    <row r="21083" spans="2:13" s="13" customFormat="1" x14ac:dyDescent="0.25">
      <c r="B21083"/>
      <c r="C21083" s="3"/>
      <c r="D21083" s="3"/>
      <c r="E21083" s="3"/>
      <c r="F21083" s="6"/>
      <c r="G21083"/>
      <c r="H21083"/>
      <c r="I21083"/>
      <c r="J21083" s="5"/>
      <c r="K21083" s="5"/>
      <c r="L21083" s="8"/>
      <c r="M21083" s="3"/>
    </row>
    <row r="21084" spans="2:13" s="13" customFormat="1" x14ac:dyDescent="0.25">
      <c r="B21084"/>
      <c r="C21084" s="3"/>
      <c r="D21084" s="3"/>
      <c r="E21084" s="3"/>
      <c r="F21084" s="6"/>
      <c r="G21084"/>
      <c r="H21084"/>
      <c r="I21084"/>
      <c r="J21084" s="5"/>
      <c r="K21084" s="5"/>
      <c r="L21084" s="8"/>
      <c r="M21084" s="3"/>
    </row>
    <row r="21085" spans="2:13" s="13" customFormat="1" x14ac:dyDescent="0.25">
      <c r="B21085"/>
      <c r="C21085" s="3"/>
      <c r="D21085" s="3"/>
      <c r="E21085" s="3"/>
      <c r="F21085" s="6"/>
      <c r="G21085"/>
      <c r="H21085"/>
      <c r="I21085"/>
      <c r="J21085" s="5"/>
      <c r="K21085" s="5"/>
      <c r="L21085" s="8"/>
      <c r="M21085" s="3"/>
    </row>
    <row r="21086" spans="2:13" s="13" customFormat="1" x14ac:dyDescent="0.25">
      <c r="B21086"/>
      <c r="C21086" s="3"/>
      <c r="D21086" s="3"/>
      <c r="E21086" s="3"/>
      <c r="F21086" s="6"/>
      <c r="G21086"/>
      <c r="H21086"/>
      <c r="I21086"/>
      <c r="J21086" s="5"/>
      <c r="K21086" s="5"/>
      <c r="L21086" s="8"/>
      <c r="M21086" s="3"/>
    </row>
    <row r="21087" spans="2:13" s="13" customFormat="1" x14ac:dyDescent="0.25">
      <c r="B21087"/>
      <c r="C21087" s="3"/>
      <c r="D21087" s="3"/>
      <c r="E21087" s="3"/>
      <c r="F21087" s="6"/>
      <c r="G21087"/>
      <c r="H21087"/>
      <c r="I21087"/>
      <c r="J21087" s="5"/>
      <c r="K21087" s="5"/>
      <c r="L21087" s="8"/>
      <c r="M21087" s="3"/>
    </row>
    <row r="21088" spans="2:13" s="13" customFormat="1" x14ac:dyDescent="0.25">
      <c r="B21088"/>
      <c r="C21088" s="3"/>
      <c r="D21088" s="3"/>
      <c r="E21088" s="3"/>
      <c r="F21088" s="6"/>
      <c r="G21088"/>
      <c r="H21088"/>
      <c r="I21088"/>
      <c r="J21088" s="5"/>
      <c r="K21088" s="5"/>
      <c r="L21088" s="8"/>
      <c r="M21088" s="3"/>
    </row>
    <row r="21089" spans="2:13" s="13" customFormat="1" x14ac:dyDescent="0.25">
      <c r="B21089"/>
      <c r="C21089" s="3"/>
      <c r="D21089" s="3"/>
      <c r="E21089" s="3"/>
      <c r="F21089" s="6"/>
      <c r="G21089"/>
      <c r="H21089"/>
      <c r="I21089"/>
      <c r="J21089" s="5"/>
      <c r="K21089" s="5"/>
      <c r="L21089" s="8"/>
      <c r="M21089" s="3"/>
    </row>
    <row r="21090" spans="2:13" s="13" customFormat="1" x14ac:dyDescent="0.25">
      <c r="B21090"/>
      <c r="C21090" s="3"/>
      <c r="D21090" s="3"/>
      <c r="E21090" s="3"/>
      <c r="F21090" s="6"/>
      <c r="G21090"/>
      <c r="H21090"/>
      <c r="I21090"/>
      <c r="J21090" s="5"/>
      <c r="K21090" s="5"/>
      <c r="L21090" s="8"/>
      <c r="M21090" s="3"/>
    </row>
    <row r="21091" spans="2:13" s="13" customFormat="1" x14ac:dyDescent="0.25">
      <c r="B21091"/>
      <c r="C21091" s="3"/>
      <c r="D21091" s="3"/>
      <c r="E21091" s="3"/>
      <c r="F21091" s="6"/>
      <c r="G21091"/>
      <c r="H21091"/>
      <c r="I21091"/>
      <c r="J21091" s="5"/>
      <c r="K21091" s="5"/>
      <c r="L21091" s="8"/>
      <c r="M21091" s="3"/>
    </row>
    <row r="21092" spans="2:13" s="13" customFormat="1" x14ac:dyDescent="0.25">
      <c r="B21092"/>
      <c r="C21092" s="3"/>
      <c r="D21092" s="3"/>
      <c r="E21092" s="3"/>
      <c r="F21092" s="6"/>
      <c r="G21092"/>
      <c r="H21092"/>
      <c r="I21092"/>
      <c r="J21092" s="5"/>
      <c r="K21092" s="5"/>
      <c r="L21092" s="8"/>
      <c r="M21092" s="3"/>
    </row>
    <row r="21093" spans="2:13" s="13" customFormat="1" x14ac:dyDescent="0.25">
      <c r="B21093"/>
      <c r="C21093" s="3"/>
      <c r="D21093" s="3"/>
      <c r="E21093" s="3"/>
      <c r="F21093" s="6"/>
      <c r="G21093"/>
      <c r="H21093"/>
      <c r="I21093"/>
      <c r="J21093" s="5"/>
      <c r="K21093" s="5"/>
      <c r="L21093" s="6"/>
      <c r="M21093" s="3"/>
    </row>
    <row r="21094" spans="2:13" s="13" customFormat="1" x14ac:dyDescent="0.25">
      <c r="B21094"/>
      <c r="C21094" s="3"/>
      <c r="D21094" s="3"/>
      <c r="E21094" s="3"/>
      <c r="F21094" s="6"/>
      <c r="G21094"/>
      <c r="H21094"/>
      <c r="I21094"/>
      <c r="J21094" s="5"/>
      <c r="K21094" s="5"/>
      <c r="L21094" s="8"/>
      <c r="M21094" s="3"/>
    </row>
    <row r="21095" spans="2:13" s="13" customFormat="1" x14ac:dyDescent="0.25">
      <c r="B21095"/>
      <c r="C21095" s="3"/>
      <c r="D21095" s="3"/>
      <c r="E21095" s="3"/>
      <c r="F21095" s="6"/>
      <c r="G21095"/>
      <c r="H21095"/>
      <c r="I21095"/>
      <c r="J21095" s="5"/>
      <c r="K21095" s="5"/>
      <c r="L21095" s="6"/>
      <c r="M21095" s="3"/>
    </row>
    <row r="21096" spans="2:13" s="13" customFormat="1" x14ac:dyDescent="0.25">
      <c r="B21096"/>
      <c r="C21096" s="3"/>
      <c r="D21096" s="3"/>
      <c r="E21096" s="3"/>
      <c r="F21096" s="6"/>
      <c r="G21096"/>
      <c r="H21096"/>
      <c r="I21096"/>
      <c r="J21096" s="5"/>
      <c r="K21096" s="5"/>
      <c r="L21096" s="6"/>
      <c r="M21096" s="3"/>
    </row>
    <row r="21097" spans="2:13" s="13" customFormat="1" x14ac:dyDescent="0.25">
      <c r="B21097"/>
      <c r="C21097" s="3"/>
      <c r="D21097" s="3"/>
      <c r="E21097" s="3"/>
      <c r="F21097" s="6"/>
      <c r="G21097"/>
      <c r="H21097"/>
      <c r="I21097"/>
      <c r="J21097" s="5"/>
      <c r="K21097" s="5"/>
      <c r="L21097" s="8"/>
      <c r="M21097" s="3"/>
    </row>
    <row r="21098" spans="2:13" s="13" customFormat="1" x14ac:dyDescent="0.25">
      <c r="B21098"/>
      <c r="C21098" s="3"/>
      <c r="D21098" s="3"/>
      <c r="E21098" s="3"/>
      <c r="F21098" s="6"/>
      <c r="G21098"/>
      <c r="H21098"/>
      <c r="I21098"/>
      <c r="J21098" s="5"/>
      <c r="K21098" s="5"/>
      <c r="L21098" s="8"/>
      <c r="M21098" s="3"/>
    </row>
    <row r="21099" spans="2:13" s="13" customFormat="1" x14ac:dyDescent="0.25">
      <c r="B21099"/>
      <c r="C21099" s="3"/>
      <c r="D21099" s="3"/>
      <c r="E21099" s="3"/>
      <c r="F21099" s="6"/>
      <c r="G21099"/>
      <c r="H21099"/>
      <c r="I21099"/>
      <c r="J21099" s="5"/>
      <c r="K21099" s="5"/>
      <c r="L21099" s="8"/>
      <c r="M21099" s="3"/>
    </row>
    <row r="21100" spans="2:13" s="13" customFormat="1" x14ac:dyDescent="0.25">
      <c r="B21100"/>
      <c r="C21100" s="3"/>
      <c r="D21100" s="3"/>
      <c r="E21100" s="3"/>
      <c r="F21100" s="6"/>
      <c r="G21100"/>
      <c r="H21100"/>
      <c r="I21100"/>
      <c r="J21100" s="5"/>
      <c r="K21100" s="5"/>
      <c r="L21100" s="8"/>
      <c r="M21100" s="3"/>
    </row>
    <row r="21101" spans="2:13" s="13" customFormat="1" x14ac:dyDescent="0.25">
      <c r="B21101"/>
      <c r="C21101" s="3"/>
      <c r="D21101" s="3"/>
      <c r="E21101" s="3"/>
      <c r="F21101" s="6"/>
      <c r="G21101"/>
      <c r="H21101"/>
      <c r="I21101"/>
      <c r="J21101" s="5"/>
      <c r="K21101" s="5"/>
      <c r="L21101" s="8"/>
      <c r="M21101" s="3"/>
    </row>
    <row r="21102" spans="2:13" s="13" customFormat="1" x14ac:dyDescent="0.25">
      <c r="B21102"/>
      <c r="C21102" s="3"/>
      <c r="D21102" s="3"/>
      <c r="E21102" s="3"/>
      <c r="F21102" s="6"/>
      <c r="G21102"/>
      <c r="H21102"/>
      <c r="I21102"/>
      <c r="J21102" s="5"/>
      <c r="K21102" s="5"/>
      <c r="L21102" s="8"/>
      <c r="M21102" s="3"/>
    </row>
    <row r="21103" spans="2:13" s="13" customFormat="1" x14ac:dyDescent="0.25">
      <c r="B21103"/>
      <c r="C21103" s="3"/>
      <c r="D21103" s="3"/>
      <c r="E21103" s="3"/>
      <c r="F21103" s="6"/>
      <c r="G21103"/>
      <c r="H21103"/>
      <c r="I21103"/>
      <c r="J21103" s="5"/>
      <c r="K21103" s="5"/>
      <c r="L21103" s="8"/>
      <c r="M21103" s="3"/>
    </row>
    <row r="21104" spans="2:13" s="13" customFormat="1" x14ac:dyDescent="0.25">
      <c r="B21104"/>
      <c r="C21104" s="3"/>
      <c r="D21104" s="3"/>
      <c r="E21104" s="3"/>
      <c r="F21104" s="6"/>
      <c r="G21104"/>
      <c r="H21104"/>
      <c r="I21104"/>
      <c r="J21104" s="5"/>
      <c r="K21104" s="5"/>
      <c r="L21104" s="8"/>
      <c r="M21104" s="3"/>
    </row>
    <row r="21105" spans="2:13" s="13" customFormat="1" x14ac:dyDescent="0.25">
      <c r="B21105"/>
      <c r="C21105" s="3"/>
      <c r="D21105" s="3"/>
      <c r="E21105" s="3"/>
      <c r="F21105" s="6"/>
      <c r="G21105"/>
      <c r="H21105"/>
      <c r="I21105"/>
      <c r="J21105" s="5"/>
      <c r="K21105" s="5"/>
      <c r="L21105" s="8"/>
      <c r="M21105" s="3"/>
    </row>
    <row r="21106" spans="2:13" s="13" customFormat="1" x14ac:dyDescent="0.25">
      <c r="B21106"/>
      <c r="C21106" s="3"/>
      <c r="D21106" s="3"/>
      <c r="E21106" s="3"/>
      <c r="F21106" s="6"/>
      <c r="G21106"/>
      <c r="H21106"/>
      <c r="I21106"/>
      <c r="J21106" s="5"/>
      <c r="K21106" s="5"/>
      <c r="L21106" s="8"/>
      <c r="M21106" s="3"/>
    </row>
    <row r="21107" spans="2:13" s="13" customFormat="1" x14ac:dyDescent="0.25">
      <c r="B21107"/>
      <c r="C21107" s="3"/>
      <c r="D21107" s="3"/>
      <c r="E21107" s="3"/>
      <c r="F21107" s="6"/>
      <c r="G21107"/>
      <c r="H21107"/>
      <c r="I21107"/>
      <c r="J21107" s="5"/>
      <c r="K21107" s="5"/>
      <c r="L21107" s="8"/>
      <c r="M21107" s="3"/>
    </row>
    <row r="21108" spans="2:13" s="13" customFormat="1" x14ac:dyDescent="0.25">
      <c r="B21108"/>
      <c r="C21108" s="3"/>
      <c r="D21108" s="3"/>
      <c r="E21108" s="3"/>
      <c r="F21108" s="6"/>
      <c r="G21108"/>
      <c r="H21108"/>
      <c r="I21108"/>
      <c r="J21108" s="5"/>
      <c r="K21108" s="5"/>
      <c r="L21108" s="8"/>
      <c r="M21108" s="3"/>
    </row>
    <row r="21109" spans="2:13" s="13" customFormat="1" x14ac:dyDescent="0.25">
      <c r="B21109"/>
      <c r="C21109" s="3"/>
      <c r="D21109" s="3"/>
      <c r="E21109" s="3"/>
      <c r="F21109" s="6"/>
      <c r="G21109"/>
      <c r="H21109"/>
      <c r="I21109"/>
      <c r="J21109" s="5"/>
      <c r="K21109" s="5"/>
      <c r="L21109" s="8"/>
      <c r="M21109" s="3"/>
    </row>
    <row r="21110" spans="2:13" s="13" customFormat="1" x14ac:dyDescent="0.25">
      <c r="B21110"/>
      <c r="C21110" s="3"/>
      <c r="D21110" s="3"/>
      <c r="E21110" s="3"/>
      <c r="F21110" s="6"/>
      <c r="G21110"/>
      <c r="H21110"/>
      <c r="I21110"/>
      <c r="J21110" s="5"/>
      <c r="K21110" s="5"/>
      <c r="L21110" s="8"/>
      <c r="M21110" s="3"/>
    </row>
    <row r="21111" spans="2:13" s="13" customFormat="1" x14ac:dyDescent="0.25">
      <c r="B21111"/>
      <c r="C21111" s="3"/>
      <c r="D21111" s="3"/>
      <c r="E21111" s="3"/>
      <c r="F21111" s="6"/>
      <c r="G21111"/>
      <c r="H21111"/>
      <c r="I21111"/>
      <c r="J21111" s="5"/>
      <c r="K21111" s="5"/>
      <c r="L21111" s="8"/>
      <c r="M21111" s="3"/>
    </row>
    <row r="21112" spans="2:13" s="13" customFormat="1" x14ac:dyDescent="0.25">
      <c r="B21112"/>
      <c r="C21112" s="3"/>
      <c r="D21112" s="3"/>
      <c r="E21112" s="3"/>
      <c r="F21112" s="6"/>
      <c r="G21112"/>
      <c r="H21112"/>
      <c r="I21112"/>
      <c r="J21112" s="5"/>
      <c r="K21112" s="5"/>
      <c r="L21112" s="8"/>
      <c r="M21112" s="3"/>
    </row>
    <row r="21113" spans="2:13" s="13" customFormat="1" x14ac:dyDescent="0.25">
      <c r="B21113"/>
      <c r="C21113" s="3"/>
      <c r="D21113" s="3"/>
      <c r="E21113" s="3"/>
      <c r="F21113" s="6"/>
      <c r="G21113"/>
      <c r="H21113"/>
      <c r="I21113"/>
      <c r="J21113" s="5"/>
      <c r="K21113" s="5"/>
      <c r="L21113" s="8"/>
      <c r="M21113" s="3"/>
    </row>
    <row r="21114" spans="2:13" s="13" customFormat="1" x14ac:dyDescent="0.25">
      <c r="B21114"/>
      <c r="C21114" s="3"/>
      <c r="D21114" s="3"/>
      <c r="E21114" s="3"/>
      <c r="F21114" s="6"/>
      <c r="G21114"/>
      <c r="H21114"/>
      <c r="I21114"/>
      <c r="J21114" s="5"/>
      <c r="K21114" s="5"/>
      <c r="L21114" s="8"/>
      <c r="M21114" s="3"/>
    </row>
    <row r="21115" spans="2:13" s="13" customFormat="1" x14ac:dyDescent="0.25">
      <c r="B21115"/>
      <c r="C21115" s="3"/>
      <c r="D21115" s="3"/>
      <c r="E21115" s="3"/>
      <c r="F21115" s="6"/>
      <c r="G21115"/>
      <c r="H21115"/>
      <c r="I21115"/>
      <c r="J21115" s="5"/>
      <c r="K21115" s="5"/>
      <c r="L21115" s="8"/>
      <c r="M21115" s="3"/>
    </row>
    <row r="21116" spans="2:13" s="13" customFormat="1" x14ac:dyDescent="0.25">
      <c r="B21116"/>
      <c r="C21116" s="3"/>
      <c r="D21116" s="3"/>
      <c r="E21116" s="3"/>
      <c r="F21116" s="6"/>
      <c r="G21116"/>
      <c r="H21116"/>
      <c r="I21116"/>
      <c r="J21116" s="5"/>
      <c r="K21116" s="5"/>
      <c r="L21116" s="8"/>
      <c r="M21116" s="3"/>
    </row>
    <row r="21117" spans="2:13" s="13" customFormat="1" x14ac:dyDescent="0.25">
      <c r="B21117"/>
      <c r="C21117" s="3"/>
      <c r="D21117" s="3"/>
      <c r="E21117" s="3"/>
      <c r="F21117" s="6"/>
      <c r="G21117"/>
      <c r="H21117"/>
      <c r="I21117"/>
      <c r="J21117" s="5"/>
      <c r="K21117" s="5"/>
      <c r="L21117" s="8"/>
      <c r="M21117" s="3"/>
    </row>
    <row r="21118" spans="2:13" s="13" customFormat="1" x14ac:dyDescent="0.25">
      <c r="B21118"/>
      <c r="C21118" s="3"/>
      <c r="D21118" s="3"/>
      <c r="E21118" s="3"/>
      <c r="F21118" s="6"/>
      <c r="G21118"/>
      <c r="H21118"/>
      <c r="I21118"/>
      <c r="J21118" s="5"/>
      <c r="K21118" s="5"/>
      <c r="L21118" s="8"/>
      <c r="M21118" s="3"/>
    </row>
    <row r="21119" spans="2:13" s="13" customFormat="1" x14ac:dyDescent="0.25">
      <c r="B21119"/>
      <c r="C21119" s="3"/>
      <c r="D21119" s="3"/>
      <c r="E21119" s="3"/>
      <c r="F21119" s="6"/>
      <c r="G21119"/>
      <c r="H21119"/>
      <c r="I21119"/>
      <c r="J21119" s="5"/>
      <c r="K21119" s="5"/>
      <c r="L21119" s="8"/>
      <c r="M21119" s="3"/>
    </row>
    <row r="21120" spans="2:13" s="13" customFormat="1" x14ac:dyDescent="0.25">
      <c r="B21120"/>
      <c r="C21120" s="3"/>
      <c r="D21120" s="3"/>
      <c r="E21120" s="3"/>
      <c r="F21120" s="6"/>
      <c r="G21120"/>
      <c r="H21120"/>
      <c r="I21120"/>
      <c r="J21120" s="5"/>
      <c r="K21120" s="5"/>
      <c r="L21120" s="8"/>
      <c r="M21120" s="3"/>
    </row>
    <row r="21121" spans="2:13" s="13" customFormat="1" x14ac:dyDescent="0.25">
      <c r="B21121"/>
      <c r="C21121" s="3"/>
      <c r="D21121" s="3"/>
      <c r="E21121" s="3"/>
      <c r="F21121" s="6"/>
      <c r="G21121"/>
      <c r="H21121"/>
      <c r="I21121"/>
      <c r="J21121" s="5"/>
      <c r="K21121" s="5"/>
      <c r="L21121" s="8"/>
      <c r="M21121" s="3"/>
    </row>
    <row r="21122" spans="2:13" s="13" customFormat="1" x14ac:dyDescent="0.25">
      <c r="B21122"/>
      <c r="C21122" s="3"/>
      <c r="D21122" s="3"/>
      <c r="E21122" s="3"/>
      <c r="F21122" s="6"/>
      <c r="G21122"/>
      <c r="H21122"/>
      <c r="I21122"/>
      <c r="J21122" s="5"/>
      <c r="K21122" s="5"/>
      <c r="L21122" s="8"/>
      <c r="M21122" s="3"/>
    </row>
    <row r="21123" spans="2:13" s="13" customFormat="1" x14ac:dyDescent="0.25">
      <c r="B21123"/>
      <c r="C21123" s="3"/>
      <c r="D21123" s="3"/>
      <c r="E21123" s="3"/>
      <c r="F21123" s="6"/>
      <c r="G21123"/>
      <c r="H21123"/>
      <c r="I21123"/>
      <c r="J21123" s="5"/>
      <c r="K21123" s="5"/>
      <c r="L21123" s="6"/>
      <c r="M21123" s="3"/>
    </row>
    <row r="21124" spans="2:13" s="13" customFormat="1" x14ac:dyDescent="0.25">
      <c r="B21124"/>
      <c r="C21124" s="3"/>
      <c r="D21124" s="3"/>
      <c r="E21124" s="3"/>
      <c r="F21124" s="6"/>
      <c r="G21124"/>
      <c r="H21124"/>
      <c r="I21124"/>
      <c r="J21124" s="5"/>
      <c r="K21124" s="5"/>
      <c r="L21124" s="6"/>
      <c r="M21124" s="3"/>
    </row>
    <row r="21125" spans="2:13" s="13" customFormat="1" x14ac:dyDescent="0.25">
      <c r="B21125"/>
      <c r="C21125" s="3"/>
      <c r="D21125" s="3"/>
      <c r="E21125" s="3"/>
      <c r="F21125" s="6"/>
      <c r="G21125"/>
      <c r="H21125"/>
      <c r="I21125"/>
      <c r="J21125" s="5"/>
      <c r="K21125" s="5"/>
      <c r="L21125" s="8"/>
      <c r="M21125" s="3"/>
    </row>
    <row r="21126" spans="2:13" s="13" customFormat="1" x14ac:dyDescent="0.25">
      <c r="B21126"/>
      <c r="C21126" s="3"/>
      <c r="D21126" s="3"/>
      <c r="E21126" s="3"/>
      <c r="F21126" s="6"/>
      <c r="G21126"/>
      <c r="H21126"/>
      <c r="I21126"/>
      <c r="J21126" s="5"/>
      <c r="K21126" s="5"/>
      <c r="L21126" s="8"/>
      <c r="M21126" s="3"/>
    </row>
    <row r="21127" spans="2:13" s="13" customFormat="1" x14ac:dyDescent="0.25">
      <c r="B21127"/>
      <c r="C21127" s="3"/>
      <c r="D21127" s="3"/>
      <c r="E21127" s="3"/>
      <c r="F21127" s="6"/>
      <c r="G21127"/>
      <c r="H21127"/>
      <c r="I21127"/>
      <c r="J21127" s="5"/>
      <c r="K21127" s="5"/>
      <c r="L21127" s="8"/>
      <c r="M21127" s="3"/>
    </row>
    <row r="21128" spans="2:13" s="13" customFormat="1" x14ac:dyDescent="0.25">
      <c r="B21128"/>
      <c r="C21128" s="3"/>
      <c r="D21128" s="3"/>
      <c r="E21128" s="3"/>
      <c r="F21128" s="6"/>
      <c r="G21128"/>
      <c r="H21128"/>
      <c r="I21128"/>
      <c r="J21128" s="5"/>
      <c r="K21128" s="5"/>
      <c r="L21128" s="8"/>
      <c r="M21128" s="3"/>
    </row>
    <row r="21129" spans="2:13" s="13" customFormat="1" x14ac:dyDescent="0.25">
      <c r="B21129"/>
      <c r="C21129" s="3"/>
      <c r="D21129" s="3"/>
      <c r="E21129" s="3"/>
      <c r="F21129" s="6"/>
      <c r="G21129"/>
      <c r="H21129"/>
      <c r="I21129"/>
      <c r="J21129" s="5"/>
      <c r="K21129" s="5"/>
      <c r="L21129" s="8"/>
      <c r="M21129" s="3"/>
    </row>
    <row r="21130" spans="2:13" s="13" customFormat="1" x14ac:dyDescent="0.25">
      <c r="B21130"/>
      <c r="C21130" s="3"/>
      <c r="D21130" s="3"/>
      <c r="E21130" s="3"/>
      <c r="F21130" s="6"/>
      <c r="G21130"/>
      <c r="H21130"/>
      <c r="I21130"/>
      <c r="J21130" s="5"/>
      <c r="K21130" s="5"/>
      <c r="L21130" s="6"/>
      <c r="M21130" s="3"/>
    </row>
    <row r="21131" spans="2:13" s="13" customFormat="1" x14ac:dyDescent="0.25">
      <c r="B21131"/>
      <c r="C21131" s="3"/>
      <c r="D21131" s="3"/>
      <c r="E21131" s="3"/>
      <c r="F21131" s="6"/>
      <c r="G21131"/>
      <c r="H21131"/>
      <c r="I21131"/>
      <c r="J21131" s="5"/>
      <c r="K21131" s="5"/>
      <c r="L21131" s="8"/>
      <c r="M21131" s="3"/>
    </row>
    <row r="21132" spans="2:13" s="13" customFormat="1" x14ac:dyDescent="0.25">
      <c r="B21132"/>
      <c r="C21132" s="3"/>
      <c r="D21132" s="3"/>
      <c r="E21132" s="3"/>
      <c r="F21132" s="6"/>
      <c r="G21132"/>
      <c r="H21132"/>
      <c r="I21132"/>
      <c r="J21132" s="5"/>
      <c r="K21132" s="5"/>
      <c r="L21132" s="8"/>
      <c r="M21132" s="3"/>
    </row>
    <row r="21133" spans="2:13" s="13" customFormat="1" x14ac:dyDescent="0.25">
      <c r="B21133"/>
      <c r="C21133" s="3"/>
      <c r="D21133" s="3"/>
      <c r="E21133" s="3"/>
      <c r="F21133" s="6"/>
      <c r="G21133"/>
      <c r="H21133"/>
      <c r="I21133"/>
      <c r="J21133" s="5"/>
      <c r="K21133" s="5"/>
      <c r="L21133" s="8"/>
      <c r="M21133" s="3"/>
    </row>
    <row r="21134" spans="2:13" s="13" customFormat="1" x14ac:dyDescent="0.25">
      <c r="B21134"/>
      <c r="C21134" s="3"/>
      <c r="D21134" s="3"/>
      <c r="E21134" s="3"/>
      <c r="F21134" s="6"/>
      <c r="G21134"/>
      <c r="H21134"/>
      <c r="I21134"/>
      <c r="J21134" s="5"/>
      <c r="K21134" s="5"/>
      <c r="L21134" s="8"/>
      <c r="M21134" s="3"/>
    </row>
    <row r="21135" spans="2:13" s="13" customFormat="1" x14ac:dyDescent="0.25">
      <c r="B21135"/>
      <c r="C21135" s="3"/>
      <c r="D21135" s="3"/>
      <c r="E21135" s="3"/>
      <c r="F21135" s="6"/>
      <c r="G21135"/>
      <c r="H21135"/>
      <c r="I21135"/>
      <c r="J21135" s="5"/>
      <c r="K21135" s="5"/>
      <c r="L21135" s="8"/>
      <c r="M21135" s="3"/>
    </row>
    <row r="21136" spans="2:13" s="13" customFormat="1" x14ac:dyDescent="0.25">
      <c r="B21136"/>
      <c r="C21136" s="3"/>
      <c r="D21136" s="3"/>
      <c r="E21136" s="3"/>
      <c r="F21136" s="6"/>
      <c r="G21136"/>
      <c r="H21136"/>
      <c r="I21136"/>
      <c r="J21136" s="5"/>
      <c r="K21136" s="5"/>
      <c r="L21136" s="8"/>
      <c r="M21136" s="3"/>
    </row>
    <row r="21137" spans="2:13" s="13" customFormat="1" x14ac:dyDescent="0.25">
      <c r="B21137"/>
      <c r="C21137" s="3"/>
      <c r="D21137" s="3"/>
      <c r="E21137" s="3"/>
      <c r="F21137" s="6"/>
      <c r="G21137"/>
      <c r="H21137"/>
      <c r="I21137"/>
      <c r="J21137" s="5"/>
      <c r="K21137" s="5"/>
      <c r="L21137" s="8"/>
      <c r="M21137" s="3"/>
    </row>
    <row r="21138" spans="2:13" s="13" customFormat="1" x14ac:dyDescent="0.25">
      <c r="B21138"/>
      <c r="C21138" s="3"/>
      <c r="D21138" s="3"/>
      <c r="E21138" s="3"/>
      <c r="F21138" s="6"/>
      <c r="G21138"/>
      <c r="H21138"/>
      <c r="I21138"/>
      <c r="J21138" s="5"/>
      <c r="K21138" s="5"/>
      <c r="L21138" s="8"/>
      <c r="M21138" s="3"/>
    </row>
    <row r="21139" spans="2:13" s="13" customFormat="1" x14ac:dyDescent="0.25">
      <c r="B21139"/>
      <c r="C21139" s="3"/>
      <c r="D21139" s="3"/>
      <c r="E21139" s="3"/>
      <c r="F21139" s="6"/>
      <c r="G21139"/>
      <c r="H21139"/>
      <c r="I21139"/>
      <c r="J21139" s="5"/>
      <c r="K21139" s="5"/>
      <c r="L21139" s="8"/>
      <c r="M21139" s="3"/>
    </row>
    <row r="21140" spans="2:13" s="13" customFormat="1" x14ac:dyDescent="0.25">
      <c r="B21140"/>
      <c r="C21140" s="3"/>
      <c r="D21140" s="3"/>
      <c r="E21140" s="3"/>
      <c r="F21140" s="6"/>
      <c r="G21140"/>
      <c r="H21140"/>
      <c r="I21140"/>
      <c r="J21140" s="5"/>
      <c r="K21140" s="5"/>
      <c r="L21140" s="8"/>
      <c r="M21140" s="3"/>
    </row>
    <row r="21141" spans="2:13" s="13" customFormat="1" x14ac:dyDescent="0.25">
      <c r="B21141"/>
      <c r="C21141" s="3"/>
      <c r="D21141" s="3"/>
      <c r="E21141" s="3"/>
      <c r="F21141" s="6"/>
      <c r="G21141"/>
      <c r="H21141"/>
      <c r="I21141"/>
      <c r="J21141" s="5"/>
      <c r="K21141" s="5"/>
      <c r="L21141" s="8"/>
      <c r="M21141" s="3"/>
    </row>
    <row r="21142" spans="2:13" s="13" customFormat="1" x14ac:dyDescent="0.25">
      <c r="B21142"/>
      <c r="C21142" s="3"/>
      <c r="D21142" s="3"/>
      <c r="E21142" s="3"/>
      <c r="F21142" s="6"/>
      <c r="G21142"/>
      <c r="H21142"/>
      <c r="I21142"/>
      <c r="J21142" s="5"/>
      <c r="K21142" s="5"/>
      <c r="L21142" s="8"/>
      <c r="M21142" s="3"/>
    </row>
    <row r="21143" spans="2:13" s="13" customFormat="1" x14ac:dyDescent="0.25">
      <c r="B21143" s="3"/>
      <c r="C21143" s="3"/>
      <c r="D21143" s="3"/>
      <c r="E21143" s="3"/>
      <c r="F21143" s="6"/>
      <c r="G21143"/>
      <c r="H21143"/>
      <c r="I21143"/>
      <c r="J21143" s="5"/>
      <c r="K21143" s="5"/>
      <c r="L21143" s="8"/>
      <c r="M21143" s="3"/>
    </row>
    <row r="21144" spans="2:13" s="13" customFormat="1" x14ac:dyDescent="0.25">
      <c r="B21144"/>
      <c r="C21144" s="3"/>
      <c r="D21144" s="3"/>
      <c r="E21144" s="3"/>
      <c r="F21144" s="6"/>
      <c r="G21144"/>
      <c r="H21144"/>
      <c r="I21144"/>
      <c r="J21144" s="5"/>
      <c r="K21144" s="5"/>
      <c r="L21144" s="6"/>
      <c r="M21144" s="3"/>
    </row>
    <row r="21145" spans="2:13" s="13" customFormat="1" x14ac:dyDescent="0.25">
      <c r="B21145" s="3"/>
      <c r="C21145" s="3"/>
      <c r="D21145" s="3"/>
      <c r="E21145" s="3"/>
      <c r="F21145" s="6"/>
      <c r="G21145"/>
      <c r="H21145"/>
      <c r="I21145"/>
      <c r="J21145" s="5"/>
      <c r="K21145" s="5"/>
      <c r="L21145" s="8"/>
      <c r="M21145" s="3"/>
    </row>
    <row r="21146" spans="2:13" s="13" customFormat="1" x14ac:dyDescent="0.25">
      <c r="B21146" s="3"/>
      <c r="C21146" s="3"/>
      <c r="D21146" s="3"/>
      <c r="E21146" s="3"/>
      <c r="F21146" s="6"/>
      <c r="G21146"/>
      <c r="H21146"/>
      <c r="I21146"/>
      <c r="J21146" s="5"/>
      <c r="K21146" s="5"/>
      <c r="L21146" s="8"/>
      <c r="M21146" s="3"/>
    </row>
    <row r="21147" spans="2:13" s="13" customFormat="1" x14ac:dyDescent="0.25">
      <c r="B21147" s="3"/>
      <c r="C21147" s="3"/>
      <c r="D21147" s="3"/>
      <c r="E21147" s="3"/>
      <c r="F21147" s="6"/>
      <c r="G21147"/>
      <c r="H21147"/>
      <c r="I21147"/>
      <c r="J21147" s="5"/>
      <c r="K21147" s="5"/>
      <c r="L21147" s="8"/>
      <c r="M21147" s="3"/>
    </row>
    <row r="21148" spans="2:13" s="13" customFormat="1" x14ac:dyDescent="0.25">
      <c r="B21148" s="3"/>
      <c r="C21148" s="3"/>
      <c r="D21148" s="3"/>
      <c r="E21148" s="3"/>
      <c r="F21148" s="6"/>
      <c r="G21148"/>
      <c r="H21148"/>
      <c r="I21148"/>
      <c r="J21148" s="5"/>
      <c r="K21148" s="5"/>
      <c r="L21148" s="8"/>
      <c r="M21148" s="3"/>
    </row>
    <row r="21149" spans="2:13" s="13" customFormat="1" x14ac:dyDescent="0.25">
      <c r="B21149" s="3"/>
      <c r="C21149" s="3"/>
      <c r="D21149" s="3"/>
      <c r="E21149" s="3"/>
      <c r="F21149" s="6"/>
      <c r="G21149"/>
      <c r="H21149"/>
      <c r="I21149"/>
      <c r="J21149" s="5"/>
      <c r="K21149" s="5"/>
      <c r="L21149" s="8"/>
      <c r="M21149" s="3"/>
    </row>
    <row r="21150" spans="2:13" s="13" customFormat="1" x14ac:dyDescent="0.25">
      <c r="B21150"/>
      <c r="C21150" s="3"/>
      <c r="D21150" s="3"/>
      <c r="E21150" s="3"/>
      <c r="F21150" s="6"/>
      <c r="G21150"/>
      <c r="H21150"/>
      <c r="I21150"/>
      <c r="J21150" s="5"/>
      <c r="K21150" s="5"/>
      <c r="L21150" s="6"/>
      <c r="M21150" s="3"/>
    </row>
    <row r="21151" spans="2:13" s="13" customFormat="1" x14ac:dyDescent="0.25">
      <c r="B21151"/>
      <c r="C21151" s="3"/>
      <c r="D21151" s="3"/>
      <c r="E21151" s="3"/>
      <c r="F21151" s="6"/>
      <c r="G21151"/>
      <c r="H21151"/>
      <c r="I21151"/>
      <c r="J21151" s="5"/>
      <c r="K21151" s="5"/>
      <c r="L21151" s="6"/>
      <c r="M21151" s="3"/>
    </row>
    <row r="21152" spans="2:13" s="13" customFormat="1" x14ac:dyDescent="0.25">
      <c r="B21152"/>
      <c r="C21152" s="3"/>
      <c r="D21152" s="3"/>
      <c r="E21152" s="3"/>
      <c r="F21152" s="6"/>
      <c r="G21152"/>
      <c r="H21152"/>
      <c r="I21152"/>
      <c r="J21152" s="5"/>
      <c r="K21152" s="5"/>
      <c r="L21152" s="6"/>
      <c r="M21152" s="3"/>
    </row>
    <row r="21153" spans="2:13" s="13" customFormat="1" x14ac:dyDescent="0.25">
      <c r="B21153"/>
      <c r="C21153" s="3"/>
      <c r="D21153" s="3"/>
      <c r="E21153" s="3"/>
      <c r="F21153" s="6"/>
      <c r="G21153"/>
      <c r="H21153"/>
      <c r="I21153"/>
      <c r="J21153" s="5"/>
      <c r="K21153" s="5"/>
      <c r="L21153" s="6"/>
      <c r="M21153" s="3"/>
    </row>
    <row r="21154" spans="2:13" s="13" customFormat="1" x14ac:dyDescent="0.25">
      <c r="B21154" s="3"/>
      <c r="C21154" s="3"/>
      <c r="D21154" s="3"/>
      <c r="E21154" s="3"/>
      <c r="F21154" s="6"/>
      <c r="G21154"/>
      <c r="H21154"/>
      <c r="I21154"/>
      <c r="J21154" s="5"/>
      <c r="K21154" s="5"/>
      <c r="L21154" s="8"/>
      <c r="M21154" s="3"/>
    </row>
    <row r="21155" spans="2:13" s="13" customFormat="1" x14ac:dyDescent="0.25">
      <c r="B21155"/>
      <c r="C21155" s="3"/>
      <c r="D21155" s="3"/>
      <c r="E21155" s="3"/>
      <c r="F21155" s="6"/>
      <c r="G21155"/>
      <c r="H21155"/>
      <c r="I21155"/>
      <c r="J21155" s="5"/>
      <c r="K21155" s="5"/>
      <c r="L21155" s="6"/>
      <c r="M21155" s="3"/>
    </row>
    <row r="21156" spans="2:13" s="13" customFormat="1" x14ac:dyDescent="0.25">
      <c r="B21156"/>
      <c r="C21156" s="3"/>
      <c r="D21156" s="3"/>
      <c r="E21156" s="3"/>
      <c r="F21156" s="6"/>
      <c r="G21156"/>
      <c r="H21156"/>
      <c r="I21156"/>
      <c r="J21156" s="5"/>
      <c r="K21156" s="5"/>
      <c r="L21156" s="8"/>
      <c r="M21156" s="3"/>
    </row>
    <row r="21157" spans="2:13" s="13" customFormat="1" x14ac:dyDescent="0.25">
      <c r="B21157"/>
      <c r="C21157" s="3"/>
      <c r="D21157" s="3"/>
      <c r="E21157" s="3"/>
      <c r="F21157" s="6"/>
      <c r="G21157"/>
      <c r="H21157"/>
      <c r="I21157"/>
      <c r="J21157" s="5"/>
      <c r="K21157" s="5"/>
      <c r="L21157" s="8"/>
      <c r="M21157" s="3"/>
    </row>
    <row r="21158" spans="2:13" s="13" customFormat="1" x14ac:dyDescent="0.25">
      <c r="B21158"/>
      <c r="C21158" s="3"/>
      <c r="D21158" s="3"/>
      <c r="E21158" s="3"/>
      <c r="F21158" s="6"/>
      <c r="G21158"/>
      <c r="H21158"/>
      <c r="I21158"/>
      <c r="J21158" s="5"/>
      <c r="K21158" s="5"/>
      <c r="L21158" s="8"/>
      <c r="M21158" s="3"/>
    </row>
    <row r="21159" spans="2:13" s="13" customFormat="1" x14ac:dyDescent="0.25">
      <c r="B21159"/>
      <c r="C21159" s="3"/>
      <c r="D21159" s="3"/>
      <c r="E21159" s="3"/>
      <c r="F21159" s="6"/>
      <c r="G21159"/>
      <c r="H21159"/>
      <c r="I21159"/>
      <c r="J21159" s="5"/>
      <c r="K21159" s="5"/>
      <c r="L21159" s="8"/>
      <c r="M21159" s="3"/>
    </row>
    <row r="21160" spans="2:13" s="13" customFormat="1" x14ac:dyDescent="0.25">
      <c r="B21160"/>
      <c r="C21160" s="3"/>
      <c r="D21160" s="3"/>
      <c r="E21160" s="3"/>
      <c r="F21160" s="6"/>
      <c r="G21160"/>
      <c r="H21160"/>
      <c r="I21160"/>
      <c r="J21160" s="5"/>
      <c r="K21160" s="5"/>
      <c r="L21160" s="8"/>
      <c r="M21160" s="3"/>
    </row>
    <row r="21161" spans="2:13" s="13" customFormat="1" x14ac:dyDescent="0.25">
      <c r="B21161"/>
      <c r="C21161" s="3"/>
      <c r="D21161" s="3"/>
      <c r="E21161" s="3"/>
      <c r="F21161" s="6"/>
      <c r="G21161"/>
      <c r="H21161"/>
      <c r="I21161"/>
      <c r="J21161" s="5"/>
      <c r="K21161" s="5"/>
      <c r="L21161" s="8"/>
      <c r="M21161" s="3"/>
    </row>
    <row r="21162" spans="2:13" s="13" customFormat="1" x14ac:dyDescent="0.25">
      <c r="B21162"/>
      <c r="C21162" s="3"/>
      <c r="D21162" s="3"/>
      <c r="E21162" s="3"/>
      <c r="F21162" s="6"/>
      <c r="G21162"/>
      <c r="H21162"/>
      <c r="I21162"/>
      <c r="J21162" s="5"/>
      <c r="K21162" s="5"/>
      <c r="L21162" s="8"/>
      <c r="M21162" s="3"/>
    </row>
    <row r="21163" spans="2:13" s="13" customFormat="1" x14ac:dyDescent="0.25">
      <c r="B21163"/>
      <c r="C21163" s="3"/>
      <c r="D21163" s="3"/>
      <c r="E21163" s="3"/>
      <c r="F21163" s="6"/>
      <c r="G21163"/>
      <c r="H21163"/>
      <c r="I21163"/>
      <c r="J21163" s="5"/>
      <c r="K21163" s="5"/>
      <c r="L21163" s="8"/>
      <c r="M21163" s="3"/>
    </row>
    <row r="21164" spans="2:13" s="13" customFormat="1" x14ac:dyDescent="0.25">
      <c r="B21164"/>
      <c r="C21164" s="3"/>
      <c r="D21164" s="3"/>
      <c r="E21164" s="3"/>
      <c r="F21164" s="6"/>
      <c r="G21164"/>
      <c r="H21164"/>
      <c r="I21164"/>
      <c r="J21164" s="5"/>
      <c r="K21164" s="5"/>
      <c r="L21164" s="8"/>
      <c r="M21164" s="3"/>
    </row>
    <row r="21165" spans="2:13" s="13" customFormat="1" x14ac:dyDescent="0.25">
      <c r="B21165"/>
      <c r="C21165" s="3"/>
      <c r="D21165" s="3"/>
      <c r="E21165" s="3"/>
      <c r="F21165" s="6"/>
      <c r="G21165"/>
      <c r="H21165"/>
      <c r="I21165"/>
      <c r="J21165" s="5"/>
      <c r="K21165" s="5"/>
      <c r="L21165" s="8"/>
      <c r="M21165" s="3"/>
    </row>
    <row r="21166" spans="2:13" s="13" customFormat="1" x14ac:dyDescent="0.25">
      <c r="B21166"/>
      <c r="C21166" s="3"/>
      <c r="D21166" s="3"/>
      <c r="E21166" s="3"/>
      <c r="F21166" s="6"/>
      <c r="G21166"/>
      <c r="H21166"/>
      <c r="I21166"/>
      <c r="J21166" s="5"/>
      <c r="K21166" s="5"/>
      <c r="L21166" s="8"/>
      <c r="M21166" s="3"/>
    </row>
    <row r="21167" spans="2:13" s="13" customFormat="1" x14ac:dyDescent="0.25">
      <c r="B21167"/>
      <c r="C21167" s="3"/>
      <c r="D21167" s="3"/>
      <c r="E21167" s="3"/>
      <c r="F21167" s="6"/>
      <c r="G21167"/>
      <c r="H21167"/>
      <c r="I21167"/>
      <c r="J21167" s="5"/>
      <c r="K21167" s="5"/>
      <c r="L21167" s="8"/>
      <c r="M21167" s="3"/>
    </row>
    <row r="21168" spans="2:13" s="13" customFormat="1" x14ac:dyDescent="0.25">
      <c r="B21168"/>
      <c r="C21168" s="3"/>
      <c r="D21168" s="3"/>
      <c r="E21168" s="3"/>
      <c r="F21168" s="6"/>
      <c r="G21168"/>
      <c r="H21168"/>
      <c r="I21168"/>
      <c r="J21168" s="5"/>
      <c r="K21168" s="5"/>
      <c r="L21168" s="8"/>
      <c r="M21168" s="3"/>
    </row>
    <row r="21169" spans="2:13" s="13" customFormat="1" x14ac:dyDescent="0.25">
      <c r="B21169"/>
      <c r="C21169" s="3"/>
      <c r="D21169" s="3"/>
      <c r="E21169" s="3"/>
      <c r="F21169" s="6"/>
      <c r="G21169"/>
      <c r="H21169"/>
      <c r="I21169"/>
      <c r="J21169" s="5"/>
      <c r="K21169" s="5"/>
      <c r="L21169" s="8"/>
      <c r="M21169" s="3"/>
    </row>
    <row r="21170" spans="2:13" s="13" customFormat="1" x14ac:dyDescent="0.25">
      <c r="B21170"/>
      <c r="C21170" s="3"/>
      <c r="D21170" s="3"/>
      <c r="E21170" s="3"/>
      <c r="F21170" s="6"/>
      <c r="G21170"/>
      <c r="H21170"/>
      <c r="I21170"/>
      <c r="J21170" s="5"/>
      <c r="K21170" s="5"/>
      <c r="L21170" s="8"/>
      <c r="M21170" s="3"/>
    </row>
    <row r="21171" spans="2:13" s="13" customFormat="1" x14ac:dyDescent="0.25">
      <c r="B21171"/>
      <c r="C21171" s="3"/>
      <c r="D21171" s="3"/>
      <c r="E21171" s="3"/>
      <c r="F21171" s="6"/>
      <c r="G21171"/>
      <c r="H21171"/>
      <c r="I21171"/>
      <c r="J21171" s="5"/>
      <c r="K21171" s="5"/>
      <c r="L21171" s="8"/>
      <c r="M21171" s="3"/>
    </row>
    <row r="21172" spans="2:13" s="13" customFormat="1" x14ac:dyDescent="0.25">
      <c r="B21172"/>
      <c r="C21172" s="3"/>
      <c r="D21172" s="3"/>
      <c r="E21172" s="3"/>
      <c r="F21172" s="6"/>
      <c r="G21172"/>
      <c r="H21172"/>
      <c r="I21172"/>
      <c r="J21172" s="5"/>
      <c r="K21172" s="5"/>
      <c r="L21172" s="8"/>
      <c r="M21172" s="3"/>
    </row>
    <row r="21173" spans="2:13" s="13" customFormat="1" x14ac:dyDescent="0.25">
      <c r="B21173"/>
      <c r="C21173" s="3"/>
      <c r="D21173" s="3"/>
      <c r="E21173" s="3"/>
      <c r="F21173" s="6"/>
      <c r="G21173"/>
      <c r="H21173"/>
      <c r="I21173"/>
      <c r="J21173" s="5"/>
      <c r="K21173" s="5"/>
      <c r="L21173" s="8"/>
      <c r="M21173" s="3"/>
    </row>
    <row r="21174" spans="2:13" s="13" customFormat="1" x14ac:dyDescent="0.25">
      <c r="B21174"/>
      <c r="C21174" s="3"/>
      <c r="D21174" s="3"/>
      <c r="E21174" s="3"/>
      <c r="F21174" s="6"/>
      <c r="G21174"/>
      <c r="H21174"/>
      <c r="I21174"/>
      <c r="J21174" s="5"/>
      <c r="K21174" s="5"/>
      <c r="L21174" s="8"/>
      <c r="M21174" s="3"/>
    </row>
    <row r="21175" spans="2:13" s="13" customFormat="1" x14ac:dyDescent="0.25">
      <c r="B21175"/>
      <c r="C21175" s="3"/>
      <c r="D21175" s="3"/>
      <c r="E21175" s="3"/>
      <c r="F21175" s="6"/>
      <c r="G21175"/>
      <c r="H21175"/>
      <c r="I21175"/>
      <c r="J21175" s="5"/>
      <c r="K21175" s="5"/>
      <c r="L21175" s="8"/>
      <c r="M21175" s="3"/>
    </row>
    <row r="21176" spans="2:13" s="13" customFormat="1" x14ac:dyDescent="0.25">
      <c r="B21176"/>
      <c r="C21176" s="3"/>
      <c r="D21176" s="3"/>
      <c r="E21176" s="3"/>
      <c r="F21176" s="6"/>
      <c r="G21176"/>
      <c r="H21176"/>
      <c r="I21176"/>
      <c r="J21176" s="5"/>
      <c r="K21176" s="5"/>
      <c r="L21176" s="8"/>
      <c r="M21176" s="3"/>
    </row>
    <row r="21177" spans="2:13" s="13" customFormat="1" x14ac:dyDescent="0.25">
      <c r="B21177"/>
      <c r="C21177" s="3"/>
      <c r="D21177" s="3"/>
      <c r="E21177" s="3"/>
      <c r="F21177" s="6"/>
      <c r="G21177"/>
      <c r="H21177"/>
      <c r="I21177"/>
      <c r="J21177" s="5"/>
      <c r="K21177" s="5"/>
      <c r="L21177" s="8"/>
      <c r="M21177" s="3"/>
    </row>
    <row r="21178" spans="2:13" s="13" customFormat="1" x14ac:dyDescent="0.25">
      <c r="B21178"/>
      <c r="C21178" s="3"/>
      <c r="D21178" s="3"/>
      <c r="E21178" s="3"/>
      <c r="F21178" s="6"/>
      <c r="G21178"/>
      <c r="H21178"/>
      <c r="I21178"/>
      <c r="J21178" s="5"/>
      <c r="K21178" s="5"/>
      <c r="L21178" s="8"/>
      <c r="M21178" s="3"/>
    </row>
    <row r="21179" spans="2:13" s="13" customFormat="1" x14ac:dyDescent="0.25">
      <c r="B21179"/>
      <c r="C21179" s="3"/>
      <c r="D21179" s="3"/>
      <c r="E21179" s="3"/>
      <c r="F21179" s="6"/>
      <c r="G21179"/>
      <c r="H21179"/>
      <c r="I21179"/>
      <c r="J21179" s="5"/>
      <c r="K21179" s="5"/>
      <c r="L21179" s="8"/>
      <c r="M21179" s="3"/>
    </row>
    <row r="21180" spans="2:13" s="13" customFormat="1" x14ac:dyDescent="0.25">
      <c r="B21180"/>
      <c r="C21180" s="3"/>
      <c r="D21180" s="3"/>
      <c r="E21180" s="3"/>
      <c r="F21180" s="6"/>
      <c r="G21180"/>
      <c r="H21180"/>
      <c r="I21180"/>
      <c r="J21180" s="5"/>
      <c r="K21180" s="5"/>
      <c r="L21180" s="8"/>
      <c r="M21180" s="3"/>
    </row>
    <row r="21181" spans="2:13" s="13" customFormat="1" x14ac:dyDescent="0.25">
      <c r="B21181"/>
      <c r="C21181" s="3"/>
      <c r="D21181" s="3"/>
      <c r="E21181" s="3"/>
      <c r="F21181" s="6"/>
      <c r="G21181"/>
      <c r="H21181"/>
      <c r="I21181"/>
      <c r="J21181" s="5"/>
      <c r="K21181" s="5"/>
      <c r="L21181" s="8"/>
      <c r="M21181" s="3"/>
    </row>
    <row r="21182" spans="2:13" s="13" customFormat="1" x14ac:dyDescent="0.25">
      <c r="B21182"/>
      <c r="C21182" s="3"/>
      <c r="D21182" s="3"/>
      <c r="E21182" s="3"/>
      <c r="F21182" s="6"/>
      <c r="G21182"/>
      <c r="H21182"/>
      <c r="I21182"/>
      <c r="J21182" s="5"/>
      <c r="K21182" s="5"/>
      <c r="L21182" s="8"/>
      <c r="M21182" s="3"/>
    </row>
    <row r="21183" spans="2:13" s="13" customFormat="1" x14ac:dyDescent="0.25">
      <c r="B21183"/>
      <c r="C21183" s="3"/>
      <c r="D21183" s="3"/>
      <c r="E21183" s="3"/>
      <c r="F21183" s="6"/>
      <c r="G21183"/>
      <c r="H21183"/>
      <c r="I21183"/>
      <c r="J21183" s="5"/>
      <c r="K21183" s="5"/>
      <c r="L21183" s="8"/>
      <c r="M21183" s="3"/>
    </row>
    <row r="21184" spans="2:13" s="13" customFormat="1" x14ac:dyDescent="0.25">
      <c r="B21184"/>
      <c r="C21184" s="3"/>
      <c r="D21184" s="3"/>
      <c r="E21184" s="3"/>
      <c r="F21184" s="6"/>
      <c r="G21184"/>
      <c r="H21184"/>
      <c r="I21184"/>
      <c r="J21184" s="5"/>
      <c r="K21184" s="5"/>
      <c r="L21184" s="8"/>
      <c r="M21184" s="3"/>
    </row>
    <row r="21185" spans="2:13" s="13" customFormat="1" x14ac:dyDescent="0.25">
      <c r="B21185"/>
      <c r="C21185" s="3"/>
      <c r="D21185" s="3"/>
      <c r="E21185" s="3"/>
      <c r="F21185" s="6"/>
      <c r="G21185"/>
      <c r="H21185"/>
      <c r="I21185"/>
      <c r="J21185" s="5"/>
      <c r="K21185" s="5"/>
      <c r="L21185" s="8"/>
      <c r="M21185" s="3"/>
    </row>
    <row r="21186" spans="2:13" s="13" customFormat="1" x14ac:dyDescent="0.25">
      <c r="B21186"/>
      <c r="C21186" s="3"/>
      <c r="D21186" s="3"/>
      <c r="E21186" s="3"/>
      <c r="F21186" s="6"/>
      <c r="G21186"/>
      <c r="H21186"/>
      <c r="I21186"/>
      <c r="J21186" s="5"/>
      <c r="K21186" s="5"/>
      <c r="L21186" s="8"/>
      <c r="M21186" s="3"/>
    </row>
    <row r="21187" spans="2:13" s="13" customFormat="1" x14ac:dyDescent="0.25">
      <c r="B21187"/>
      <c r="C21187" s="3"/>
      <c r="D21187" s="3"/>
      <c r="E21187" s="3"/>
      <c r="F21187" s="6"/>
      <c r="G21187"/>
      <c r="H21187"/>
      <c r="I21187"/>
      <c r="J21187" s="5"/>
      <c r="K21187" s="5"/>
      <c r="L21187" s="8"/>
      <c r="M21187" s="3"/>
    </row>
    <row r="21188" spans="2:13" s="13" customFormat="1" x14ac:dyDescent="0.25">
      <c r="B21188"/>
      <c r="C21188" s="3"/>
      <c r="D21188" s="3"/>
      <c r="E21188" s="3"/>
      <c r="F21188" s="6"/>
      <c r="G21188"/>
      <c r="H21188"/>
      <c r="I21188"/>
      <c r="J21188" s="5"/>
      <c r="K21188" s="5"/>
      <c r="L21188" s="8"/>
      <c r="M21188" s="3"/>
    </row>
    <row r="21189" spans="2:13" s="13" customFormat="1" x14ac:dyDescent="0.25">
      <c r="B21189"/>
      <c r="C21189" s="3"/>
      <c r="D21189" s="3"/>
      <c r="E21189" s="3"/>
      <c r="F21189" s="6"/>
      <c r="G21189"/>
      <c r="H21189"/>
      <c r="I21189"/>
      <c r="J21189" s="5"/>
      <c r="K21189" s="5"/>
      <c r="L21189" s="8"/>
      <c r="M21189" s="3"/>
    </row>
    <row r="21190" spans="2:13" s="13" customFormat="1" x14ac:dyDescent="0.25">
      <c r="B21190"/>
      <c r="C21190" s="3"/>
      <c r="D21190" s="3"/>
      <c r="E21190" s="3"/>
      <c r="F21190" s="6"/>
      <c r="G21190"/>
      <c r="H21190"/>
      <c r="I21190"/>
      <c r="J21190" s="5"/>
      <c r="K21190" s="5"/>
      <c r="L21190" s="8"/>
      <c r="M21190" s="3"/>
    </row>
    <row r="21191" spans="2:13" s="13" customFormat="1" x14ac:dyDescent="0.25">
      <c r="B21191"/>
      <c r="C21191" s="3"/>
      <c r="D21191" s="3"/>
      <c r="E21191" s="3"/>
      <c r="F21191" s="6"/>
      <c r="G21191"/>
      <c r="H21191"/>
      <c r="I21191"/>
      <c r="J21191" s="5"/>
      <c r="K21191" s="5"/>
      <c r="L21191" s="8"/>
      <c r="M21191" s="3"/>
    </row>
    <row r="21192" spans="2:13" s="13" customFormat="1" x14ac:dyDescent="0.25">
      <c r="B21192"/>
      <c r="C21192" s="3"/>
      <c r="D21192" s="3"/>
      <c r="E21192" s="3"/>
      <c r="F21192" s="6"/>
      <c r="G21192"/>
      <c r="H21192"/>
      <c r="I21192"/>
      <c r="J21192" s="5"/>
      <c r="K21192" s="5"/>
      <c r="L21192" s="8"/>
      <c r="M21192" s="3"/>
    </row>
    <row r="21193" spans="2:13" s="13" customFormat="1" x14ac:dyDescent="0.25">
      <c r="B21193"/>
      <c r="C21193" s="3"/>
      <c r="D21193" s="3"/>
      <c r="E21193" s="3"/>
      <c r="F21193" s="6"/>
      <c r="G21193"/>
      <c r="H21193"/>
      <c r="I21193"/>
      <c r="J21193" s="5"/>
      <c r="K21193" s="5"/>
      <c r="L21193" s="8"/>
      <c r="M21193" s="3"/>
    </row>
    <row r="21194" spans="2:13" s="13" customFormat="1" x14ac:dyDescent="0.25">
      <c r="B21194"/>
      <c r="C21194" s="3"/>
      <c r="D21194" s="3"/>
      <c r="E21194" s="3"/>
      <c r="F21194" s="6"/>
      <c r="G21194"/>
      <c r="H21194"/>
      <c r="I21194"/>
      <c r="J21194" s="5"/>
      <c r="K21194" s="5"/>
      <c r="L21194" s="8"/>
      <c r="M21194" s="3"/>
    </row>
    <row r="21195" spans="2:13" s="13" customFormat="1" x14ac:dyDescent="0.25">
      <c r="B21195"/>
      <c r="C21195" s="3"/>
      <c r="D21195" s="3"/>
      <c r="E21195" s="3"/>
      <c r="F21195" s="6"/>
      <c r="G21195"/>
      <c r="H21195"/>
      <c r="I21195"/>
      <c r="J21195" s="5"/>
      <c r="K21195" s="5"/>
      <c r="L21195" s="8"/>
      <c r="M21195" s="3"/>
    </row>
    <row r="21196" spans="2:13" s="13" customFormat="1" x14ac:dyDescent="0.25">
      <c r="B21196"/>
      <c r="C21196" s="3"/>
      <c r="D21196" s="3"/>
      <c r="E21196" s="3"/>
      <c r="F21196" s="6"/>
      <c r="G21196"/>
      <c r="H21196"/>
      <c r="I21196"/>
      <c r="J21196" s="5"/>
      <c r="K21196" s="5"/>
      <c r="L21196" s="8"/>
      <c r="M21196" s="3"/>
    </row>
    <row r="21197" spans="2:13" s="13" customFormat="1" x14ac:dyDescent="0.25">
      <c r="B21197"/>
      <c r="C21197" s="3"/>
      <c r="D21197" s="3"/>
      <c r="E21197" s="3"/>
      <c r="F21197" s="6"/>
      <c r="G21197"/>
      <c r="H21197"/>
      <c r="I21197"/>
      <c r="J21197" s="5"/>
      <c r="K21197" s="5"/>
      <c r="L21197" s="8"/>
      <c r="M21197" s="3"/>
    </row>
    <row r="21198" spans="2:13" s="13" customFormat="1" x14ac:dyDescent="0.25">
      <c r="B21198"/>
      <c r="C21198" s="3"/>
      <c r="D21198" s="3"/>
      <c r="E21198" s="3"/>
      <c r="F21198" s="6"/>
      <c r="G21198"/>
      <c r="H21198"/>
      <c r="I21198"/>
      <c r="J21198" s="5"/>
      <c r="K21198" s="5"/>
      <c r="L21198" s="8"/>
      <c r="M21198" s="3"/>
    </row>
    <row r="21199" spans="2:13" s="13" customFormat="1" x14ac:dyDescent="0.25">
      <c r="B21199"/>
      <c r="C21199" s="3"/>
      <c r="D21199" s="3"/>
      <c r="E21199" s="3"/>
      <c r="F21199" s="6"/>
      <c r="G21199"/>
      <c r="H21199"/>
      <c r="I21199"/>
      <c r="J21199" s="5"/>
      <c r="K21199" s="5"/>
      <c r="L21199" s="8"/>
      <c r="M21199" s="3"/>
    </row>
    <row r="21200" spans="2:13" s="13" customFormat="1" x14ac:dyDescent="0.25">
      <c r="B21200"/>
      <c r="C21200" s="3"/>
      <c r="D21200" s="3"/>
      <c r="E21200" s="3"/>
      <c r="F21200" s="6"/>
      <c r="G21200"/>
      <c r="H21200"/>
      <c r="I21200"/>
      <c r="J21200" s="5"/>
      <c r="K21200" s="5"/>
      <c r="L21200" s="8"/>
      <c r="M21200" s="3"/>
    </row>
    <row r="21201" spans="2:13" s="13" customFormat="1" x14ac:dyDescent="0.25">
      <c r="B21201"/>
      <c r="C21201" s="3"/>
      <c r="D21201" s="3"/>
      <c r="E21201" s="3"/>
      <c r="F21201" s="6"/>
      <c r="G21201"/>
      <c r="H21201"/>
      <c r="I21201"/>
      <c r="J21201" s="5"/>
      <c r="K21201" s="5"/>
      <c r="L21201" s="8"/>
      <c r="M21201" s="3"/>
    </row>
    <row r="21202" spans="2:13" s="13" customFormat="1" x14ac:dyDescent="0.25">
      <c r="B21202"/>
      <c r="C21202" s="3"/>
      <c r="D21202" s="3"/>
      <c r="E21202" s="3"/>
      <c r="F21202" s="6"/>
      <c r="G21202"/>
      <c r="H21202"/>
      <c r="I21202"/>
      <c r="J21202" s="5"/>
      <c r="K21202" s="5"/>
      <c r="L21202" s="8"/>
      <c r="M21202" s="3"/>
    </row>
    <row r="21203" spans="2:13" s="13" customFormat="1" x14ac:dyDescent="0.25">
      <c r="B21203"/>
      <c r="C21203" s="3"/>
      <c r="D21203" s="3"/>
      <c r="E21203" s="3"/>
      <c r="F21203" s="6"/>
      <c r="G21203"/>
      <c r="H21203"/>
      <c r="I21203"/>
      <c r="J21203" s="5"/>
      <c r="K21203" s="5"/>
      <c r="L21203" s="8"/>
      <c r="M21203" s="3"/>
    </row>
    <row r="21204" spans="2:13" s="13" customFormat="1" x14ac:dyDescent="0.25">
      <c r="B21204"/>
      <c r="C21204" s="3"/>
      <c r="D21204" s="3"/>
      <c r="E21204" s="3"/>
      <c r="F21204" s="6"/>
      <c r="G21204"/>
      <c r="H21204"/>
      <c r="I21204"/>
      <c r="J21204" s="5"/>
      <c r="K21204" s="5"/>
      <c r="L21204" s="8"/>
      <c r="M21204" s="3"/>
    </row>
    <row r="21205" spans="2:13" s="13" customFormat="1" x14ac:dyDescent="0.25">
      <c r="B21205"/>
      <c r="C21205" s="3"/>
      <c r="D21205" s="3"/>
      <c r="E21205" s="3"/>
      <c r="F21205" s="6"/>
      <c r="G21205"/>
      <c r="H21205"/>
      <c r="I21205"/>
      <c r="J21205" s="5"/>
      <c r="K21205" s="5"/>
      <c r="L21205" s="8"/>
      <c r="M21205" s="3"/>
    </row>
    <row r="21206" spans="2:13" s="13" customFormat="1" x14ac:dyDescent="0.25">
      <c r="B21206"/>
      <c r="C21206" s="3"/>
      <c r="D21206" s="3"/>
      <c r="E21206" s="3"/>
      <c r="F21206" s="6"/>
      <c r="G21206"/>
      <c r="H21206"/>
      <c r="I21206"/>
      <c r="J21206" s="5"/>
      <c r="K21206" s="5"/>
      <c r="L21206" s="8"/>
      <c r="M21206" s="3"/>
    </row>
    <row r="21207" spans="2:13" s="13" customFormat="1" x14ac:dyDescent="0.25">
      <c r="B21207"/>
      <c r="C21207" s="3"/>
      <c r="D21207" s="3"/>
      <c r="E21207" s="3"/>
      <c r="F21207" s="6"/>
      <c r="G21207"/>
      <c r="H21207"/>
      <c r="I21207"/>
      <c r="J21207" s="5"/>
      <c r="K21207" s="5"/>
      <c r="L21207" s="8"/>
      <c r="M21207" s="3"/>
    </row>
    <row r="21208" spans="2:13" s="13" customFormat="1" x14ac:dyDescent="0.25">
      <c r="B21208"/>
      <c r="C21208" s="3"/>
      <c r="D21208" s="3"/>
      <c r="E21208" s="3"/>
      <c r="F21208" s="6"/>
      <c r="G21208"/>
      <c r="H21208"/>
      <c r="I21208"/>
      <c r="J21208" s="5"/>
      <c r="K21208" s="5"/>
      <c r="L21208" s="8"/>
      <c r="M21208" s="3"/>
    </row>
    <row r="21209" spans="2:13" s="13" customFormat="1" x14ac:dyDescent="0.25">
      <c r="B21209"/>
      <c r="C21209" s="3"/>
      <c r="D21209" s="3"/>
      <c r="E21209" s="3"/>
      <c r="F21209" s="6"/>
      <c r="G21209"/>
      <c r="H21209"/>
      <c r="I21209"/>
      <c r="J21209" s="5"/>
      <c r="K21209" s="5"/>
      <c r="L21209" s="8"/>
      <c r="M21209" s="3"/>
    </row>
    <row r="21210" spans="2:13" s="13" customFormat="1" x14ac:dyDescent="0.25">
      <c r="B21210"/>
      <c r="C21210" s="3"/>
      <c r="D21210" s="3"/>
      <c r="E21210" s="3"/>
      <c r="F21210" s="6"/>
      <c r="G21210"/>
      <c r="H21210"/>
      <c r="I21210"/>
      <c r="J21210" s="5"/>
      <c r="K21210" s="5"/>
      <c r="L21210" s="8"/>
      <c r="M21210" s="3"/>
    </row>
    <row r="21211" spans="2:13" s="13" customFormat="1" x14ac:dyDescent="0.25">
      <c r="B21211"/>
      <c r="C21211" s="3"/>
      <c r="D21211" s="3"/>
      <c r="E21211" s="3"/>
      <c r="F21211" s="6"/>
      <c r="G21211"/>
      <c r="H21211"/>
      <c r="I21211"/>
      <c r="J21211" s="5"/>
      <c r="K21211" s="5"/>
      <c r="L21211" s="8"/>
      <c r="M21211" s="3"/>
    </row>
    <row r="21212" spans="2:13" s="13" customFormat="1" x14ac:dyDescent="0.25">
      <c r="B21212"/>
      <c r="C21212" s="3"/>
      <c r="D21212" s="3"/>
      <c r="E21212" s="3"/>
      <c r="F21212" s="6"/>
      <c r="G21212"/>
      <c r="H21212"/>
      <c r="I21212"/>
      <c r="J21212" s="5"/>
      <c r="K21212" s="5"/>
      <c r="L21212" s="8"/>
      <c r="M21212" s="3"/>
    </row>
    <row r="21213" spans="2:13" s="13" customFormat="1" x14ac:dyDescent="0.25">
      <c r="B21213"/>
      <c r="C21213" s="3"/>
      <c r="D21213" s="3"/>
      <c r="E21213" s="3"/>
      <c r="F21213" s="6"/>
      <c r="G21213"/>
      <c r="H21213"/>
      <c r="I21213"/>
      <c r="J21213" s="5"/>
      <c r="K21213" s="5"/>
      <c r="L21213" s="8"/>
      <c r="M21213" s="3"/>
    </row>
    <row r="21214" spans="2:13" s="13" customFormat="1" x14ac:dyDescent="0.25">
      <c r="B21214"/>
      <c r="C21214" s="3"/>
      <c r="D21214" s="3"/>
      <c r="E21214" s="3"/>
      <c r="F21214" s="6"/>
      <c r="G21214"/>
      <c r="H21214"/>
      <c r="I21214"/>
      <c r="J21214" s="5"/>
      <c r="K21214" s="5"/>
      <c r="L21214" s="8"/>
      <c r="M21214" s="3"/>
    </row>
    <row r="21215" spans="2:13" s="13" customFormat="1" x14ac:dyDescent="0.25">
      <c r="B21215"/>
      <c r="C21215" s="3"/>
      <c r="D21215" s="3"/>
      <c r="E21215" s="3"/>
      <c r="F21215" s="6"/>
      <c r="G21215"/>
      <c r="H21215"/>
      <c r="I21215"/>
      <c r="J21215" s="5"/>
      <c r="K21215" s="5"/>
      <c r="L21215" s="8"/>
      <c r="M21215" s="3"/>
    </row>
    <row r="21216" spans="2:13" s="13" customFormat="1" x14ac:dyDescent="0.25">
      <c r="B21216"/>
      <c r="C21216" s="3"/>
      <c r="D21216" s="3"/>
      <c r="E21216" s="3"/>
      <c r="F21216" s="6"/>
      <c r="G21216"/>
      <c r="H21216"/>
      <c r="I21216"/>
      <c r="J21216" s="5"/>
      <c r="K21216" s="5"/>
      <c r="L21216" s="8"/>
      <c r="M21216" s="3"/>
    </row>
    <row r="21217" spans="2:13" s="13" customFormat="1" x14ac:dyDescent="0.25">
      <c r="B21217"/>
      <c r="C21217" s="3"/>
      <c r="D21217" s="3"/>
      <c r="E21217" s="3"/>
      <c r="F21217" s="6"/>
      <c r="G21217"/>
      <c r="H21217"/>
      <c r="I21217"/>
      <c r="J21217" s="5"/>
      <c r="K21217" s="5"/>
      <c r="L21217" s="8"/>
      <c r="M21217" s="3"/>
    </row>
    <row r="21218" spans="2:13" s="13" customFormat="1" x14ac:dyDescent="0.25">
      <c r="B21218"/>
      <c r="C21218" s="3"/>
      <c r="D21218" s="3"/>
      <c r="E21218" s="3"/>
      <c r="F21218" s="6"/>
      <c r="G21218"/>
      <c r="H21218"/>
      <c r="I21218"/>
      <c r="J21218" s="5"/>
      <c r="K21218" s="5"/>
      <c r="L21218" s="8"/>
      <c r="M21218" s="3"/>
    </row>
    <row r="21219" spans="2:13" s="13" customFormat="1" x14ac:dyDescent="0.25">
      <c r="B21219"/>
      <c r="C21219" s="3"/>
      <c r="D21219" s="3"/>
      <c r="E21219" s="3"/>
      <c r="F21219" s="6"/>
      <c r="G21219"/>
      <c r="H21219"/>
      <c r="I21219"/>
      <c r="J21219" s="5"/>
      <c r="K21219" s="5"/>
      <c r="L21219" s="8"/>
      <c r="M21219" s="3"/>
    </row>
    <row r="21220" spans="2:13" s="13" customFormat="1" x14ac:dyDescent="0.25">
      <c r="B21220"/>
      <c r="C21220" s="3"/>
      <c r="D21220" s="3"/>
      <c r="E21220" s="3"/>
      <c r="F21220" s="6"/>
      <c r="G21220"/>
      <c r="H21220"/>
      <c r="I21220"/>
      <c r="J21220" s="5"/>
      <c r="K21220" s="5"/>
      <c r="L21220" s="8"/>
      <c r="M21220" s="3"/>
    </row>
    <row r="21221" spans="2:13" s="13" customFormat="1" x14ac:dyDescent="0.25">
      <c r="B21221"/>
      <c r="C21221" s="3"/>
      <c r="D21221" s="3"/>
      <c r="E21221" s="3"/>
      <c r="F21221" s="6"/>
      <c r="G21221"/>
      <c r="H21221"/>
      <c r="I21221"/>
      <c r="J21221" s="5"/>
      <c r="K21221" s="5"/>
      <c r="L21221" s="8"/>
      <c r="M21221" s="3"/>
    </row>
    <row r="21222" spans="2:13" s="13" customFormat="1" x14ac:dyDescent="0.25">
      <c r="B21222"/>
      <c r="C21222" s="3"/>
      <c r="D21222" s="3"/>
      <c r="E21222" s="3"/>
      <c r="F21222" s="6"/>
      <c r="G21222"/>
      <c r="H21222"/>
      <c r="I21222"/>
      <c r="J21222" s="5"/>
      <c r="K21222" s="5"/>
      <c r="L21222" s="8"/>
      <c r="M21222" s="3"/>
    </row>
    <row r="21223" spans="2:13" s="13" customFormat="1" x14ac:dyDescent="0.25">
      <c r="B21223"/>
      <c r="C21223" s="3"/>
      <c r="D21223" s="3"/>
      <c r="E21223" s="3"/>
      <c r="F21223" s="6"/>
      <c r="G21223"/>
      <c r="H21223"/>
      <c r="I21223"/>
      <c r="J21223" s="5"/>
      <c r="K21223" s="5"/>
      <c r="L21223" s="8"/>
      <c r="M21223" s="3"/>
    </row>
    <row r="21224" spans="2:13" s="13" customFormat="1" x14ac:dyDescent="0.25">
      <c r="B21224"/>
      <c r="C21224" s="3"/>
      <c r="D21224" s="3"/>
      <c r="E21224" s="3"/>
      <c r="F21224" s="6"/>
      <c r="G21224"/>
      <c r="H21224"/>
      <c r="I21224"/>
      <c r="J21224" s="5"/>
      <c r="K21224" s="5"/>
      <c r="L21224" s="8"/>
      <c r="M21224" s="3"/>
    </row>
    <row r="21225" spans="2:13" s="13" customFormat="1" x14ac:dyDescent="0.25">
      <c r="B21225"/>
      <c r="C21225" s="3"/>
      <c r="D21225" s="3"/>
      <c r="E21225" s="3"/>
      <c r="F21225" s="6"/>
      <c r="G21225"/>
      <c r="H21225"/>
      <c r="I21225"/>
      <c r="J21225" s="5"/>
      <c r="K21225" s="5"/>
      <c r="L21225" s="8"/>
      <c r="M21225" s="3"/>
    </row>
    <row r="21226" spans="2:13" s="13" customFormat="1" x14ac:dyDescent="0.25">
      <c r="B21226"/>
      <c r="C21226" s="3"/>
      <c r="D21226" s="3"/>
      <c r="E21226" s="3"/>
      <c r="F21226" s="6"/>
      <c r="G21226"/>
      <c r="H21226"/>
      <c r="I21226"/>
      <c r="J21226" s="5"/>
      <c r="K21226" s="5"/>
      <c r="L21226" s="8"/>
      <c r="M21226" s="3"/>
    </row>
    <row r="21227" spans="2:13" s="13" customFormat="1" x14ac:dyDescent="0.25">
      <c r="B21227"/>
      <c r="C21227" s="3"/>
      <c r="D21227" s="3"/>
      <c r="E21227" s="3"/>
      <c r="F21227" s="6"/>
      <c r="G21227"/>
      <c r="H21227"/>
      <c r="I21227"/>
      <c r="J21227" s="5"/>
      <c r="K21227" s="5"/>
      <c r="L21227" s="8"/>
      <c r="M21227" s="3"/>
    </row>
    <row r="21228" spans="2:13" s="13" customFormat="1" x14ac:dyDescent="0.25">
      <c r="B21228" s="3"/>
      <c r="C21228" s="3"/>
      <c r="D21228" s="3"/>
      <c r="E21228" s="3"/>
      <c r="F21228" s="6"/>
      <c r="G21228"/>
      <c r="H21228"/>
      <c r="I21228"/>
      <c r="J21228" s="5"/>
      <c r="K21228" s="5"/>
      <c r="L21228" s="8"/>
      <c r="M21228" s="3"/>
    </row>
    <row r="21229" spans="2:13" s="13" customFormat="1" x14ac:dyDescent="0.25">
      <c r="B21229"/>
      <c r="C21229" s="3"/>
      <c r="D21229" s="3"/>
      <c r="E21229" s="3"/>
      <c r="F21229" s="6"/>
      <c r="G21229"/>
      <c r="H21229"/>
      <c r="I21229"/>
      <c r="J21229" s="5"/>
      <c r="K21229" s="5"/>
      <c r="L21229" s="8"/>
      <c r="M21229" s="3"/>
    </row>
    <row r="21230" spans="2:13" s="13" customFormat="1" x14ac:dyDescent="0.25">
      <c r="B21230"/>
      <c r="C21230" s="3"/>
      <c r="D21230" s="3"/>
      <c r="E21230" s="3"/>
      <c r="F21230" s="6"/>
      <c r="G21230"/>
      <c r="H21230"/>
      <c r="I21230"/>
      <c r="J21230" s="5"/>
      <c r="K21230" s="5"/>
      <c r="L21230" s="8"/>
      <c r="M21230" s="3"/>
    </row>
    <row r="21231" spans="2:13" s="13" customFormat="1" x14ac:dyDescent="0.25">
      <c r="B21231"/>
      <c r="C21231" s="3"/>
      <c r="D21231" s="3"/>
      <c r="E21231" s="3"/>
      <c r="F21231" s="6"/>
      <c r="G21231"/>
      <c r="H21231"/>
      <c r="I21231"/>
      <c r="J21231" s="5"/>
      <c r="K21231" s="5"/>
      <c r="L21231" s="8"/>
      <c r="M21231" s="3"/>
    </row>
    <row r="21232" spans="2:13" s="13" customFormat="1" x14ac:dyDescent="0.25">
      <c r="B21232"/>
      <c r="C21232" s="3"/>
      <c r="D21232" s="3"/>
      <c r="E21232" s="3"/>
      <c r="F21232" s="6"/>
      <c r="G21232"/>
      <c r="H21232"/>
      <c r="I21232"/>
      <c r="J21232" s="5"/>
      <c r="K21232" s="5"/>
      <c r="L21232" s="8"/>
      <c r="M21232" s="3"/>
    </row>
    <row r="21233" spans="2:13" s="13" customFormat="1" x14ac:dyDescent="0.25">
      <c r="B21233"/>
      <c r="C21233" s="3"/>
      <c r="D21233" s="3"/>
      <c r="E21233" s="3"/>
      <c r="F21233" s="6"/>
      <c r="G21233"/>
      <c r="H21233"/>
      <c r="I21233"/>
      <c r="J21233" s="5"/>
      <c r="K21233" s="5"/>
      <c r="L21233" s="8"/>
      <c r="M21233" s="3"/>
    </row>
    <row r="21234" spans="2:13" s="13" customFormat="1" x14ac:dyDescent="0.25">
      <c r="B21234"/>
      <c r="C21234" s="3"/>
      <c r="D21234" s="3"/>
      <c r="E21234" s="3"/>
      <c r="F21234" s="6"/>
      <c r="G21234"/>
      <c r="H21234"/>
      <c r="I21234"/>
      <c r="J21234" s="5"/>
      <c r="K21234" s="5"/>
      <c r="L21234" s="8"/>
      <c r="M21234" s="3"/>
    </row>
    <row r="21235" spans="2:13" s="13" customFormat="1" x14ac:dyDescent="0.25">
      <c r="B21235"/>
      <c r="C21235" s="3"/>
      <c r="D21235" s="3"/>
      <c r="E21235" s="3"/>
      <c r="F21235" s="6"/>
      <c r="G21235"/>
      <c r="H21235"/>
      <c r="I21235"/>
      <c r="J21235" s="5"/>
      <c r="K21235" s="5"/>
      <c r="L21235" s="8"/>
      <c r="M21235" s="3"/>
    </row>
    <row r="21236" spans="2:13" s="13" customFormat="1" x14ac:dyDescent="0.25">
      <c r="B21236"/>
      <c r="C21236" s="3"/>
      <c r="D21236" s="3"/>
      <c r="E21236" s="3"/>
      <c r="F21236" s="6"/>
      <c r="G21236"/>
      <c r="H21236"/>
      <c r="I21236"/>
      <c r="J21236" s="5"/>
      <c r="K21236" s="5"/>
      <c r="L21236" s="8"/>
      <c r="M21236" s="3"/>
    </row>
    <row r="21237" spans="2:13" s="13" customFormat="1" x14ac:dyDescent="0.25">
      <c r="B21237"/>
      <c r="C21237" s="3"/>
      <c r="D21237" s="3"/>
      <c r="E21237" s="3"/>
      <c r="F21237" s="6"/>
      <c r="G21237"/>
      <c r="H21237"/>
      <c r="I21237"/>
      <c r="J21237" s="5"/>
      <c r="K21237" s="5"/>
      <c r="L21237" s="8"/>
      <c r="M21237" s="3"/>
    </row>
    <row r="21238" spans="2:13" s="13" customFormat="1" x14ac:dyDescent="0.25">
      <c r="B21238"/>
      <c r="C21238" s="3"/>
      <c r="D21238" s="3"/>
      <c r="E21238" s="3"/>
      <c r="F21238" s="6"/>
      <c r="G21238"/>
      <c r="H21238"/>
      <c r="I21238"/>
      <c r="J21238" s="5"/>
      <c r="K21238" s="5"/>
      <c r="L21238" s="8"/>
      <c r="M21238" s="3"/>
    </row>
    <row r="21239" spans="2:13" s="13" customFormat="1" x14ac:dyDescent="0.25">
      <c r="B21239"/>
      <c r="C21239" s="3"/>
      <c r="D21239" s="3"/>
      <c r="E21239" s="3"/>
      <c r="F21239" s="6"/>
      <c r="G21239"/>
      <c r="H21239"/>
      <c r="I21239"/>
      <c r="J21239" s="5"/>
      <c r="K21239" s="5"/>
      <c r="L21239" s="8"/>
      <c r="M21239" s="3"/>
    </row>
    <row r="21240" spans="2:13" s="13" customFormat="1" x14ac:dyDescent="0.25">
      <c r="B21240"/>
      <c r="C21240" s="3"/>
      <c r="D21240" s="3"/>
      <c r="E21240" s="3"/>
      <c r="F21240" s="6"/>
      <c r="G21240"/>
      <c r="H21240"/>
      <c r="I21240"/>
      <c r="J21240" s="5"/>
      <c r="K21240" s="5"/>
      <c r="L21240" s="8"/>
      <c r="M21240" s="3"/>
    </row>
    <row r="21241" spans="2:13" s="13" customFormat="1" x14ac:dyDescent="0.25">
      <c r="B21241"/>
      <c r="C21241" s="3"/>
      <c r="D21241" s="3"/>
      <c r="E21241" s="3"/>
      <c r="F21241" s="6"/>
      <c r="G21241"/>
      <c r="H21241"/>
      <c r="I21241"/>
      <c r="J21241" s="5"/>
      <c r="K21241" s="5"/>
      <c r="L21241" s="8"/>
      <c r="M21241" s="3"/>
    </row>
    <row r="21242" spans="2:13" s="13" customFormat="1" x14ac:dyDescent="0.25">
      <c r="B21242"/>
      <c r="C21242" s="3"/>
      <c r="D21242" s="3"/>
      <c r="E21242" s="3"/>
      <c r="F21242" s="6"/>
      <c r="G21242"/>
      <c r="H21242"/>
      <c r="I21242"/>
      <c r="J21242" s="5"/>
      <c r="K21242" s="5"/>
      <c r="L21242" s="8"/>
      <c r="M21242" s="3"/>
    </row>
    <row r="21243" spans="2:13" s="13" customFormat="1" x14ac:dyDescent="0.25">
      <c r="B21243"/>
      <c r="C21243" s="3"/>
      <c r="D21243" s="3"/>
      <c r="E21243" s="3"/>
      <c r="F21243" s="6"/>
      <c r="G21243"/>
      <c r="H21243"/>
      <c r="I21243"/>
      <c r="J21243" s="5"/>
      <c r="K21243" s="5"/>
      <c r="L21243" s="8"/>
      <c r="M21243" s="3"/>
    </row>
    <row r="21244" spans="2:13" s="13" customFormat="1" x14ac:dyDescent="0.25">
      <c r="B21244"/>
      <c r="C21244" s="3"/>
      <c r="D21244" s="3"/>
      <c r="E21244" s="3"/>
      <c r="F21244" s="6"/>
      <c r="G21244"/>
      <c r="H21244"/>
      <c r="I21244"/>
      <c r="J21244" s="5"/>
      <c r="K21244" s="5"/>
      <c r="L21244" s="8"/>
      <c r="M21244" s="3"/>
    </row>
    <row r="21245" spans="2:13" s="13" customFormat="1" x14ac:dyDescent="0.25">
      <c r="B21245"/>
      <c r="C21245" s="3"/>
      <c r="D21245" s="3"/>
      <c r="E21245" s="3"/>
      <c r="F21245" s="6"/>
      <c r="G21245"/>
      <c r="H21245"/>
      <c r="I21245"/>
      <c r="J21245" s="5"/>
      <c r="K21245" s="5"/>
      <c r="L21245" s="8"/>
      <c r="M21245" s="3"/>
    </row>
    <row r="21246" spans="2:13" s="13" customFormat="1" x14ac:dyDescent="0.25">
      <c r="B21246"/>
      <c r="C21246" s="3"/>
      <c r="D21246" s="3"/>
      <c r="E21246" s="3"/>
      <c r="F21246" s="6"/>
      <c r="G21246"/>
      <c r="H21246"/>
      <c r="I21246"/>
      <c r="J21246" s="5"/>
      <c r="K21246" s="5"/>
      <c r="L21246" s="8"/>
      <c r="M21246" s="3"/>
    </row>
    <row r="21247" spans="2:13" s="13" customFormat="1" x14ac:dyDescent="0.25">
      <c r="B21247"/>
      <c r="C21247" s="3"/>
      <c r="D21247" s="3"/>
      <c r="E21247" s="3"/>
      <c r="F21247" s="6"/>
      <c r="G21247"/>
      <c r="H21247"/>
      <c r="I21247"/>
      <c r="J21247" s="5"/>
      <c r="K21247" s="5"/>
      <c r="L21247" s="8"/>
      <c r="M21247" s="3"/>
    </row>
    <row r="21248" spans="2:13" s="13" customFormat="1" x14ac:dyDescent="0.25">
      <c r="B21248"/>
      <c r="C21248" s="3"/>
      <c r="D21248" s="3"/>
      <c r="E21248" s="3"/>
      <c r="F21248" s="6"/>
      <c r="G21248"/>
      <c r="H21248"/>
      <c r="I21248"/>
      <c r="J21248" s="5"/>
      <c r="K21248" s="5"/>
      <c r="L21248" s="8"/>
      <c r="M21248" s="3"/>
    </row>
    <row r="21249" spans="2:13" s="13" customFormat="1" x14ac:dyDescent="0.25">
      <c r="B21249"/>
      <c r="C21249" s="3"/>
      <c r="D21249" s="3"/>
      <c r="E21249" s="3"/>
      <c r="F21249" s="6"/>
      <c r="G21249"/>
      <c r="H21249"/>
      <c r="I21249"/>
      <c r="J21249" s="5"/>
      <c r="K21249" s="5"/>
      <c r="L21249" s="8"/>
      <c r="M21249" s="3"/>
    </row>
    <row r="21250" spans="2:13" s="13" customFormat="1" x14ac:dyDescent="0.25">
      <c r="B21250"/>
      <c r="C21250" s="3"/>
      <c r="D21250" s="3"/>
      <c r="E21250" s="3"/>
      <c r="F21250" s="6"/>
      <c r="G21250"/>
      <c r="H21250"/>
      <c r="I21250"/>
      <c r="J21250" s="5"/>
      <c r="K21250" s="5"/>
      <c r="L21250" s="8"/>
      <c r="M21250" s="3"/>
    </row>
    <row r="21251" spans="2:13" s="13" customFormat="1" x14ac:dyDescent="0.25">
      <c r="B21251"/>
      <c r="C21251" s="3"/>
      <c r="D21251" s="3"/>
      <c r="E21251" s="3"/>
      <c r="F21251" s="6"/>
      <c r="G21251"/>
      <c r="H21251"/>
      <c r="I21251"/>
      <c r="J21251" s="5"/>
      <c r="K21251" s="5"/>
      <c r="L21251" s="8"/>
      <c r="M21251" s="3"/>
    </row>
    <row r="21252" spans="2:13" s="13" customFormat="1" x14ac:dyDescent="0.25">
      <c r="B21252"/>
      <c r="C21252" s="3"/>
      <c r="D21252" s="3"/>
      <c r="E21252" s="3"/>
      <c r="F21252" s="6"/>
      <c r="G21252"/>
      <c r="H21252"/>
      <c r="I21252"/>
      <c r="J21252" s="5"/>
      <c r="K21252" s="5"/>
      <c r="L21252" s="8"/>
      <c r="M21252" s="3"/>
    </row>
    <row r="21253" spans="2:13" s="13" customFormat="1" x14ac:dyDescent="0.25">
      <c r="B21253"/>
      <c r="C21253" s="3"/>
      <c r="D21253" s="3"/>
      <c r="E21253" s="3"/>
      <c r="F21253" s="6"/>
      <c r="G21253"/>
      <c r="H21253"/>
      <c r="I21253"/>
      <c r="J21253" s="5"/>
      <c r="K21253" s="5"/>
      <c r="L21253" s="8"/>
      <c r="M21253" s="3"/>
    </row>
    <row r="21254" spans="2:13" s="13" customFormat="1" x14ac:dyDescent="0.25">
      <c r="B21254"/>
      <c r="C21254" s="3"/>
      <c r="D21254" s="3"/>
      <c r="E21254" s="3"/>
      <c r="F21254" s="6"/>
      <c r="G21254"/>
      <c r="H21254"/>
      <c r="I21254"/>
      <c r="J21254" s="5"/>
      <c r="K21254" s="5"/>
      <c r="L21254" s="8"/>
      <c r="M21254" s="3"/>
    </row>
    <row r="21255" spans="2:13" s="13" customFormat="1" x14ac:dyDescent="0.25">
      <c r="B21255"/>
      <c r="C21255" s="3"/>
      <c r="D21255" s="3"/>
      <c r="E21255" s="3"/>
      <c r="F21255" s="6"/>
      <c r="G21255"/>
      <c r="H21255"/>
      <c r="I21255"/>
      <c r="J21255" s="5"/>
      <c r="K21255" s="5"/>
      <c r="L21255" s="8"/>
      <c r="M21255" s="3"/>
    </row>
    <row r="21256" spans="2:13" s="13" customFormat="1" x14ac:dyDescent="0.25">
      <c r="B21256"/>
      <c r="C21256" s="3"/>
      <c r="D21256" s="3"/>
      <c r="E21256" s="3"/>
      <c r="F21256" s="6"/>
      <c r="G21256"/>
      <c r="H21256"/>
      <c r="I21256"/>
      <c r="J21256" s="5"/>
      <c r="K21256" s="5"/>
      <c r="L21256" s="8"/>
      <c r="M21256" s="3"/>
    </row>
    <row r="21257" spans="2:13" s="13" customFormat="1" x14ac:dyDescent="0.25">
      <c r="B21257"/>
      <c r="C21257" s="3"/>
      <c r="D21257" s="3"/>
      <c r="E21257" s="3"/>
      <c r="F21257" s="6"/>
      <c r="G21257"/>
      <c r="H21257"/>
      <c r="I21257"/>
      <c r="J21257" s="5"/>
      <c r="K21257" s="5"/>
      <c r="L21257" s="8"/>
      <c r="M21257" s="3"/>
    </row>
    <row r="21258" spans="2:13" s="13" customFormat="1" x14ac:dyDescent="0.25">
      <c r="B21258"/>
      <c r="C21258" s="3"/>
      <c r="D21258" s="3"/>
      <c r="E21258" s="3"/>
      <c r="F21258" s="6"/>
      <c r="G21258"/>
      <c r="H21258"/>
      <c r="I21258"/>
      <c r="J21258" s="5"/>
      <c r="K21258" s="5"/>
      <c r="L21258" s="8"/>
      <c r="M21258" s="3"/>
    </row>
    <row r="21259" spans="2:13" s="13" customFormat="1" x14ac:dyDescent="0.25">
      <c r="B21259"/>
      <c r="C21259" s="3"/>
      <c r="D21259" s="3"/>
      <c r="E21259" s="3"/>
      <c r="F21259" s="6"/>
      <c r="G21259"/>
      <c r="H21259"/>
      <c r="I21259"/>
      <c r="J21259" s="5"/>
      <c r="K21259" s="5"/>
      <c r="L21259" s="8"/>
      <c r="M21259" s="3"/>
    </row>
    <row r="21260" spans="2:13" s="13" customFormat="1" x14ac:dyDescent="0.25">
      <c r="B21260"/>
      <c r="C21260" s="3"/>
      <c r="D21260" s="3"/>
      <c r="E21260" s="3"/>
      <c r="F21260" s="6"/>
      <c r="G21260"/>
      <c r="H21260"/>
      <c r="I21260"/>
      <c r="J21260" s="5"/>
      <c r="K21260" s="5"/>
      <c r="L21260" s="8"/>
      <c r="M21260" s="3"/>
    </row>
    <row r="21261" spans="2:13" s="13" customFormat="1" x14ac:dyDescent="0.25">
      <c r="B21261"/>
      <c r="C21261" s="3"/>
      <c r="D21261" s="3"/>
      <c r="E21261" s="3"/>
      <c r="F21261" s="6"/>
      <c r="G21261"/>
      <c r="H21261"/>
      <c r="I21261"/>
      <c r="J21261" s="5"/>
      <c r="K21261" s="5"/>
      <c r="L21261" s="8"/>
      <c r="M21261" s="3"/>
    </row>
    <row r="21262" spans="2:13" s="13" customFormat="1" x14ac:dyDescent="0.25">
      <c r="B21262"/>
      <c r="C21262" s="3"/>
      <c r="D21262" s="3"/>
      <c r="E21262" s="3"/>
      <c r="F21262" s="6"/>
      <c r="G21262"/>
      <c r="H21262"/>
      <c r="I21262"/>
      <c r="J21262" s="5"/>
      <c r="K21262" s="5"/>
      <c r="L21262" s="8"/>
      <c r="M21262" s="3"/>
    </row>
    <row r="21263" spans="2:13" s="13" customFormat="1" x14ac:dyDescent="0.25">
      <c r="B21263"/>
      <c r="C21263" s="3"/>
      <c r="D21263" s="3"/>
      <c r="E21263" s="3"/>
      <c r="F21263" s="6"/>
      <c r="G21263"/>
      <c r="H21263"/>
      <c r="I21263"/>
      <c r="J21263" s="5"/>
      <c r="K21263" s="5"/>
      <c r="L21263" s="8"/>
      <c r="M21263" s="3"/>
    </row>
    <row r="21264" spans="2:13" s="13" customFormat="1" x14ac:dyDescent="0.25">
      <c r="B21264"/>
      <c r="C21264" s="3"/>
      <c r="D21264" s="3"/>
      <c r="E21264" s="3"/>
      <c r="F21264" s="6"/>
      <c r="G21264"/>
      <c r="H21264"/>
      <c r="I21264"/>
      <c r="J21264" s="5"/>
      <c r="K21264" s="5"/>
      <c r="L21264" s="8"/>
      <c r="M21264" s="3"/>
    </row>
    <row r="21265" spans="2:13" s="13" customFormat="1" x14ac:dyDescent="0.25">
      <c r="B21265"/>
      <c r="C21265" s="3"/>
      <c r="D21265" s="3"/>
      <c r="E21265" s="3"/>
      <c r="F21265" s="6"/>
      <c r="G21265"/>
      <c r="H21265"/>
      <c r="I21265"/>
      <c r="J21265" s="5"/>
      <c r="K21265" s="5"/>
      <c r="L21265" s="8"/>
      <c r="M21265" s="3"/>
    </row>
    <row r="21266" spans="2:13" s="13" customFormat="1" x14ac:dyDescent="0.25">
      <c r="B21266"/>
      <c r="C21266" s="3"/>
      <c r="D21266" s="3"/>
      <c r="E21266" s="3"/>
      <c r="F21266" s="6"/>
      <c r="G21266"/>
      <c r="H21266"/>
      <c r="I21266"/>
      <c r="J21266" s="5"/>
      <c r="K21266" s="5"/>
      <c r="L21266" s="8"/>
      <c r="M21266" s="3"/>
    </row>
    <row r="21267" spans="2:13" s="13" customFormat="1" x14ac:dyDescent="0.25">
      <c r="B21267"/>
      <c r="C21267" s="3"/>
      <c r="D21267" s="3"/>
      <c r="E21267" s="3"/>
      <c r="F21267" s="6"/>
      <c r="G21267"/>
      <c r="H21267"/>
      <c r="I21267"/>
      <c r="J21267" s="5"/>
      <c r="K21267" s="5"/>
      <c r="L21267" s="8"/>
      <c r="M21267" s="3"/>
    </row>
    <row r="21268" spans="2:13" s="13" customFormat="1" x14ac:dyDescent="0.25">
      <c r="B21268"/>
      <c r="C21268" s="3"/>
      <c r="D21268" s="3"/>
      <c r="E21268" s="3"/>
      <c r="F21268" s="6"/>
      <c r="G21268"/>
      <c r="H21268"/>
      <c r="I21268"/>
      <c r="J21268" s="5"/>
      <c r="K21268" s="5"/>
      <c r="L21268" s="8"/>
      <c r="M21268" s="3"/>
    </row>
    <row r="21269" spans="2:13" s="13" customFormat="1" x14ac:dyDescent="0.25">
      <c r="B21269"/>
      <c r="C21269" s="3"/>
      <c r="D21269" s="3"/>
      <c r="E21269" s="3"/>
      <c r="F21269" s="6"/>
      <c r="G21269"/>
      <c r="H21269"/>
      <c r="I21269"/>
      <c r="J21269" s="5"/>
      <c r="K21269" s="5"/>
      <c r="L21269" s="8"/>
      <c r="M21269" s="3"/>
    </row>
    <row r="21270" spans="2:13" s="13" customFormat="1" x14ac:dyDescent="0.25">
      <c r="B21270"/>
      <c r="C21270" s="3"/>
      <c r="D21270" s="3"/>
      <c r="E21270" s="3"/>
      <c r="F21270" s="6"/>
      <c r="G21270"/>
      <c r="H21270"/>
      <c r="I21270"/>
      <c r="J21270" s="5"/>
      <c r="K21270" s="5"/>
      <c r="L21270" s="8"/>
      <c r="M21270" s="3"/>
    </row>
    <row r="21271" spans="2:13" s="13" customFormat="1" x14ac:dyDescent="0.25">
      <c r="B21271"/>
      <c r="C21271" s="3"/>
      <c r="D21271" s="3"/>
      <c r="E21271" s="3"/>
      <c r="F21271" s="6"/>
      <c r="G21271"/>
      <c r="H21271"/>
      <c r="I21271"/>
      <c r="J21271" s="5"/>
      <c r="K21271" s="5"/>
      <c r="L21271" s="8"/>
      <c r="M21271" s="3"/>
    </row>
    <row r="21272" spans="2:13" s="13" customFormat="1" x14ac:dyDescent="0.25">
      <c r="B21272"/>
      <c r="C21272" s="3"/>
      <c r="D21272" s="3"/>
      <c r="E21272" s="3"/>
      <c r="F21272" s="6"/>
      <c r="G21272"/>
      <c r="H21272"/>
      <c r="I21272"/>
      <c r="J21272" s="5"/>
      <c r="K21272" s="5"/>
      <c r="L21272" s="8"/>
      <c r="M21272" s="3"/>
    </row>
    <row r="21273" spans="2:13" s="13" customFormat="1" x14ac:dyDescent="0.25">
      <c r="B21273"/>
      <c r="C21273" s="3"/>
      <c r="D21273" s="3"/>
      <c r="E21273" s="3"/>
      <c r="F21273" s="6"/>
      <c r="G21273"/>
      <c r="H21273"/>
      <c r="I21273"/>
      <c r="J21273" s="5"/>
      <c r="K21273" s="5"/>
      <c r="L21273" s="8"/>
      <c r="M21273" s="3"/>
    </row>
    <row r="21274" spans="2:13" s="13" customFormat="1" x14ac:dyDescent="0.25">
      <c r="B21274"/>
      <c r="C21274" s="3"/>
      <c r="D21274" s="3"/>
      <c r="E21274" s="3"/>
      <c r="F21274" s="6"/>
      <c r="G21274"/>
      <c r="H21274"/>
      <c r="I21274"/>
      <c r="J21274" s="5"/>
      <c r="K21274" s="5"/>
      <c r="L21274" s="8"/>
      <c r="M21274" s="3"/>
    </row>
    <row r="21275" spans="2:13" s="13" customFormat="1" x14ac:dyDescent="0.25">
      <c r="B21275"/>
      <c r="C21275" s="3"/>
      <c r="D21275" s="3"/>
      <c r="E21275" s="3"/>
      <c r="F21275" s="6"/>
      <c r="G21275"/>
      <c r="H21275"/>
      <c r="I21275"/>
      <c r="J21275" s="5"/>
      <c r="K21275" s="5"/>
      <c r="L21275" s="8"/>
      <c r="M21275" s="3"/>
    </row>
    <row r="21276" spans="2:13" s="13" customFormat="1" x14ac:dyDescent="0.25">
      <c r="B21276"/>
      <c r="C21276" s="3"/>
      <c r="D21276" s="3"/>
      <c r="E21276" s="3"/>
      <c r="F21276" s="6"/>
      <c r="G21276"/>
      <c r="H21276"/>
      <c r="I21276"/>
      <c r="J21276" s="5"/>
      <c r="K21276" s="5"/>
      <c r="L21276" s="8"/>
      <c r="M21276" s="3"/>
    </row>
    <row r="21277" spans="2:13" s="13" customFormat="1" x14ac:dyDescent="0.25">
      <c r="B21277"/>
      <c r="C21277" s="3"/>
      <c r="D21277" s="3"/>
      <c r="E21277" s="3"/>
      <c r="F21277" s="6"/>
      <c r="G21277"/>
      <c r="H21277"/>
      <c r="I21277"/>
      <c r="J21277" s="5"/>
      <c r="K21277" s="5"/>
      <c r="L21277" s="8"/>
      <c r="M21277" s="3"/>
    </row>
    <row r="21278" spans="2:13" s="13" customFormat="1" x14ac:dyDescent="0.25">
      <c r="B21278"/>
      <c r="C21278" s="3"/>
      <c r="D21278" s="3"/>
      <c r="E21278" s="3"/>
      <c r="F21278" s="6"/>
      <c r="G21278"/>
      <c r="H21278"/>
      <c r="I21278"/>
      <c r="J21278" s="5"/>
      <c r="K21278" s="5"/>
      <c r="L21278" s="8"/>
      <c r="M21278" s="3"/>
    </row>
    <row r="21279" spans="2:13" s="13" customFormat="1" x14ac:dyDescent="0.25">
      <c r="B21279"/>
      <c r="C21279" s="3"/>
      <c r="D21279" s="3"/>
      <c r="E21279" s="3"/>
      <c r="F21279" s="6"/>
      <c r="G21279"/>
      <c r="H21279"/>
      <c r="I21279"/>
      <c r="J21279" s="5"/>
      <c r="K21279" s="5"/>
      <c r="L21279" s="8"/>
      <c r="M21279" s="3"/>
    </row>
    <row r="21280" spans="2:13" s="13" customFormat="1" x14ac:dyDescent="0.25">
      <c r="B21280"/>
      <c r="C21280" s="3"/>
      <c r="D21280" s="3"/>
      <c r="E21280" s="3"/>
      <c r="F21280" s="6"/>
      <c r="G21280"/>
      <c r="H21280"/>
      <c r="I21280"/>
      <c r="J21280" s="5"/>
      <c r="K21280" s="5"/>
      <c r="L21280" s="8"/>
      <c r="M21280" s="3"/>
    </row>
    <row r="21281" spans="2:13" s="13" customFormat="1" x14ac:dyDescent="0.25">
      <c r="B21281"/>
      <c r="C21281" s="3"/>
      <c r="D21281" s="3"/>
      <c r="E21281" s="3"/>
      <c r="F21281" s="6"/>
      <c r="G21281"/>
      <c r="H21281"/>
      <c r="I21281"/>
      <c r="J21281" s="5"/>
      <c r="K21281" s="5"/>
      <c r="L21281" s="8"/>
      <c r="M21281" s="3"/>
    </row>
    <row r="21282" spans="2:13" s="13" customFormat="1" x14ac:dyDescent="0.25">
      <c r="B21282"/>
      <c r="C21282" s="3"/>
      <c r="D21282" s="3"/>
      <c r="E21282" s="3"/>
      <c r="F21282" s="6"/>
      <c r="G21282"/>
      <c r="H21282"/>
      <c r="I21282"/>
      <c r="J21282" s="5"/>
      <c r="K21282" s="5"/>
      <c r="L21282" s="8"/>
      <c r="M21282" s="3"/>
    </row>
    <row r="21283" spans="2:13" s="13" customFormat="1" x14ac:dyDescent="0.25">
      <c r="B21283"/>
      <c r="C21283" s="3"/>
      <c r="D21283" s="3"/>
      <c r="E21283" s="3"/>
      <c r="F21283" s="6"/>
      <c r="G21283"/>
      <c r="H21283"/>
      <c r="I21283"/>
      <c r="J21283" s="5"/>
      <c r="K21283" s="5"/>
      <c r="L21283" s="8"/>
      <c r="M21283" s="3"/>
    </row>
    <row r="21284" spans="2:13" s="13" customFormat="1" x14ac:dyDescent="0.25">
      <c r="B21284"/>
      <c r="C21284" s="3"/>
      <c r="D21284" s="3"/>
      <c r="E21284" s="3"/>
      <c r="F21284" s="6"/>
      <c r="G21284"/>
      <c r="H21284"/>
      <c r="I21284"/>
      <c r="J21284" s="5"/>
      <c r="K21284" s="5"/>
      <c r="L21284" s="8"/>
      <c r="M21284" s="3"/>
    </row>
    <row r="21285" spans="2:13" s="13" customFormat="1" x14ac:dyDescent="0.25">
      <c r="B21285"/>
      <c r="C21285" s="3"/>
      <c r="D21285" s="3"/>
      <c r="E21285" s="3"/>
      <c r="F21285" s="6"/>
      <c r="G21285"/>
      <c r="H21285"/>
      <c r="I21285"/>
      <c r="J21285" s="5"/>
      <c r="K21285" s="5"/>
      <c r="L21285" s="8"/>
      <c r="M21285" s="3"/>
    </row>
    <row r="21286" spans="2:13" s="13" customFormat="1" x14ac:dyDescent="0.25">
      <c r="B21286"/>
      <c r="C21286" s="3"/>
      <c r="D21286" s="3"/>
      <c r="E21286" s="3"/>
      <c r="F21286" s="6"/>
      <c r="G21286"/>
      <c r="H21286"/>
      <c r="I21286"/>
      <c r="J21286" s="5"/>
      <c r="K21286" s="5"/>
      <c r="L21286" s="8"/>
      <c r="M21286" s="3"/>
    </row>
    <row r="21287" spans="2:13" s="13" customFormat="1" x14ac:dyDescent="0.25">
      <c r="B21287"/>
      <c r="C21287" s="3"/>
      <c r="D21287" s="3"/>
      <c r="E21287" s="3"/>
      <c r="F21287" s="6"/>
      <c r="G21287"/>
      <c r="H21287"/>
      <c r="I21287"/>
      <c r="J21287" s="5"/>
      <c r="K21287" s="5"/>
      <c r="L21287" s="8"/>
      <c r="M21287" s="3"/>
    </row>
    <row r="21288" spans="2:13" s="13" customFormat="1" x14ac:dyDescent="0.25">
      <c r="B21288"/>
      <c r="C21288" s="3"/>
      <c r="D21288" s="3"/>
      <c r="E21288" s="3"/>
      <c r="F21288" s="6"/>
      <c r="G21288"/>
      <c r="H21288"/>
      <c r="I21288"/>
      <c r="J21288" s="5"/>
      <c r="K21288" s="5"/>
      <c r="L21288" s="8"/>
      <c r="M21288" s="3"/>
    </row>
    <row r="21289" spans="2:13" s="13" customFormat="1" x14ac:dyDescent="0.25">
      <c r="B21289"/>
      <c r="C21289" s="3"/>
      <c r="D21289" s="3"/>
      <c r="E21289" s="3"/>
      <c r="F21289" s="6"/>
      <c r="G21289"/>
      <c r="H21289"/>
      <c r="I21289"/>
      <c r="J21289" s="5"/>
      <c r="K21289" s="5"/>
      <c r="L21289" s="8"/>
      <c r="M21289" s="3"/>
    </row>
    <row r="21290" spans="2:13" s="13" customFormat="1" x14ac:dyDescent="0.25">
      <c r="B21290"/>
      <c r="C21290" s="3"/>
      <c r="D21290" s="3"/>
      <c r="E21290" s="3"/>
      <c r="F21290" s="6"/>
      <c r="G21290"/>
      <c r="H21290"/>
      <c r="I21290"/>
      <c r="J21290" s="5"/>
      <c r="K21290" s="5"/>
      <c r="L21290" s="8"/>
      <c r="M21290" s="3"/>
    </row>
    <row r="21291" spans="2:13" s="13" customFormat="1" x14ac:dyDescent="0.25">
      <c r="B21291"/>
      <c r="C21291" s="3"/>
      <c r="D21291" s="3"/>
      <c r="E21291" s="3"/>
      <c r="F21291" s="6"/>
      <c r="G21291"/>
      <c r="H21291"/>
      <c r="I21291"/>
      <c r="J21291" s="5"/>
      <c r="K21291" s="5"/>
      <c r="L21291" s="8"/>
      <c r="M21291" s="3"/>
    </row>
    <row r="21292" spans="2:13" s="13" customFormat="1" x14ac:dyDescent="0.25">
      <c r="B21292"/>
      <c r="C21292" s="3"/>
      <c r="D21292" s="3"/>
      <c r="E21292" s="3"/>
      <c r="F21292" s="6"/>
      <c r="G21292"/>
      <c r="H21292"/>
      <c r="I21292"/>
      <c r="J21292" s="5"/>
      <c r="K21292" s="5"/>
      <c r="L21292" s="8"/>
      <c r="M21292" s="3"/>
    </row>
    <row r="21293" spans="2:13" s="13" customFormat="1" x14ac:dyDescent="0.25">
      <c r="B21293"/>
      <c r="C21293" s="3"/>
      <c r="D21293" s="3"/>
      <c r="E21293" s="3"/>
      <c r="F21293" s="6"/>
      <c r="G21293"/>
      <c r="H21293"/>
      <c r="I21293"/>
      <c r="J21293" s="5"/>
      <c r="K21293" s="5"/>
      <c r="L21293" s="8"/>
      <c r="M21293" s="3"/>
    </row>
    <row r="21294" spans="2:13" s="13" customFormat="1" x14ac:dyDescent="0.25">
      <c r="B21294"/>
      <c r="C21294" s="3"/>
      <c r="D21294" s="3"/>
      <c r="E21294" s="3"/>
      <c r="F21294" s="6"/>
      <c r="G21294"/>
      <c r="H21294"/>
      <c r="I21294"/>
      <c r="J21294" s="5"/>
      <c r="K21294" s="5"/>
      <c r="L21294" s="8"/>
      <c r="M21294" s="3"/>
    </row>
    <row r="21295" spans="2:13" s="13" customFormat="1" x14ac:dyDescent="0.25">
      <c r="B21295"/>
      <c r="C21295" s="3"/>
      <c r="D21295" s="3"/>
      <c r="E21295" s="3"/>
      <c r="F21295" s="6"/>
      <c r="G21295"/>
      <c r="H21295"/>
      <c r="I21295"/>
      <c r="J21295" s="5"/>
      <c r="K21295" s="5"/>
      <c r="L21295" s="8"/>
      <c r="M21295" s="3"/>
    </row>
    <row r="21296" spans="2:13" s="13" customFormat="1" x14ac:dyDescent="0.25">
      <c r="B21296"/>
      <c r="C21296" s="3"/>
      <c r="D21296" s="3"/>
      <c r="E21296" s="3"/>
      <c r="F21296" s="6"/>
      <c r="G21296"/>
      <c r="H21296"/>
      <c r="I21296"/>
      <c r="J21296" s="5"/>
      <c r="K21296" s="5"/>
      <c r="L21296" s="8"/>
      <c r="M21296" s="3"/>
    </row>
    <row r="21297" spans="2:13" s="13" customFormat="1" x14ac:dyDescent="0.25">
      <c r="B21297"/>
      <c r="C21297" s="3"/>
      <c r="D21297" s="3"/>
      <c r="E21297" s="3"/>
      <c r="F21297" s="6"/>
      <c r="G21297"/>
      <c r="H21297"/>
      <c r="I21297"/>
      <c r="J21297" s="5"/>
      <c r="K21297" s="5"/>
      <c r="L21297" s="8"/>
      <c r="M21297" s="3"/>
    </row>
    <row r="21298" spans="2:13" s="13" customFormat="1" x14ac:dyDescent="0.25">
      <c r="B21298"/>
      <c r="C21298" s="3"/>
      <c r="D21298" s="3"/>
      <c r="E21298" s="3"/>
      <c r="F21298" s="6"/>
      <c r="G21298"/>
      <c r="H21298"/>
      <c r="I21298"/>
      <c r="J21298" s="5"/>
      <c r="K21298" s="5"/>
      <c r="L21298" s="8"/>
      <c r="M21298" s="3"/>
    </row>
    <row r="21299" spans="2:13" s="13" customFormat="1" x14ac:dyDescent="0.25">
      <c r="B21299"/>
      <c r="C21299" s="3"/>
      <c r="D21299" s="3"/>
      <c r="E21299" s="3"/>
      <c r="F21299" s="6"/>
      <c r="G21299"/>
      <c r="H21299"/>
      <c r="I21299"/>
      <c r="J21299" s="5"/>
      <c r="K21299" s="5"/>
      <c r="L21299" s="8"/>
      <c r="M21299" s="3"/>
    </row>
    <row r="21300" spans="2:13" s="13" customFormat="1" x14ac:dyDescent="0.25">
      <c r="B21300"/>
      <c r="C21300" s="3"/>
      <c r="D21300" s="3"/>
      <c r="E21300" s="3"/>
      <c r="F21300" s="6"/>
      <c r="G21300"/>
      <c r="H21300"/>
      <c r="I21300"/>
      <c r="J21300" s="5"/>
      <c r="K21300" s="5"/>
      <c r="L21300" s="8"/>
      <c r="M21300" s="3"/>
    </row>
    <row r="21301" spans="2:13" s="13" customFormat="1" x14ac:dyDescent="0.25">
      <c r="B21301"/>
      <c r="C21301" s="3"/>
      <c r="D21301" s="3"/>
      <c r="E21301" s="3"/>
      <c r="F21301" s="6"/>
      <c r="G21301"/>
      <c r="H21301"/>
      <c r="I21301"/>
      <c r="J21301" s="5"/>
      <c r="K21301" s="5"/>
      <c r="L21301" s="8"/>
      <c r="M21301" s="3"/>
    </row>
    <row r="21302" spans="2:13" s="13" customFormat="1" x14ac:dyDescent="0.25">
      <c r="B21302"/>
      <c r="C21302" s="3"/>
      <c r="D21302" s="3"/>
      <c r="E21302" s="3"/>
      <c r="F21302" s="6"/>
      <c r="G21302"/>
      <c r="H21302"/>
      <c r="I21302"/>
      <c r="J21302" s="5"/>
      <c r="K21302" s="5"/>
      <c r="L21302" s="8"/>
      <c r="M21302" s="3"/>
    </row>
    <row r="21303" spans="2:13" s="13" customFormat="1" x14ac:dyDescent="0.25">
      <c r="B21303"/>
      <c r="C21303" s="3"/>
      <c r="D21303" s="3"/>
      <c r="E21303" s="3"/>
      <c r="F21303" s="6"/>
      <c r="G21303"/>
      <c r="H21303"/>
      <c r="I21303"/>
      <c r="J21303" s="5"/>
      <c r="K21303" s="5"/>
      <c r="L21303" s="8"/>
      <c r="M21303" s="3"/>
    </row>
    <row r="21304" spans="2:13" s="13" customFormat="1" x14ac:dyDescent="0.25">
      <c r="B21304"/>
      <c r="C21304" s="3"/>
      <c r="D21304" s="3"/>
      <c r="E21304" s="3"/>
      <c r="F21304" s="6"/>
      <c r="G21304"/>
      <c r="H21304"/>
      <c r="I21304"/>
      <c r="J21304" s="5"/>
      <c r="K21304" s="5"/>
      <c r="L21304" s="8"/>
      <c r="M21304" s="3"/>
    </row>
    <row r="21305" spans="2:13" s="13" customFormat="1" x14ac:dyDescent="0.25">
      <c r="B21305"/>
      <c r="C21305" s="3"/>
      <c r="D21305" s="3"/>
      <c r="E21305" s="3"/>
      <c r="F21305" s="6"/>
      <c r="G21305"/>
      <c r="H21305"/>
      <c r="I21305"/>
      <c r="J21305" s="5"/>
      <c r="K21305" s="5"/>
      <c r="L21305" s="8"/>
      <c r="M21305" s="3"/>
    </row>
    <row r="21306" spans="2:13" s="13" customFormat="1" x14ac:dyDescent="0.25">
      <c r="B21306"/>
      <c r="C21306" s="3"/>
      <c r="D21306" s="3"/>
      <c r="E21306" s="3"/>
      <c r="F21306" s="6"/>
      <c r="G21306"/>
      <c r="H21306"/>
      <c r="I21306"/>
      <c r="J21306" s="5"/>
      <c r="K21306" s="5"/>
      <c r="L21306" s="8"/>
      <c r="M21306" s="3"/>
    </row>
    <row r="21307" spans="2:13" s="13" customFormat="1" x14ac:dyDescent="0.25">
      <c r="B21307"/>
      <c r="C21307" s="3"/>
      <c r="D21307" s="3"/>
      <c r="E21307" s="3"/>
      <c r="F21307" s="6"/>
      <c r="G21307"/>
      <c r="H21307"/>
      <c r="I21307"/>
      <c r="J21307" s="5"/>
      <c r="K21307" s="5"/>
      <c r="L21307" s="8"/>
      <c r="M21307" s="3"/>
    </row>
    <row r="21308" spans="2:13" s="13" customFormat="1" x14ac:dyDescent="0.25">
      <c r="B21308"/>
      <c r="C21308" s="3"/>
      <c r="D21308" s="3"/>
      <c r="E21308" s="3"/>
      <c r="F21308" s="6"/>
      <c r="G21308"/>
      <c r="H21308"/>
      <c r="I21308"/>
      <c r="J21308" s="5"/>
      <c r="K21308" s="5"/>
      <c r="L21308" s="8"/>
      <c r="M21308" s="3"/>
    </row>
    <row r="21309" spans="2:13" s="13" customFormat="1" x14ac:dyDescent="0.25">
      <c r="B21309"/>
      <c r="C21309" s="3"/>
      <c r="D21309" s="3"/>
      <c r="E21309" s="3"/>
      <c r="F21309" s="6"/>
      <c r="G21309"/>
      <c r="H21309"/>
      <c r="I21309"/>
      <c r="J21309" s="5"/>
      <c r="K21309" s="5"/>
      <c r="L21309" s="8"/>
      <c r="M21309" s="3"/>
    </row>
    <row r="21310" spans="2:13" s="13" customFormat="1" x14ac:dyDescent="0.25">
      <c r="B21310"/>
      <c r="C21310" s="3"/>
      <c r="D21310" s="3"/>
      <c r="E21310" s="3"/>
      <c r="F21310" s="6"/>
      <c r="G21310"/>
      <c r="H21310"/>
      <c r="I21310"/>
      <c r="J21310" s="5"/>
      <c r="K21310" s="5"/>
      <c r="L21310" s="8"/>
      <c r="M21310" s="3"/>
    </row>
    <row r="21311" spans="2:13" s="13" customFormat="1" x14ac:dyDescent="0.25">
      <c r="B21311"/>
      <c r="C21311" s="3"/>
      <c r="D21311" s="3"/>
      <c r="E21311" s="3"/>
      <c r="F21311" s="6"/>
      <c r="G21311"/>
      <c r="H21311"/>
      <c r="I21311"/>
      <c r="J21311" s="5"/>
      <c r="K21311" s="5"/>
      <c r="L21311" s="8"/>
      <c r="M21311" s="3"/>
    </row>
    <row r="21312" spans="2:13" s="13" customFormat="1" x14ac:dyDescent="0.25">
      <c r="B21312"/>
      <c r="C21312" s="3"/>
      <c r="D21312" s="3"/>
      <c r="E21312" s="3"/>
      <c r="F21312" s="6"/>
      <c r="G21312"/>
      <c r="H21312"/>
      <c r="I21312"/>
      <c r="J21312" s="5"/>
      <c r="K21312" s="5"/>
      <c r="L21312" s="8"/>
      <c r="M21312" s="3"/>
    </row>
    <row r="21313" spans="2:13" s="13" customFormat="1" x14ac:dyDescent="0.25">
      <c r="B21313"/>
      <c r="C21313" s="3"/>
      <c r="D21313" s="3"/>
      <c r="E21313" s="3"/>
      <c r="F21313" s="6"/>
      <c r="G21313"/>
      <c r="H21313"/>
      <c r="I21313"/>
      <c r="J21313" s="5"/>
      <c r="K21313" s="5"/>
      <c r="L21313" s="8"/>
      <c r="M21313" s="3"/>
    </row>
    <row r="21314" spans="2:13" s="13" customFormat="1" x14ac:dyDescent="0.25">
      <c r="B21314"/>
      <c r="C21314" s="3"/>
      <c r="D21314" s="3"/>
      <c r="E21314" s="3"/>
      <c r="F21314" s="6"/>
      <c r="G21314"/>
      <c r="H21314"/>
      <c r="I21314"/>
      <c r="J21314" s="5"/>
      <c r="K21314" s="5"/>
      <c r="L21314" s="8"/>
      <c r="M21314" s="3"/>
    </row>
    <row r="21315" spans="2:13" s="13" customFormat="1" x14ac:dyDescent="0.25">
      <c r="B21315"/>
      <c r="C21315" s="3"/>
      <c r="D21315" s="3"/>
      <c r="E21315" s="3"/>
      <c r="F21315" s="6"/>
      <c r="G21315"/>
      <c r="H21315"/>
      <c r="I21315"/>
      <c r="J21315" s="5"/>
      <c r="K21315" s="5"/>
      <c r="L21315" s="8"/>
      <c r="M21315" s="3"/>
    </row>
    <row r="21316" spans="2:13" s="13" customFormat="1" x14ac:dyDescent="0.25">
      <c r="B21316"/>
      <c r="C21316" s="3"/>
      <c r="D21316" s="3"/>
      <c r="E21316" s="3"/>
      <c r="F21316" s="6"/>
      <c r="G21316"/>
      <c r="H21316"/>
      <c r="I21316"/>
      <c r="J21316" s="5"/>
      <c r="K21316" s="5"/>
      <c r="L21316" s="8"/>
      <c r="M21316" s="3"/>
    </row>
    <row r="21317" spans="2:13" s="13" customFormat="1" x14ac:dyDescent="0.25">
      <c r="B21317"/>
      <c r="C21317" s="3"/>
      <c r="D21317" s="3"/>
      <c r="E21317" s="3"/>
      <c r="F21317" s="6"/>
      <c r="G21317"/>
      <c r="H21317"/>
      <c r="I21317"/>
      <c r="J21317" s="5"/>
      <c r="K21317" s="5"/>
      <c r="L21317" s="8"/>
      <c r="M21317" s="3"/>
    </row>
    <row r="21318" spans="2:13" s="13" customFormat="1" x14ac:dyDescent="0.25">
      <c r="B21318"/>
      <c r="C21318" s="3"/>
      <c r="D21318" s="3"/>
      <c r="E21318" s="3"/>
      <c r="F21318" s="6"/>
      <c r="G21318"/>
      <c r="H21318"/>
      <c r="I21318"/>
      <c r="J21318" s="5"/>
      <c r="K21318" s="5"/>
      <c r="L21318" s="8"/>
      <c r="M21318" s="3"/>
    </row>
    <row r="21319" spans="2:13" s="13" customFormat="1" x14ac:dyDescent="0.25">
      <c r="B21319"/>
      <c r="C21319" s="3"/>
      <c r="D21319" s="3"/>
      <c r="E21319" s="3"/>
      <c r="F21319" s="6"/>
      <c r="G21319"/>
      <c r="H21319"/>
      <c r="I21319"/>
      <c r="J21319" s="5"/>
      <c r="K21319" s="5"/>
      <c r="L21319" s="8"/>
      <c r="M21319" s="3"/>
    </row>
    <row r="21320" spans="2:13" s="13" customFormat="1" x14ac:dyDescent="0.25">
      <c r="B21320"/>
      <c r="C21320" s="3"/>
      <c r="D21320" s="3"/>
      <c r="E21320" s="3"/>
      <c r="F21320" s="6"/>
      <c r="G21320"/>
      <c r="H21320"/>
      <c r="I21320"/>
      <c r="J21320" s="5"/>
      <c r="K21320" s="5"/>
      <c r="L21320" s="8"/>
      <c r="M21320" s="3"/>
    </row>
    <row r="21321" spans="2:13" s="13" customFormat="1" x14ac:dyDescent="0.25">
      <c r="B21321"/>
      <c r="C21321" s="3"/>
      <c r="D21321" s="3"/>
      <c r="E21321" s="3"/>
      <c r="F21321" s="6"/>
      <c r="G21321"/>
      <c r="H21321"/>
      <c r="I21321"/>
      <c r="J21321" s="5"/>
      <c r="K21321" s="5"/>
      <c r="L21321" s="8"/>
      <c r="M21321" s="3"/>
    </row>
    <row r="21322" spans="2:13" s="13" customFormat="1" x14ac:dyDescent="0.25">
      <c r="B21322"/>
      <c r="C21322" s="3"/>
      <c r="D21322" s="3"/>
      <c r="E21322" s="3"/>
      <c r="F21322" s="6"/>
      <c r="G21322"/>
      <c r="H21322"/>
      <c r="I21322"/>
      <c r="J21322" s="5"/>
      <c r="K21322" s="5"/>
      <c r="L21322" s="8"/>
      <c r="M21322" s="3"/>
    </row>
    <row r="21323" spans="2:13" s="13" customFormat="1" x14ac:dyDescent="0.25">
      <c r="B21323"/>
      <c r="C21323" s="3"/>
      <c r="D21323" s="3"/>
      <c r="E21323" s="3"/>
      <c r="F21323" s="6"/>
      <c r="G21323"/>
      <c r="H21323"/>
      <c r="I21323"/>
      <c r="J21323" s="5"/>
      <c r="K21323" s="5"/>
      <c r="L21323" s="8"/>
      <c r="M21323" s="3"/>
    </row>
    <row r="21324" spans="2:13" s="13" customFormat="1" x14ac:dyDescent="0.25">
      <c r="B21324"/>
      <c r="C21324" s="3"/>
      <c r="D21324" s="3"/>
      <c r="E21324" s="3"/>
      <c r="F21324" s="6"/>
      <c r="G21324"/>
      <c r="H21324"/>
      <c r="I21324"/>
      <c r="J21324" s="5"/>
      <c r="K21324" s="5"/>
      <c r="L21324" s="8"/>
      <c r="M21324" s="3"/>
    </row>
    <row r="21325" spans="2:13" s="13" customFormat="1" x14ac:dyDescent="0.25">
      <c r="B21325"/>
      <c r="C21325" s="3"/>
      <c r="D21325" s="3"/>
      <c r="E21325" s="3"/>
      <c r="F21325" s="6"/>
      <c r="G21325"/>
      <c r="H21325"/>
      <c r="I21325"/>
      <c r="J21325" s="5"/>
      <c r="K21325" s="5"/>
      <c r="L21325" s="8"/>
      <c r="M21325" s="3"/>
    </row>
    <row r="21326" spans="2:13" s="13" customFormat="1" x14ac:dyDescent="0.25">
      <c r="B21326"/>
      <c r="C21326" s="3"/>
      <c r="D21326" s="3"/>
      <c r="E21326" s="3"/>
      <c r="F21326" s="6"/>
      <c r="G21326"/>
      <c r="H21326"/>
      <c r="I21326"/>
      <c r="J21326" s="5"/>
      <c r="K21326" s="5"/>
      <c r="L21326" s="8"/>
      <c r="M21326" s="3"/>
    </row>
    <row r="21327" spans="2:13" s="13" customFormat="1" x14ac:dyDescent="0.25">
      <c r="B21327"/>
      <c r="C21327" s="3"/>
      <c r="D21327" s="3"/>
      <c r="E21327" s="3"/>
      <c r="F21327" s="6"/>
      <c r="G21327"/>
      <c r="H21327"/>
      <c r="I21327"/>
      <c r="J21327" s="5"/>
      <c r="K21327" s="5"/>
      <c r="L21327" s="8"/>
      <c r="M21327" s="3"/>
    </row>
    <row r="21328" spans="2:13" s="13" customFormat="1" x14ac:dyDescent="0.25">
      <c r="B21328"/>
      <c r="C21328" s="3"/>
      <c r="D21328" s="3"/>
      <c r="E21328" s="3"/>
      <c r="F21328" s="6"/>
      <c r="G21328"/>
      <c r="H21328"/>
      <c r="I21328"/>
      <c r="J21328" s="5"/>
      <c r="K21328" s="5"/>
      <c r="L21328" s="8"/>
      <c r="M21328" s="3"/>
    </row>
    <row r="21329" spans="2:13" s="13" customFormat="1" x14ac:dyDescent="0.25">
      <c r="B21329"/>
      <c r="C21329" s="3"/>
      <c r="D21329" s="3"/>
      <c r="E21329" s="3"/>
      <c r="F21329" s="6"/>
      <c r="G21329"/>
      <c r="H21329"/>
      <c r="I21329"/>
      <c r="J21329" s="5"/>
      <c r="K21329" s="5"/>
      <c r="L21329" s="8"/>
      <c r="M21329" s="3"/>
    </row>
    <row r="21330" spans="2:13" s="13" customFormat="1" x14ac:dyDescent="0.25">
      <c r="B21330"/>
      <c r="C21330" s="3"/>
      <c r="D21330" s="3"/>
      <c r="E21330" s="3"/>
      <c r="F21330" s="6"/>
      <c r="G21330"/>
      <c r="H21330"/>
      <c r="I21330"/>
      <c r="J21330" s="5"/>
      <c r="K21330" s="5"/>
      <c r="L21330" s="8"/>
      <c r="M21330" s="3"/>
    </row>
    <row r="21331" spans="2:13" s="13" customFormat="1" x14ac:dyDescent="0.25">
      <c r="B21331"/>
      <c r="C21331" s="3"/>
      <c r="D21331" s="3"/>
      <c r="E21331" s="3"/>
      <c r="F21331" s="6"/>
      <c r="G21331"/>
      <c r="H21331"/>
      <c r="I21331"/>
      <c r="J21331" s="5"/>
      <c r="K21331" s="5"/>
      <c r="L21331" s="8"/>
      <c r="M21331" s="3"/>
    </row>
    <row r="21332" spans="2:13" s="13" customFormat="1" x14ac:dyDescent="0.25">
      <c r="B21332"/>
      <c r="C21332" s="3"/>
      <c r="D21332" s="3"/>
      <c r="E21332" s="3"/>
      <c r="F21332" s="6"/>
      <c r="G21332"/>
      <c r="H21332"/>
      <c r="I21332"/>
      <c r="J21332" s="5"/>
      <c r="K21332" s="5"/>
      <c r="L21332" s="8"/>
      <c r="M21332" s="3"/>
    </row>
    <row r="21333" spans="2:13" s="13" customFormat="1" x14ac:dyDescent="0.25">
      <c r="B21333"/>
      <c r="C21333" s="3"/>
      <c r="D21333" s="3"/>
      <c r="E21333" s="3"/>
      <c r="F21333" s="6"/>
      <c r="G21333"/>
      <c r="H21333"/>
      <c r="I21333"/>
      <c r="J21333" s="5"/>
      <c r="K21333" s="5"/>
      <c r="L21333" s="8"/>
      <c r="M21333" s="3"/>
    </row>
    <row r="21334" spans="2:13" s="13" customFormat="1" x14ac:dyDescent="0.25">
      <c r="B21334"/>
      <c r="C21334" s="3"/>
      <c r="D21334" s="3"/>
      <c r="E21334" s="3"/>
      <c r="F21334" s="6"/>
      <c r="G21334"/>
      <c r="H21334"/>
      <c r="I21334"/>
      <c r="J21334" s="5"/>
      <c r="K21334" s="5"/>
      <c r="L21334" s="8"/>
      <c r="M21334" s="3"/>
    </row>
    <row r="21335" spans="2:13" s="13" customFormat="1" x14ac:dyDescent="0.25">
      <c r="B21335"/>
      <c r="C21335" s="3"/>
      <c r="D21335" s="3"/>
      <c r="E21335" s="3"/>
      <c r="F21335" s="6"/>
      <c r="G21335"/>
      <c r="H21335"/>
      <c r="I21335"/>
      <c r="J21335" s="5"/>
      <c r="K21335" s="5"/>
      <c r="L21335" s="8"/>
      <c r="M21335" s="3"/>
    </row>
    <row r="21336" spans="2:13" s="13" customFormat="1" x14ac:dyDescent="0.25">
      <c r="B21336"/>
      <c r="C21336" s="3"/>
      <c r="D21336" s="3"/>
      <c r="E21336" s="3"/>
      <c r="F21336" s="6"/>
      <c r="G21336"/>
      <c r="H21336"/>
      <c r="I21336"/>
      <c r="J21336" s="5"/>
      <c r="K21336" s="5"/>
      <c r="L21336" s="8"/>
      <c r="M21336" s="3"/>
    </row>
    <row r="21337" spans="2:13" s="13" customFormat="1" x14ac:dyDescent="0.25">
      <c r="B21337"/>
      <c r="C21337" s="3"/>
      <c r="D21337" s="3"/>
      <c r="E21337" s="3"/>
      <c r="F21337" s="6"/>
      <c r="G21337"/>
      <c r="H21337"/>
      <c r="I21337"/>
      <c r="J21337" s="5"/>
      <c r="K21337" s="5"/>
      <c r="L21337" s="8"/>
      <c r="M21337" s="3"/>
    </row>
    <row r="21338" spans="2:13" s="13" customFormat="1" x14ac:dyDescent="0.25">
      <c r="B21338"/>
      <c r="C21338" s="3"/>
      <c r="D21338" s="3"/>
      <c r="E21338" s="3"/>
      <c r="F21338" s="6"/>
      <c r="G21338"/>
      <c r="H21338"/>
      <c r="I21338"/>
      <c r="J21338" s="5"/>
      <c r="K21338" s="5"/>
      <c r="L21338" s="8"/>
      <c r="M21338" s="3"/>
    </row>
    <row r="21339" spans="2:13" s="13" customFormat="1" x14ac:dyDescent="0.25">
      <c r="B21339"/>
      <c r="C21339" s="3"/>
      <c r="D21339" s="3"/>
      <c r="E21339" s="3"/>
      <c r="F21339" s="6"/>
      <c r="G21339"/>
      <c r="H21339"/>
      <c r="I21339"/>
      <c r="J21339" s="5"/>
      <c r="K21339" s="5"/>
      <c r="L21339" s="8"/>
      <c r="M21339" s="3"/>
    </row>
    <row r="21340" spans="2:13" s="13" customFormat="1" x14ac:dyDescent="0.25">
      <c r="B21340"/>
      <c r="C21340" s="3"/>
      <c r="D21340" s="3"/>
      <c r="E21340" s="3"/>
      <c r="F21340" s="6"/>
      <c r="G21340"/>
      <c r="H21340"/>
      <c r="I21340"/>
      <c r="J21340" s="5"/>
      <c r="K21340" s="5"/>
      <c r="L21340" s="8"/>
      <c r="M21340" s="3"/>
    </row>
    <row r="21341" spans="2:13" s="13" customFormat="1" x14ac:dyDescent="0.25">
      <c r="B21341"/>
      <c r="C21341" s="3"/>
      <c r="D21341" s="3"/>
      <c r="E21341" s="3"/>
      <c r="F21341" s="6"/>
      <c r="G21341"/>
      <c r="H21341"/>
      <c r="I21341"/>
      <c r="J21341" s="5"/>
      <c r="K21341" s="5"/>
      <c r="L21341" s="8"/>
      <c r="M21341" s="3"/>
    </row>
    <row r="21342" spans="2:13" s="13" customFormat="1" x14ac:dyDescent="0.25">
      <c r="B21342"/>
      <c r="C21342" s="3"/>
      <c r="D21342" s="3"/>
      <c r="E21342" s="3"/>
      <c r="F21342" s="6"/>
      <c r="G21342"/>
      <c r="H21342"/>
      <c r="I21342"/>
      <c r="J21342" s="5"/>
      <c r="K21342" s="5"/>
      <c r="L21342" s="8"/>
      <c r="M21342" s="3"/>
    </row>
    <row r="21343" spans="2:13" s="13" customFormat="1" x14ac:dyDescent="0.25">
      <c r="B21343"/>
      <c r="C21343" s="3"/>
      <c r="D21343" s="3"/>
      <c r="E21343" s="3"/>
      <c r="F21343" s="6"/>
      <c r="G21343"/>
      <c r="H21343"/>
      <c r="I21343"/>
      <c r="J21343" s="5"/>
      <c r="K21343" s="5"/>
      <c r="L21343" s="8"/>
      <c r="M21343" s="3"/>
    </row>
    <row r="21344" spans="2:13" s="13" customFormat="1" x14ac:dyDescent="0.25">
      <c r="B21344"/>
      <c r="C21344" s="3"/>
      <c r="D21344" s="3"/>
      <c r="E21344" s="3"/>
      <c r="F21344" s="6"/>
      <c r="G21344"/>
      <c r="H21344"/>
      <c r="I21344"/>
      <c r="J21344" s="5"/>
      <c r="K21344" s="5"/>
      <c r="L21344" s="8"/>
      <c r="M21344" s="3"/>
    </row>
    <row r="21345" spans="2:13" s="13" customFormat="1" x14ac:dyDescent="0.25">
      <c r="B21345"/>
      <c r="C21345" s="3"/>
      <c r="D21345" s="3"/>
      <c r="E21345" s="3"/>
      <c r="F21345" s="6"/>
      <c r="G21345"/>
      <c r="H21345"/>
      <c r="I21345"/>
      <c r="J21345" s="5"/>
      <c r="K21345" s="5"/>
      <c r="L21345" s="8"/>
      <c r="M21345" s="3"/>
    </row>
    <row r="21346" spans="2:13" s="13" customFormat="1" x14ac:dyDescent="0.25">
      <c r="B21346"/>
      <c r="C21346" s="3"/>
      <c r="D21346" s="3"/>
      <c r="E21346" s="3"/>
      <c r="F21346" s="6"/>
      <c r="G21346"/>
      <c r="H21346"/>
      <c r="I21346"/>
      <c r="J21346" s="5"/>
      <c r="K21346" s="5"/>
      <c r="L21346" s="8"/>
      <c r="M21346" s="3"/>
    </row>
    <row r="21347" spans="2:13" s="13" customFormat="1" x14ac:dyDescent="0.25">
      <c r="B21347"/>
      <c r="C21347" s="3"/>
      <c r="D21347" s="3"/>
      <c r="E21347" s="3"/>
      <c r="F21347" s="6"/>
      <c r="G21347"/>
      <c r="H21347"/>
      <c r="I21347"/>
      <c r="J21347" s="5"/>
      <c r="K21347" s="5"/>
      <c r="L21347" s="8"/>
      <c r="M21347" s="3"/>
    </row>
    <row r="21348" spans="2:13" s="13" customFormat="1" x14ac:dyDescent="0.25">
      <c r="B21348"/>
      <c r="C21348" s="3"/>
      <c r="D21348" s="3"/>
      <c r="E21348" s="3"/>
      <c r="F21348" s="6"/>
      <c r="G21348"/>
      <c r="H21348"/>
      <c r="I21348"/>
      <c r="J21348" s="5"/>
      <c r="K21348" s="5"/>
      <c r="L21348" s="8"/>
      <c r="M21348" s="3"/>
    </row>
    <row r="21349" spans="2:13" s="13" customFormat="1" x14ac:dyDescent="0.25">
      <c r="B21349"/>
      <c r="C21349" s="3"/>
      <c r="D21349" s="3"/>
      <c r="E21349" s="3"/>
      <c r="F21349" s="6"/>
      <c r="G21349"/>
      <c r="H21349"/>
      <c r="I21349"/>
      <c r="J21349" s="5"/>
      <c r="K21349" s="5"/>
      <c r="L21349" s="8"/>
      <c r="M21349" s="3"/>
    </row>
    <row r="21350" spans="2:13" s="13" customFormat="1" x14ac:dyDescent="0.25">
      <c r="B21350"/>
      <c r="C21350" s="3"/>
      <c r="D21350" s="3"/>
      <c r="E21350" s="3"/>
      <c r="F21350" s="6"/>
      <c r="G21350"/>
      <c r="H21350"/>
      <c r="I21350"/>
      <c r="J21350" s="5"/>
      <c r="K21350" s="5"/>
      <c r="L21350" s="8"/>
      <c r="M21350" s="3"/>
    </row>
    <row r="21351" spans="2:13" s="13" customFormat="1" x14ac:dyDescent="0.25">
      <c r="B21351"/>
      <c r="C21351" s="3"/>
      <c r="D21351" s="3"/>
      <c r="E21351" s="3"/>
      <c r="F21351" s="6"/>
      <c r="G21351"/>
      <c r="H21351"/>
      <c r="I21351"/>
      <c r="J21351" s="5"/>
      <c r="K21351" s="5"/>
      <c r="L21351" s="8"/>
      <c r="M21351" s="3"/>
    </row>
    <row r="21352" spans="2:13" s="13" customFormat="1" x14ac:dyDescent="0.25">
      <c r="B21352"/>
      <c r="C21352" s="3"/>
      <c r="D21352" s="3"/>
      <c r="E21352" s="3"/>
      <c r="F21352" s="6"/>
      <c r="G21352"/>
      <c r="H21352"/>
      <c r="I21352"/>
      <c r="J21352" s="5"/>
      <c r="K21352" s="5"/>
      <c r="L21352" s="8"/>
      <c r="M21352" s="3"/>
    </row>
    <row r="21353" spans="2:13" s="13" customFormat="1" x14ac:dyDescent="0.25">
      <c r="B21353"/>
      <c r="C21353" s="3"/>
      <c r="D21353" s="3"/>
      <c r="E21353" s="3"/>
      <c r="F21353" s="6"/>
      <c r="G21353"/>
      <c r="H21353"/>
      <c r="I21353"/>
      <c r="J21353" s="5"/>
      <c r="K21353" s="5"/>
      <c r="L21353" s="8"/>
      <c r="M21353" s="3"/>
    </row>
    <row r="21354" spans="2:13" s="13" customFormat="1" x14ac:dyDescent="0.25">
      <c r="B21354"/>
      <c r="C21354" s="3"/>
      <c r="D21354" s="3"/>
      <c r="E21354" s="3"/>
      <c r="F21354" s="6"/>
      <c r="G21354"/>
      <c r="H21354"/>
      <c r="I21354"/>
      <c r="J21354" s="5"/>
      <c r="K21354" s="5"/>
      <c r="L21354" s="8"/>
      <c r="M21354" s="3"/>
    </row>
    <row r="21355" spans="2:13" s="13" customFormat="1" x14ac:dyDescent="0.25">
      <c r="B21355"/>
      <c r="C21355" s="3"/>
      <c r="D21355" s="3"/>
      <c r="E21355" s="3"/>
      <c r="F21355" s="6"/>
      <c r="G21355"/>
      <c r="H21355"/>
      <c r="I21355"/>
      <c r="J21355" s="5"/>
      <c r="K21355" s="5"/>
      <c r="L21355" s="8"/>
      <c r="M21355" s="3"/>
    </row>
    <row r="21356" spans="2:13" s="13" customFormat="1" x14ac:dyDescent="0.25">
      <c r="B21356"/>
      <c r="C21356" s="3"/>
      <c r="D21356" s="3"/>
      <c r="E21356" s="3"/>
      <c r="F21356" s="6"/>
      <c r="G21356"/>
      <c r="H21356"/>
      <c r="I21356"/>
      <c r="J21356" s="5"/>
      <c r="K21356" s="5"/>
      <c r="L21356" s="8"/>
      <c r="M21356" s="3"/>
    </row>
    <row r="21357" spans="2:13" s="13" customFormat="1" x14ac:dyDescent="0.25">
      <c r="B21357"/>
      <c r="C21357" s="3"/>
      <c r="D21357" s="3"/>
      <c r="E21357" s="3"/>
      <c r="F21357" s="6"/>
      <c r="G21357"/>
      <c r="H21357"/>
      <c r="I21357"/>
      <c r="J21357" s="5"/>
      <c r="K21357" s="5"/>
      <c r="L21357" s="8"/>
      <c r="M21357" s="3"/>
    </row>
    <row r="21358" spans="2:13" s="13" customFormat="1" x14ac:dyDescent="0.25">
      <c r="B21358"/>
      <c r="C21358" s="3"/>
      <c r="D21358" s="3"/>
      <c r="E21358" s="3"/>
      <c r="F21358" s="6"/>
      <c r="G21358"/>
      <c r="H21358"/>
      <c r="I21358"/>
      <c r="J21358" s="5"/>
      <c r="K21358" s="5"/>
      <c r="L21358" s="8"/>
      <c r="M21358" s="3"/>
    </row>
    <row r="21359" spans="2:13" s="13" customFormat="1" x14ac:dyDescent="0.25">
      <c r="B21359"/>
      <c r="C21359" s="3"/>
      <c r="D21359" s="3"/>
      <c r="E21359" s="3"/>
      <c r="F21359" s="6"/>
      <c r="G21359"/>
      <c r="H21359"/>
      <c r="I21359"/>
      <c r="J21359" s="5"/>
      <c r="K21359" s="5"/>
      <c r="L21359" s="8"/>
      <c r="M21359" s="3"/>
    </row>
    <row r="21360" spans="2:13" s="13" customFormat="1" x14ac:dyDescent="0.25">
      <c r="B21360"/>
      <c r="C21360" s="3"/>
      <c r="D21360" s="3"/>
      <c r="E21360" s="3"/>
      <c r="F21360" s="6"/>
      <c r="G21360"/>
      <c r="H21360"/>
      <c r="I21360"/>
      <c r="J21360" s="5"/>
      <c r="K21360" s="5"/>
      <c r="L21360" s="8"/>
      <c r="M21360" s="3"/>
    </row>
    <row r="21361" spans="2:13" s="13" customFormat="1" x14ac:dyDescent="0.25">
      <c r="B21361"/>
      <c r="C21361" s="3"/>
      <c r="D21361" s="3"/>
      <c r="E21361" s="3"/>
      <c r="F21361" s="6"/>
      <c r="G21361"/>
      <c r="H21361"/>
      <c r="I21361"/>
      <c r="J21361" s="5"/>
      <c r="K21361" s="5"/>
      <c r="L21361" s="8"/>
      <c r="M21361" s="3"/>
    </row>
    <row r="21362" spans="2:13" s="13" customFormat="1" x14ac:dyDescent="0.25">
      <c r="B21362"/>
      <c r="C21362" s="3"/>
      <c r="D21362" s="3"/>
      <c r="E21362" s="3"/>
      <c r="F21362" s="6"/>
      <c r="G21362"/>
      <c r="H21362"/>
      <c r="I21362"/>
      <c r="J21362" s="5"/>
      <c r="K21362" s="5"/>
      <c r="L21362" s="8"/>
      <c r="M21362" s="3"/>
    </row>
    <row r="21363" spans="2:13" s="13" customFormat="1" x14ac:dyDescent="0.25">
      <c r="B21363"/>
      <c r="C21363" s="3"/>
      <c r="D21363" s="3"/>
      <c r="E21363" s="3"/>
      <c r="F21363" s="6"/>
      <c r="G21363"/>
      <c r="H21363"/>
      <c r="I21363"/>
      <c r="J21363" s="5"/>
      <c r="K21363" s="5"/>
      <c r="L21363" s="8"/>
      <c r="M21363" s="3"/>
    </row>
    <row r="21364" spans="2:13" s="13" customFormat="1" x14ac:dyDescent="0.25">
      <c r="B21364"/>
      <c r="C21364" s="3"/>
      <c r="D21364" s="3"/>
      <c r="E21364" s="3"/>
      <c r="F21364" s="6"/>
      <c r="G21364"/>
      <c r="H21364"/>
      <c r="I21364"/>
      <c r="J21364" s="5"/>
      <c r="K21364" s="5"/>
      <c r="L21364" s="8"/>
      <c r="M21364" s="3"/>
    </row>
    <row r="21365" spans="2:13" s="13" customFormat="1" x14ac:dyDescent="0.25">
      <c r="B21365"/>
      <c r="C21365" s="3"/>
      <c r="D21365" s="3"/>
      <c r="E21365" s="3"/>
      <c r="F21365" s="6"/>
      <c r="G21365"/>
      <c r="H21365"/>
      <c r="I21365"/>
      <c r="J21365" s="5"/>
      <c r="K21365" s="5"/>
      <c r="L21365" s="8"/>
      <c r="M21365" s="3"/>
    </row>
    <row r="21366" spans="2:13" s="13" customFormat="1" x14ac:dyDescent="0.25">
      <c r="B21366"/>
      <c r="C21366" s="3"/>
      <c r="D21366" s="3"/>
      <c r="E21366" s="3"/>
      <c r="F21366" s="6"/>
      <c r="G21366"/>
      <c r="H21366"/>
      <c r="I21366"/>
      <c r="J21366" s="5"/>
      <c r="K21366" s="5"/>
      <c r="L21366" s="8"/>
      <c r="M21366" s="3"/>
    </row>
    <row r="21367" spans="2:13" s="13" customFormat="1" x14ac:dyDescent="0.25">
      <c r="B21367"/>
      <c r="C21367" s="3"/>
      <c r="D21367" s="3"/>
      <c r="E21367" s="3"/>
      <c r="F21367" s="6"/>
      <c r="G21367"/>
      <c r="H21367"/>
      <c r="I21367"/>
      <c r="J21367" s="5"/>
      <c r="K21367" s="5"/>
      <c r="L21367" s="8"/>
      <c r="M21367" s="3"/>
    </row>
    <row r="21368" spans="2:13" s="13" customFormat="1" x14ac:dyDescent="0.25">
      <c r="B21368"/>
      <c r="C21368" s="3"/>
      <c r="D21368" s="3"/>
      <c r="E21368" s="3"/>
      <c r="F21368" s="6"/>
      <c r="G21368"/>
      <c r="H21368"/>
      <c r="I21368"/>
      <c r="J21368" s="5"/>
      <c r="K21368" s="5"/>
      <c r="L21368" s="8"/>
      <c r="M21368" s="3"/>
    </row>
    <row r="21369" spans="2:13" s="13" customFormat="1" x14ac:dyDescent="0.25">
      <c r="B21369"/>
      <c r="C21369" s="3"/>
      <c r="D21369" s="3"/>
      <c r="E21369" s="3"/>
      <c r="F21369" s="6"/>
      <c r="G21369"/>
      <c r="H21369"/>
      <c r="I21369"/>
      <c r="J21369" s="5"/>
      <c r="K21369" s="5"/>
      <c r="L21369" s="8"/>
      <c r="M21369" s="3"/>
    </row>
    <row r="21370" spans="2:13" s="13" customFormat="1" x14ac:dyDescent="0.25">
      <c r="B21370"/>
      <c r="C21370" s="3"/>
      <c r="D21370" s="3"/>
      <c r="E21370" s="3"/>
      <c r="F21370" s="6"/>
      <c r="G21370"/>
      <c r="H21370"/>
      <c r="I21370"/>
      <c r="J21370" s="5"/>
      <c r="K21370" s="5"/>
      <c r="L21370" s="8"/>
      <c r="M21370" s="3"/>
    </row>
    <row r="21371" spans="2:13" s="13" customFormat="1" x14ac:dyDescent="0.25">
      <c r="B21371"/>
      <c r="C21371" s="3"/>
      <c r="D21371" s="3"/>
      <c r="E21371" s="3"/>
      <c r="F21371" s="6"/>
      <c r="G21371"/>
      <c r="H21371"/>
      <c r="I21371"/>
      <c r="J21371" s="5"/>
      <c r="K21371" s="5"/>
      <c r="L21371" s="8"/>
      <c r="M21371" s="3"/>
    </row>
    <row r="21372" spans="2:13" s="13" customFormat="1" x14ac:dyDescent="0.25">
      <c r="B21372"/>
      <c r="C21372" s="3"/>
      <c r="D21372" s="3"/>
      <c r="E21372" s="3"/>
      <c r="F21372" s="6"/>
      <c r="G21372"/>
      <c r="H21372"/>
      <c r="I21372"/>
      <c r="J21372" s="5"/>
      <c r="K21372" s="5"/>
      <c r="L21372" s="8"/>
      <c r="M21372" s="3"/>
    </row>
    <row r="21373" spans="2:13" s="13" customFormat="1" x14ac:dyDescent="0.25">
      <c r="B21373"/>
      <c r="C21373" s="3"/>
      <c r="D21373" s="3"/>
      <c r="E21373" s="3"/>
      <c r="F21373" s="6"/>
      <c r="G21373"/>
      <c r="H21373"/>
      <c r="I21373"/>
      <c r="J21373" s="5"/>
      <c r="K21373" s="5"/>
      <c r="L21373" s="8"/>
      <c r="M21373" s="3"/>
    </row>
    <row r="21374" spans="2:13" s="13" customFormat="1" x14ac:dyDescent="0.25">
      <c r="B21374"/>
      <c r="C21374" s="3"/>
      <c r="D21374" s="3"/>
      <c r="E21374" s="3"/>
      <c r="F21374" s="6"/>
      <c r="G21374"/>
      <c r="H21374"/>
      <c r="I21374"/>
      <c r="J21374" s="5"/>
      <c r="K21374" s="5"/>
      <c r="L21374" s="8"/>
      <c r="M21374" s="3"/>
    </row>
    <row r="21375" spans="2:13" s="13" customFormat="1" x14ac:dyDescent="0.25">
      <c r="B21375"/>
      <c r="C21375" s="3"/>
      <c r="D21375" s="3"/>
      <c r="E21375" s="3"/>
      <c r="F21375" s="6"/>
      <c r="G21375"/>
      <c r="H21375"/>
      <c r="I21375"/>
      <c r="J21375" s="5"/>
      <c r="K21375" s="5"/>
      <c r="L21375" s="8"/>
      <c r="M21375" s="3"/>
    </row>
    <row r="21376" spans="2:13" s="13" customFormat="1" x14ac:dyDescent="0.25">
      <c r="B21376"/>
      <c r="C21376" s="3"/>
      <c r="D21376" s="3"/>
      <c r="E21376" s="3"/>
      <c r="F21376" s="6"/>
      <c r="G21376"/>
      <c r="H21376"/>
      <c r="I21376"/>
      <c r="J21376" s="5"/>
      <c r="K21376" s="5"/>
      <c r="L21376" s="8"/>
      <c r="M21376" s="3"/>
    </row>
    <row r="21377" spans="2:13" s="13" customFormat="1" x14ac:dyDescent="0.25">
      <c r="B21377"/>
      <c r="C21377" s="3"/>
      <c r="D21377" s="3"/>
      <c r="E21377" s="3"/>
      <c r="F21377" s="6"/>
      <c r="G21377"/>
      <c r="H21377"/>
      <c r="I21377"/>
      <c r="J21377" s="5"/>
      <c r="K21377" s="5"/>
      <c r="L21377" s="8"/>
      <c r="M21377" s="3"/>
    </row>
    <row r="21378" spans="2:13" s="13" customFormat="1" x14ac:dyDescent="0.25">
      <c r="B21378"/>
      <c r="C21378" s="3"/>
      <c r="D21378" s="3"/>
      <c r="E21378" s="3"/>
      <c r="F21378" s="6"/>
      <c r="G21378"/>
      <c r="H21378"/>
      <c r="I21378"/>
      <c r="J21378" s="5"/>
      <c r="K21378" s="5"/>
      <c r="L21378" s="8"/>
      <c r="M21378" s="3"/>
    </row>
    <row r="21379" spans="2:13" s="13" customFormat="1" x14ac:dyDescent="0.25">
      <c r="B21379"/>
      <c r="C21379" s="3"/>
      <c r="D21379" s="3"/>
      <c r="E21379" s="3"/>
      <c r="F21379" s="6"/>
      <c r="G21379"/>
      <c r="H21379"/>
      <c r="I21379"/>
      <c r="J21379" s="5"/>
      <c r="K21379" s="5"/>
      <c r="L21379" s="8"/>
      <c r="M21379" s="3"/>
    </row>
    <row r="21380" spans="2:13" s="13" customFormat="1" x14ac:dyDescent="0.25">
      <c r="B21380"/>
      <c r="C21380" s="3"/>
      <c r="D21380" s="3"/>
      <c r="E21380" s="3"/>
      <c r="F21380" s="6"/>
      <c r="G21380"/>
      <c r="H21380"/>
      <c r="I21380"/>
      <c r="J21380" s="5"/>
      <c r="K21380" s="5"/>
      <c r="L21380" s="8"/>
      <c r="M21380" s="3"/>
    </row>
    <row r="21381" spans="2:13" s="13" customFormat="1" x14ac:dyDescent="0.25">
      <c r="B21381"/>
      <c r="C21381" s="3"/>
      <c r="D21381" s="3"/>
      <c r="E21381" s="3"/>
      <c r="F21381" s="6"/>
      <c r="G21381"/>
      <c r="H21381"/>
      <c r="I21381"/>
      <c r="J21381" s="5"/>
      <c r="K21381" s="5"/>
      <c r="L21381" s="8"/>
      <c r="M21381" s="3"/>
    </row>
    <row r="21382" spans="2:13" s="13" customFormat="1" x14ac:dyDescent="0.25">
      <c r="B21382"/>
      <c r="C21382" s="3"/>
      <c r="D21382" s="3"/>
      <c r="E21382" s="3"/>
      <c r="F21382" s="6"/>
      <c r="G21382"/>
      <c r="H21382"/>
      <c r="I21382"/>
      <c r="J21382" s="5"/>
      <c r="K21382" s="5"/>
      <c r="L21382" s="8"/>
      <c r="M21382" s="3"/>
    </row>
    <row r="21383" spans="2:13" s="13" customFormat="1" x14ac:dyDescent="0.25">
      <c r="B21383"/>
      <c r="C21383" s="3"/>
      <c r="D21383" s="3"/>
      <c r="E21383" s="3"/>
      <c r="F21383" s="6"/>
      <c r="G21383"/>
      <c r="H21383"/>
      <c r="I21383"/>
      <c r="J21383" s="5"/>
      <c r="K21383" s="5"/>
      <c r="L21383" s="8"/>
      <c r="M21383" s="3"/>
    </row>
    <row r="21384" spans="2:13" s="13" customFormat="1" x14ac:dyDescent="0.25">
      <c r="B21384"/>
      <c r="C21384" s="3"/>
      <c r="D21384" s="3"/>
      <c r="E21384" s="3"/>
      <c r="F21384" s="6"/>
      <c r="G21384"/>
      <c r="H21384"/>
      <c r="I21384"/>
      <c r="J21384" s="5"/>
      <c r="K21384" s="5"/>
      <c r="L21384" s="8"/>
      <c r="M21384" s="3"/>
    </row>
    <row r="21385" spans="2:13" s="13" customFormat="1" x14ac:dyDescent="0.25">
      <c r="B21385"/>
      <c r="C21385" s="3"/>
      <c r="D21385" s="3"/>
      <c r="E21385" s="3"/>
      <c r="F21385" s="6"/>
      <c r="G21385"/>
      <c r="H21385"/>
      <c r="I21385"/>
      <c r="J21385" s="5"/>
      <c r="K21385" s="5"/>
      <c r="L21385" s="8"/>
      <c r="M21385" s="3"/>
    </row>
    <row r="21386" spans="2:13" s="13" customFormat="1" x14ac:dyDescent="0.25">
      <c r="B21386"/>
      <c r="C21386" s="3"/>
      <c r="D21386" s="3"/>
      <c r="E21386" s="3"/>
      <c r="F21386" s="6"/>
      <c r="G21386"/>
      <c r="H21386"/>
      <c r="I21386"/>
      <c r="J21386" s="5"/>
      <c r="K21386" s="5"/>
      <c r="L21386" s="8"/>
      <c r="M21386" s="3"/>
    </row>
    <row r="21387" spans="2:13" s="13" customFormat="1" x14ac:dyDescent="0.25">
      <c r="B21387"/>
      <c r="C21387" s="3"/>
      <c r="D21387" s="3"/>
      <c r="E21387" s="3"/>
      <c r="F21387" s="6"/>
      <c r="G21387"/>
      <c r="H21387"/>
      <c r="I21387"/>
      <c r="J21387" s="5"/>
      <c r="K21387" s="5"/>
      <c r="L21387" s="8"/>
      <c r="M21387" s="3"/>
    </row>
    <row r="21388" spans="2:13" s="13" customFormat="1" x14ac:dyDescent="0.25">
      <c r="B21388"/>
      <c r="C21388" s="3"/>
      <c r="D21388" s="3"/>
      <c r="E21388" s="3"/>
      <c r="F21388" s="6"/>
      <c r="G21388"/>
      <c r="H21388"/>
      <c r="I21388"/>
      <c r="J21388" s="5"/>
      <c r="K21388" s="5"/>
      <c r="L21388" s="8"/>
      <c r="M21388" s="3"/>
    </row>
    <row r="21389" spans="2:13" s="13" customFormat="1" x14ac:dyDescent="0.25">
      <c r="B21389"/>
      <c r="C21389" s="3"/>
      <c r="D21389" s="3"/>
      <c r="E21389" s="3"/>
      <c r="F21389" s="6"/>
      <c r="G21389"/>
      <c r="H21389"/>
      <c r="I21389"/>
      <c r="J21389" s="5"/>
      <c r="K21389" s="5"/>
      <c r="L21389" s="8"/>
      <c r="M21389" s="3"/>
    </row>
    <row r="21390" spans="2:13" s="13" customFormat="1" x14ac:dyDescent="0.25">
      <c r="B21390"/>
      <c r="C21390" s="3"/>
      <c r="D21390" s="3"/>
      <c r="E21390" s="3"/>
      <c r="F21390" s="6"/>
      <c r="G21390"/>
      <c r="H21390"/>
      <c r="I21390"/>
      <c r="J21390" s="5"/>
      <c r="K21390" s="5"/>
      <c r="L21390" s="8"/>
      <c r="M21390" s="3"/>
    </row>
    <row r="21391" spans="2:13" s="13" customFormat="1" x14ac:dyDescent="0.25">
      <c r="B21391"/>
      <c r="C21391" s="3"/>
      <c r="D21391" s="3"/>
      <c r="E21391" s="3"/>
      <c r="F21391" s="6"/>
      <c r="G21391"/>
      <c r="H21391"/>
      <c r="I21391"/>
      <c r="J21391" s="5"/>
      <c r="K21391" s="5"/>
      <c r="L21391" s="8"/>
      <c r="M21391" s="3"/>
    </row>
    <row r="21392" spans="2:13" s="13" customFormat="1" x14ac:dyDescent="0.25">
      <c r="B21392"/>
      <c r="C21392" s="3"/>
      <c r="D21392" s="3"/>
      <c r="E21392" s="3"/>
      <c r="F21392" s="6"/>
      <c r="G21392"/>
      <c r="H21392"/>
      <c r="I21392"/>
      <c r="J21392" s="5"/>
      <c r="K21392" s="5"/>
      <c r="L21392" s="8"/>
      <c r="M21392" s="3"/>
    </row>
    <row r="21393" spans="2:13" s="13" customFormat="1" x14ac:dyDescent="0.25">
      <c r="B21393"/>
      <c r="C21393" s="3"/>
      <c r="D21393" s="3"/>
      <c r="E21393" s="3"/>
      <c r="F21393" s="6"/>
      <c r="G21393"/>
      <c r="H21393"/>
      <c r="I21393"/>
      <c r="J21393" s="5"/>
      <c r="K21393" s="5"/>
      <c r="L21393" s="8"/>
      <c r="M21393" s="3"/>
    </row>
    <row r="21394" spans="2:13" s="13" customFormat="1" x14ac:dyDescent="0.25">
      <c r="B21394"/>
      <c r="C21394" s="3"/>
      <c r="D21394" s="3"/>
      <c r="E21394" s="3"/>
      <c r="F21394" s="6"/>
      <c r="G21394"/>
      <c r="H21394"/>
      <c r="I21394"/>
      <c r="J21394" s="5"/>
      <c r="K21394" s="5"/>
      <c r="L21394" s="8"/>
      <c r="M21394" s="3"/>
    </row>
    <row r="21395" spans="2:13" s="13" customFormat="1" x14ac:dyDescent="0.25">
      <c r="B21395"/>
      <c r="C21395" s="3"/>
      <c r="D21395" s="3"/>
      <c r="E21395" s="3"/>
      <c r="F21395" s="6"/>
      <c r="G21395"/>
      <c r="H21395"/>
      <c r="I21395"/>
      <c r="J21395" s="5"/>
      <c r="K21395" s="5"/>
      <c r="L21395" s="8"/>
      <c r="M21395" s="3"/>
    </row>
    <row r="21396" spans="2:13" s="13" customFormat="1" x14ac:dyDescent="0.25">
      <c r="B21396"/>
      <c r="C21396" s="3"/>
      <c r="D21396" s="3"/>
      <c r="E21396" s="3"/>
      <c r="F21396" s="6"/>
      <c r="G21396"/>
      <c r="H21396"/>
      <c r="I21396"/>
      <c r="J21396" s="5"/>
      <c r="K21396" s="5"/>
      <c r="L21396" s="8"/>
      <c r="M21396" s="3"/>
    </row>
    <row r="21397" spans="2:13" s="13" customFormat="1" x14ac:dyDescent="0.25">
      <c r="B21397"/>
      <c r="C21397" s="3"/>
      <c r="D21397" s="3"/>
      <c r="E21397" s="3"/>
      <c r="F21397" s="6"/>
      <c r="G21397"/>
      <c r="H21397"/>
      <c r="I21397"/>
      <c r="J21397" s="5"/>
      <c r="K21397" s="5"/>
      <c r="L21397" s="8"/>
      <c r="M21397" s="3"/>
    </row>
    <row r="21398" spans="2:13" s="13" customFormat="1" x14ac:dyDescent="0.25">
      <c r="B21398"/>
      <c r="C21398" s="3"/>
      <c r="D21398" s="3"/>
      <c r="E21398" s="3"/>
      <c r="F21398" s="6"/>
      <c r="G21398"/>
      <c r="H21398"/>
      <c r="I21398"/>
      <c r="J21398" s="5"/>
      <c r="K21398" s="5"/>
      <c r="L21398" s="8"/>
      <c r="M21398" s="3"/>
    </row>
    <row r="21399" spans="2:13" s="13" customFormat="1" x14ac:dyDescent="0.25">
      <c r="B21399"/>
      <c r="C21399" s="3"/>
      <c r="D21399" s="3"/>
      <c r="E21399" s="3"/>
      <c r="F21399" s="6"/>
      <c r="G21399"/>
      <c r="H21399"/>
      <c r="I21399"/>
      <c r="J21399" s="5"/>
      <c r="K21399" s="5"/>
      <c r="L21399" s="8"/>
      <c r="M21399" s="3"/>
    </row>
    <row r="21400" spans="2:13" s="13" customFormat="1" x14ac:dyDescent="0.25">
      <c r="B21400"/>
      <c r="C21400" s="3"/>
      <c r="D21400" s="3"/>
      <c r="E21400" s="3"/>
      <c r="F21400" s="6"/>
      <c r="G21400"/>
      <c r="H21400"/>
      <c r="I21400"/>
      <c r="J21400" s="5"/>
      <c r="K21400" s="5"/>
      <c r="L21400" s="8"/>
      <c r="M21400" s="3"/>
    </row>
    <row r="21401" spans="2:13" s="13" customFormat="1" x14ac:dyDescent="0.25">
      <c r="B21401"/>
      <c r="C21401" s="3"/>
      <c r="D21401" s="3"/>
      <c r="E21401" s="3"/>
      <c r="F21401" s="6"/>
      <c r="G21401"/>
      <c r="H21401"/>
      <c r="I21401"/>
      <c r="J21401" s="5"/>
      <c r="K21401" s="5"/>
      <c r="L21401" s="8"/>
      <c r="M21401" s="3"/>
    </row>
    <row r="21402" spans="2:13" s="13" customFormat="1" x14ac:dyDescent="0.25">
      <c r="B21402"/>
      <c r="C21402" s="3"/>
      <c r="D21402" s="3"/>
      <c r="E21402" s="3"/>
      <c r="F21402" s="6"/>
      <c r="G21402"/>
      <c r="H21402"/>
      <c r="I21402"/>
      <c r="J21402" s="5"/>
      <c r="K21402" s="5"/>
      <c r="L21402" s="8"/>
      <c r="M21402" s="3"/>
    </row>
    <row r="21403" spans="2:13" s="13" customFormat="1" x14ac:dyDescent="0.25">
      <c r="B21403"/>
      <c r="C21403" s="3"/>
      <c r="D21403" s="3"/>
      <c r="E21403" s="3"/>
      <c r="F21403" s="6"/>
      <c r="G21403"/>
      <c r="H21403"/>
      <c r="I21403"/>
      <c r="J21403" s="5"/>
      <c r="K21403" s="5"/>
      <c r="L21403" s="8"/>
      <c r="M21403" s="3"/>
    </row>
    <row r="21404" spans="2:13" s="13" customFormat="1" x14ac:dyDescent="0.25">
      <c r="B21404"/>
      <c r="C21404" s="3"/>
      <c r="D21404" s="3"/>
      <c r="E21404" s="3"/>
      <c r="F21404" s="6"/>
      <c r="G21404"/>
      <c r="H21404"/>
      <c r="I21404"/>
      <c r="J21404" s="5"/>
      <c r="K21404" s="5"/>
      <c r="L21404" s="8"/>
      <c r="M21404" s="3"/>
    </row>
    <row r="21405" spans="2:13" s="13" customFormat="1" x14ac:dyDescent="0.25">
      <c r="B21405"/>
      <c r="C21405" s="3"/>
      <c r="D21405" s="3"/>
      <c r="E21405" s="3"/>
      <c r="F21405" s="6"/>
      <c r="G21405"/>
      <c r="H21405"/>
      <c r="I21405"/>
      <c r="J21405" s="5"/>
      <c r="K21405" s="5"/>
      <c r="L21405" s="8"/>
      <c r="M21405" s="3"/>
    </row>
    <row r="21406" spans="2:13" s="13" customFormat="1" x14ac:dyDescent="0.25">
      <c r="B21406"/>
      <c r="C21406" s="3"/>
      <c r="D21406" s="3"/>
      <c r="E21406" s="3"/>
      <c r="F21406" s="6"/>
      <c r="G21406"/>
      <c r="H21406"/>
      <c r="I21406"/>
      <c r="J21406" s="5"/>
      <c r="K21406" s="5"/>
      <c r="L21406" s="8"/>
      <c r="M21406" s="3"/>
    </row>
    <row r="21407" spans="2:13" s="13" customFormat="1" x14ac:dyDescent="0.25">
      <c r="B21407"/>
      <c r="C21407" s="3"/>
      <c r="D21407" s="3"/>
      <c r="E21407" s="3"/>
      <c r="F21407" s="6"/>
      <c r="G21407"/>
      <c r="H21407"/>
      <c r="I21407"/>
      <c r="J21407" s="5"/>
      <c r="K21407" s="5"/>
      <c r="L21407" s="8"/>
      <c r="M21407" s="3"/>
    </row>
    <row r="21408" spans="2:13" s="13" customFormat="1" x14ac:dyDescent="0.25">
      <c r="B21408"/>
      <c r="C21408" s="3"/>
      <c r="D21408" s="3"/>
      <c r="E21408" s="3"/>
      <c r="F21408" s="6"/>
      <c r="G21408"/>
      <c r="H21408"/>
      <c r="I21408"/>
      <c r="J21408" s="5"/>
      <c r="K21408" s="5"/>
      <c r="L21408" s="8"/>
      <c r="M21408" s="3"/>
    </row>
    <row r="21409" spans="2:13" s="13" customFormat="1" x14ac:dyDescent="0.25">
      <c r="B21409"/>
      <c r="C21409" s="3"/>
      <c r="D21409" s="3"/>
      <c r="E21409" s="3"/>
      <c r="F21409" s="6"/>
      <c r="G21409"/>
      <c r="H21409"/>
      <c r="I21409"/>
      <c r="J21409" s="5"/>
      <c r="K21409" s="5"/>
      <c r="L21409" s="8"/>
      <c r="M21409" s="3"/>
    </row>
    <row r="21410" spans="2:13" s="13" customFormat="1" x14ac:dyDescent="0.25">
      <c r="B21410"/>
      <c r="C21410" s="3"/>
      <c r="D21410" s="3"/>
      <c r="E21410" s="3"/>
      <c r="F21410" s="6"/>
      <c r="G21410"/>
      <c r="H21410"/>
      <c r="I21410"/>
      <c r="J21410" s="5"/>
      <c r="K21410" s="5"/>
      <c r="L21410" s="8"/>
      <c r="M21410" s="3"/>
    </row>
    <row r="21411" spans="2:13" s="13" customFormat="1" x14ac:dyDescent="0.25">
      <c r="B21411"/>
      <c r="C21411" s="3"/>
      <c r="D21411" s="3"/>
      <c r="E21411" s="3"/>
      <c r="F21411" s="6"/>
      <c r="G21411"/>
      <c r="H21411"/>
      <c r="I21411"/>
      <c r="J21411" s="5"/>
      <c r="K21411" s="5"/>
      <c r="L21411" s="8"/>
      <c r="M21411" s="3"/>
    </row>
    <row r="21412" spans="2:13" s="13" customFormat="1" x14ac:dyDescent="0.25">
      <c r="B21412"/>
      <c r="C21412" s="3"/>
      <c r="D21412" s="3"/>
      <c r="E21412" s="3"/>
      <c r="F21412" s="6"/>
      <c r="G21412"/>
      <c r="H21412"/>
      <c r="I21412"/>
      <c r="J21412" s="5"/>
      <c r="K21412" s="5"/>
      <c r="L21412" s="8"/>
      <c r="M21412" s="3"/>
    </row>
    <row r="21413" spans="2:13" s="13" customFormat="1" x14ac:dyDescent="0.25">
      <c r="B21413"/>
      <c r="C21413" s="3"/>
      <c r="D21413" s="3"/>
      <c r="E21413" s="3"/>
      <c r="F21413" s="6"/>
      <c r="G21413"/>
      <c r="H21413"/>
      <c r="I21413"/>
      <c r="J21413" s="5"/>
      <c r="K21413" s="5"/>
      <c r="L21413" s="8"/>
      <c r="M21413" s="3"/>
    </row>
    <row r="21414" spans="2:13" s="13" customFormat="1" x14ac:dyDescent="0.25">
      <c r="B21414"/>
      <c r="C21414" s="3"/>
      <c r="D21414" s="3"/>
      <c r="E21414" s="3"/>
      <c r="F21414" s="6"/>
      <c r="G21414"/>
      <c r="H21414"/>
      <c r="I21414"/>
      <c r="J21414" s="5"/>
      <c r="K21414" s="5"/>
      <c r="L21414" s="8"/>
      <c r="M21414" s="3"/>
    </row>
    <row r="21415" spans="2:13" s="13" customFormat="1" x14ac:dyDescent="0.25">
      <c r="B21415"/>
      <c r="C21415" s="3"/>
      <c r="D21415" s="3"/>
      <c r="E21415" s="3"/>
      <c r="F21415" s="6"/>
      <c r="G21415"/>
      <c r="H21415"/>
      <c r="I21415"/>
      <c r="J21415" s="5"/>
      <c r="K21415" s="5"/>
      <c r="L21415" s="8"/>
      <c r="M21415" s="3"/>
    </row>
    <row r="21416" spans="2:13" s="13" customFormat="1" x14ac:dyDescent="0.25">
      <c r="B21416"/>
      <c r="C21416" s="3"/>
      <c r="D21416" s="3"/>
      <c r="E21416" s="3"/>
      <c r="F21416" s="6"/>
      <c r="G21416"/>
      <c r="H21416"/>
      <c r="I21416"/>
      <c r="J21416" s="5"/>
      <c r="K21416" s="5"/>
      <c r="L21416" s="8"/>
      <c r="M21416" s="3"/>
    </row>
    <row r="21417" spans="2:13" s="13" customFormat="1" x14ac:dyDescent="0.25">
      <c r="B21417"/>
      <c r="C21417" s="3"/>
      <c r="D21417" s="3"/>
      <c r="E21417" s="3"/>
      <c r="F21417" s="6"/>
      <c r="G21417"/>
      <c r="H21417"/>
      <c r="I21417"/>
      <c r="J21417" s="5"/>
      <c r="K21417" s="5"/>
      <c r="L21417" s="8"/>
      <c r="M21417" s="3"/>
    </row>
    <row r="21418" spans="2:13" s="13" customFormat="1" x14ac:dyDescent="0.25">
      <c r="B21418"/>
      <c r="C21418" s="3"/>
      <c r="D21418" s="3"/>
      <c r="E21418" s="3"/>
      <c r="F21418" s="6"/>
      <c r="G21418"/>
      <c r="H21418"/>
      <c r="I21418"/>
      <c r="J21418" s="5"/>
      <c r="K21418" s="5"/>
      <c r="L21418" s="8"/>
      <c r="M21418" s="3"/>
    </row>
    <row r="21419" spans="2:13" s="13" customFormat="1" x14ac:dyDescent="0.25">
      <c r="B21419"/>
      <c r="C21419" s="3"/>
      <c r="D21419" s="3"/>
      <c r="E21419" s="3"/>
      <c r="F21419" s="6"/>
      <c r="G21419"/>
      <c r="H21419"/>
      <c r="I21419"/>
      <c r="J21419" s="5"/>
      <c r="K21419" s="5"/>
      <c r="L21419" s="8"/>
      <c r="M21419" s="3"/>
    </row>
    <row r="21420" spans="2:13" s="13" customFormat="1" x14ac:dyDescent="0.25">
      <c r="B21420"/>
      <c r="C21420" s="3"/>
      <c r="D21420" s="3"/>
      <c r="E21420" s="3"/>
      <c r="F21420" s="6"/>
      <c r="G21420"/>
      <c r="H21420"/>
      <c r="I21420"/>
      <c r="J21420" s="5"/>
      <c r="K21420" s="5"/>
      <c r="L21420" s="8"/>
      <c r="M21420" s="3"/>
    </row>
    <row r="21421" spans="2:13" s="13" customFormat="1" x14ac:dyDescent="0.25">
      <c r="B21421"/>
      <c r="C21421" s="3"/>
      <c r="D21421" s="3"/>
      <c r="E21421" s="3"/>
      <c r="F21421" s="6"/>
      <c r="G21421"/>
      <c r="H21421"/>
      <c r="I21421"/>
      <c r="J21421" s="5"/>
      <c r="K21421" s="5"/>
      <c r="L21421" s="8"/>
      <c r="M21421" s="3"/>
    </row>
    <row r="21422" spans="2:13" s="13" customFormat="1" x14ac:dyDescent="0.25">
      <c r="B21422"/>
      <c r="C21422" s="3"/>
      <c r="D21422" s="3"/>
      <c r="E21422" s="3"/>
      <c r="F21422" s="6"/>
      <c r="G21422"/>
      <c r="H21422"/>
      <c r="I21422"/>
      <c r="J21422" s="5"/>
      <c r="K21422" s="5"/>
      <c r="L21422" s="8"/>
      <c r="M21422" s="3"/>
    </row>
    <row r="21423" spans="2:13" s="13" customFormat="1" x14ac:dyDescent="0.25">
      <c r="B21423"/>
      <c r="C21423" s="3"/>
      <c r="D21423" s="3"/>
      <c r="E21423" s="3"/>
      <c r="F21423" s="6"/>
      <c r="G21423"/>
      <c r="H21423"/>
      <c r="I21423"/>
      <c r="J21423" s="5"/>
      <c r="K21423" s="5"/>
      <c r="L21423" s="8"/>
      <c r="M21423" s="3"/>
    </row>
    <row r="21424" spans="2:13" s="13" customFormat="1" x14ac:dyDescent="0.25">
      <c r="B21424"/>
      <c r="C21424" s="3"/>
      <c r="D21424" s="3"/>
      <c r="E21424" s="3"/>
      <c r="F21424" s="6"/>
      <c r="G21424"/>
      <c r="H21424"/>
      <c r="I21424"/>
      <c r="J21424" s="5"/>
      <c r="K21424" s="5"/>
      <c r="L21424" s="8"/>
      <c r="M21424" s="3"/>
    </row>
    <row r="21425" spans="2:13" s="13" customFormat="1" x14ac:dyDescent="0.25">
      <c r="B21425"/>
      <c r="C21425" s="3"/>
      <c r="D21425" s="3"/>
      <c r="E21425" s="3"/>
      <c r="F21425" s="6"/>
      <c r="G21425"/>
      <c r="H21425"/>
      <c r="I21425"/>
      <c r="J21425" s="5"/>
      <c r="K21425" s="5"/>
      <c r="L21425" s="8"/>
      <c r="M21425" s="3"/>
    </row>
    <row r="21426" spans="2:13" s="13" customFormat="1" x14ac:dyDescent="0.25">
      <c r="F21426" s="6"/>
      <c r="J21426" s="9"/>
      <c r="K21426" s="9"/>
      <c r="L21426" s="6"/>
      <c r="M21426" s="17"/>
    </row>
    <row r="21427" spans="2:13" s="13" customFormat="1" x14ac:dyDescent="0.25">
      <c r="F21427" s="6"/>
      <c r="J21427" s="9"/>
      <c r="K21427" s="9"/>
      <c r="L21427" s="6"/>
      <c r="M21427" s="17"/>
    </row>
    <row r="21428" spans="2:13" s="13" customFormat="1" x14ac:dyDescent="0.25">
      <c r="F21428" s="6"/>
      <c r="J21428" s="9"/>
      <c r="K21428" s="9"/>
      <c r="L21428" s="6"/>
      <c r="M21428" s="17"/>
    </row>
    <row r="21429" spans="2:13" s="13" customFormat="1" x14ac:dyDescent="0.25">
      <c r="F21429" s="6"/>
      <c r="J21429" s="9"/>
      <c r="K21429" s="9"/>
      <c r="L21429" s="6"/>
      <c r="M21429" s="17"/>
    </row>
    <row r="21430" spans="2:13" s="13" customFormat="1" x14ac:dyDescent="0.25">
      <c r="F21430" s="6"/>
      <c r="J21430" s="9"/>
      <c r="K21430" s="9"/>
      <c r="L21430" s="6"/>
      <c r="M21430" s="17"/>
    </row>
    <row r="21431" spans="2:13" s="13" customFormat="1" x14ac:dyDescent="0.25">
      <c r="F21431" s="6"/>
      <c r="J21431" s="9"/>
      <c r="K21431" s="9"/>
      <c r="L21431" s="6"/>
      <c r="M21431" s="17"/>
    </row>
    <row r="21432" spans="2:13" s="13" customFormat="1" x14ac:dyDescent="0.25">
      <c r="F21432" s="6"/>
      <c r="J21432" s="9"/>
      <c r="K21432" s="9"/>
      <c r="L21432" s="6"/>
      <c r="M21432" s="17"/>
    </row>
    <row r="21433" spans="2:13" s="13" customFormat="1" x14ac:dyDescent="0.25">
      <c r="F21433" s="6"/>
      <c r="J21433" s="9"/>
      <c r="K21433" s="9"/>
      <c r="L21433" s="6"/>
      <c r="M21433" s="17"/>
    </row>
    <row r="21434" spans="2:13" s="13" customFormat="1" x14ac:dyDescent="0.25">
      <c r="F21434" s="6"/>
      <c r="J21434" s="9"/>
      <c r="K21434" s="9"/>
      <c r="L21434" s="6"/>
      <c r="M21434" s="17"/>
    </row>
    <row r="21435" spans="2:13" s="13" customFormat="1" x14ac:dyDescent="0.25">
      <c r="F21435" s="6"/>
      <c r="J21435" s="9"/>
      <c r="K21435" s="9"/>
      <c r="L21435" s="6"/>
      <c r="M21435" s="17"/>
    </row>
    <row r="21436" spans="2:13" s="13" customFormat="1" x14ac:dyDescent="0.25">
      <c r="F21436" s="6"/>
      <c r="J21436" s="9"/>
      <c r="K21436" s="9"/>
      <c r="L21436" s="6"/>
      <c r="M21436" s="17"/>
    </row>
    <row r="21437" spans="2:13" s="13" customFormat="1" x14ac:dyDescent="0.25">
      <c r="F21437" s="6"/>
      <c r="J21437" s="9"/>
      <c r="K21437" s="9"/>
      <c r="L21437" s="6"/>
      <c r="M21437" s="17"/>
    </row>
    <row r="21438" spans="2:13" s="13" customFormat="1" x14ac:dyDescent="0.25">
      <c r="F21438" s="6"/>
      <c r="J21438" s="9"/>
      <c r="K21438" s="9"/>
      <c r="L21438" s="6"/>
      <c r="M21438" s="17"/>
    </row>
    <row r="21439" spans="2:13" s="13" customFormat="1" x14ac:dyDescent="0.25">
      <c r="F21439" s="6"/>
      <c r="J21439" s="9"/>
      <c r="K21439" s="9"/>
      <c r="L21439" s="6"/>
      <c r="M21439" s="17"/>
    </row>
    <row r="21440" spans="2:13" s="13" customFormat="1" x14ac:dyDescent="0.25">
      <c r="F21440" s="6"/>
      <c r="J21440" s="9"/>
      <c r="K21440" s="9"/>
      <c r="L21440" s="6"/>
      <c r="M21440" s="17"/>
    </row>
    <row r="21441" spans="6:13" s="13" customFormat="1" x14ac:dyDescent="0.25">
      <c r="F21441" s="6"/>
      <c r="J21441" s="9"/>
      <c r="K21441" s="9"/>
      <c r="L21441" s="6"/>
      <c r="M21441" s="17"/>
    </row>
    <row r="21442" spans="6:13" s="13" customFormat="1" x14ac:dyDescent="0.25">
      <c r="F21442" s="6"/>
      <c r="J21442" s="9"/>
      <c r="K21442" s="9"/>
      <c r="L21442" s="6"/>
      <c r="M21442" s="17"/>
    </row>
    <row r="21443" spans="6:13" s="13" customFormat="1" x14ac:dyDescent="0.25">
      <c r="F21443" s="6"/>
      <c r="J21443" s="9"/>
      <c r="K21443" s="9"/>
      <c r="L21443" s="6"/>
      <c r="M21443" s="17"/>
    </row>
    <row r="21444" spans="6:13" s="13" customFormat="1" x14ac:dyDescent="0.25">
      <c r="F21444" s="6"/>
      <c r="J21444" s="9"/>
      <c r="K21444" s="9"/>
      <c r="L21444" s="6"/>
      <c r="M21444" s="17"/>
    </row>
    <row r="21445" spans="6:13" s="13" customFormat="1" x14ac:dyDescent="0.25">
      <c r="F21445" s="6"/>
      <c r="J21445" s="9"/>
      <c r="K21445" s="9"/>
      <c r="L21445" s="6"/>
      <c r="M21445" s="17"/>
    </row>
    <row r="21446" spans="6:13" s="13" customFormat="1" x14ac:dyDescent="0.25">
      <c r="F21446" s="6"/>
      <c r="J21446" s="9"/>
      <c r="K21446" s="9"/>
      <c r="L21446" s="6"/>
      <c r="M21446" s="17"/>
    </row>
    <row r="21447" spans="6:13" s="13" customFormat="1" x14ac:dyDescent="0.25">
      <c r="F21447" s="6"/>
      <c r="J21447" s="9"/>
      <c r="K21447" s="9"/>
      <c r="L21447" s="6"/>
      <c r="M21447" s="17"/>
    </row>
    <row r="21448" spans="6:13" s="13" customFormat="1" x14ac:dyDescent="0.25">
      <c r="F21448" s="6"/>
      <c r="J21448" s="9"/>
      <c r="K21448" s="9"/>
      <c r="L21448" s="6"/>
      <c r="M21448" s="17"/>
    </row>
    <row r="21449" spans="6:13" s="13" customFormat="1" x14ac:dyDescent="0.25">
      <c r="F21449" s="6"/>
      <c r="J21449" s="9"/>
      <c r="K21449" s="9"/>
      <c r="L21449" s="6"/>
      <c r="M21449" s="17"/>
    </row>
    <row r="21450" spans="6:13" s="13" customFormat="1" x14ac:dyDescent="0.25">
      <c r="F21450" s="6"/>
      <c r="J21450" s="9"/>
      <c r="K21450" s="9"/>
      <c r="L21450" s="6"/>
      <c r="M21450" s="17"/>
    </row>
    <row r="21451" spans="6:13" s="13" customFormat="1" x14ac:dyDescent="0.25">
      <c r="F21451" s="6"/>
      <c r="J21451" s="9"/>
      <c r="K21451" s="9"/>
      <c r="L21451" s="6"/>
      <c r="M21451" s="17"/>
    </row>
    <row r="21452" spans="6:13" s="13" customFormat="1" x14ac:dyDescent="0.25">
      <c r="F21452" s="6"/>
      <c r="J21452" s="9"/>
      <c r="K21452" s="9"/>
      <c r="L21452" s="6"/>
      <c r="M21452" s="17"/>
    </row>
    <row r="21453" spans="6:13" s="13" customFormat="1" x14ac:dyDescent="0.25">
      <c r="F21453" s="6"/>
      <c r="J21453" s="9"/>
      <c r="K21453" s="9"/>
      <c r="L21453" s="6"/>
      <c r="M21453" s="17"/>
    </row>
    <row r="21454" spans="6:13" s="13" customFormat="1" x14ac:dyDescent="0.25">
      <c r="F21454" s="6"/>
      <c r="J21454" s="9"/>
      <c r="K21454" s="9"/>
      <c r="L21454" s="6"/>
      <c r="M21454" s="17"/>
    </row>
    <row r="21455" spans="6:13" s="13" customFormat="1" x14ac:dyDescent="0.25">
      <c r="F21455" s="6"/>
      <c r="J21455" s="9"/>
      <c r="K21455" s="9"/>
      <c r="L21455" s="6"/>
      <c r="M21455" s="17"/>
    </row>
    <row r="21456" spans="6:13" s="13" customFormat="1" x14ac:dyDescent="0.25">
      <c r="F21456" s="6"/>
      <c r="J21456" s="9"/>
      <c r="K21456" s="9"/>
      <c r="L21456" s="6"/>
      <c r="M21456" s="17"/>
    </row>
    <row r="21457" spans="6:13" s="13" customFormat="1" x14ac:dyDescent="0.25">
      <c r="F21457" s="6"/>
      <c r="J21457" s="9"/>
      <c r="K21457" s="9"/>
      <c r="L21457" s="6"/>
      <c r="M21457" s="17"/>
    </row>
    <row r="21458" spans="6:13" s="13" customFormat="1" x14ac:dyDescent="0.25">
      <c r="F21458" s="6"/>
      <c r="J21458" s="9"/>
      <c r="K21458" s="9"/>
      <c r="L21458" s="6"/>
      <c r="M21458" s="17"/>
    </row>
    <row r="21459" spans="6:13" s="13" customFormat="1" x14ac:dyDescent="0.25">
      <c r="F21459" s="6"/>
      <c r="J21459" s="9"/>
      <c r="K21459" s="9"/>
      <c r="L21459" s="6"/>
      <c r="M21459" s="17"/>
    </row>
    <row r="21460" spans="6:13" s="13" customFormat="1" x14ac:dyDescent="0.25">
      <c r="F21460" s="6"/>
      <c r="J21460" s="9"/>
      <c r="K21460" s="9"/>
      <c r="L21460" s="6"/>
      <c r="M21460" s="17"/>
    </row>
    <row r="21461" spans="6:13" s="13" customFormat="1" x14ac:dyDescent="0.25">
      <c r="F21461" s="6"/>
      <c r="J21461" s="9"/>
      <c r="K21461" s="9"/>
      <c r="L21461" s="6"/>
      <c r="M21461" s="17"/>
    </row>
    <row r="21462" spans="6:13" s="13" customFormat="1" x14ac:dyDescent="0.25">
      <c r="F21462" s="6"/>
      <c r="J21462" s="9"/>
      <c r="K21462" s="9"/>
      <c r="L21462" s="6"/>
      <c r="M21462" s="17"/>
    </row>
    <row r="21463" spans="6:13" s="13" customFormat="1" x14ac:dyDescent="0.25">
      <c r="F21463" s="6"/>
      <c r="J21463" s="9"/>
      <c r="K21463" s="9"/>
      <c r="L21463" s="6"/>
      <c r="M21463" s="17"/>
    </row>
    <row r="21464" spans="6:13" s="13" customFormat="1" x14ac:dyDescent="0.25">
      <c r="F21464" s="6"/>
      <c r="J21464" s="9"/>
      <c r="K21464" s="9"/>
      <c r="L21464" s="6"/>
      <c r="M21464" s="17"/>
    </row>
    <row r="21465" spans="6:13" s="13" customFormat="1" x14ac:dyDescent="0.25">
      <c r="F21465" s="6"/>
      <c r="J21465" s="9"/>
      <c r="K21465" s="9"/>
      <c r="L21465" s="6"/>
      <c r="M21465" s="17"/>
    </row>
    <row r="21466" spans="6:13" s="13" customFormat="1" x14ac:dyDescent="0.25">
      <c r="F21466" s="6"/>
      <c r="J21466" s="9"/>
      <c r="K21466" s="9"/>
      <c r="L21466" s="6"/>
      <c r="M21466" s="17"/>
    </row>
    <row r="21467" spans="6:13" s="13" customFormat="1" x14ac:dyDescent="0.25">
      <c r="F21467" s="6"/>
      <c r="J21467" s="9"/>
      <c r="K21467" s="9"/>
      <c r="L21467" s="6"/>
      <c r="M21467" s="17"/>
    </row>
    <row r="21468" spans="6:13" s="13" customFormat="1" x14ac:dyDescent="0.25">
      <c r="F21468" s="6"/>
      <c r="J21468" s="9"/>
      <c r="K21468" s="9"/>
      <c r="L21468" s="6"/>
      <c r="M21468" s="17"/>
    </row>
    <row r="21469" spans="6:13" s="13" customFormat="1" x14ac:dyDescent="0.25">
      <c r="F21469" s="6"/>
      <c r="J21469" s="9"/>
      <c r="K21469" s="9"/>
      <c r="L21469" s="6"/>
      <c r="M21469" s="17"/>
    </row>
    <row r="21470" spans="6:13" s="13" customFormat="1" x14ac:dyDescent="0.25">
      <c r="F21470" s="6"/>
      <c r="J21470" s="9"/>
      <c r="K21470" s="9"/>
      <c r="L21470" s="6"/>
      <c r="M21470" s="17"/>
    </row>
    <row r="21471" spans="6:13" s="13" customFormat="1" x14ac:dyDescent="0.25">
      <c r="F21471" s="6"/>
      <c r="J21471" s="9"/>
      <c r="K21471" s="9"/>
      <c r="L21471" s="6"/>
      <c r="M21471" s="17"/>
    </row>
    <row r="21472" spans="6:13" s="13" customFormat="1" x14ac:dyDescent="0.25">
      <c r="F21472" s="6"/>
      <c r="J21472" s="9"/>
      <c r="K21472" s="9"/>
      <c r="L21472" s="6"/>
      <c r="M21472" s="17"/>
    </row>
    <row r="21473" spans="6:13" s="13" customFormat="1" x14ac:dyDescent="0.25">
      <c r="F21473" s="6"/>
      <c r="J21473" s="9"/>
      <c r="K21473" s="9"/>
      <c r="L21473" s="6"/>
      <c r="M21473" s="17"/>
    </row>
    <row r="21474" spans="6:13" s="13" customFormat="1" x14ac:dyDescent="0.25">
      <c r="F21474" s="6"/>
      <c r="J21474" s="9"/>
      <c r="K21474" s="9"/>
      <c r="L21474" s="6"/>
      <c r="M21474" s="17"/>
    </row>
    <row r="21475" spans="6:13" s="13" customFormat="1" x14ac:dyDescent="0.25">
      <c r="F21475" s="6"/>
      <c r="J21475" s="9"/>
      <c r="K21475" s="9"/>
      <c r="L21475" s="6"/>
      <c r="M21475" s="17"/>
    </row>
    <row r="21476" spans="6:13" s="13" customFormat="1" x14ac:dyDescent="0.25">
      <c r="F21476" s="6"/>
      <c r="J21476" s="9"/>
      <c r="K21476" s="9"/>
      <c r="L21476" s="6"/>
      <c r="M21476" s="17"/>
    </row>
    <row r="21477" spans="6:13" s="13" customFormat="1" x14ac:dyDescent="0.25">
      <c r="F21477" s="6"/>
      <c r="J21477" s="9"/>
      <c r="K21477" s="9"/>
      <c r="L21477" s="6"/>
      <c r="M21477" s="17"/>
    </row>
    <row r="21478" spans="6:13" s="13" customFormat="1" x14ac:dyDescent="0.25">
      <c r="F21478" s="6"/>
      <c r="J21478" s="9"/>
      <c r="K21478" s="9"/>
      <c r="L21478" s="6"/>
      <c r="M21478" s="17"/>
    </row>
    <row r="21479" spans="6:13" s="13" customFormat="1" x14ac:dyDescent="0.25">
      <c r="F21479" s="6"/>
      <c r="J21479" s="9"/>
      <c r="K21479" s="9"/>
      <c r="L21479" s="6"/>
      <c r="M21479" s="17"/>
    </row>
    <row r="21480" spans="6:13" s="13" customFormat="1" x14ac:dyDescent="0.25">
      <c r="F21480" s="6"/>
      <c r="J21480" s="9"/>
      <c r="K21480" s="9"/>
      <c r="L21480" s="6"/>
      <c r="M21480" s="17"/>
    </row>
    <row r="21481" spans="6:13" s="13" customFormat="1" x14ac:dyDescent="0.25">
      <c r="F21481" s="6"/>
      <c r="J21481" s="9"/>
      <c r="K21481" s="9"/>
      <c r="L21481" s="6"/>
      <c r="M21481" s="17"/>
    </row>
    <row r="21482" spans="6:13" s="13" customFormat="1" x14ac:dyDescent="0.25">
      <c r="F21482" s="6"/>
      <c r="J21482" s="9"/>
      <c r="K21482" s="9"/>
      <c r="L21482" s="6"/>
      <c r="M21482" s="17"/>
    </row>
    <row r="21483" spans="6:13" s="13" customFormat="1" x14ac:dyDescent="0.25">
      <c r="F21483" s="6"/>
      <c r="J21483" s="9"/>
      <c r="K21483" s="9"/>
      <c r="L21483" s="6"/>
      <c r="M21483" s="17"/>
    </row>
    <row r="21484" spans="6:13" s="13" customFormat="1" x14ac:dyDescent="0.25">
      <c r="F21484" s="6"/>
      <c r="J21484" s="9"/>
      <c r="K21484" s="9"/>
      <c r="L21484" s="6"/>
      <c r="M21484" s="17"/>
    </row>
    <row r="21485" spans="6:13" s="13" customFormat="1" x14ac:dyDescent="0.25">
      <c r="F21485" s="6"/>
      <c r="J21485" s="9"/>
      <c r="K21485" s="9"/>
      <c r="L21485" s="6"/>
      <c r="M21485" s="17"/>
    </row>
    <row r="21486" spans="6:13" s="13" customFormat="1" x14ac:dyDescent="0.25">
      <c r="F21486" s="6"/>
      <c r="J21486" s="9"/>
      <c r="K21486" s="9"/>
      <c r="L21486" s="6"/>
      <c r="M21486" s="17"/>
    </row>
    <row r="21487" spans="6:13" s="13" customFormat="1" x14ac:dyDescent="0.25">
      <c r="F21487" s="6"/>
      <c r="J21487" s="9"/>
      <c r="K21487" s="9"/>
      <c r="L21487" s="6"/>
      <c r="M21487" s="17"/>
    </row>
    <row r="21488" spans="6:13" s="13" customFormat="1" x14ac:dyDescent="0.25">
      <c r="F21488" s="6"/>
      <c r="J21488" s="9"/>
      <c r="K21488" s="9"/>
      <c r="L21488" s="6"/>
      <c r="M21488" s="17"/>
    </row>
    <row r="21489" spans="6:13" s="13" customFormat="1" x14ac:dyDescent="0.25">
      <c r="F21489" s="6"/>
      <c r="J21489" s="9"/>
      <c r="K21489" s="9"/>
      <c r="L21489" s="6"/>
      <c r="M21489" s="17"/>
    </row>
    <row r="21490" spans="6:13" s="13" customFormat="1" x14ac:dyDescent="0.25">
      <c r="F21490" s="6"/>
      <c r="J21490" s="9"/>
      <c r="K21490" s="9"/>
      <c r="L21490" s="6"/>
      <c r="M21490" s="17"/>
    </row>
    <row r="21491" spans="6:13" s="13" customFormat="1" x14ac:dyDescent="0.25">
      <c r="F21491" s="6"/>
      <c r="J21491" s="9"/>
      <c r="K21491" s="9"/>
      <c r="L21491" s="6"/>
      <c r="M21491" s="17"/>
    </row>
    <row r="21492" spans="6:13" s="13" customFormat="1" x14ac:dyDescent="0.25">
      <c r="F21492" s="6"/>
      <c r="J21492" s="9"/>
      <c r="K21492" s="9"/>
      <c r="L21492" s="6"/>
      <c r="M21492" s="17"/>
    </row>
    <row r="21493" spans="6:13" s="13" customFormat="1" x14ac:dyDescent="0.25">
      <c r="F21493" s="6"/>
      <c r="J21493" s="9"/>
      <c r="K21493" s="9"/>
      <c r="L21493" s="6"/>
      <c r="M21493" s="17"/>
    </row>
    <row r="21494" spans="6:13" s="13" customFormat="1" x14ac:dyDescent="0.25">
      <c r="F21494" s="6"/>
      <c r="J21494" s="9"/>
      <c r="K21494" s="9"/>
      <c r="L21494" s="6"/>
      <c r="M21494" s="17"/>
    </row>
    <row r="21495" spans="6:13" s="13" customFormat="1" x14ac:dyDescent="0.25">
      <c r="F21495" s="6"/>
      <c r="J21495" s="9"/>
      <c r="K21495" s="9"/>
      <c r="L21495" s="6"/>
      <c r="M21495" s="17"/>
    </row>
    <row r="21496" spans="6:13" s="13" customFormat="1" x14ac:dyDescent="0.25">
      <c r="F21496" s="6"/>
      <c r="J21496" s="9"/>
      <c r="K21496" s="9"/>
      <c r="L21496" s="6"/>
      <c r="M21496" s="17"/>
    </row>
    <row r="21497" spans="6:13" s="13" customFormat="1" x14ac:dyDescent="0.25">
      <c r="F21497" s="6"/>
      <c r="J21497" s="9"/>
      <c r="K21497" s="9"/>
      <c r="L21497" s="6"/>
      <c r="M21497" s="17"/>
    </row>
    <row r="21498" spans="6:13" s="13" customFormat="1" x14ac:dyDescent="0.25">
      <c r="F21498" s="6"/>
      <c r="J21498" s="9"/>
      <c r="K21498" s="9"/>
      <c r="L21498" s="6"/>
      <c r="M21498" s="17"/>
    </row>
    <row r="21499" spans="6:13" s="13" customFormat="1" x14ac:dyDescent="0.25">
      <c r="F21499" s="6"/>
      <c r="J21499" s="9"/>
      <c r="K21499" s="9"/>
      <c r="L21499" s="6"/>
      <c r="M21499" s="17"/>
    </row>
    <row r="21500" spans="6:13" s="13" customFormat="1" x14ac:dyDescent="0.25">
      <c r="F21500" s="6"/>
      <c r="J21500" s="9"/>
      <c r="K21500" s="9"/>
      <c r="L21500" s="6"/>
      <c r="M21500" s="17"/>
    </row>
    <row r="21501" spans="6:13" s="13" customFormat="1" x14ac:dyDescent="0.25">
      <c r="F21501" s="6"/>
      <c r="J21501" s="9"/>
      <c r="K21501" s="9"/>
      <c r="L21501" s="6"/>
      <c r="M21501" s="17"/>
    </row>
    <row r="21502" spans="6:13" s="13" customFormat="1" x14ac:dyDescent="0.25">
      <c r="F21502" s="6"/>
      <c r="J21502" s="9"/>
      <c r="K21502" s="9"/>
      <c r="L21502" s="6"/>
      <c r="M21502" s="17"/>
    </row>
    <row r="21503" spans="6:13" s="13" customFormat="1" x14ac:dyDescent="0.25">
      <c r="F21503" s="6"/>
      <c r="J21503" s="9"/>
      <c r="K21503" s="9"/>
      <c r="L21503" s="6"/>
      <c r="M21503" s="17"/>
    </row>
    <row r="21504" spans="6:13" s="13" customFormat="1" x14ac:dyDescent="0.25">
      <c r="F21504" s="6"/>
      <c r="J21504" s="9"/>
      <c r="K21504" s="9"/>
      <c r="L21504" s="6"/>
      <c r="M21504" s="17"/>
    </row>
    <row r="21505" spans="6:13" s="13" customFormat="1" x14ac:dyDescent="0.25">
      <c r="F21505" s="6"/>
      <c r="J21505" s="9"/>
      <c r="K21505" s="9"/>
      <c r="L21505" s="6"/>
      <c r="M21505" s="17"/>
    </row>
    <row r="21506" spans="6:13" s="13" customFormat="1" x14ac:dyDescent="0.25">
      <c r="F21506" s="6"/>
      <c r="J21506" s="9"/>
      <c r="K21506" s="9"/>
      <c r="L21506" s="6"/>
      <c r="M21506" s="17"/>
    </row>
    <row r="21507" spans="6:13" s="13" customFormat="1" x14ac:dyDescent="0.25">
      <c r="F21507" s="6"/>
      <c r="J21507" s="9"/>
      <c r="K21507" s="9"/>
      <c r="L21507" s="6"/>
      <c r="M21507" s="17"/>
    </row>
    <row r="21508" spans="6:13" s="13" customFormat="1" x14ac:dyDescent="0.25">
      <c r="F21508" s="6"/>
      <c r="J21508" s="9"/>
      <c r="K21508" s="9"/>
      <c r="L21508" s="6"/>
      <c r="M21508" s="17"/>
    </row>
    <row r="21509" spans="6:13" s="13" customFormat="1" x14ac:dyDescent="0.25">
      <c r="F21509" s="6"/>
      <c r="J21509" s="9"/>
      <c r="K21509" s="9"/>
      <c r="L21509" s="6"/>
      <c r="M21509" s="17"/>
    </row>
    <row r="21510" spans="6:13" s="13" customFormat="1" x14ac:dyDescent="0.25">
      <c r="F21510" s="6"/>
      <c r="J21510" s="9"/>
      <c r="K21510" s="9"/>
      <c r="L21510" s="6"/>
      <c r="M21510" s="17"/>
    </row>
    <row r="21511" spans="6:13" s="13" customFormat="1" x14ac:dyDescent="0.25">
      <c r="F21511" s="6"/>
      <c r="J21511" s="9"/>
      <c r="K21511" s="9"/>
      <c r="L21511" s="6"/>
      <c r="M21511" s="17"/>
    </row>
    <row r="21512" spans="6:13" s="13" customFormat="1" x14ac:dyDescent="0.25">
      <c r="F21512" s="6"/>
      <c r="J21512" s="9"/>
      <c r="K21512" s="9"/>
      <c r="L21512" s="6"/>
      <c r="M21512" s="17"/>
    </row>
    <row r="21513" spans="6:13" s="13" customFormat="1" x14ac:dyDescent="0.25">
      <c r="F21513" s="6"/>
      <c r="J21513" s="9"/>
      <c r="K21513" s="9"/>
      <c r="L21513" s="6"/>
      <c r="M21513" s="17"/>
    </row>
    <row r="21514" spans="6:13" s="13" customFormat="1" x14ac:dyDescent="0.25">
      <c r="F21514" s="6"/>
      <c r="J21514" s="9"/>
      <c r="K21514" s="9"/>
      <c r="L21514" s="6"/>
      <c r="M21514" s="17"/>
    </row>
    <row r="21515" spans="6:13" s="13" customFormat="1" x14ac:dyDescent="0.25">
      <c r="F21515" s="6"/>
      <c r="J21515" s="9"/>
      <c r="K21515" s="9"/>
      <c r="L21515" s="6"/>
      <c r="M21515" s="17"/>
    </row>
    <row r="21516" spans="6:13" s="13" customFormat="1" x14ac:dyDescent="0.25">
      <c r="F21516" s="6"/>
      <c r="J21516" s="9"/>
      <c r="K21516" s="9"/>
      <c r="L21516" s="6"/>
      <c r="M21516" s="17"/>
    </row>
    <row r="21517" spans="6:13" s="13" customFormat="1" x14ac:dyDescent="0.25">
      <c r="F21517" s="6"/>
      <c r="J21517" s="9"/>
      <c r="K21517" s="9"/>
      <c r="L21517" s="6"/>
      <c r="M21517" s="17"/>
    </row>
    <row r="21518" spans="6:13" s="13" customFormat="1" x14ac:dyDescent="0.25">
      <c r="F21518" s="6"/>
      <c r="J21518" s="9"/>
      <c r="K21518" s="9"/>
      <c r="L21518" s="6"/>
      <c r="M21518" s="17"/>
    </row>
    <row r="21519" spans="6:13" s="13" customFormat="1" x14ac:dyDescent="0.25">
      <c r="F21519" s="6"/>
      <c r="J21519" s="9"/>
      <c r="K21519" s="9"/>
      <c r="L21519" s="6"/>
      <c r="M21519" s="17"/>
    </row>
    <row r="21520" spans="6:13" s="13" customFormat="1" x14ac:dyDescent="0.25">
      <c r="F21520" s="6"/>
      <c r="J21520" s="9"/>
      <c r="K21520" s="9"/>
      <c r="L21520" s="6"/>
      <c r="M21520" s="17"/>
    </row>
    <row r="21521" spans="6:13" s="13" customFormat="1" x14ac:dyDescent="0.25">
      <c r="F21521" s="6"/>
      <c r="J21521" s="9"/>
      <c r="K21521" s="9"/>
      <c r="L21521" s="6"/>
      <c r="M21521" s="17"/>
    </row>
    <row r="21522" spans="6:13" s="13" customFormat="1" x14ac:dyDescent="0.25">
      <c r="F21522" s="6"/>
      <c r="J21522" s="9"/>
      <c r="K21522" s="9"/>
      <c r="L21522" s="6"/>
      <c r="M21522" s="17"/>
    </row>
    <row r="21523" spans="6:13" s="13" customFormat="1" x14ac:dyDescent="0.25">
      <c r="F21523" s="6"/>
      <c r="J21523" s="9"/>
      <c r="K21523" s="9"/>
      <c r="L21523" s="6"/>
      <c r="M21523" s="17"/>
    </row>
    <row r="21524" spans="6:13" s="13" customFormat="1" x14ac:dyDescent="0.25">
      <c r="F21524" s="6"/>
      <c r="J21524" s="9"/>
      <c r="K21524" s="9"/>
      <c r="L21524" s="6"/>
      <c r="M21524" s="17"/>
    </row>
    <row r="21525" spans="6:13" s="13" customFormat="1" x14ac:dyDescent="0.25">
      <c r="F21525" s="6"/>
      <c r="J21525" s="9"/>
      <c r="K21525" s="9"/>
      <c r="L21525" s="6"/>
      <c r="M21525" s="17"/>
    </row>
    <row r="21526" spans="6:13" s="13" customFormat="1" x14ac:dyDescent="0.25">
      <c r="F21526" s="6"/>
      <c r="J21526" s="9"/>
      <c r="K21526" s="9"/>
      <c r="L21526" s="6"/>
      <c r="M21526" s="17"/>
    </row>
    <row r="21527" spans="6:13" s="13" customFormat="1" x14ac:dyDescent="0.25">
      <c r="F21527" s="6"/>
      <c r="J21527" s="9"/>
      <c r="K21527" s="9"/>
      <c r="L21527" s="6"/>
      <c r="M21527" s="17"/>
    </row>
    <row r="21528" spans="6:13" s="13" customFormat="1" x14ac:dyDescent="0.25">
      <c r="F21528" s="6"/>
      <c r="J21528" s="9"/>
      <c r="K21528" s="9"/>
      <c r="L21528" s="6"/>
      <c r="M21528" s="17"/>
    </row>
    <row r="21529" spans="6:13" s="13" customFormat="1" x14ac:dyDescent="0.25">
      <c r="F21529" s="6"/>
      <c r="J21529" s="9"/>
      <c r="K21529" s="9"/>
      <c r="L21529" s="6"/>
      <c r="M21529" s="17"/>
    </row>
    <row r="21530" spans="6:13" s="13" customFormat="1" x14ac:dyDescent="0.25">
      <c r="F21530" s="6"/>
      <c r="J21530" s="9"/>
      <c r="K21530" s="9"/>
      <c r="L21530" s="6"/>
      <c r="M21530" s="17"/>
    </row>
    <row r="21531" spans="6:13" s="13" customFormat="1" x14ac:dyDescent="0.25">
      <c r="F21531" s="6"/>
      <c r="J21531" s="9"/>
      <c r="K21531" s="9"/>
      <c r="L21531" s="6"/>
      <c r="M21531" s="17"/>
    </row>
    <row r="21532" spans="6:13" s="13" customFormat="1" x14ac:dyDescent="0.25">
      <c r="F21532" s="6"/>
      <c r="J21532" s="9"/>
      <c r="K21532" s="9"/>
      <c r="L21532" s="6"/>
      <c r="M21532" s="17"/>
    </row>
    <row r="21533" spans="6:13" s="13" customFormat="1" x14ac:dyDescent="0.25">
      <c r="F21533" s="6"/>
      <c r="J21533" s="9"/>
      <c r="K21533" s="9"/>
      <c r="L21533" s="6"/>
      <c r="M21533" s="17"/>
    </row>
    <row r="21534" spans="6:13" s="13" customFormat="1" x14ac:dyDescent="0.25">
      <c r="F21534" s="6"/>
      <c r="J21534" s="9"/>
      <c r="K21534" s="9"/>
      <c r="L21534" s="6"/>
      <c r="M21534" s="17"/>
    </row>
    <row r="21535" spans="6:13" s="13" customFormat="1" x14ac:dyDescent="0.25">
      <c r="F21535" s="6"/>
      <c r="J21535" s="9"/>
      <c r="K21535" s="9"/>
      <c r="L21535" s="6"/>
      <c r="M21535" s="17"/>
    </row>
    <row r="21536" spans="6:13" s="13" customFormat="1" x14ac:dyDescent="0.25">
      <c r="F21536" s="6"/>
      <c r="J21536" s="9"/>
      <c r="K21536" s="9"/>
      <c r="L21536" s="6"/>
      <c r="M21536" s="17"/>
    </row>
    <row r="21537" spans="6:13" s="13" customFormat="1" x14ac:dyDescent="0.25">
      <c r="F21537" s="6"/>
      <c r="J21537" s="9"/>
      <c r="K21537" s="9"/>
      <c r="L21537" s="6"/>
      <c r="M21537" s="17"/>
    </row>
    <row r="21538" spans="6:13" s="13" customFormat="1" x14ac:dyDescent="0.25">
      <c r="F21538" s="6"/>
      <c r="J21538" s="9"/>
      <c r="K21538" s="9"/>
      <c r="L21538" s="6"/>
      <c r="M21538" s="17"/>
    </row>
    <row r="21539" spans="6:13" s="13" customFormat="1" x14ac:dyDescent="0.25">
      <c r="F21539" s="6"/>
      <c r="J21539" s="9"/>
      <c r="K21539" s="9"/>
      <c r="L21539" s="6"/>
      <c r="M21539" s="17"/>
    </row>
    <row r="21540" spans="6:13" s="13" customFormat="1" x14ac:dyDescent="0.25">
      <c r="F21540" s="6"/>
      <c r="J21540" s="9"/>
      <c r="K21540" s="9"/>
      <c r="L21540" s="6"/>
      <c r="M21540" s="17"/>
    </row>
    <row r="21541" spans="6:13" s="13" customFormat="1" x14ac:dyDescent="0.25">
      <c r="F21541" s="6"/>
      <c r="J21541" s="9"/>
      <c r="K21541" s="9"/>
      <c r="L21541" s="6"/>
      <c r="M21541" s="17"/>
    </row>
    <row r="21542" spans="6:13" s="13" customFormat="1" x14ac:dyDescent="0.25">
      <c r="F21542" s="6"/>
      <c r="J21542" s="9"/>
      <c r="K21542" s="9"/>
      <c r="L21542" s="6"/>
      <c r="M21542" s="17"/>
    </row>
    <row r="21543" spans="6:13" s="13" customFormat="1" x14ac:dyDescent="0.25">
      <c r="F21543" s="6"/>
      <c r="J21543" s="9"/>
      <c r="K21543" s="9"/>
      <c r="L21543" s="6"/>
      <c r="M21543" s="17"/>
    </row>
    <row r="21544" spans="6:13" s="13" customFormat="1" x14ac:dyDescent="0.25">
      <c r="F21544" s="6"/>
      <c r="J21544" s="9"/>
      <c r="K21544" s="9"/>
      <c r="L21544" s="6"/>
      <c r="M21544" s="17"/>
    </row>
    <row r="21545" spans="6:13" s="13" customFormat="1" x14ac:dyDescent="0.25">
      <c r="F21545" s="6"/>
      <c r="J21545" s="9"/>
      <c r="K21545" s="9"/>
      <c r="L21545" s="6"/>
      <c r="M21545" s="17"/>
    </row>
    <row r="21546" spans="6:13" s="13" customFormat="1" x14ac:dyDescent="0.25">
      <c r="F21546" s="6"/>
      <c r="J21546" s="9"/>
      <c r="K21546" s="9"/>
      <c r="L21546" s="6"/>
      <c r="M21546" s="17"/>
    </row>
    <row r="21547" spans="6:13" s="13" customFormat="1" x14ac:dyDescent="0.25">
      <c r="F21547" s="6"/>
      <c r="J21547" s="9"/>
      <c r="K21547" s="9"/>
      <c r="L21547" s="6"/>
      <c r="M21547" s="17"/>
    </row>
    <row r="21548" spans="6:13" s="13" customFormat="1" x14ac:dyDescent="0.25">
      <c r="F21548" s="6"/>
      <c r="J21548" s="9"/>
      <c r="K21548" s="9"/>
      <c r="L21548" s="6"/>
      <c r="M21548" s="17"/>
    </row>
    <row r="21549" spans="6:13" s="13" customFormat="1" x14ac:dyDescent="0.25">
      <c r="F21549" s="6"/>
      <c r="J21549" s="9"/>
      <c r="K21549" s="9"/>
      <c r="L21549" s="6"/>
      <c r="M21549" s="17"/>
    </row>
    <row r="21550" spans="6:13" s="13" customFormat="1" x14ac:dyDescent="0.25">
      <c r="F21550" s="6"/>
      <c r="J21550" s="9"/>
      <c r="K21550" s="9"/>
      <c r="L21550" s="6"/>
      <c r="M21550" s="17"/>
    </row>
    <row r="21551" spans="6:13" s="13" customFormat="1" x14ac:dyDescent="0.25">
      <c r="F21551" s="6"/>
      <c r="J21551" s="9"/>
      <c r="K21551" s="9"/>
      <c r="L21551" s="6"/>
      <c r="M21551" s="17"/>
    </row>
    <row r="21552" spans="6:13" s="13" customFormat="1" x14ac:dyDescent="0.25">
      <c r="F21552" s="6"/>
      <c r="J21552" s="9"/>
      <c r="K21552" s="9"/>
      <c r="L21552" s="6"/>
      <c r="M21552" s="17"/>
    </row>
    <row r="21553" spans="6:13" s="13" customFormat="1" x14ac:dyDescent="0.25">
      <c r="F21553" s="6"/>
      <c r="J21553" s="9"/>
      <c r="K21553" s="9"/>
      <c r="L21553" s="6"/>
      <c r="M21553" s="17"/>
    </row>
    <row r="21554" spans="6:13" s="13" customFormat="1" x14ac:dyDescent="0.25">
      <c r="F21554" s="6"/>
      <c r="J21554" s="9"/>
      <c r="K21554" s="9"/>
      <c r="L21554" s="6"/>
      <c r="M21554" s="17"/>
    </row>
    <row r="21555" spans="6:13" s="13" customFormat="1" x14ac:dyDescent="0.25">
      <c r="F21555" s="6"/>
      <c r="J21555" s="9"/>
      <c r="K21555" s="9"/>
      <c r="L21555" s="6"/>
      <c r="M21555" s="17"/>
    </row>
    <row r="21556" spans="6:13" s="13" customFormat="1" x14ac:dyDescent="0.25">
      <c r="F21556" s="6"/>
      <c r="J21556" s="9"/>
      <c r="K21556" s="9"/>
      <c r="L21556" s="6"/>
      <c r="M21556" s="17"/>
    </row>
    <row r="21557" spans="6:13" s="13" customFormat="1" x14ac:dyDescent="0.25">
      <c r="F21557" s="6"/>
      <c r="J21557" s="9"/>
      <c r="K21557" s="9"/>
      <c r="L21557" s="6"/>
      <c r="M21557" s="17"/>
    </row>
    <row r="21558" spans="6:13" s="13" customFormat="1" x14ac:dyDescent="0.25">
      <c r="F21558" s="6"/>
      <c r="J21558" s="9"/>
      <c r="K21558" s="9"/>
      <c r="L21558" s="6"/>
      <c r="M21558" s="17"/>
    </row>
    <row r="21559" spans="6:13" s="13" customFormat="1" x14ac:dyDescent="0.25">
      <c r="F21559" s="6"/>
      <c r="J21559" s="9"/>
      <c r="K21559" s="9"/>
      <c r="L21559" s="6"/>
      <c r="M21559" s="17"/>
    </row>
    <row r="21560" spans="6:13" s="13" customFormat="1" x14ac:dyDescent="0.25">
      <c r="F21560" s="6"/>
      <c r="J21560" s="9"/>
      <c r="K21560" s="9"/>
      <c r="L21560" s="6"/>
      <c r="M21560" s="17"/>
    </row>
    <row r="21561" spans="6:13" s="13" customFormat="1" x14ac:dyDescent="0.25">
      <c r="F21561" s="6"/>
      <c r="J21561" s="9"/>
      <c r="K21561" s="9"/>
      <c r="L21561" s="6"/>
      <c r="M21561" s="17"/>
    </row>
    <row r="21562" spans="6:13" s="13" customFormat="1" x14ac:dyDescent="0.25">
      <c r="F21562" s="6"/>
      <c r="J21562" s="9"/>
      <c r="K21562" s="9"/>
      <c r="L21562" s="6"/>
      <c r="M21562" s="17"/>
    </row>
    <row r="21563" spans="6:13" s="13" customFormat="1" x14ac:dyDescent="0.25">
      <c r="F21563" s="6"/>
      <c r="J21563" s="9"/>
      <c r="K21563" s="9"/>
      <c r="L21563" s="6"/>
      <c r="M21563" s="17"/>
    </row>
    <row r="21564" spans="6:13" s="13" customFormat="1" x14ac:dyDescent="0.25">
      <c r="F21564" s="6"/>
      <c r="J21564" s="9"/>
      <c r="K21564" s="9"/>
      <c r="L21564" s="6"/>
      <c r="M21564" s="17"/>
    </row>
    <row r="21565" spans="6:13" s="13" customFormat="1" x14ac:dyDescent="0.25">
      <c r="F21565" s="6"/>
      <c r="J21565" s="9"/>
      <c r="K21565" s="9"/>
      <c r="L21565" s="6"/>
      <c r="M21565" s="17"/>
    </row>
    <row r="21566" spans="6:13" s="13" customFormat="1" x14ac:dyDescent="0.25">
      <c r="F21566" s="6"/>
      <c r="J21566" s="9"/>
      <c r="K21566" s="9"/>
      <c r="L21566" s="6"/>
      <c r="M21566" s="17"/>
    </row>
    <row r="21567" spans="6:13" s="13" customFormat="1" x14ac:dyDescent="0.25">
      <c r="F21567" s="6"/>
      <c r="J21567" s="9"/>
      <c r="K21567" s="9"/>
      <c r="L21567" s="6"/>
      <c r="M21567" s="17"/>
    </row>
    <row r="21568" spans="6:13" s="13" customFormat="1" x14ac:dyDescent="0.25">
      <c r="F21568" s="6"/>
      <c r="J21568" s="9"/>
      <c r="K21568" s="9"/>
      <c r="L21568" s="6"/>
      <c r="M21568" s="17"/>
    </row>
    <row r="21569" spans="6:13" s="13" customFormat="1" x14ac:dyDescent="0.25">
      <c r="F21569" s="6"/>
      <c r="J21569" s="9"/>
      <c r="K21569" s="9"/>
      <c r="L21569" s="6"/>
      <c r="M21569" s="17"/>
    </row>
    <row r="21570" spans="6:13" s="13" customFormat="1" x14ac:dyDescent="0.25">
      <c r="F21570" s="6"/>
      <c r="J21570" s="9"/>
      <c r="K21570" s="9"/>
      <c r="L21570" s="6"/>
      <c r="M21570" s="17"/>
    </row>
    <row r="21571" spans="6:13" s="13" customFormat="1" x14ac:dyDescent="0.25">
      <c r="F21571" s="6"/>
      <c r="J21571" s="9"/>
      <c r="K21571" s="9"/>
      <c r="L21571" s="6"/>
      <c r="M21571" s="17"/>
    </row>
    <row r="21572" spans="6:13" s="13" customFormat="1" x14ac:dyDescent="0.25">
      <c r="F21572" s="6"/>
      <c r="J21572" s="9"/>
      <c r="K21572" s="9"/>
      <c r="L21572" s="6"/>
      <c r="M21572" s="17"/>
    </row>
    <row r="21573" spans="6:13" s="13" customFormat="1" x14ac:dyDescent="0.25">
      <c r="F21573" s="6"/>
      <c r="J21573" s="9"/>
      <c r="K21573" s="9"/>
      <c r="L21573" s="6"/>
      <c r="M21573" s="17"/>
    </row>
    <row r="21574" spans="6:13" s="13" customFormat="1" x14ac:dyDescent="0.25">
      <c r="F21574" s="6"/>
      <c r="J21574" s="9"/>
      <c r="K21574" s="9"/>
      <c r="L21574" s="6"/>
      <c r="M21574" s="17"/>
    </row>
    <row r="21575" spans="6:13" s="13" customFormat="1" x14ac:dyDescent="0.25">
      <c r="F21575" s="6"/>
      <c r="J21575" s="9"/>
      <c r="K21575" s="9"/>
      <c r="L21575" s="6"/>
      <c r="M21575" s="17"/>
    </row>
    <row r="21576" spans="6:13" s="13" customFormat="1" x14ac:dyDescent="0.25">
      <c r="F21576" s="6"/>
      <c r="J21576" s="9"/>
      <c r="K21576" s="9"/>
      <c r="L21576" s="6"/>
      <c r="M21576" s="17"/>
    </row>
    <row r="21577" spans="6:13" s="13" customFormat="1" x14ac:dyDescent="0.25">
      <c r="F21577" s="6"/>
      <c r="J21577" s="9"/>
      <c r="K21577" s="9"/>
      <c r="L21577" s="6"/>
      <c r="M21577" s="17"/>
    </row>
    <row r="21578" spans="6:13" s="13" customFormat="1" x14ac:dyDescent="0.25">
      <c r="F21578" s="6"/>
      <c r="J21578" s="9"/>
      <c r="K21578" s="9"/>
      <c r="L21578" s="6"/>
      <c r="M21578" s="17"/>
    </row>
    <row r="21579" spans="6:13" s="13" customFormat="1" x14ac:dyDescent="0.25">
      <c r="F21579" s="6"/>
      <c r="J21579" s="9"/>
      <c r="K21579" s="9"/>
      <c r="L21579" s="6"/>
      <c r="M21579" s="17"/>
    </row>
    <row r="21580" spans="6:13" s="13" customFormat="1" x14ac:dyDescent="0.25">
      <c r="F21580" s="6"/>
      <c r="J21580" s="9"/>
      <c r="K21580" s="9"/>
      <c r="L21580" s="6"/>
      <c r="M21580" s="17"/>
    </row>
    <row r="21581" spans="6:13" s="13" customFormat="1" x14ac:dyDescent="0.25">
      <c r="F21581" s="6"/>
      <c r="J21581" s="9"/>
      <c r="K21581" s="9"/>
      <c r="L21581" s="6"/>
      <c r="M21581" s="17"/>
    </row>
    <row r="21582" spans="6:13" s="13" customFormat="1" x14ac:dyDescent="0.25">
      <c r="F21582" s="6"/>
      <c r="J21582" s="9"/>
      <c r="K21582" s="9"/>
      <c r="L21582" s="6"/>
      <c r="M21582" s="17"/>
    </row>
    <row r="21583" spans="6:13" s="13" customFormat="1" x14ac:dyDescent="0.25">
      <c r="F21583" s="6"/>
      <c r="J21583" s="9"/>
      <c r="K21583" s="9"/>
      <c r="L21583" s="6"/>
      <c r="M21583" s="17"/>
    </row>
    <row r="21584" spans="6:13" s="13" customFormat="1" x14ac:dyDescent="0.25">
      <c r="F21584" s="6"/>
      <c r="J21584" s="9"/>
      <c r="K21584" s="9"/>
      <c r="L21584" s="6"/>
      <c r="M21584" s="17"/>
    </row>
    <row r="21585" spans="6:13" s="13" customFormat="1" x14ac:dyDescent="0.25">
      <c r="F21585" s="6"/>
      <c r="J21585" s="9"/>
      <c r="K21585" s="9"/>
      <c r="L21585" s="6"/>
      <c r="M21585" s="17"/>
    </row>
    <row r="21586" spans="6:13" s="13" customFormat="1" x14ac:dyDescent="0.25">
      <c r="F21586" s="6"/>
      <c r="J21586" s="9"/>
      <c r="K21586" s="9"/>
      <c r="L21586" s="6"/>
      <c r="M21586" s="17"/>
    </row>
    <row r="21587" spans="6:13" s="13" customFormat="1" x14ac:dyDescent="0.25">
      <c r="F21587" s="6"/>
      <c r="J21587" s="9"/>
      <c r="K21587" s="9"/>
      <c r="L21587" s="6"/>
      <c r="M21587" s="17"/>
    </row>
    <row r="21588" spans="6:13" s="13" customFormat="1" x14ac:dyDescent="0.25">
      <c r="F21588" s="6"/>
      <c r="J21588" s="9"/>
      <c r="K21588" s="9"/>
      <c r="L21588" s="6"/>
      <c r="M21588" s="17"/>
    </row>
    <row r="21589" spans="6:13" s="13" customFormat="1" x14ac:dyDescent="0.25">
      <c r="F21589" s="6"/>
      <c r="J21589" s="9"/>
      <c r="K21589" s="9"/>
      <c r="L21589" s="6"/>
      <c r="M21589" s="17"/>
    </row>
    <row r="21590" spans="6:13" s="13" customFormat="1" x14ac:dyDescent="0.25">
      <c r="F21590" s="6"/>
      <c r="J21590" s="9"/>
      <c r="K21590" s="9"/>
      <c r="L21590" s="6"/>
      <c r="M21590" s="17"/>
    </row>
    <row r="21591" spans="6:13" s="13" customFormat="1" x14ac:dyDescent="0.25">
      <c r="F21591" s="6"/>
      <c r="J21591" s="9"/>
      <c r="K21591" s="9"/>
      <c r="L21591" s="6"/>
      <c r="M21591" s="17"/>
    </row>
    <row r="21592" spans="6:13" s="13" customFormat="1" x14ac:dyDescent="0.25">
      <c r="F21592" s="6"/>
      <c r="J21592" s="9"/>
      <c r="K21592" s="9"/>
      <c r="L21592" s="6"/>
      <c r="M21592" s="17"/>
    </row>
    <row r="21593" spans="6:13" s="13" customFormat="1" x14ac:dyDescent="0.25">
      <c r="F21593" s="6"/>
      <c r="J21593" s="9"/>
      <c r="K21593" s="9"/>
      <c r="L21593" s="6"/>
      <c r="M21593" s="17"/>
    </row>
    <row r="21594" spans="6:13" s="13" customFormat="1" x14ac:dyDescent="0.25">
      <c r="F21594" s="6"/>
      <c r="J21594" s="9"/>
      <c r="K21594" s="9"/>
      <c r="L21594" s="6"/>
      <c r="M21594" s="17"/>
    </row>
    <row r="21595" spans="6:13" s="13" customFormat="1" x14ac:dyDescent="0.25">
      <c r="F21595" s="6"/>
      <c r="J21595" s="9"/>
      <c r="K21595" s="9"/>
      <c r="L21595" s="6"/>
      <c r="M21595" s="17"/>
    </row>
    <row r="21596" spans="6:13" s="13" customFormat="1" x14ac:dyDescent="0.25">
      <c r="F21596" s="6"/>
      <c r="J21596" s="9"/>
      <c r="K21596" s="9"/>
      <c r="L21596" s="6"/>
      <c r="M21596" s="17"/>
    </row>
    <row r="21597" spans="6:13" s="13" customFormat="1" x14ac:dyDescent="0.25">
      <c r="F21597" s="6"/>
      <c r="J21597" s="9"/>
      <c r="K21597" s="9"/>
      <c r="L21597" s="6"/>
      <c r="M21597" s="17"/>
    </row>
    <row r="21598" spans="6:13" s="13" customFormat="1" x14ac:dyDescent="0.25">
      <c r="F21598" s="6"/>
      <c r="J21598" s="9"/>
      <c r="K21598" s="9"/>
      <c r="L21598" s="6"/>
      <c r="M21598" s="17"/>
    </row>
    <row r="21599" spans="6:13" s="13" customFormat="1" x14ac:dyDescent="0.25">
      <c r="F21599" s="6"/>
      <c r="J21599" s="9"/>
      <c r="K21599" s="9"/>
      <c r="L21599" s="6"/>
      <c r="M21599" s="17"/>
    </row>
    <row r="21600" spans="6:13" s="13" customFormat="1" x14ac:dyDescent="0.25">
      <c r="F21600" s="6"/>
      <c r="J21600" s="9"/>
      <c r="K21600" s="9"/>
      <c r="L21600" s="6"/>
      <c r="M21600" s="17"/>
    </row>
    <row r="21601" spans="6:13" s="13" customFormat="1" x14ac:dyDescent="0.25">
      <c r="F21601" s="6"/>
      <c r="J21601" s="9"/>
      <c r="K21601" s="9"/>
      <c r="L21601" s="6"/>
      <c r="M21601" s="17"/>
    </row>
    <row r="21602" spans="6:13" s="13" customFormat="1" x14ac:dyDescent="0.25">
      <c r="F21602" s="6"/>
      <c r="J21602" s="9"/>
      <c r="K21602" s="9"/>
      <c r="L21602" s="6"/>
      <c r="M21602" s="17"/>
    </row>
    <row r="21603" spans="6:13" s="13" customFormat="1" x14ac:dyDescent="0.25">
      <c r="F21603" s="6"/>
      <c r="J21603" s="9"/>
      <c r="K21603" s="9"/>
      <c r="L21603" s="6"/>
      <c r="M21603" s="17"/>
    </row>
    <row r="21604" spans="6:13" s="13" customFormat="1" x14ac:dyDescent="0.25">
      <c r="F21604" s="6"/>
      <c r="J21604" s="9"/>
      <c r="K21604" s="9"/>
      <c r="L21604" s="6"/>
      <c r="M21604" s="17"/>
    </row>
    <row r="21605" spans="6:13" s="13" customFormat="1" x14ac:dyDescent="0.25">
      <c r="F21605" s="6"/>
      <c r="J21605" s="9"/>
      <c r="K21605" s="9"/>
      <c r="L21605" s="6"/>
      <c r="M21605" s="17"/>
    </row>
    <row r="21606" spans="6:13" s="13" customFormat="1" x14ac:dyDescent="0.25">
      <c r="F21606" s="6"/>
      <c r="J21606" s="9"/>
      <c r="K21606" s="9"/>
      <c r="L21606" s="6"/>
      <c r="M21606" s="17"/>
    </row>
    <row r="21607" spans="6:13" s="13" customFormat="1" x14ac:dyDescent="0.25">
      <c r="F21607" s="6"/>
      <c r="J21607" s="9"/>
      <c r="K21607" s="9"/>
      <c r="L21607" s="6"/>
      <c r="M21607" s="17"/>
    </row>
    <row r="21608" spans="6:13" s="13" customFormat="1" x14ac:dyDescent="0.25">
      <c r="F21608" s="6"/>
      <c r="J21608" s="9"/>
      <c r="K21608" s="9"/>
      <c r="L21608" s="6"/>
      <c r="M21608" s="17"/>
    </row>
    <row r="21609" spans="6:13" s="13" customFormat="1" x14ac:dyDescent="0.25">
      <c r="F21609" s="6"/>
      <c r="J21609" s="9"/>
      <c r="K21609" s="9"/>
      <c r="L21609" s="6"/>
      <c r="M21609" s="17"/>
    </row>
    <row r="21610" spans="6:13" s="13" customFormat="1" x14ac:dyDescent="0.25">
      <c r="F21610" s="6"/>
      <c r="J21610" s="9"/>
      <c r="K21610" s="9"/>
      <c r="L21610" s="6"/>
      <c r="M21610" s="17"/>
    </row>
    <row r="21611" spans="6:13" s="13" customFormat="1" x14ac:dyDescent="0.25">
      <c r="F21611" s="6"/>
      <c r="J21611" s="9"/>
      <c r="K21611" s="9"/>
      <c r="L21611" s="6"/>
      <c r="M21611" s="17"/>
    </row>
    <row r="21612" spans="6:13" s="13" customFormat="1" x14ac:dyDescent="0.25">
      <c r="F21612" s="6"/>
      <c r="J21612" s="9"/>
      <c r="K21612" s="9"/>
      <c r="L21612" s="6"/>
      <c r="M21612" s="17"/>
    </row>
    <row r="21613" spans="6:13" s="13" customFormat="1" x14ac:dyDescent="0.25">
      <c r="F21613" s="6"/>
      <c r="J21613" s="9"/>
      <c r="K21613" s="9"/>
      <c r="L21613" s="6"/>
      <c r="M21613" s="17"/>
    </row>
    <row r="21614" spans="6:13" s="13" customFormat="1" x14ac:dyDescent="0.25">
      <c r="F21614" s="6"/>
      <c r="J21614" s="9"/>
      <c r="K21614" s="9"/>
      <c r="L21614" s="6"/>
      <c r="M21614" s="17"/>
    </row>
    <row r="21615" spans="6:13" s="13" customFormat="1" x14ac:dyDescent="0.25">
      <c r="F21615" s="6"/>
      <c r="J21615" s="9"/>
      <c r="K21615" s="9"/>
      <c r="L21615" s="6"/>
      <c r="M21615" s="17"/>
    </row>
    <row r="21616" spans="6:13" s="13" customFormat="1" x14ac:dyDescent="0.25">
      <c r="F21616" s="6"/>
      <c r="J21616" s="9"/>
      <c r="K21616" s="9"/>
      <c r="L21616" s="6"/>
      <c r="M21616" s="17"/>
    </row>
    <row r="21617" spans="6:13" s="13" customFormat="1" x14ac:dyDescent="0.25">
      <c r="F21617" s="6"/>
      <c r="J21617" s="9"/>
      <c r="K21617" s="9"/>
      <c r="L21617" s="6"/>
      <c r="M21617" s="17"/>
    </row>
    <row r="21618" spans="6:13" s="13" customFormat="1" x14ac:dyDescent="0.25">
      <c r="F21618" s="6"/>
      <c r="J21618" s="9"/>
      <c r="K21618" s="9"/>
      <c r="L21618" s="6"/>
      <c r="M21618" s="17"/>
    </row>
    <row r="21619" spans="6:13" s="13" customFormat="1" x14ac:dyDescent="0.25">
      <c r="F21619" s="6"/>
      <c r="J21619" s="9"/>
      <c r="K21619" s="9"/>
      <c r="L21619" s="6"/>
      <c r="M21619" s="17"/>
    </row>
    <row r="21620" spans="6:13" s="13" customFormat="1" x14ac:dyDescent="0.25">
      <c r="F21620" s="6"/>
      <c r="J21620" s="9"/>
      <c r="K21620" s="9"/>
      <c r="L21620" s="6"/>
      <c r="M21620" s="17"/>
    </row>
    <row r="21621" spans="6:13" s="13" customFormat="1" x14ac:dyDescent="0.25">
      <c r="F21621" s="6"/>
      <c r="J21621" s="9"/>
      <c r="K21621" s="9"/>
      <c r="L21621" s="6"/>
      <c r="M21621" s="17"/>
    </row>
    <row r="21622" spans="6:13" s="13" customFormat="1" x14ac:dyDescent="0.25">
      <c r="F21622" s="6"/>
      <c r="J21622" s="9"/>
      <c r="K21622" s="9"/>
      <c r="L21622" s="6"/>
      <c r="M21622" s="17"/>
    </row>
    <row r="21623" spans="6:13" s="13" customFormat="1" x14ac:dyDescent="0.25">
      <c r="F21623" s="6"/>
      <c r="J21623" s="9"/>
      <c r="K21623" s="9"/>
      <c r="L21623" s="6"/>
      <c r="M21623" s="17"/>
    </row>
    <row r="21624" spans="6:13" s="13" customFormat="1" x14ac:dyDescent="0.25">
      <c r="F21624" s="6"/>
      <c r="J21624" s="9"/>
      <c r="K21624" s="9"/>
      <c r="L21624" s="6"/>
      <c r="M21624" s="17"/>
    </row>
    <row r="21625" spans="6:13" s="13" customFormat="1" x14ac:dyDescent="0.25">
      <c r="F21625" s="6"/>
      <c r="J21625" s="9"/>
      <c r="K21625" s="9"/>
      <c r="L21625" s="6"/>
      <c r="M21625" s="17"/>
    </row>
    <row r="21626" spans="6:13" s="13" customFormat="1" x14ac:dyDescent="0.25">
      <c r="F21626" s="6"/>
      <c r="J21626" s="9"/>
      <c r="K21626" s="9"/>
      <c r="L21626" s="6"/>
      <c r="M21626" s="17"/>
    </row>
    <row r="21627" spans="6:13" s="13" customFormat="1" x14ac:dyDescent="0.25">
      <c r="F21627" s="6"/>
      <c r="J21627" s="9"/>
      <c r="K21627" s="9"/>
      <c r="L21627" s="6"/>
      <c r="M21627" s="17"/>
    </row>
    <row r="21628" spans="6:13" s="13" customFormat="1" x14ac:dyDescent="0.25">
      <c r="F21628" s="6"/>
      <c r="J21628" s="9"/>
      <c r="K21628" s="9"/>
      <c r="L21628" s="6"/>
      <c r="M21628" s="17"/>
    </row>
    <row r="21629" spans="6:13" s="13" customFormat="1" x14ac:dyDescent="0.25">
      <c r="F21629" s="6"/>
      <c r="J21629" s="9"/>
      <c r="K21629" s="9"/>
      <c r="L21629" s="6"/>
      <c r="M21629" s="17"/>
    </row>
    <row r="21630" spans="6:13" s="13" customFormat="1" x14ac:dyDescent="0.25">
      <c r="F21630" s="6"/>
      <c r="J21630" s="9"/>
      <c r="K21630" s="9"/>
      <c r="L21630" s="6"/>
      <c r="M21630" s="17"/>
    </row>
    <row r="21631" spans="6:13" s="13" customFormat="1" x14ac:dyDescent="0.25">
      <c r="F21631" s="6"/>
      <c r="J21631" s="9"/>
      <c r="K21631" s="9"/>
      <c r="L21631" s="6"/>
      <c r="M21631" s="17"/>
    </row>
    <row r="21632" spans="6:13" s="13" customFormat="1" x14ac:dyDescent="0.25">
      <c r="F21632" s="6"/>
      <c r="J21632" s="9"/>
      <c r="K21632" s="9"/>
      <c r="L21632" s="6"/>
      <c r="M21632" s="17"/>
    </row>
    <row r="21633" spans="6:13" s="13" customFormat="1" x14ac:dyDescent="0.25">
      <c r="F21633" s="6"/>
      <c r="J21633" s="9"/>
      <c r="K21633" s="9"/>
      <c r="L21633" s="6"/>
      <c r="M21633" s="17"/>
    </row>
    <row r="21634" spans="6:13" s="13" customFormat="1" x14ac:dyDescent="0.25">
      <c r="F21634" s="6"/>
      <c r="J21634" s="9"/>
      <c r="K21634" s="9"/>
      <c r="L21634" s="6"/>
      <c r="M21634" s="17"/>
    </row>
    <row r="21635" spans="6:13" s="13" customFormat="1" x14ac:dyDescent="0.25">
      <c r="F21635" s="6"/>
      <c r="J21635" s="9"/>
      <c r="K21635" s="9"/>
      <c r="L21635" s="6"/>
      <c r="M21635" s="17"/>
    </row>
    <row r="21636" spans="6:13" s="13" customFormat="1" x14ac:dyDescent="0.25">
      <c r="F21636" s="6"/>
      <c r="J21636" s="9"/>
      <c r="K21636" s="9"/>
      <c r="L21636" s="6"/>
      <c r="M21636" s="17"/>
    </row>
    <row r="21637" spans="6:13" s="13" customFormat="1" x14ac:dyDescent="0.25">
      <c r="F21637" s="6"/>
      <c r="J21637" s="9"/>
      <c r="K21637" s="9"/>
      <c r="L21637" s="6"/>
      <c r="M21637" s="17"/>
    </row>
    <row r="21638" spans="6:13" s="13" customFormat="1" x14ac:dyDescent="0.25">
      <c r="F21638" s="6"/>
      <c r="J21638" s="9"/>
      <c r="K21638" s="9"/>
      <c r="L21638" s="6"/>
      <c r="M21638" s="17"/>
    </row>
    <row r="21639" spans="6:13" s="13" customFormat="1" x14ac:dyDescent="0.25">
      <c r="F21639" s="6"/>
      <c r="J21639" s="9"/>
      <c r="K21639" s="9"/>
      <c r="L21639" s="6"/>
      <c r="M21639" s="17"/>
    </row>
    <row r="21640" spans="6:13" s="13" customFormat="1" x14ac:dyDescent="0.25">
      <c r="F21640" s="6"/>
      <c r="J21640" s="9"/>
      <c r="K21640" s="9"/>
      <c r="L21640" s="6"/>
      <c r="M21640" s="17"/>
    </row>
    <row r="21641" spans="6:13" s="13" customFormat="1" x14ac:dyDescent="0.25">
      <c r="F21641" s="6"/>
      <c r="J21641" s="9"/>
      <c r="K21641" s="9"/>
      <c r="L21641" s="6"/>
      <c r="M21641" s="17"/>
    </row>
    <row r="21642" spans="6:13" s="13" customFormat="1" x14ac:dyDescent="0.25">
      <c r="F21642" s="6"/>
      <c r="J21642" s="9"/>
      <c r="K21642" s="9"/>
      <c r="L21642" s="6"/>
      <c r="M21642" s="17"/>
    </row>
    <row r="21643" spans="6:13" s="13" customFormat="1" x14ac:dyDescent="0.25">
      <c r="F21643" s="6"/>
      <c r="J21643" s="9"/>
      <c r="K21643" s="9"/>
      <c r="L21643" s="6"/>
      <c r="M21643" s="17"/>
    </row>
    <row r="21644" spans="6:13" s="13" customFormat="1" x14ac:dyDescent="0.25">
      <c r="F21644" s="6"/>
      <c r="J21644" s="9"/>
      <c r="K21644" s="9"/>
      <c r="L21644" s="6"/>
      <c r="M21644" s="17"/>
    </row>
    <row r="21645" spans="6:13" s="13" customFormat="1" x14ac:dyDescent="0.25">
      <c r="F21645" s="6"/>
      <c r="J21645" s="9"/>
      <c r="K21645" s="9"/>
      <c r="L21645" s="6"/>
      <c r="M21645" s="17"/>
    </row>
    <row r="21646" spans="6:13" s="13" customFormat="1" x14ac:dyDescent="0.25">
      <c r="F21646" s="6"/>
      <c r="J21646" s="9"/>
      <c r="K21646" s="9"/>
      <c r="L21646" s="6"/>
      <c r="M21646" s="17"/>
    </row>
    <row r="21647" spans="6:13" s="13" customFormat="1" x14ac:dyDescent="0.25">
      <c r="F21647" s="6"/>
      <c r="J21647" s="9"/>
      <c r="K21647" s="9"/>
      <c r="L21647" s="6"/>
      <c r="M21647" s="17"/>
    </row>
    <row r="21648" spans="6:13" s="13" customFormat="1" x14ac:dyDescent="0.25">
      <c r="F21648" s="6"/>
      <c r="J21648" s="9"/>
      <c r="K21648" s="9"/>
      <c r="L21648" s="6"/>
      <c r="M21648" s="17"/>
    </row>
    <row r="21649" spans="6:13" s="13" customFormat="1" x14ac:dyDescent="0.25">
      <c r="F21649" s="6"/>
      <c r="J21649" s="9"/>
      <c r="K21649" s="9"/>
      <c r="L21649" s="6"/>
      <c r="M21649" s="17"/>
    </row>
    <row r="21650" spans="6:13" s="13" customFormat="1" x14ac:dyDescent="0.25">
      <c r="F21650" s="6"/>
      <c r="J21650" s="9"/>
      <c r="K21650" s="9"/>
      <c r="L21650" s="6"/>
      <c r="M21650" s="17"/>
    </row>
    <row r="21651" spans="6:13" s="13" customFormat="1" x14ac:dyDescent="0.25">
      <c r="F21651" s="6"/>
      <c r="J21651" s="9"/>
      <c r="K21651" s="9"/>
      <c r="L21651" s="6"/>
      <c r="M21651" s="17"/>
    </row>
    <row r="21652" spans="6:13" s="13" customFormat="1" x14ac:dyDescent="0.25">
      <c r="F21652" s="6"/>
      <c r="J21652" s="9"/>
      <c r="K21652" s="9"/>
      <c r="L21652" s="6"/>
      <c r="M21652" s="17"/>
    </row>
    <row r="21653" spans="6:13" s="13" customFormat="1" x14ac:dyDescent="0.25">
      <c r="F21653" s="6"/>
      <c r="J21653" s="9"/>
      <c r="K21653" s="9"/>
      <c r="L21653" s="6"/>
      <c r="M21653" s="17"/>
    </row>
    <row r="21654" spans="6:13" s="13" customFormat="1" x14ac:dyDescent="0.25">
      <c r="F21654" s="6"/>
      <c r="J21654" s="9"/>
      <c r="K21654" s="9"/>
      <c r="L21654" s="6"/>
      <c r="M21654" s="17"/>
    </row>
    <row r="21655" spans="6:13" s="13" customFormat="1" x14ac:dyDescent="0.25">
      <c r="F21655" s="6"/>
      <c r="J21655" s="9"/>
      <c r="K21655" s="9"/>
      <c r="L21655" s="6"/>
      <c r="M21655" s="17"/>
    </row>
    <row r="21656" spans="6:13" s="13" customFormat="1" x14ac:dyDescent="0.25">
      <c r="F21656" s="6"/>
      <c r="J21656" s="9"/>
      <c r="K21656" s="9"/>
      <c r="L21656" s="6"/>
      <c r="M21656" s="17"/>
    </row>
    <row r="21657" spans="6:13" s="13" customFormat="1" x14ac:dyDescent="0.25">
      <c r="F21657" s="6"/>
      <c r="J21657" s="9"/>
      <c r="K21657" s="9"/>
      <c r="L21657" s="6"/>
      <c r="M21657" s="17"/>
    </row>
    <row r="21658" spans="6:13" s="13" customFormat="1" x14ac:dyDescent="0.25">
      <c r="F21658" s="6"/>
      <c r="J21658" s="9"/>
      <c r="K21658" s="9"/>
      <c r="L21658" s="6"/>
      <c r="M21658" s="17"/>
    </row>
    <row r="21659" spans="6:13" s="13" customFormat="1" x14ac:dyDescent="0.25">
      <c r="F21659" s="6"/>
      <c r="J21659" s="9"/>
      <c r="K21659" s="9"/>
      <c r="L21659" s="6"/>
      <c r="M21659" s="17"/>
    </row>
    <row r="21660" spans="6:13" s="13" customFormat="1" x14ac:dyDescent="0.25">
      <c r="F21660" s="6"/>
      <c r="J21660" s="9"/>
      <c r="K21660" s="9"/>
      <c r="L21660" s="6"/>
      <c r="M21660" s="17"/>
    </row>
    <row r="21661" spans="6:13" s="13" customFormat="1" x14ac:dyDescent="0.25">
      <c r="F21661" s="6"/>
      <c r="J21661" s="9"/>
      <c r="K21661" s="9"/>
      <c r="L21661" s="6"/>
      <c r="M21661" s="17"/>
    </row>
    <row r="21662" spans="6:13" s="13" customFormat="1" x14ac:dyDescent="0.25">
      <c r="F21662" s="6"/>
      <c r="J21662" s="9"/>
      <c r="K21662" s="9"/>
      <c r="L21662" s="6"/>
      <c r="M21662" s="17"/>
    </row>
    <row r="21663" spans="6:13" s="13" customFormat="1" x14ac:dyDescent="0.25">
      <c r="F21663" s="6"/>
      <c r="J21663" s="9"/>
      <c r="K21663" s="9"/>
      <c r="L21663" s="6"/>
      <c r="M21663" s="17"/>
    </row>
    <row r="21664" spans="6:13" s="13" customFormat="1" x14ac:dyDescent="0.25">
      <c r="F21664" s="6"/>
      <c r="J21664" s="9"/>
      <c r="K21664" s="9"/>
      <c r="L21664" s="6"/>
      <c r="M21664" s="17"/>
    </row>
    <row r="21665" spans="6:13" s="13" customFormat="1" x14ac:dyDescent="0.25">
      <c r="F21665" s="6"/>
      <c r="J21665" s="9"/>
      <c r="K21665" s="9"/>
      <c r="L21665" s="6"/>
      <c r="M21665" s="17"/>
    </row>
    <row r="21666" spans="6:13" s="13" customFormat="1" x14ac:dyDescent="0.25">
      <c r="F21666" s="6"/>
      <c r="J21666" s="9"/>
      <c r="K21666" s="9"/>
      <c r="L21666" s="6"/>
      <c r="M21666" s="17"/>
    </row>
    <row r="21667" spans="6:13" s="13" customFormat="1" x14ac:dyDescent="0.25">
      <c r="F21667" s="6"/>
      <c r="J21667" s="9"/>
      <c r="K21667" s="9"/>
      <c r="L21667" s="6"/>
      <c r="M21667" s="17"/>
    </row>
    <row r="21668" spans="6:13" s="13" customFormat="1" x14ac:dyDescent="0.25">
      <c r="F21668" s="6"/>
      <c r="J21668" s="9"/>
      <c r="K21668" s="9"/>
      <c r="L21668" s="6"/>
      <c r="M21668" s="17"/>
    </row>
    <row r="21669" spans="6:13" s="13" customFormat="1" x14ac:dyDescent="0.25">
      <c r="F21669" s="6"/>
      <c r="J21669" s="9"/>
      <c r="K21669" s="9"/>
      <c r="L21669" s="6"/>
      <c r="M21669" s="17"/>
    </row>
    <row r="21670" spans="6:13" s="13" customFormat="1" x14ac:dyDescent="0.25">
      <c r="F21670" s="6"/>
      <c r="J21670" s="9"/>
      <c r="K21670" s="9"/>
      <c r="L21670" s="6"/>
      <c r="M21670" s="17"/>
    </row>
    <row r="21671" spans="6:13" s="13" customFormat="1" x14ac:dyDescent="0.25">
      <c r="F21671" s="6"/>
      <c r="J21671" s="9"/>
      <c r="K21671" s="9"/>
      <c r="L21671" s="6"/>
      <c r="M21671" s="17"/>
    </row>
    <row r="21672" spans="6:13" s="13" customFormat="1" x14ac:dyDescent="0.25">
      <c r="F21672" s="6"/>
      <c r="J21672" s="9"/>
      <c r="K21672" s="9"/>
      <c r="L21672" s="6"/>
      <c r="M21672" s="17"/>
    </row>
    <row r="21673" spans="6:13" s="13" customFormat="1" x14ac:dyDescent="0.25">
      <c r="F21673" s="6"/>
      <c r="J21673" s="9"/>
      <c r="K21673" s="9"/>
      <c r="L21673" s="6"/>
      <c r="M21673" s="17"/>
    </row>
    <row r="21674" spans="6:13" s="13" customFormat="1" x14ac:dyDescent="0.25">
      <c r="F21674" s="6"/>
      <c r="J21674" s="9"/>
      <c r="K21674" s="9"/>
      <c r="L21674" s="6"/>
      <c r="M21674" s="17"/>
    </row>
    <row r="21675" spans="6:13" s="13" customFormat="1" x14ac:dyDescent="0.25">
      <c r="F21675" s="6"/>
      <c r="J21675" s="9"/>
      <c r="K21675" s="9"/>
      <c r="L21675" s="6"/>
      <c r="M21675" s="17"/>
    </row>
    <row r="21676" spans="6:13" s="13" customFormat="1" x14ac:dyDescent="0.25">
      <c r="F21676" s="6"/>
      <c r="J21676" s="9"/>
      <c r="K21676" s="9"/>
      <c r="L21676" s="6"/>
      <c r="M21676" s="17"/>
    </row>
    <row r="21677" spans="6:13" s="13" customFormat="1" x14ac:dyDescent="0.25">
      <c r="F21677" s="6"/>
      <c r="J21677" s="9"/>
      <c r="K21677" s="9"/>
      <c r="L21677" s="6"/>
      <c r="M21677" s="17"/>
    </row>
    <row r="21678" spans="6:13" s="13" customFormat="1" x14ac:dyDescent="0.25">
      <c r="F21678" s="6"/>
      <c r="J21678" s="9"/>
      <c r="K21678" s="9"/>
      <c r="L21678" s="6"/>
      <c r="M21678" s="17"/>
    </row>
    <row r="21679" spans="6:13" s="13" customFormat="1" x14ac:dyDescent="0.25">
      <c r="F21679" s="6"/>
      <c r="J21679" s="9"/>
      <c r="K21679" s="9"/>
      <c r="L21679" s="6"/>
      <c r="M21679" s="17"/>
    </row>
    <row r="21680" spans="6:13" s="13" customFormat="1" x14ac:dyDescent="0.25">
      <c r="F21680" s="6"/>
      <c r="J21680" s="9"/>
      <c r="K21680" s="9"/>
      <c r="L21680" s="6"/>
      <c r="M21680" s="17"/>
    </row>
    <row r="21681" spans="6:13" s="13" customFormat="1" x14ac:dyDescent="0.25">
      <c r="F21681" s="6"/>
      <c r="J21681" s="9"/>
      <c r="K21681" s="9"/>
      <c r="L21681" s="6"/>
      <c r="M21681" s="17"/>
    </row>
    <row r="21682" spans="6:13" s="13" customFormat="1" x14ac:dyDescent="0.25">
      <c r="F21682" s="6"/>
      <c r="J21682" s="9"/>
      <c r="K21682" s="9"/>
      <c r="L21682" s="6"/>
      <c r="M21682" s="17"/>
    </row>
    <row r="21683" spans="6:13" s="13" customFormat="1" x14ac:dyDescent="0.25">
      <c r="F21683" s="6"/>
      <c r="J21683" s="9"/>
      <c r="K21683" s="9"/>
      <c r="L21683" s="6"/>
      <c r="M21683" s="17"/>
    </row>
    <row r="21684" spans="6:13" s="13" customFormat="1" x14ac:dyDescent="0.25">
      <c r="F21684" s="6"/>
      <c r="J21684" s="9"/>
      <c r="K21684" s="9"/>
      <c r="L21684" s="6"/>
      <c r="M21684" s="17"/>
    </row>
    <row r="21685" spans="6:13" s="13" customFormat="1" x14ac:dyDescent="0.25">
      <c r="F21685" s="6"/>
      <c r="J21685" s="9"/>
      <c r="K21685" s="9"/>
      <c r="L21685" s="6"/>
      <c r="M21685" s="17"/>
    </row>
    <row r="21686" spans="6:13" s="13" customFormat="1" x14ac:dyDescent="0.25">
      <c r="F21686" s="6"/>
      <c r="J21686" s="9"/>
      <c r="K21686" s="9"/>
      <c r="L21686" s="6"/>
      <c r="M21686" s="17"/>
    </row>
    <row r="21687" spans="6:13" s="13" customFormat="1" x14ac:dyDescent="0.25">
      <c r="F21687" s="6"/>
      <c r="J21687" s="9"/>
      <c r="K21687" s="9"/>
      <c r="L21687" s="6"/>
      <c r="M21687" s="17"/>
    </row>
    <row r="21688" spans="6:13" s="13" customFormat="1" x14ac:dyDescent="0.25">
      <c r="F21688" s="6"/>
      <c r="J21688" s="9"/>
      <c r="K21688" s="9"/>
      <c r="L21688" s="6"/>
      <c r="M21688" s="17"/>
    </row>
    <row r="21689" spans="6:13" s="13" customFormat="1" x14ac:dyDescent="0.25">
      <c r="F21689" s="6"/>
      <c r="J21689" s="9"/>
      <c r="K21689" s="9"/>
      <c r="L21689" s="6"/>
      <c r="M21689" s="17"/>
    </row>
    <row r="21690" spans="6:13" s="13" customFormat="1" x14ac:dyDescent="0.25">
      <c r="F21690" s="6"/>
      <c r="J21690" s="9"/>
      <c r="K21690" s="9"/>
      <c r="L21690" s="6"/>
      <c r="M21690" s="17"/>
    </row>
    <row r="21691" spans="6:13" s="13" customFormat="1" x14ac:dyDescent="0.25">
      <c r="F21691" s="6"/>
      <c r="J21691" s="9"/>
      <c r="K21691" s="9"/>
      <c r="L21691" s="6"/>
      <c r="M21691" s="17"/>
    </row>
    <row r="21692" spans="6:13" s="13" customFormat="1" x14ac:dyDescent="0.25">
      <c r="F21692" s="6"/>
      <c r="J21692" s="9"/>
      <c r="K21692" s="9"/>
      <c r="L21692" s="6"/>
      <c r="M21692" s="17"/>
    </row>
    <row r="21693" spans="6:13" s="13" customFormat="1" x14ac:dyDescent="0.25">
      <c r="F21693" s="6"/>
      <c r="J21693" s="9"/>
      <c r="K21693" s="9"/>
      <c r="L21693" s="6"/>
      <c r="M21693" s="17"/>
    </row>
    <row r="21694" spans="6:13" s="13" customFormat="1" x14ac:dyDescent="0.25">
      <c r="F21694" s="6"/>
      <c r="J21694" s="9"/>
      <c r="K21694" s="9"/>
      <c r="L21694" s="6"/>
      <c r="M21694" s="17"/>
    </row>
    <row r="21695" spans="6:13" s="13" customFormat="1" x14ac:dyDescent="0.25">
      <c r="F21695" s="6"/>
      <c r="J21695" s="9"/>
      <c r="K21695" s="9"/>
      <c r="L21695" s="6"/>
      <c r="M21695" s="17"/>
    </row>
    <row r="21696" spans="6:13" s="13" customFormat="1" x14ac:dyDescent="0.25">
      <c r="F21696" s="6"/>
      <c r="J21696" s="9"/>
      <c r="K21696" s="9"/>
      <c r="L21696" s="6"/>
      <c r="M21696" s="17"/>
    </row>
    <row r="21697" spans="6:13" s="13" customFormat="1" x14ac:dyDescent="0.25">
      <c r="F21697" s="6"/>
      <c r="J21697" s="9"/>
      <c r="K21697" s="9"/>
      <c r="L21697" s="6"/>
      <c r="M21697" s="17"/>
    </row>
    <row r="21698" spans="6:13" s="13" customFormat="1" x14ac:dyDescent="0.25">
      <c r="F21698" s="6"/>
      <c r="J21698" s="9"/>
      <c r="K21698" s="9"/>
      <c r="L21698" s="6"/>
      <c r="M21698" s="17"/>
    </row>
    <row r="21699" spans="6:13" s="13" customFormat="1" x14ac:dyDescent="0.25">
      <c r="F21699" s="6"/>
      <c r="J21699" s="9"/>
      <c r="K21699" s="9"/>
      <c r="L21699" s="6"/>
      <c r="M21699" s="17"/>
    </row>
    <row r="21700" spans="6:13" s="13" customFormat="1" x14ac:dyDescent="0.25">
      <c r="F21700" s="6"/>
      <c r="J21700" s="9"/>
      <c r="K21700" s="9"/>
      <c r="L21700" s="6"/>
      <c r="M21700" s="17"/>
    </row>
    <row r="21701" spans="6:13" s="13" customFormat="1" x14ac:dyDescent="0.25">
      <c r="F21701" s="6"/>
      <c r="J21701" s="9"/>
      <c r="K21701" s="9"/>
      <c r="L21701" s="6"/>
      <c r="M21701" s="17"/>
    </row>
    <row r="21702" spans="6:13" s="13" customFormat="1" x14ac:dyDescent="0.25">
      <c r="F21702" s="6"/>
      <c r="J21702" s="9"/>
      <c r="K21702" s="9"/>
      <c r="L21702" s="6"/>
      <c r="M21702" s="17"/>
    </row>
    <row r="21703" spans="6:13" s="13" customFormat="1" x14ac:dyDescent="0.25">
      <c r="F21703" s="6"/>
      <c r="J21703" s="9"/>
      <c r="K21703" s="9"/>
      <c r="L21703" s="6"/>
      <c r="M21703" s="17"/>
    </row>
    <row r="21704" spans="6:13" s="13" customFormat="1" x14ac:dyDescent="0.25">
      <c r="F21704" s="6"/>
      <c r="J21704" s="9"/>
      <c r="K21704" s="9"/>
      <c r="L21704" s="6"/>
      <c r="M21704" s="17"/>
    </row>
    <row r="21705" spans="6:13" s="13" customFormat="1" x14ac:dyDescent="0.25">
      <c r="F21705" s="6"/>
      <c r="J21705" s="9"/>
      <c r="K21705" s="9"/>
      <c r="L21705" s="6"/>
      <c r="M21705" s="17"/>
    </row>
    <row r="21706" spans="6:13" s="13" customFormat="1" x14ac:dyDescent="0.25">
      <c r="F21706" s="6"/>
      <c r="J21706" s="9"/>
      <c r="K21706" s="9"/>
      <c r="L21706" s="6"/>
      <c r="M21706" s="17"/>
    </row>
    <row r="21707" spans="6:13" s="13" customFormat="1" x14ac:dyDescent="0.25">
      <c r="F21707" s="6"/>
      <c r="J21707" s="9"/>
      <c r="K21707" s="9"/>
      <c r="L21707" s="6"/>
      <c r="M21707" s="17"/>
    </row>
    <row r="21708" spans="6:13" s="13" customFormat="1" x14ac:dyDescent="0.25">
      <c r="F21708" s="6"/>
      <c r="J21708" s="9"/>
      <c r="K21708" s="9"/>
      <c r="L21708" s="6"/>
      <c r="M21708" s="17"/>
    </row>
    <row r="21709" spans="6:13" s="13" customFormat="1" x14ac:dyDescent="0.25">
      <c r="F21709" s="6"/>
      <c r="J21709" s="9"/>
      <c r="K21709" s="9"/>
      <c r="L21709" s="6"/>
      <c r="M21709" s="17"/>
    </row>
    <row r="21710" spans="6:13" s="13" customFormat="1" x14ac:dyDescent="0.25">
      <c r="F21710" s="6"/>
      <c r="J21710" s="9"/>
      <c r="K21710" s="9"/>
      <c r="L21710" s="6"/>
      <c r="M21710" s="17"/>
    </row>
    <row r="21711" spans="6:13" s="13" customFormat="1" x14ac:dyDescent="0.25">
      <c r="F21711" s="6"/>
      <c r="J21711" s="9"/>
      <c r="K21711" s="9"/>
      <c r="L21711" s="6"/>
      <c r="M21711" s="17"/>
    </row>
    <row r="21712" spans="6:13" s="13" customFormat="1" x14ac:dyDescent="0.25">
      <c r="F21712" s="6"/>
      <c r="J21712" s="9"/>
      <c r="K21712" s="9"/>
      <c r="L21712" s="6"/>
      <c r="M21712" s="17"/>
    </row>
    <row r="21713" spans="6:13" s="13" customFormat="1" x14ac:dyDescent="0.25">
      <c r="F21713" s="6"/>
      <c r="J21713" s="9"/>
      <c r="K21713" s="9"/>
      <c r="L21713" s="6"/>
      <c r="M21713" s="17"/>
    </row>
    <row r="21714" spans="6:13" s="13" customFormat="1" x14ac:dyDescent="0.25">
      <c r="F21714" s="6"/>
      <c r="J21714" s="9"/>
      <c r="K21714" s="9"/>
      <c r="L21714" s="6"/>
      <c r="M21714" s="17"/>
    </row>
    <row r="21715" spans="6:13" s="13" customFormat="1" x14ac:dyDescent="0.25">
      <c r="F21715" s="6"/>
      <c r="J21715" s="9"/>
      <c r="K21715" s="9"/>
      <c r="L21715" s="6"/>
      <c r="M21715" s="17"/>
    </row>
    <row r="21716" spans="6:13" s="13" customFormat="1" x14ac:dyDescent="0.25">
      <c r="F21716" s="6"/>
      <c r="J21716" s="9"/>
      <c r="K21716" s="9"/>
      <c r="L21716" s="6"/>
      <c r="M21716" s="17"/>
    </row>
    <row r="21717" spans="6:13" s="13" customFormat="1" x14ac:dyDescent="0.25">
      <c r="F21717" s="6"/>
      <c r="J21717" s="9"/>
      <c r="K21717" s="9"/>
      <c r="L21717" s="6"/>
      <c r="M21717" s="17"/>
    </row>
    <row r="21718" spans="6:13" s="13" customFormat="1" x14ac:dyDescent="0.25">
      <c r="F21718" s="6"/>
      <c r="J21718" s="9"/>
      <c r="K21718" s="9"/>
      <c r="L21718" s="6"/>
      <c r="M21718" s="17"/>
    </row>
    <row r="21719" spans="6:13" s="13" customFormat="1" x14ac:dyDescent="0.25">
      <c r="F21719" s="6"/>
      <c r="J21719" s="9"/>
      <c r="K21719" s="9"/>
      <c r="L21719" s="6"/>
      <c r="M21719" s="17"/>
    </row>
    <row r="21720" spans="6:13" s="13" customFormat="1" x14ac:dyDescent="0.25">
      <c r="F21720" s="6"/>
      <c r="J21720" s="9"/>
      <c r="K21720" s="9"/>
      <c r="L21720" s="6"/>
      <c r="M21720" s="17"/>
    </row>
    <row r="21721" spans="6:13" s="13" customFormat="1" x14ac:dyDescent="0.25">
      <c r="F21721" s="6"/>
      <c r="J21721" s="9"/>
      <c r="K21721" s="9"/>
      <c r="L21721" s="6"/>
      <c r="M21721" s="17"/>
    </row>
    <row r="21722" spans="6:13" s="13" customFormat="1" x14ac:dyDescent="0.25">
      <c r="F21722" s="6"/>
      <c r="J21722" s="9"/>
      <c r="K21722" s="9"/>
      <c r="L21722" s="6"/>
      <c r="M21722" s="17"/>
    </row>
    <row r="21723" spans="6:13" s="13" customFormat="1" x14ac:dyDescent="0.25">
      <c r="F21723" s="6"/>
      <c r="J21723" s="9"/>
      <c r="K21723" s="9"/>
      <c r="L21723" s="6"/>
      <c r="M21723" s="17"/>
    </row>
    <row r="21724" spans="6:13" s="13" customFormat="1" x14ac:dyDescent="0.25">
      <c r="F21724" s="6"/>
      <c r="J21724" s="9"/>
      <c r="K21724" s="9"/>
      <c r="L21724" s="6"/>
      <c r="M21724" s="17"/>
    </row>
    <row r="21725" spans="6:13" s="13" customFormat="1" x14ac:dyDescent="0.25">
      <c r="F21725" s="6"/>
      <c r="J21725" s="9"/>
      <c r="K21725" s="9"/>
      <c r="L21725" s="6"/>
      <c r="M21725" s="17"/>
    </row>
    <row r="21726" spans="6:13" s="13" customFormat="1" x14ac:dyDescent="0.25">
      <c r="F21726" s="6"/>
      <c r="J21726" s="9"/>
      <c r="K21726" s="9"/>
      <c r="L21726" s="6"/>
      <c r="M21726" s="17"/>
    </row>
    <row r="21727" spans="6:13" s="13" customFormat="1" x14ac:dyDescent="0.25">
      <c r="F21727" s="6"/>
      <c r="J21727" s="9"/>
      <c r="K21727" s="9"/>
      <c r="L21727" s="6"/>
      <c r="M21727" s="17"/>
    </row>
    <row r="21728" spans="6:13" s="13" customFormat="1" x14ac:dyDescent="0.25">
      <c r="F21728" s="6"/>
      <c r="J21728" s="9"/>
      <c r="K21728" s="9"/>
      <c r="L21728" s="6"/>
      <c r="M21728" s="17"/>
    </row>
    <row r="21729" spans="6:13" s="13" customFormat="1" x14ac:dyDescent="0.25">
      <c r="F21729" s="6"/>
      <c r="J21729" s="9"/>
      <c r="K21729" s="9"/>
      <c r="L21729" s="6"/>
      <c r="M21729" s="17"/>
    </row>
    <row r="21730" spans="6:13" s="13" customFormat="1" x14ac:dyDescent="0.25">
      <c r="F21730" s="6"/>
      <c r="J21730" s="9"/>
      <c r="K21730" s="9"/>
      <c r="L21730" s="6"/>
      <c r="M21730" s="17"/>
    </row>
    <row r="21731" spans="6:13" s="13" customFormat="1" x14ac:dyDescent="0.25">
      <c r="F21731" s="6"/>
      <c r="J21731" s="9"/>
      <c r="K21731" s="9"/>
      <c r="L21731" s="6"/>
      <c r="M21731" s="17"/>
    </row>
    <row r="21732" spans="6:13" s="13" customFormat="1" x14ac:dyDescent="0.25">
      <c r="F21732" s="6"/>
      <c r="J21732" s="9"/>
      <c r="K21732" s="9"/>
      <c r="L21732" s="6"/>
      <c r="M21732" s="17"/>
    </row>
    <row r="21733" spans="6:13" s="13" customFormat="1" x14ac:dyDescent="0.25">
      <c r="F21733" s="6"/>
      <c r="J21733" s="9"/>
      <c r="K21733" s="9"/>
      <c r="L21733" s="6"/>
      <c r="M21733" s="17"/>
    </row>
    <row r="21734" spans="6:13" s="13" customFormat="1" x14ac:dyDescent="0.25">
      <c r="F21734" s="6"/>
      <c r="J21734" s="9"/>
      <c r="K21734" s="9"/>
      <c r="L21734" s="6"/>
      <c r="M21734" s="17"/>
    </row>
    <row r="21735" spans="6:13" s="13" customFormat="1" x14ac:dyDescent="0.25">
      <c r="F21735" s="6"/>
      <c r="J21735" s="9"/>
      <c r="K21735" s="9"/>
      <c r="L21735" s="6"/>
      <c r="M21735" s="17"/>
    </row>
    <row r="21736" spans="6:13" s="13" customFormat="1" x14ac:dyDescent="0.25">
      <c r="F21736" s="6"/>
      <c r="J21736" s="9"/>
      <c r="K21736" s="9"/>
      <c r="L21736" s="6"/>
      <c r="M21736" s="17"/>
    </row>
    <row r="21737" spans="6:13" s="13" customFormat="1" x14ac:dyDescent="0.25">
      <c r="F21737" s="6"/>
      <c r="J21737" s="9"/>
      <c r="K21737" s="9"/>
      <c r="L21737" s="6"/>
      <c r="M21737" s="17"/>
    </row>
    <row r="21738" spans="6:13" s="13" customFormat="1" x14ac:dyDescent="0.25">
      <c r="F21738" s="6"/>
      <c r="J21738" s="9"/>
      <c r="K21738" s="9"/>
      <c r="L21738" s="6"/>
      <c r="M21738" s="17"/>
    </row>
    <row r="21739" spans="6:13" s="13" customFormat="1" x14ac:dyDescent="0.25">
      <c r="F21739" s="6"/>
      <c r="J21739" s="9"/>
      <c r="K21739" s="9"/>
      <c r="L21739" s="6"/>
      <c r="M21739" s="17"/>
    </row>
    <row r="21740" spans="6:13" s="13" customFormat="1" x14ac:dyDescent="0.25">
      <c r="F21740" s="6"/>
      <c r="J21740" s="9"/>
      <c r="K21740" s="9"/>
      <c r="L21740" s="6"/>
      <c r="M21740" s="17"/>
    </row>
    <row r="21741" spans="6:13" s="13" customFormat="1" x14ac:dyDescent="0.25">
      <c r="F21741" s="6"/>
      <c r="J21741" s="9"/>
      <c r="K21741" s="9"/>
      <c r="L21741" s="6"/>
      <c r="M21741" s="17"/>
    </row>
    <row r="21742" spans="6:13" s="13" customFormat="1" x14ac:dyDescent="0.25">
      <c r="F21742" s="6"/>
      <c r="J21742" s="9"/>
      <c r="K21742" s="9"/>
      <c r="L21742" s="6"/>
      <c r="M21742" s="17"/>
    </row>
    <row r="21743" spans="6:13" s="13" customFormat="1" x14ac:dyDescent="0.25">
      <c r="F21743" s="6"/>
      <c r="J21743" s="9"/>
      <c r="K21743" s="9"/>
      <c r="L21743" s="6"/>
      <c r="M21743" s="17"/>
    </row>
    <row r="21744" spans="6:13" s="13" customFormat="1" x14ac:dyDescent="0.25">
      <c r="F21744" s="6"/>
      <c r="J21744" s="9"/>
      <c r="K21744" s="9"/>
      <c r="L21744" s="6"/>
      <c r="M21744" s="17"/>
    </row>
    <row r="21745" spans="6:13" s="13" customFormat="1" x14ac:dyDescent="0.25">
      <c r="F21745" s="6"/>
      <c r="J21745" s="9"/>
      <c r="K21745" s="9"/>
      <c r="L21745" s="6"/>
      <c r="M21745" s="17"/>
    </row>
    <row r="21746" spans="6:13" s="13" customFormat="1" x14ac:dyDescent="0.25">
      <c r="F21746" s="6"/>
      <c r="J21746" s="9"/>
      <c r="K21746" s="9"/>
      <c r="L21746" s="6"/>
      <c r="M21746" s="17"/>
    </row>
    <row r="21747" spans="6:13" s="13" customFormat="1" x14ac:dyDescent="0.25">
      <c r="F21747" s="6"/>
      <c r="J21747" s="9"/>
      <c r="K21747" s="9"/>
      <c r="L21747" s="6"/>
      <c r="M21747" s="17"/>
    </row>
    <row r="21748" spans="6:13" s="13" customFormat="1" x14ac:dyDescent="0.25">
      <c r="F21748" s="6"/>
      <c r="J21748" s="9"/>
      <c r="K21748" s="9"/>
      <c r="L21748" s="6"/>
      <c r="M21748" s="17"/>
    </row>
    <row r="21749" spans="6:13" s="13" customFormat="1" x14ac:dyDescent="0.25">
      <c r="F21749" s="6"/>
      <c r="J21749" s="9"/>
      <c r="K21749" s="9"/>
      <c r="L21749" s="6"/>
      <c r="M21749" s="17"/>
    </row>
    <row r="21750" spans="6:13" s="13" customFormat="1" x14ac:dyDescent="0.25">
      <c r="F21750" s="6"/>
      <c r="J21750" s="9"/>
      <c r="K21750" s="9"/>
      <c r="L21750" s="6"/>
      <c r="M21750" s="17"/>
    </row>
    <row r="21751" spans="6:13" s="13" customFormat="1" x14ac:dyDescent="0.25">
      <c r="F21751" s="6"/>
      <c r="J21751" s="9"/>
      <c r="K21751" s="9"/>
      <c r="L21751" s="6"/>
      <c r="M21751" s="17"/>
    </row>
    <row r="21752" spans="6:13" s="13" customFormat="1" x14ac:dyDescent="0.25">
      <c r="F21752" s="6"/>
      <c r="J21752" s="9"/>
      <c r="K21752" s="9"/>
      <c r="L21752" s="6"/>
      <c r="M21752" s="17"/>
    </row>
    <row r="21753" spans="6:13" s="13" customFormat="1" x14ac:dyDescent="0.25">
      <c r="F21753" s="6"/>
      <c r="J21753" s="9"/>
      <c r="K21753" s="9"/>
      <c r="L21753" s="6"/>
      <c r="M21753" s="17"/>
    </row>
    <row r="21754" spans="6:13" s="13" customFormat="1" x14ac:dyDescent="0.25">
      <c r="F21754" s="6"/>
      <c r="J21754" s="9"/>
      <c r="K21754" s="9"/>
      <c r="L21754" s="6"/>
      <c r="M21754" s="17"/>
    </row>
    <row r="21755" spans="6:13" s="13" customFormat="1" x14ac:dyDescent="0.25">
      <c r="F21755" s="6"/>
      <c r="J21755" s="9"/>
      <c r="K21755" s="9"/>
      <c r="L21755" s="6"/>
      <c r="M21755" s="17"/>
    </row>
    <row r="21756" spans="6:13" s="13" customFormat="1" x14ac:dyDescent="0.25">
      <c r="F21756" s="6"/>
      <c r="J21756" s="9"/>
      <c r="K21756" s="9"/>
      <c r="L21756" s="6"/>
      <c r="M21756" s="17"/>
    </row>
    <row r="21757" spans="6:13" s="13" customFormat="1" x14ac:dyDescent="0.25">
      <c r="F21757" s="6"/>
      <c r="J21757" s="9"/>
      <c r="K21757" s="9"/>
      <c r="L21757" s="6"/>
      <c r="M21757" s="17"/>
    </row>
    <row r="21758" spans="6:13" s="13" customFormat="1" x14ac:dyDescent="0.25">
      <c r="F21758" s="6"/>
      <c r="J21758" s="9"/>
      <c r="K21758" s="9"/>
      <c r="L21758" s="6"/>
      <c r="M21758" s="17"/>
    </row>
    <row r="21759" spans="6:13" s="13" customFormat="1" x14ac:dyDescent="0.25">
      <c r="F21759" s="6"/>
      <c r="J21759" s="9"/>
      <c r="K21759" s="9"/>
      <c r="L21759" s="6"/>
      <c r="M21759" s="17"/>
    </row>
    <row r="21760" spans="6:13" s="13" customFormat="1" x14ac:dyDescent="0.25">
      <c r="F21760" s="6"/>
      <c r="J21760" s="9"/>
      <c r="K21760" s="9"/>
      <c r="L21760" s="6"/>
      <c r="M21760" s="17"/>
    </row>
    <row r="21761" spans="6:13" s="13" customFormat="1" x14ac:dyDescent="0.25">
      <c r="F21761" s="6"/>
      <c r="J21761" s="9"/>
      <c r="K21761" s="9"/>
      <c r="L21761" s="6"/>
      <c r="M21761" s="17"/>
    </row>
    <row r="21762" spans="6:13" s="13" customFormat="1" x14ac:dyDescent="0.25">
      <c r="F21762" s="6"/>
      <c r="J21762" s="9"/>
      <c r="K21762" s="9"/>
      <c r="L21762" s="6"/>
      <c r="M21762" s="17"/>
    </row>
    <row r="21763" spans="6:13" s="13" customFormat="1" x14ac:dyDescent="0.25">
      <c r="F21763" s="6"/>
      <c r="J21763" s="9"/>
      <c r="K21763" s="9"/>
      <c r="L21763" s="6"/>
      <c r="M21763" s="17"/>
    </row>
    <row r="21764" spans="6:13" s="13" customFormat="1" x14ac:dyDescent="0.25">
      <c r="F21764" s="6"/>
      <c r="J21764" s="9"/>
      <c r="K21764" s="9"/>
      <c r="L21764" s="6"/>
      <c r="M21764" s="17"/>
    </row>
    <row r="21765" spans="6:13" s="13" customFormat="1" x14ac:dyDescent="0.25">
      <c r="F21765" s="6"/>
      <c r="J21765" s="9"/>
      <c r="K21765" s="9"/>
      <c r="L21765" s="6"/>
      <c r="M21765" s="17"/>
    </row>
    <row r="21766" spans="6:13" s="13" customFormat="1" x14ac:dyDescent="0.25">
      <c r="F21766" s="6"/>
      <c r="J21766" s="9"/>
      <c r="K21766" s="9"/>
      <c r="L21766" s="6"/>
      <c r="M21766" s="17"/>
    </row>
    <row r="21767" spans="6:13" s="13" customFormat="1" x14ac:dyDescent="0.25">
      <c r="F21767" s="6"/>
      <c r="J21767" s="9"/>
      <c r="K21767" s="9"/>
      <c r="L21767" s="6"/>
      <c r="M21767" s="17"/>
    </row>
    <row r="21768" spans="6:13" s="13" customFormat="1" x14ac:dyDescent="0.25">
      <c r="F21768" s="6"/>
      <c r="J21768" s="9"/>
      <c r="K21768" s="9"/>
      <c r="L21768" s="6"/>
      <c r="M21768" s="17"/>
    </row>
    <row r="21769" spans="6:13" s="13" customFormat="1" x14ac:dyDescent="0.25">
      <c r="F21769" s="6"/>
      <c r="J21769" s="9"/>
      <c r="K21769" s="9"/>
      <c r="L21769" s="6"/>
      <c r="M21769" s="17"/>
    </row>
    <row r="21770" spans="6:13" s="13" customFormat="1" x14ac:dyDescent="0.25">
      <c r="F21770" s="6"/>
      <c r="J21770" s="9"/>
      <c r="K21770" s="9"/>
      <c r="L21770" s="6"/>
      <c r="M21770" s="17"/>
    </row>
    <row r="21771" spans="6:13" s="13" customFormat="1" x14ac:dyDescent="0.25">
      <c r="F21771" s="6"/>
      <c r="J21771" s="9"/>
      <c r="K21771" s="9"/>
      <c r="L21771" s="6"/>
      <c r="M21771" s="17"/>
    </row>
    <row r="21772" spans="6:13" s="13" customFormat="1" x14ac:dyDescent="0.25">
      <c r="F21772" s="6"/>
      <c r="J21772" s="9"/>
      <c r="K21772" s="9"/>
      <c r="L21772" s="6"/>
      <c r="M21772" s="17"/>
    </row>
    <row r="21773" spans="6:13" s="13" customFormat="1" x14ac:dyDescent="0.25">
      <c r="F21773" s="6"/>
      <c r="J21773" s="9"/>
      <c r="K21773" s="9"/>
      <c r="L21773" s="6"/>
      <c r="M21773" s="17"/>
    </row>
    <row r="21774" spans="6:13" s="13" customFormat="1" x14ac:dyDescent="0.25">
      <c r="F21774" s="6"/>
      <c r="J21774" s="9"/>
      <c r="K21774" s="9"/>
      <c r="L21774" s="6"/>
      <c r="M21774" s="17"/>
    </row>
    <row r="21775" spans="6:13" s="13" customFormat="1" x14ac:dyDescent="0.25">
      <c r="F21775" s="6"/>
      <c r="J21775" s="9"/>
      <c r="K21775" s="9"/>
      <c r="L21775" s="6"/>
      <c r="M21775" s="17"/>
    </row>
    <row r="21776" spans="6:13" s="13" customFormat="1" x14ac:dyDescent="0.25">
      <c r="F21776" s="6"/>
      <c r="J21776" s="9"/>
      <c r="K21776" s="9"/>
      <c r="L21776" s="6"/>
      <c r="M21776" s="17"/>
    </row>
    <row r="21777" spans="6:13" s="13" customFormat="1" x14ac:dyDescent="0.25">
      <c r="F21777" s="6"/>
      <c r="J21777" s="9"/>
      <c r="K21777" s="9"/>
      <c r="L21777" s="6"/>
      <c r="M21777" s="17"/>
    </row>
    <row r="21778" spans="6:13" s="13" customFormat="1" x14ac:dyDescent="0.25">
      <c r="F21778" s="6"/>
      <c r="J21778" s="9"/>
      <c r="K21778" s="9"/>
      <c r="L21778" s="6"/>
      <c r="M21778" s="17"/>
    </row>
    <row r="21779" spans="6:13" s="13" customFormat="1" x14ac:dyDescent="0.25">
      <c r="F21779" s="6"/>
      <c r="J21779" s="9"/>
      <c r="K21779" s="9"/>
      <c r="L21779" s="6"/>
      <c r="M21779" s="17"/>
    </row>
    <row r="21780" spans="6:13" s="13" customFormat="1" x14ac:dyDescent="0.25">
      <c r="F21780" s="6"/>
      <c r="J21780" s="9"/>
      <c r="K21780" s="9"/>
      <c r="L21780" s="6"/>
      <c r="M21780" s="17"/>
    </row>
    <row r="21781" spans="6:13" s="13" customFormat="1" x14ac:dyDescent="0.25">
      <c r="F21781" s="6"/>
      <c r="J21781" s="9"/>
      <c r="K21781" s="9"/>
      <c r="L21781" s="6"/>
      <c r="M21781" s="17"/>
    </row>
    <row r="21782" spans="6:13" s="13" customFormat="1" x14ac:dyDescent="0.25">
      <c r="F21782" s="6"/>
      <c r="J21782" s="9"/>
      <c r="K21782" s="9"/>
      <c r="L21782" s="6"/>
      <c r="M21782" s="17"/>
    </row>
    <row r="21783" spans="6:13" s="13" customFormat="1" x14ac:dyDescent="0.25">
      <c r="F21783" s="6"/>
      <c r="J21783" s="9"/>
      <c r="K21783" s="9"/>
      <c r="L21783" s="6"/>
      <c r="M21783" s="17"/>
    </row>
    <row r="21784" spans="6:13" s="13" customFormat="1" x14ac:dyDescent="0.25">
      <c r="F21784" s="6"/>
      <c r="J21784" s="9"/>
      <c r="K21784" s="9"/>
      <c r="L21784" s="6"/>
      <c r="M21784" s="17"/>
    </row>
    <row r="21785" spans="6:13" s="13" customFormat="1" x14ac:dyDescent="0.25">
      <c r="F21785" s="6"/>
      <c r="J21785" s="9"/>
      <c r="K21785" s="9"/>
      <c r="L21785" s="6"/>
      <c r="M21785" s="17"/>
    </row>
    <row r="21786" spans="6:13" s="13" customFormat="1" x14ac:dyDescent="0.25">
      <c r="F21786" s="6"/>
      <c r="J21786" s="9"/>
      <c r="K21786" s="9"/>
      <c r="L21786" s="6"/>
      <c r="M21786" s="17"/>
    </row>
    <row r="21787" spans="6:13" s="13" customFormat="1" x14ac:dyDescent="0.25">
      <c r="F21787" s="6"/>
      <c r="J21787" s="9"/>
      <c r="K21787" s="9"/>
      <c r="L21787" s="6"/>
      <c r="M21787" s="17"/>
    </row>
    <row r="21788" spans="6:13" s="13" customFormat="1" x14ac:dyDescent="0.25">
      <c r="F21788" s="6"/>
      <c r="J21788" s="9"/>
      <c r="K21788" s="9"/>
      <c r="L21788" s="6"/>
      <c r="M21788" s="17"/>
    </row>
    <row r="21789" spans="6:13" s="13" customFormat="1" x14ac:dyDescent="0.25">
      <c r="F21789" s="6"/>
      <c r="J21789" s="9"/>
      <c r="K21789" s="9"/>
      <c r="L21789" s="6"/>
      <c r="M21789" s="17"/>
    </row>
    <row r="21790" spans="6:13" s="13" customFormat="1" x14ac:dyDescent="0.25">
      <c r="F21790" s="6"/>
      <c r="J21790" s="9"/>
      <c r="K21790" s="9"/>
      <c r="L21790" s="6"/>
      <c r="M21790" s="17"/>
    </row>
    <row r="21791" spans="6:13" s="13" customFormat="1" x14ac:dyDescent="0.25">
      <c r="F21791" s="6"/>
      <c r="J21791" s="9"/>
      <c r="K21791" s="9"/>
      <c r="L21791" s="6"/>
      <c r="M21791" s="17"/>
    </row>
    <row r="21792" spans="6:13" s="13" customFormat="1" x14ac:dyDescent="0.25">
      <c r="F21792" s="6"/>
      <c r="J21792" s="9"/>
      <c r="K21792" s="9"/>
      <c r="L21792" s="6"/>
      <c r="M21792" s="17"/>
    </row>
    <row r="21793" spans="6:13" s="13" customFormat="1" x14ac:dyDescent="0.25">
      <c r="F21793" s="6"/>
      <c r="J21793" s="9"/>
      <c r="K21793" s="9"/>
      <c r="L21793" s="6"/>
      <c r="M21793" s="17"/>
    </row>
    <row r="21794" spans="6:13" s="13" customFormat="1" x14ac:dyDescent="0.25">
      <c r="F21794" s="6"/>
      <c r="J21794" s="9"/>
      <c r="K21794" s="9"/>
      <c r="L21794" s="6"/>
      <c r="M21794" s="17"/>
    </row>
    <row r="21795" spans="6:13" s="13" customFormat="1" x14ac:dyDescent="0.25">
      <c r="F21795" s="6"/>
      <c r="J21795" s="9"/>
      <c r="K21795" s="9"/>
      <c r="L21795" s="6"/>
      <c r="M21795" s="17"/>
    </row>
    <row r="21796" spans="6:13" s="13" customFormat="1" x14ac:dyDescent="0.25">
      <c r="F21796" s="6"/>
      <c r="J21796" s="9"/>
      <c r="K21796" s="9"/>
      <c r="L21796" s="6"/>
      <c r="M21796" s="17"/>
    </row>
    <row r="21797" spans="6:13" s="13" customFormat="1" x14ac:dyDescent="0.25">
      <c r="F21797" s="6"/>
      <c r="J21797" s="9"/>
      <c r="K21797" s="9"/>
      <c r="L21797" s="6"/>
      <c r="M21797" s="17"/>
    </row>
    <row r="21798" spans="6:13" s="13" customFormat="1" x14ac:dyDescent="0.25">
      <c r="F21798" s="6"/>
      <c r="J21798" s="9"/>
      <c r="K21798" s="9"/>
      <c r="L21798" s="6"/>
      <c r="M21798" s="17"/>
    </row>
    <row r="21799" spans="6:13" s="13" customFormat="1" x14ac:dyDescent="0.25">
      <c r="F21799" s="6"/>
      <c r="J21799" s="9"/>
      <c r="K21799" s="9"/>
      <c r="L21799" s="6"/>
      <c r="M21799" s="17"/>
    </row>
    <row r="21800" spans="6:13" s="13" customFormat="1" x14ac:dyDescent="0.25">
      <c r="F21800" s="6"/>
      <c r="J21800" s="9"/>
      <c r="K21800" s="9"/>
      <c r="L21800" s="6"/>
      <c r="M21800" s="17"/>
    </row>
    <row r="21801" spans="6:13" s="13" customFormat="1" x14ac:dyDescent="0.25">
      <c r="F21801" s="6"/>
      <c r="J21801" s="9"/>
      <c r="K21801" s="9"/>
      <c r="L21801" s="6"/>
      <c r="M21801" s="17"/>
    </row>
    <row r="21802" spans="6:13" s="13" customFormat="1" x14ac:dyDescent="0.25">
      <c r="F21802" s="6"/>
      <c r="J21802" s="9"/>
      <c r="K21802" s="9"/>
      <c r="L21802" s="6"/>
      <c r="M21802" s="17"/>
    </row>
    <row r="21803" spans="6:13" s="13" customFormat="1" x14ac:dyDescent="0.25">
      <c r="F21803" s="6"/>
      <c r="J21803" s="9"/>
      <c r="K21803" s="9"/>
      <c r="L21803" s="6"/>
      <c r="M21803" s="17"/>
    </row>
    <row r="21804" spans="6:13" s="13" customFormat="1" x14ac:dyDescent="0.25">
      <c r="F21804" s="6"/>
      <c r="J21804" s="9"/>
      <c r="K21804" s="9"/>
      <c r="L21804" s="6"/>
      <c r="M21804" s="17"/>
    </row>
    <row r="21805" spans="6:13" s="13" customFormat="1" x14ac:dyDescent="0.25">
      <c r="F21805" s="6"/>
      <c r="J21805" s="9"/>
      <c r="K21805" s="9"/>
      <c r="L21805" s="6"/>
      <c r="M21805" s="17"/>
    </row>
    <row r="21806" spans="6:13" s="13" customFormat="1" x14ac:dyDescent="0.25">
      <c r="F21806" s="6"/>
      <c r="J21806" s="9"/>
      <c r="K21806" s="9"/>
      <c r="L21806" s="6"/>
      <c r="M21806" s="17"/>
    </row>
    <row r="21807" spans="6:13" s="13" customFormat="1" x14ac:dyDescent="0.25">
      <c r="F21807" s="6"/>
      <c r="J21807" s="9"/>
      <c r="K21807" s="9"/>
      <c r="L21807" s="6"/>
      <c r="M21807" s="17"/>
    </row>
    <row r="21808" spans="6:13" s="13" customFormat="1" x14ac:dyDescent="0.25">
      <c r="F21808" s="6"/>
      <c r="J21808" s="9"/>
      <c r="K21808" s="9"/>
      <c r="L21808" s="6"/>
      <c r="M21808" s="17"/>
    </row>
    <row r="21809" spans="6:13" s="13" customFormat="1" x14ac:dyDescent="0.25">
      <c r="F21809" s="6"/>
      <c r="J21809" s="9"/>
      <c r="K21809" s="9"/>
      <c r="L21809" s="6"/>
      <c r="M21809" s="17"/>
    </row>
    <row r="21810" spans="6:13" s="13" customFormat="1" x14ac:dyDescent="0.25">
      <c r="F21810" s="6"/>
      <c r="J21810" s="9"/>
      <c r="K21810" s="9"/>
      <c r="L21810" s="6"/>
      <c r="M21810" s="17"/>
    </row>
    <row r="21811" spans="6:13" s="13" customFormat="1" x14ac:dyDescent="0.25">
      <c r="F21811" s="6"/>
      <c r="J21811" s="9"/>
      <c r="K21811" s="9"/>
      <c r="L21811" s="6"/>
      <c r="M21811" s="17"/>
    </row>
    <row r="21812" spans="6:13" s="13" customFormat="1" x14ac:dyDescent="0.25">
      <c r="F21812" s="6"/>
      <c r="J21812" s="9"/>
      <c r="K21812" s="9"/>
      <c r="L21812" s="6"/>
      <c r="M21812" s="17"/>
    </row>
    <row r="21813" spans="6:13" s="13" customFormat="1" x14ac:dyDescent="0.25">
      <c r="F21813" s="6"/>
      <c r="J21813" s="9"/>
      <c r="K21813" s="9"/>
      <c r="L21813" s="6"/>
      <c r="M21813" s="17"/>
    </row>
    <row r="21814" spans="6:13" s="13" customFormat="1" x14ac:dyDescent="0.25">
      <c r="F21814" s="6"/>
      <c r="J21814" s="9"/>
      <c r="K21814" s="9"/>
      <c r="L21814" s="6"/>
      <c r="M21814" s="17"/>
    </row>
    <row r="21815" spans="6:13" s="13" customFormat="1" x14ac:dyDescent="0.25">
      <c r="F21815" s="6"/>
      <c r="J21815" s="9"/>
      <c r="K21815" s="9"/>
      <c r="L21815" s="6"/>
      <c r="M21815" s="17"/>
    </row>
    <row r="21816" spans="6:13" s="13" customFormat="1" x14ac:dyDescent="0.25">
      <c r="F21816" s="6"/>
      <c r="J21816" s="9"/>
      <c r="K21816" s="9"/>
      <c r="L21816" s="6"/>
      <c r="M21816" s="17"/>
    </row>
    <row r="21817" spans="6:13" s="13" customFormat="1" x14ac:dyDescent="0.25">
      <c r="F21817" s="6"/>
      <c r="J21817" s="9"/>
      <c r="K21817" s="9"/>
      <c r="L21817" s="6"/>
      <c r="M21817" s="17"/>
    </row>
    <row r="21818" spans="6:13" s="13" customFormat="1" x14ac:dyDescent="0.25">
      <c r="F21818" s="6"/>
      <c r="J21818" s="9"/>
      <c r="K21818" s="9"/>
      <c r="L21818" s="6"/>
      <c r="M21818" s="17"/>
    </row>
    <row r="21819" spans="6:13" s="13" customFormat="1" x14ac:dyDescent="0.25">
      <c r="F21819" s="6"/>
      <c r="J21819" s="9"/>
      <c r="K21819" s="9"/>
      <c r="L21819" s="6"/>
      <c r="M21819" s="17"/>
    </row>
    <row r="21820" spans="6:13" s="13" customFormat="1" x14ac:dyDescent="0.25">
      <c r="F21820" s="6"/>
      <c r="J21820" s="9"/>
      <c r="K21820" s="9"/>
      <c r="L21820" s="6"/>
      <c r="M21820" s="17"/>
    </row>
    <row r="21821" spans="6:13" s="13" customFormat="1" x14ac:dyDescent="0.25">
      <c r="F21821" s="6"/>
      <c r="J21821" s="9"/>
      <c r="K21821" s="9"/>
      <c r="L21821" s="6"/>
      <c r="M21821" s="17"/>
    </row>
    <row r="21822" spans="6:13" s="13" customFormat="1" x14ac:dyDescent="0.25">
      <c r="F21822" s="6"/>
      <c r="J21822" s="9"/>
      <c r="K21822" s="9"/>
      <c r="L21822" s="6"/>
      <c r="M21822" s="17"/>
    </row>
    <row r="21823" spans="6:13" s="13" customFormat="1" x14ac:dyDescent="0.25">
      <c r="F21823" s="6"/>
      <c r="J21823" s="9"/>
      <c r="K21823" s="9"/>
      <c r="L21823" s="6"/>
      <c r="M21823" s="17"/>
    </row>
    <row r="21824" spans="6:13" s="13" customFormat="1" x14ac:dyDescent="0.25">
      <c r="F21824" s="6"/>
      <c r="J21824" s="9"/>
      <c r="K21824" s="9"/>
      <c r="L21824" s="6"/>
      <c r="M21824" s="17"/>
    </row>
    <row r="21825" spans="6:13" s="13" customFormat="1" x14ac:dyDescent="0.25">
      <c r="F21825" s="6"/>
      <c r="J21825" s="9"/>
      <c r="K21825" s="9"/>
      <c r="L21825" s="6"/>
      <c r="M21825" s="17"/>
    </row>
    <row r="21826" spans="6:13" s="13" customFormat="1" x14ac:dyDescent="0.25">
      <c r="F21826" s="6"/>
      <c r="J21826" s="9"/>
      <c r="K21826" s="9"/>
      <c r="L21826" s="6"/>
      <c r="M21826" s="17"/>
    </row>
    <row r="21827" spans="6:13" s="13" customFormat="1" x14ac:dyDescent="0.25">
      <c r="F21827" s="6"/>
      <c r="J21827" s="9"/>
      <c r="K21827" s="9"/>
      <c r="L21827" s="6"/>
      <c r="M21827" s="17"/>
    </row>
    <row r="21828" spans="6:13" s="13" customFormat="1" x14ac:dyDescent="0.25">
      <c r="F21828" s="6"/>
      <c r="J21828" s="9"/>
      <c r="K21828" s="9"/>
      <c r="L21828" s="6"/>
      <c r="M21828" s="17"/>
    </row>
    <row r="21829" spans="6:13" s="13" customFormat="1" x14ac:dyDescent="0.25">
      <c r="F21829" s="6"/>
      <c r="J21829" s="9"/>
      <c r="K21829" s="9"/>
      <c r="L21829" s="6"/>
      <c r="M21829" s="17"/>
    </row>
    <row r="21830" spans="6:13" s="13" customFormat="1" x14ac:dyDescent="0.25">
      <c r="F21830" s="6"/>
      <c r="J21830" s="9"/>
      <c r="K21830" s="9"/>
      <c r="L21830" s="6"/>
      <c r="M21830" s="17"/>
    </row>
    <row r="21831" spans="6:13" s="13" customFormat="1" x14ac:dyDescent="0.25">
      <c r="F21831" s="6"/>
      <c r="J21831" s="9"/>
      <c r="K21831" s="9"/>
      <c r="L21831" s="6"/>
      <c r="M21831" s="17"/>
    </row>
    <row r="21832" spans="6:13" s="13" customFormat="1" x14ac:dyDescent="0.25">
      <c r="F21832" s="6"/>
      <c r="J21832" s="9"/>
      <c r="K21832" s="9"/>
      <c r="L21832" s="6"/>
      <c r="M21832" s="17"/>
    </row>
    <row r="21833" spans="6:13" s="13" customFormat="1" x14ac:dyDescent="0.25">
      <c r="F21833" s="6"/>
      <c r="J21833" s="9"/>
      <c r="K21833" s="9"/>
      <c r="L21833" s="6"/>
      <c r="M21833" s="17"/>
    </row>
    <row r="21834" spans="6:13" s="13" customFormat="1" x14ac:dyDescent="0.25">
      <c r="F21834" s="6"/>
      <c r="J21834" s="9"/>
      <c r="K21834" s="9"/>
      <c r="L21834" s="6"/>
      <c r="M21834" s="17"/>
    </row>
    <row r="21835" spans="6:13" s="13" customFormat="1" x14ac:dyDescent="0.25">
      <c r="F21835" s="6"/>
      <c r="J21835" s="9"/>
      <c r="K21835" s="9"/>
      <c r="L21835" s="6"/>
      <c r="M21835" s="17"/>
    </row>
    <row r="21836" spans="6:13" s="13" customFormat="1" x14ac:dyDescent="0.25">
      <c r="F21836" s="6"/>
      <c r="J21836" s="9"/>
      <c r="K21836" s="9"/>
      <c r="L21836" s="6"/>
      <c r="M21836" s="17"/>
    </row>
    <row r="21837" spans="6:13" s="13" customFormat="1" x14ac:dyDescent="0.25">
      <c r="F21837" s="6"/>
      <c r="J21837" s="9"/>
      <c r="K21837" s="9"/>
      <c r="L21837" s="6"/>
      <c r="M21837" s="17"/>
    </row>
    <row r="21838" spans="6:13" s="13" customFormat="1" x14ac:dyDescent="0.25">
      <c r="F21838" s="6"/>
      <c r="J21838" s="9"/>
      <c r="K21838" s="9"/>
      <c r="L21838" s="6"/>
      <c r="M21838" s="17"/>
    </row>
    <row r="21839" spans="6:13" s="13" customFormat="1" x14ac:dyDescent="0.25">
      <c r="F21839" s="6"/>
      <c r="J21839" s="9"/>
      <c r="K21839" s="9"/>
      <c r="L21839" s="6"/>
      <c r="M21839" s="17"/>
    </row>
    <row r="21840" spans="6:13" s="13" customFormat="1" x14ac:dyDescent="0.25">
      <c r="F21840" s="6"/>
      <c r="J21840" s="9"/>
      <c r="K21840" s="9"/>
      <c r="L21840" s="6"/>
      <c r="M21840" s="17"/>
    </row>
    <row r="21841" spans="6:13" s="13" customFormat="1" x14ac:dyDescent="0.25">
      <c r="F21841" s="6"/>
      <c r="J21841" s="9"/>
      <c r="K21841" s="9"/>
      <c r="L21841" s="6"/>
      <c r="M21841" s="17"/>
    </row>
    <row r="21842" spans="6:13" s="13" customFormat="1" x14ac:dyDescent="0.25">
      <c r="F21842" s="6"/>
      <c r="J21842" s="9"/>
      <c r="K21842" s="9"/>
      <c r="L21842" s="6"/>
      <c r="M21842" s="17"/>
    </row>
    <row r="21843" spans="6:13" s="13" customFormat="1" x14ac:dyDescent="0.25">
      <c r="F21843" s="6"/>
      <c r="J21843" s="9"/>
      <c r="K21843" s="9"/>
      <c r="L21843" s="6"/>
      <c r="M21843" s="17"/>
    </row>
    <row r="21844" spans="6:13" s="13" customFormat="1" x14ac:dyDescent="0.25">
      <c r="F21844" s="6"/>
      <c r="J21844" s="9"/>
      <c r="K21844" s="9"/>
      <c r="L21844" s="6"/>
      <c r="M21844" s="17"/>
    </row>
    <row r="21845" spans="6:13" s="13" customFormat="1" x14ac:dyDescent="0.25">
      <c r="F21845" s="6"/>
      <c r="J21845" s="9"/>
      <c r="K21845" s="9"/>
      <c r="L21845" s="6"/>
      <c r="M21845" s="17"/>
    </row>
    <row r="21846" spans="6:13" s="13" customFormat="1" x14ac:dyDescent="0.25">
      <c r="F21846" s="6"/>
      <c r="J21846" s="9"/>
      <c r="K21846" s="9"/>
      <c r="L21846" s="6"/>
      <c r="M21846" s="17"/>
    </row>
    <row r="21847" spans="6:13" s="13" customFormat="1" x14ac:dyDescent="0.25">
      <c r="F21847" s="6"/>
      <c r="J21847" s="9"/>
      <c r="K21847" s="9"/>
      <c r="L21847" s="6"/>
      <c r="M21847" s="17"/>
    </row>
    <row r="21848" spans="6:13" s="13" customFormat="1" x14ac:dyDescent="0.25">
      <c r="F21848" s="6"/>
      <c r="J21848" s="9"/>
      <c r="K21848" s="9"/>
      <c r="L21848" s="6"/>
      <c r="M21848" s="17"/>
    </row>
    <row r="21849" spans="6:13" s="13" customFormat="1" x14ac:dyDescent="0.25">
      <c r="F21849" s="6"/>
      <c r="J21849" s="9"/>
      <c r="K21849" s="9"/>
      <c r="L21849" s="6"/>
      <c r="M21849" s="17"/>
    </row>
    <row r="21850" spans="6:13" s="13" customFormat="1" x14ac:dyDescent="0.25">
      <c r="F21850" s="6"/>
      <c r="J21850" s="9"/>
      <c r="K21850" s="9"/>
      <c r="L21850" s="6"/>
      <c r="M21850" s="17"/>
    </row>
    <row r="21851" spans="6:13" s="13" customFormat="1" x14ac:dyDescent="0.25">
      <c r="F21851" s="6"/>
      <c r="J21851" s="9"/>
      <c r="K21851" s="9"/>
      <c r="L21851" s="6"/>
      <c r="M21851" s="17"/>
    </row>
    <row r="21852" spans="6:13" s="13" customFormat="1" x14ac:dyDescent="0.25">
      <c r="F21852" s="6"/>
      <c r="J21852" s="9"/>
      <c r="K21852" s="9"/>
      <c r="L21852" s="6"/>
      <c r="M21852" s="17"/>
    </row>
    <row r="21853" spans="6:13" s="13" customFormat="1" x14ac:dyDescent="0.25">
      <c r="F21853" s="6"/>
      <c r="J21853" s="9"/>
      <c r="K21853" s="9"/>
      <c r="L21853" s="6"/>
      <c r="M21853" s="17"/>
    </row>
    <row r="21854" spans="6:13" s="13" customFormat="1" x14ac:dyDescent="0.25">
      <c r="F21854" s="6"/>
      <c r="J21854" s="9"/>
      <c r="K21854" s="9"/>
      <c r="L21854" s="6"/>
      <c r="M21854" s="17"/>
    </row>
    <row r="21855" spans="6:13" s="13" customFormat="1" x14ac:dyDescent="0.25">
      <c r="F21855" s="6"/>
      <c r="J21855" s="9"/>
      <c r="K21855" s="9"/>
      <c r="L21855" s="6"/>
      <c r="M21855" s="17"/>
    </row>
    <row r="21856" spans="6:13" s="13" customFormat="1" x14ac:dyDescent="0.25">
      <c r="F21856" s="6"/>
      <c r="J21856" s="9"/>
      <c r="K21856" s="9"/>
      <c r="L21856" s="6"/>
      <c r="M21856" s="17"/>
    </row>
    <row r="21857" spans="6:13" s="13" customFormat="1" x14ac:dyDescent="0.25">
      <c r="F21857" s="6"/>
      <c r="J21857" s="9"/>
      <c r="K21857" s="9"/>
      <c r="L21857" s="6"/>
      <c r="M21857" s="17"/>
    </row>
    <row r="21858" spans="6:13" s="13" customFormat="1" x14ac:dyDescent="0.25">
      <c r="F21858" s="6"/>
      <c r="J21858" s="9"/>
      <c r="K21858" s="9"/>
      <c r="L21858" s="6"/>
      <c r="M21858" s="17"/>
    </row>
    <row r="21859" spans="6:13" s="13" customFormat="1" x14ac:dyDescent="0.25">
      <c r="F21859" s="6"/>
      <c r="J21859" s="9"/>
      <c r="K21859" s="9"/>
      <c r="L21859" s="6"/>
      <c r="M21859" s="17"/>
    </row>
    <row r="21860" spans="6:13" s="13" customFormat="1" x14ac:dyDescent="0.25">
      <c r="F21860" s="6"/>
      <c r="J21860" s="9"/>
      <c r="K21860" s="9"/>
      <c r="L21860" s="6"/>
      <c r="M21860" s="17"/>
    </row>
    <row r="21861" spans="6:13" s="13" customFormat="1" x14ac:dyDescent="0.25">
      <c r="F21861" s="6"/>
      <c r="J21861" s="9"/>
      <c r="K21861" s="9"/>
      <c r="L21861" s="6"/>
      <c r="M21861" s="17"/>
    </row>
    <row r="21862" spans="6:13" s="13" customFormat="1" x14ac:dyDescent="0.25">
      <c r="F21862" s="6"/>
      <c r="J21862" s="9"/>
      <c r="K21862" s="9"/>
      <c r="L21862" s="6"/>
      <c r="M21862" s="17"/>
    </row>
    <row r="21863" spans="6:13" s="13" customFormat="1" x14ac:dyDescent="0.25">
      <c r="F21863" s="6"/>
      <c r="J21863" s="9"/>
      <c r="K21863" s="9"/>
      <c r="L21863" s="6"/>
      <c r="M21863" s="17"/>
    </row>
    <row r="21864" spans="6:13" s="13" customFormat="1" x14ac:dyDescent="0.25">
      <c r="F21864" s="6"/>
      <c r="J21864" s="9"/>
      <c r="K21864" s="9"/>
      <c r="L21864" s="6"/>
      <c r="M21864" s="17"/>
    </row>
    <row r="21865" spans="6:13" s="13" customFormat="1" x14ac:dyDescent="0.25">
      <c r="F21865" s="6"/>
      <c r="J21865" s="9"/>
      <c r="K21865" s="9"/>
      <c r="L21865" s="6"/>
      <c r="M21865" s="17"/>
    </row>
    <row r="21866" spans="6:13" s="13" customFormat="1" x14ac:dyDescent="0.25">
      <c r="F21866" s="6"/>
      <c r="J21866" s="9"/>
      <c r="K21866" s="9"/>
      <c r="L21866" s="6"/>
      <c r="M21866" s="17"/>
    </row>
    <row r="21867" spans="6:13" s="13" customFormat="1" x14ac:dyDescent="0.25">
      <c r="F21867" s="6"/>
      <c r="J21867" s="9"/>
      <c r="K21867" s="9"/>
      <c r="L21867" s="6"/>
      <c r="M21867" s="17"/>
    </row>
    <row r="21868" spans="6:13" s="13" customFormat="1" x14ac:dyDescent="0.25">
      <c r="F21868" s="6"/>
      <c r="J21868" s="9"/>
      <c r="K21868" s="9"/>
      <c r="L21868" s="6"/>
      <c r="M21868" s="17"/>
    </row>
    <row r="21869" spans="6:13" s="13" customFormat="1" x14ac:dyDescent="0.25">
      <c r="F21869" s="6"/>
      <c r="J21869" s="9"/>
      <c r="K21869" s="9"/>
      <c r="L21869" s="6"/>
      <c r="M21869" s="17"/>
    </row>
    <row r="21870" spans="6:13" s="13" customFormat="1" x14ac:dyDescent="0.25">
      <c r="F21870" s="6"/>
      <c r="J21870" s="9"/>
      <c r="K21870" s="9"/>
      <c r="L21870" s="6"/>
      <c r="M21870" s="17"/>
    </row>
    <row r="21871" spans="6:13" s="13" customFormat="1" x14ac:dyDescent="0.25">
      <c r="F21871" s="6"/>
      <c r="J21871" s="9"/>
      <c r="K21871" s="9"/>
      <c r="L21871" s="6"/>
      <c r="M21871" s="17"/>
    </row>
    <row r="21872" spans="6:13" s="13" customFormat="1" x14ac:dyDescent="0.25">
      <c r="F21872" s="6"/>
      <c r="J21872" s="9"/>
      <c r="K21872" s="9"/>
      <c r="L21872" s="6"/>
      <c r="M21872" s="17"/>
    </row>
    <row r="21873" spans="6:13" s="13" customFormat="1" x14ac:dyDescent="0.25">
      <c r="F21873" s="6"/>
      <c r="J21873" s="9"/>
      <c r="K21873" s="9"/>
      <c r="L21873" s="6"/>
      <c r="M21873" s="17"/>
    </row>
    <row r="21874" spans="6:13" s="13" customFormat="1" x14ac:dyDescent="0.25">
      <c r="F21874" s="6"/>
      <c r="J21874" s="9"/>
      <c r="K21874" s="9"/>
      <c r="L21874" s="6"/>
      <c r="M21874" s="17"/>
    </row>
    <row r="21875" spans="6:13" s="13" customFormat="1" x14ac:dyDescent="0.25">
      <c r="F21875" s="6"/>
      <c r="J21875" s="9"/>
      <c r="K21875" s="9"/>
      <c r="L21875" s="6"/>
      <c r="M21875" s="17"/>
    </row>
    <row r="21876" spans="6:13" s="13" customFormat="1" x14ac:dyDescent="0.25">
      <c r="F21876" s="6"/>
      <c r="J21876" s="9"/>
      <c r="K21876" s="9"/>
      <c r="L21876" s="6"/>
      <c r="M21876" s="17"/>
    </row>
    <row r="21877" spans="6:13" s="13" customFormat="1" x14ac:dyDescent="0.25">
      <c r="F21877" s="6"/>
      <c r="J21877" s="9"/>
      <c r="K21877" s="9"/>
      <c r="L21877" s="6"/>
      <c r="M21877" s="17"/>
    </row>
    <row r="21878" spans="6:13" s="13" customFormat="1" x14ac:dyDescent="0.25">
      <c r="F21878" s="6"/>
      <c r="J21878" s="9"/>
      <c r="K21878" s="9"/>
      <c r="L21878" s="6"/>
      <c r="M21878" s="17"/>
    </row>
    <row r="21879" spans="6:13" s="13" customFormat="1" x14ac:dyDescent="0.25">
      <c r="F21879" s="6"/>
      <c r="J21879" s="9"/>
      <c r="K21879" s="9"/>
      <c r="L21879" s="6"/>
      <c r="M21879" s="17"/>
    </row>
    <row r="21880" spans="6:13" s="13" customFormat="1" x14ac:dyDescent="0.25">
      <c r="F21880" s="6"/>
      <c r="J21880" s="9"/>
      <c r="K21880" s="9"/>
      <c r="L21880" s="6"/>
      <c r="M21880" s="17"/>
    </row>
    <row r="21881" spans="6:13" s="13" customFormat="1" x14ac:dyDescent="0.25">
      <c r="F21881" s="6"/>
      <c r="J21881" s="9"/>
      <c r="K21881" s="9"/>
      <c r="L21881" s="6"/>
      <c r="M21881" s="17"/>
    </row>
    <row r="21882" spans="6:13" s="13" customFormat="1" x14ac:dyDescent="0.25">
      <c r="F21882" s="6"/>
      <c r="J21882" s="9"/>
      <c r="K21882" s="9"/>
      <c r="L21882" s="6"/>
      <c r="M21882" s="17"/>
    </row>
    <row r="21883" spans="6:13" s="13" customFormat="1" x14ac:dyDescent="0.25">
      <c r="F21883" s="6"/>
      <c r="J21883" s="9"/>
      <c r="K21883" s="9"/>
      <c r="L21883" s="6"/>
      <c r="M21883" s="17"/>
    </row>
    <row r="21884" spans="6:13" s="13" customFormat="1" x14ac:dyDescent="0.25">
      <c r="F21884" s="6"/>
      <c r="J21884" s="9"/>
      <c r="K21884" s="9"/>
      <c r="L21884" s="6"/>
      <c r="M21884" s="17"/>
    </row>
    <row r="21885" spans="6:13" s="13" customFormat="1" x14ac:dyDescent="0.25">
      <c r="F21885" s="6"/>
      <c r="J21885" s="9"/>
      <c r="K21885" s="9"/>
      <c r="L21885" s="6"/>
      <c r="M21885" s="17"/>
    </row>
    <row r="21886" spans="6:13" s="13" customFormat="1" x14ac:dyDescent="0.25">
      <c r="F21886" s="6"/>
      <c r="J21886" s="9"/>
      <c r="K21886" s="9"/>
      <c r="L21886" s="6"/>
      <c r="M21886" s="17"/>
    </row>
    <row r="21887" spans="6:13" s="13" customFormat="1" x14ac:dyDescent="0.25">
      <c r="F21887" s="6"/>
      <c r="J21887" s="9"/>
      <c r="K21887" s="9"/>
      <c r="L21887" s="6"/>
      <c r="M21887" s="17"/>
    </row>
    <row r="21888" spans="6:13" s="13" customFormat="1" x14ac:dyDescent="0.25">
      <c r="F21888" s="6"/>
      <c r="J21888" s="9"/>
      <c r="K21888" s="9"/>
      <c r="L21888" s="6"/>
      <c r="M21888" s="17"/>
    </row>
    <row r="21889" spans="6:13" s="13" customFormat="1" x14ac:dyDescent="0.25">
      <c r="F21889" s="6"/>
      <c r="J21889" s="9"/>
      <c r="K21889" s="9"/>
      <c r="L21889" s="6"/>
      <c r="M21889" s="17"/>
    </row>
    <row r="21890" spans="6:13" s="13" customFormat="1" x14ac:dyDescent="0.25">
      <c r="F21890" s="6"/>
      <c r="J21890" s="9"/>
      <c r="K21890" s="9"/>
      <c r="L21890" s="6"/>
      <c r="M21890" s="17"/>
    </row>
    <row r="21891" spans="6:13" s="13" customFormat="1" x14ac:dyDescent="0.25">
      <c r="F21891" s="6"/>
      <c r="J21891" s="9"/>
      <c r="K21891" s="9"/>
      <c r="L21891" s="6"/>
      <c r="M21891" s="17"/>
    </row>
    <row r="21892" spans="6:13" s="13" customFormat="1" x14ac:dyDescent="0.25">
      <c r="F21892" s="6"/>
      <c r="J21892" s="9"/>
      <c r="K21892" s="9"/>
      <c r="L21892" s="6"/>
      <c r="M21892" s="17"/>
    </row>
    <row r="21893" spans="6:13" s="13" customFormat="1" x14ac:dyDescent="0.25">
      <c r="F21893" s="6"/>
      <c r="J21893" s="9"/>
      <c r="K21893" s="9"/>
      <c r="L21893" s="6"/>
      <c r="M21893" s="17"/>
    </row>
    <row r="21894" spans="6:13" s="13" customFormat="1" x14ac:dyDescent="0.25">
      <c r="F21894" s="6"/>
      <c r="J21894" s="9"/>
      <c r="K21894" s="9"/>
      <c r="L21894" s="6"/>
      <c r="M21894" s="17"/>
    </row>
    <row r="21895" spans="6:13" s="13" customFormat="1" x14ac:dyDescent="0.25">
      <c r="F21895" s="6"/>
      <c r="J21895" s="9"/>
      <c r="K21895" s="9"/>
      <c r="L21895" s="6"/>
      <c r="M21895" s="17"/>
    </row>
    <row r="21896" spans="6:13" s="13" customFormat="1" x14ac:dyDescent="0.25">
      <c r="F21896" s="6"/>
      <c r="J21896" s="9"/>
      <c r="K21896" s="9"/>
      <c r="L21896" s="6"/>
      <c r="M21896" s="17"/>
    </row>
    <row r="21897" spans="6:13" s="13" customFormat="1" x14ac:dyDescent="0.25">
      <c r="F21897" s="6"/>
      <c r="J21897" s="9"/>
      <c r="K21897" s="9"/>
      <c r="L21897" s="6"/>
      <c r="M21897" s="17"/>
    </row>
    <row r="21898" spans="6:13" s="13" customFormat="1" x14ac:dyDescent="0.25">
      <c r="F21898" s="6"/>
      <c r="J21898" s="9"/>
      <c r="K21898" s="9"/>
      <c r="L21898" s="6"/>
      <c r="M21898" s="17"/>
    </row>
    <row r="21899" spans="6:13" s="13" customFormat="1" x14ac:dyDescent="0.25">
      <c r="F21899" s="6"/>
      <c r="J21899" s="9"/>
      <c r="K21899" s="9"/>
      <c r="L21899" s="6"/>
      <c r="M21899" s="17"/>
    </row>
    <row r="21900" spans="6:13" s="13" customFormat="1" x14ac:dyDescent="0.25">
      <c r="F21900" s="6"/>
      <c r="J21900" s="9"/>
      <c r="K21900" s="9"/>
      <c r="L21900" s="6"/>
      <c r="M21900" s="17"/>
    </row>
    <row r="21901" spans="6:13" s="13" customFormat="1" x14ac:dyDescent="0.25">
      <c r="F21901" s="6"/>
      <c r="J21901" s="9"/>
      <c r="K21901" s="9"/>
      <c r="L21901" s="6"/>
      <c r="M21901" s="17"/>
    </row>
    <row r="21902" spans="6:13" s="13" customFormat="1" x14ac:dyDescent="0.25">
      <c r="F21902" s="6"/>
      <c r="J21902" s="9"/>
      <c r="K21902" s="9"/>
      <c r="L21902" s="6"/>
      <c r="M21902" s="17"/>
    </row>
    <row r="21903" spans="6:13" s="13" customFormat="1" x14ac:dyDescent="0.25">
      <c r="F21903" s="6"/>
      <c r="J21903" s="9"/>
      <c r="K21903" s="9"/>
      <c r="L21903" s="6"/>
      <c r="M21903" s="17"/>
    </row>
    <row r="21904" spans="6:13" s="13" customFormat="1" x14ac:dyDescent="0.25">
      <c r="F21904" s="6"/>
      <c r="J21904" s="9"/>
      <c r="K21904" s="9"/>
      <c r="L21904" s="6"/>
      <c r="M21904" s="17"/>
    </row>
    <row r="21905" spans="6:13" s="13" customFormat="1" x14ac:dyDescent="0.25">
      <c r="F21905" s="6"/>
      <c r="J21905" s="9"/>
      <c r="K21905" s="9"/>
      <c r="L21905" s="6"/>
      <c r="M21905" s="17"/>
    </row>
    <row r="21906" spans="6:13" s="13" customFormat="1" x14ac:dyDescent="0.25">
      <c r="F21906" s="6"/>
      <c r="J21906" s="9"/>
      <c r="K21906" s="9"/>
      <c r="L21906" s="6"/>
      <c r="M21906" s="17"/>
    </row>
    <row r="21907" spans="6:13" s="13" customFormat="1" x14ac:dyDescent="0.25">
      <c r="F21907" s="6"/>
      <c r="J21907" s="9"/>
      <c r="K21907" s="9"/>
      <c r="L21907" s="6"/>
      <c r="M21907" s="17"/>
    </row>
    <row r="21908" spans="6:13" s="13" customFormat="1" x14ac:dyDescent="0.25">
      <c r="F21908" s="6"/>
      <c r="J21908" s="9"/>
      <c r="K21908" s="9"/>
      <c r="L21908" s="6"/>
      <c r="M21908" s="17"/>
    </row>
    <row r="21909" spans="6:13" s="13" customFormat="1" x14ac:dyDescent="0.25">
      <c r="F21909" s="6"/>
      <c r="J21909" s="9"/>
      <c r="K21909" s="9"/>
      <c r="L21909" s="6"/>
      <c r="M21909" s="17"/>
    </row>
    <row r="21910" spans="6:13" s="13" customFormat="1" x14ac:dyDescent="0.25">
      <c r="F21910" s="6"/>
      <c r="J21910" s="9"/>
      <c r="K21910" s="9"/>
      <c r="L21910" s="6"/>
      <c r="M21910" s="17"/>
    </row>
    <row r="21911" spans="6:13" s="13" customFormat="1" x14ac:dyDescent="0.25">
      <c r="F21911" s="6"/>
      <c r="J21911" s="9"/>
      <c r="K21911" s="9"/>
      <c r="L21911" s="6"/>
      <c r="M21911" s="17"/>
    </row>
    <row r="21912" spans="6:13" s="13" customFormat="1" x14ac:dyDescent="0.25">
      <c r="F21912" s="6"/>
      <c r="J21912" s="9"/>
      <c r="K21912" s="9"/>
      <c r="L21912" s="6"/>
      <c r="M21912" s="17"/>
    </row>
    <row r="21913" spans="6:13" s="13" customFormat="1" x14ac:dyDescent="0.25">
      <c r="F21913" s="6"/>
      <c r="J21913" s="9"/>
      <c r="K21913" s="9"/>
      <c r="L21913" s="6"/>
      <c r="M21913" s="17"/>
    </row>
    <row r="21914" spans="6:13" s="13" customFormat="1" x14ac:dyDescent="0.25">
      <c r="F21914" s="6"/>
      <c r="J21914" s="9"/>
      <c r="K21914" s="9"/>
      <c r="L21914" s="6"/>
      <c r="M21914" s="17"/>
    </row>
    <row r="21915" spans="6:13" s="13" customFormat="1" x14ac:dyDescent="0.25">
      <c r="F21915" s="6"/>
      <c r="J21915" s="9"/>
      <c r="K21915" s="9"/>
      <c r="L21915" s="6"/>
      <c r="M21915" s="17"/>
    </row>
    <row r="21916" spans="6:13" s="13" customFormat="1" x14ac:dyDescent="0.25">
      <c r="F21916" s="6"/>
      <c r="J21916" s="9"/>
      <c r="K21916" s="9"/>
      <c r="L21916" s="6"/>
      <c r="M21916" s="17"/>
    </row>
    <row r="21917" spans="6:13" s="13" customFormat="1" x14ac:dyDescent="0.25">
      <c r="F21917" s="6"/>
      <c r="J21917" s="9"/>
      <c r="K21917" s="9"/>
      <c r="L21917" s="6"/>
      <c r="M21917" s="17"/>
    </row>
    <row r="21918" spans="6:13" s="13" customFormat="1" x14ac:dyDescent="0.25">
      <c r="F21918" s="6"/>
      <c r="J21918" s="9"/>
      <c r="K21918" s="9"/>
      <c r="L21918" s="6"/>
      <c r="M21918" s="17"/>
    </row>
    <row r="21919" spans="6:13" s="13" customFormat="1" x14ac:dyDescent="0.25">
      <c r="F21919" s="6"/>
      <c r="J21919" s="9"/>
      <c r="K21919" s="9"/>
      <c r="L21919" s="6"/>
      <c r="M21919" s="17"/>
    </row>
    <row r="21920" spans="6:13" s="13" customFormat="1" x14ac:dyDescent="0.25">
      <c r="F21920" s="6"/>
      <c r="J21920" s="9"/>
      <c r="K21920" s="9"/>
      <c r="L21920" s="6"/>
      <c r="M21920" s="17"/>
    </row>
    <row r="21921" spans="6:13" s="13" customFormat="1" x14ac:dyDescent="0.25">
      <c r="F21921" s="6"/>
      <c r="J21921" s="9"/>
      <c r="K21921" s="9"/>
      <c r="L21921" s="6"/>
      <c r="M21921" s="17"/>
    </row>
    <row r="21922" spans="6:13" s="13" customFormat="1" x14ac:dyDescent="0.25">
      <c r="F21922" s="6"/>
      <c r="J21922" s="9"/>
      <c r="K21922" s="9"/>
      <c r="L21922" s="6"/>
      <c r="M21922" s="17"/>
    </row>
    <row r="21923" spans="6:13" s="13" customFormat="1" x14ac:dyDescent="0.25">
      <c r="F21923" s="6"/>
      <c r="J21923" s="9"/>
      <c r="K21923" s="9"/>
      <c r="L21923" s="6"/>
      <c r="M21923" s="17"/>
    </row>
    <row r="21924" spans="6:13" s="13" customFormat="1" x14ac:dyDescent="0.25">
      <c r="F21924" s="6"/>
      <c r="J21924" s="9"/>
      <c r="K21924" s="9"/>
      <c r="L21924" s="6"/>
      <c r="M21924" s="17"/>
    </row>
    <row r="21925" spans="6:13" s="13" customFormat="1" x14ac:dyDescent="0.25">
      <c r="F21925" s="6"/>
      <c r="J21925" s="9"/>
      <c r="K21925" s="9"/>
      <c r="L21925" s="6"/>
      <c r="M21925" s="17"/>
    </row>
    <row r="21926" spans="6:13" s="13" customFormat="1" x14ac:dyDescent="0.25">
      <c r="F21926" s="6"/>
      <c r="J21926" s="9"/>
      <c r="K21926" s="9"/>
      <c r="L21926" s="6"/>
      <c r="M21926" s="17"/>
    </row>
    <row r="21927" spans="6:13" s="13" customFormat="1" x14ac:dyDescent="0.25">
      <c r="F21927" s="6"/>
      <c r="J21927" s="9"/>
      <c r="K21927" s="9"/>
      <c r="L21927" s="6"/>
      <c r="M21927" s="17"/>
    </row>
    <row r="21928" spans="6:13" s="13" customFormat="1" x14ac:dyDescent="0.25">
      <c r="F21928" s="6"/>
      <c r="J21928" s="9"/>
      <c r="K21928" s="9"/>
      <c r="L21928" s="6"/>
      <c r="M21928" s="17"/>
    </row>
    <row r="21929" spans="6:13" s="13" customFormat="1" x14ac:dyDescent="0.25">
      <c r="F21929" s="6"/>
      <c r="J21929" s="9"/>
      <c r="K21929" s="9"/>
      <c r="L21929" s="6"/>
      <c r="M21929" s="17"/>
    </row>
    <row r="21930" spans="6:13" s="13" customFormat="1" x14ac:dyDescent="0.25">
      <c r="F21930" s="6"/>
      <c r="J21930" s="9"/>
      <c r="K21930" s="9"/>
      <c r="L21930" s="6"/>
      <c r="M21930" s="17"/>
    </row>
    <row r="21931" spans="6:13" s="13" customFormat="1" x14ac:dyDescent="0.25">
      <c r="F21931" s="6"/>
      <c r="J21931" s="9"/>
      <c r="K21931" s="9"/>
      <c r="L21931" s="6"/>
      <c r="M21931" s="17"/>
    </row>
    <row r="21932" spans="6:13" s="13" customFormat="1" x14ac:dyDescent="0.25">
      <c r="F21932" s="6"/>
      <c r="J21932" s="9"/>
      <c r="K21932" s="9"/>
      <c r="L21932" s="6"/>
      <c r="M21932" s="17"/>
    </row>
    <row r="21933" spans="6:13" s="13" customFormat="1" x14ac:dyDescent="0.25">
      <c r="F21933" s="6"/>
      <c r="J21933" s="9"/>
      <c r="K21933" s="9"/>
      <c r="L21933" s="6"/>
      <c r="M21933" s="17"/>
    </row>
    <row r="21934" spans="6:13" s="13" customFormat="1" x14ac:dyDescent="0.25">
      <c r="F21934" s="6"/>
      <c r="J21934" s="9"/>
      <c r="K21934" s="9"/>
      <c r="L21934" s="6"/>
      <c r="M21934" s="17"/>
    </row>
    <row r="21935" spans="6:13" s="13" customFormat="1" x14ac:dyDescent="0.25">
      <c r="F21935" s="6"/>
      <c r="J21935" s="9"/>
      <c r="K21935" s="9"/>
      <c r="L21935" s="6"/>
      <c r="M21935" s="17"/>
    </row>
    <row r="21936" spans="6:13" s="13" customFormat="1" x14ac:dyDescent="0.25">
      <c r="F21936" s="6"/>
      <c r="J21936" s="9"/>
      <c r="K21936" s="9"/>
      <c r="L21936" s="6"/>
      <c r="M21936" s="17"/>
    </row>
    <row r="21937" spans="6:13" s="13" customFormat="1" x14ac:dyDescent="0.25">
      <c r="F21937" s="6"/>
      <c r="J21937" s="9"/>
      <c r="K21937" s="9"/>
      <c r="L21937" s="6"/>
      <c r="M21937" s="17"/>
    </row>
    <row r="21938" spans="6:13" s="13" customFormat="1" x14ac:dyDescent="0.25">
      <c r="F21938" s="6"/>
      <c r="J21938" s="9"/>
      <c r="K21938" s="9"/>
      <c r="L21938" s="6"/>
      <c r="M21938" s="17"/>
    </row>
    <row r="21939" spans="6:13" s="13" customFormat="1" x14ac:dyDescent="0.25">
      <c r="F21939" s="6"/>
      <c r="J21939" s="9"/>
      <c r="K21939" s="9"/>
      <c r="L21939" s="6"/>
      <c r="M21939" s="17"/>
    </row>
    <row r="21940" spans="6:13" s="13" customFormat="1" x14ac:dyDescent="0.25">
      <c r="F21940" s="6"/>
      <c r="J21940" s="9"/>
      <c r="K21940" s="9"/>
      <c r="L21940" s="6"/>
      <c r="M21940" s="17"/>
    </row>
    <row r="21941" spans="6:13" s="13" customFormat="1" x14ac:dyDescent="0.25">
      <c r="F21941" s="6"/>
      <c r="J21941" s="9"/>
      <c r="K21941" s="9"/>
      <c r="L21941" s="6"/>
      <c r="M21941" s="17"/>
    </row>
    <row r="21942" spans="6:13" s="13" customFormat="1" x14ac:dyDescent="0.25">
      <c r="F21942" s="6"/>
      <c r="J21942" s="9"/>
      <c r="K21942" s="9"/>
      <c r="L21942" s="6"/>
      <c r="M21942" s="17"/>
    </row>
    <row r="21943" spans="6:13" s="13" customFormat="1" x14ac:dyDescent="0.25">
      <c r="F21943" s="6"/>
      <c r="J21943" s="9"/>
      <c r="K21943" s="9"/>
      <c r="L21943" s="6"/>
      <c r="M21943" s="17"/>
    </row>
    <row r="21944" spans="6:13" s="13" customFormat="1" x14ac:dyDescent="0.25">
      <c r="F21944" s="6"/>
      <c r="J21944" s="9"/>
      <c r="K21944" s="9"/>
      <c r="L21944" s="6"/>
      <c r="M21944" s="17"/>
    </row>
    <row r="21945" spans="6:13" s="13" customFormat="1" x14ac:dyDescent="0.25">
      <c r="F21945" s="6"/>
      <c r="J21945" s="9"/>
      <c r="K21945" s="9"/>
      <c r="L21945" s="6"/>
      <c r="M21945" s="17"/>
    </row>
    <row r="21946" spans="6:13" s="13" customFormat="1" x14ac:dyDescent="0.25">
      <c r="F21946" s="6"/>
      <c r="J21946" s="9"/>
      <c r="K21946" s="9"/>
      <c r="L21946" s="6"/>
      <c r="M21946" s="17"/>
    </row>
    <row r="21947" spans="6:13" s="13" customFormat="1" x14ac:dyDescent="0.25">
      <c r="F21947" s="6"/>
      <c r="J21947" s="9"/>
      <c r="K21947" s="9"/>
      <c r="L21947" s="6"/>
      <c r="M21947" s="17"/>
    </row>
    <row r="21948" spans="6:13" s="13" customFormat="1" x14ac:dyDescent="0.25">
      <c r="F21948" s="6"/>
      <c r="J21948" s="9"/>
      <c r="K21948" s="9"/>
      <c r="L21948" s="6"/>
      <c r="M21948" s="17"/>
    </row>
    <row r="21949" spans="6:13" s="13" customFormat="1" x14ac:dyDescent="0.25">
      <c r="F21949" s="6"/>
      <c r="J21949" s="9"/>
      <c r="K21949" s="9"/>
      <c r="L21949" s="6"/>
      <c r="M21949" s="17"/>
    </row>
    <row r="21950" spans="6:13" s="13" customFormat="1" x14ac:dyDescent="0.25">
      <c r="F21950" s="6"/>
      <c r="J21950" s="9"/>
      <c r="K21950" s="9"/>
      <c r="L21950" s="6"/>
      <c r="M21950" s="17"/>
    </row>
    <row r="21951" spans="6:13" s="13" customFormat="1" x14ac:dyDescent="0.25">
      <c r="F21951" s="6"/>
      <c r="J21951" s="9"/>
      <c r="K21951" s="9"/>
      <c r="L21951" s="6"/>
      <c r="M21951" s="17"/>
    </row>
    <row r="21952" spans="6:13" s="13" customFormat="1" x14ac:dyDescent="0.25">
      <c r="F21952" s="6"/>
      <c r="J21952" s="9"/>
      <c r="K21952" s="9"/>
      <c r="L21952" s="6"/>
      <c r="M21952" s="17"/>
    </row>
    <row r="21953" spans="6:13" s="13" customFormat="1" x14ac:dyDescent="0.25">
      <c r="F21953" s="6"/>
      <c r="J21953" s="9"/>
      <c r="K21953" s="9"/>
      <c r="L21953" s="6"/>
      <c r="M21953" s="17"/>
    </row>
    <row r="21954" spans="6:13" s="13" customFormat="1" x14ac:dyDescent="0.25">
      <c r="F21954" s="6"/>
      <c r="J21954" s="9"/>
      <c r="K21954" s="9"/>
      <c r="L21954" s="6"/>
      <c r="M21954" s="17"/>
    </row>
    <row r="21955" spans="6:13" s="13" customFormat="1" x14ac:dyDescent="0.25">
      <c r="F21955" s="6"/>
      <c r="J21955" s="9"/>
      <c r="K21955" s="9"/>
      <c r="L21955" s="6"/>
      <c r="M21955" s="17"/>
    </row>
    <row r="21956" spans="6:13" s="13" customFormat="1" x14ac:dyDescent="0.25">
      <c r="F21956" s="6"/>
      <c r="J21956" s="9"/>
      <c r="K21956" s="9"/>
      <c r="L21956" s="6"/>
      <c r="M21956" s="17"/>
    </row>
    <row r="21957" spans="6:13" s="13" customFormat="1" x14ac:dyDescent="0.25">
      <c r="F21957" s="6"/>
      <c r="J21957" s="9"/>
      <c r="K21957" s="9"/>
      <c r="L21957" s="6"/>
      <c r="M21957" s="17"/>
    </row>
    <row r="21958" spans="6:13" s="13" customFormat="1" x14ac:dyDescent="0.25">
      <c r="F21958" s="6"/>
      <c r="J21958" s="9"/>
      <c r="K21958" s="9"/>
      <c r="L21958" s="6"/>
      <c r="M21958" s="17"/>
    </row>
    <row r="21959" spans="6:13" s="13" customFormat="1" x14ac:dyDescent="0.25">
      <c r="F21959" s="6"/>
      <c r="J21959" s="9"/>
      <c r="K21959" s="9"/>
      <c r="L21959" s="6"/>
      <c r="M21959" s="17"/>
    </row>
    <row r="21960" spans="6:13" s="13" customFormat="1" x14ac:dyDescent="0.25">
      <c r="F21960" s="6"/>
      <c r="J21960" s="9"/>
      <c r="K21960" s="9"/>
      <c r="L21960" s="6"/>
      <c r="M21960" s="17"/>
    </row>
    <row r="21961" spans="6:13" s="13" customFormat="1" x14ac:dyDescent="0.25">
      <c r="F21961" s="6"/>
      <c r="J21961" s="9"/>
      <c r="K21961" s="9"/>
      <c r="L21961" s="6"/>
      <c r="M21961" s="17"/>
    </row>
    <row r="21962" spans="6:13" s="13" customFormat="1" x14ac:dyDescent="0.25">
      <c r="F21962" s="6"/>
      <c r="J21962" s="9"/>
      <c r="K21962" s="9"/>
      <c r="L21962" s="6"/>
      <c r="M21962" s="17"/>
    </row>
    <row r="21963" spans="6:13" s="13" customFormat="1" x14ac:dyDescent="0.25">
      <c r="F21963" s="6"/>
      <c r="J21963" s="9"/>
      <c r="K21963" s="9"/>
      <c r="L21963" s="6"/>
      <c r="M21963" s="17"/>
    </row>
    <row r="21964" spans="6:13" s="13" customFormat="1" x14ac:dyDescent="0.25">
      <c r="F21964" s="6"/>
      <c r="J21964" s="9"/>
      <c r="K21964" s="9"/>
      <c r="L21964" s="6"/>
      <c r="M21964" s="17"/>
    </row>
    <row r="21965" spans="6:13" s="13" customFormat="1" x14ac:dyDescent="0.25">
      <c r="F21965" s="6"/>
      <c r="J21965" s="9"/>
      <c r="K21965" s="9"/>
      <c r="L21965" s="6"/>
      <c r="M21965" s="17"/>
    </row>
    <row r="21966" spans="6:13" s="13" customFormat="1" x14ac:dyDescent="0.25">
      <c r="F21966" s="6"/>
      <c r="J21966" s="9"/>
      <c r="K21966" s="9"/>
      <c r="L21966" s="6"/>
      <c r="M21966" s="17"/>
    </row>
    <row r="21967" spans="6:13" s="13" customFormat="1" x14ac:dyDescent="0.25">
      <c r="F21967" s="6"/>
      <c r="J21967" s="9"/>
      <c r="K21967" s="9"/>
      <c r="L21967" s="6"/>
      <c r="M21967" s="17"/>
    </row>
    <row r="21968" spans="6:13" s="13" customFormat="1" x14ac:dyDescent="0.25">
      <c r="F21968" s="6"/>
      <c r="J21968" s="9"/>
      <c r="K21968" s="9"/>
      <c r="L21968" s="6"/>
      <c r="M21968" s="17"/>
    </row>
    <row r="21969" spans="6:13" s="13" customFormat="1" x14ac:dyDescent="0.25">
      <c r="F21969" s="6"/>
      <c r="J21969" s="9"/>
      <c r="K21969" s="9"/>
      <c r="L21969" s="6"/>
      <c r="M21969" s="17"/>
    </row>
    <row r="21970" spans="6:13" s="13" customFormat="1" x14ac:dyDescent="0.25">
      <c r="F21970" s="6"/>
      <c r="J21970" s="9"/>
      <c r="K21970" s="9"/>
      <c r="L21970" s="6"/>
      <c r="M21970" s="17"/>
    </row>
    <row r="21971" spans="6:13" s="13" customFormat="1" x14ac:dyDescent="0.25">
      <c r="F21971" s="6"/>
      <c r="J21971" s="9"/>
      <c r="K21971" s="9"/>
      <c r="L21971" s="6"/>
      <c r="M21971" s="17"/>
    </row>
    <row r="21972" spans="6:13" s="13" customFormat="1" x14ac:dyDescent="0.25">
      <c r="F21972" s="6"/>
      <c r="J21972" s="9"/>
      <c r="K21972" s="9"/>
      <c r="L21972" s="6"/>
      <c r="M21972" s="17"/>
    </row>
    <row r="21973" spans="6:13" s="13" customFormat="1" x14ac:dyDescent="0.25">
      <c r="F21973" s="6"/>
      <c r="J21973" s="9"/>
      <c r="K21973" s="9"/>
      <c r="L21973" s="6"/>
      <c r="M21973" s="17"/>
    </row>
    <row r="21974" spans="6:13" s="13" customFormat="1" x14ac:dyDescent="0.25">
      <c r="F21974" s="6"/>
      <c r="J21974" s="9"/>
      <c r="K21974" s="9"/>
      <c r="L21974" s="6"/>
      <c r="M21974" s="17"/>
    </row>
    <row r="21975" spans="6:13" s="13" customFormat="1" x14ac:dyDescent="0.25">
      <c r="F21975" s="6"/>
      <c r="J21975" s="9"/>
      <c r="K21975" s="9"/>
      <c r="L21975" s="6"/>
      <c r="M21975" s="17"/>
    </row>
    <row r="21976" spans="6:13" s="13" customFormat="1" x14ac:dyDescent="0.25">
      <c r="F21976" s="6"/>
      <c r="J21976" s="9"/>
      <c r="K21976" s="9"/>
      <c r="L21976" s="6"/>
      <c r="M21976" s="17"/>
    </row>
    <row r="21977" spans="6:13" s="13" customFormat="1" x14ac:dyDescent="0.25">
      <c r="F21977" s="6"/>
      <c r="J21977" s="9"/>
      <c r="K21977" s="9"/>
      <c r="L21977" s="6"/>
      <c r="M21977" s="17"/>
    </row>
    <row r="21978" spans="6:13" s="13" customFormat="1" x14ac:dyDescent="0.25">
      <c r="F21978" s="6"/>
      <c r="J21978" s="9"/>
      <c r="K21978" s="9"/>
      <c r="L21978" s="6"/>
      <c r="M21978" s="17"/>
    </row>
    <row r="21979" spans="6:13" s="13" customFormat="1" x14ac:dyDescent="0.25">
      <c r="F21979" s="6"/>
      <c r="J21979" s="9"/>
      <c r="K21979" s="9"/>
      <c r="L21979" s="6"/>
      <c r="M21979" s="17"/>
    </row>
    <row r="21980" spans="6:13" s="13" customFormat="1" x14ac:dyDescent="0.25">
      <c r="F21980" s="6"/>
      <c r="J21980" s="9"/>
      <c r="K21980" s="9"/>
      <c r="L21980" s="6"/>
      <c r="M21980" s="17"/>
    </row>
    <row r="21981" spans="6:13" s="13" customFormat="1" x14ac:dyDescent="0.25">
      <c r="F21981" s="6"/>
      <c r="J21981" s="9"/>
      <c r="K21981" s="9"/>
      <c r="L21981" s="6"/>
      <c r="M21981" s="17"/>
    </row>
    <row r="21982" spans="6:13" s="13" customFormat="1" x14ac:dyDescent="0.25">
      <c r="F21982" s="6"/>
      <c r="J21982" s="9"/>
      <c r="K21982" s="9"/>
      <c r="L21982" s="6"/>
      <c r="M21982" s="17"/>
    </row>
    <row r="21983" spans="6:13" s="13" customFormat="1" x14ac:dyDescent="0.25">
      <c r="F21983" s="6"/>
      <c r="J21983" s="9"/>
      <c r="K21983" s="9"/>
      <c r="L21983" s="6"/>
      <c r="M21983" s="17"/>
    </row>
    <row r="21984" spans="6:13" s="13" customFormat="1" x14ac:dyDescent="0.25">
      <c r="F21984" s="6"/>
      <c r="J21984" s="9"/>
      <c r="K21984" s="9"/>
      <c r="L21984" s="6"/>
      <c r="M21984" s="17"/>
    </row>
    <row r="21985" spans="6:13" s="13" customFormat="1" x14ac:dyDescent="0.25">
      <c r="F21985" s="6"/>
      <c r="J21985" s="9"/>
      <c r="K21985" s="9"/>
      <c r="L21985" s="6"/>
      <c r="M21985" s="17"/>
    </row>
    <row r="21986" spans="6:13" s="13" customFormat="1" x14ac:dyDescent="0.25">
      <c r="F21986" s="6"/>
      <c r="J21986" s="9"/>
      <c r="K21986" s="9"/>
      <c r="L21986" s="6"/>
      <c r="M21986" s="17"/>
    </row>
    <row r="21987" spans="6:13" s="13" customFormat="1" x14ac:dyDescent="0.25">
      <c r="F21987" s="6"/>
      <c r="J21987" s="9"/>
      <c r="K21987" s="9"/>
      <c r="L21987" s="6"/>
      <c r="M21987" s="17"/>
    </row>
    <row r="21988" spans="6:13" s="13" customFormat="1" x14ac:dyDescent="0.25">
      <c r="F21988" s="6"/>
      <c r="J21988" s="9"/>
      <c r="K21988" s="9"/>
      <c r="L21988" s="6"/>
      <c r="M21988" s="17"/>
    </row>
    <row r="21989" spans="6:13" s="13" customFormat="1" x14ac:dyDescent="0.25">
      <c r="F21989" s="6"/>
      <c r="J21989" s="9"/>
      <c r="K21989" s="9"/>
      <c r="L21989" s="6"/>
      <c r="M21989" s="17"/>
    </row>
    <row r="21990" spans="6:13" s="13" customFormat="1" x14ac:dyDescent="0.25">
      <c r="F21990" s="6"/>
      <c r="J21990" s="9"/>
      <c r="K21990" s="9"/>
      <c r="L21990" s="6"/>
      <c r="M21990" s="17"/>
    </row>
    <row r="21991" spans="6:13" s="13" customFormat="1" x14ac:dyDescent="0.25">
      <c r="F21991" s="6"/>
      <c r="J21991" s="9"/>
      <c r="K21991" s="9"/>
      <c r="L21991" s="6"/>
      <c r="M21991" s="17"/>
    </row>
    <row r="21992" spans="6:13" s="13" customFormat="1" x14ac:dyDescent="0.25">
      <c r="F21992" s="6"/>
      <c r="J21992" s="9"/>
      <c r="K21992" s="9"/>
      <c r="L21992" s="6"/>
      <c r="M21992" s="17"/>
    </row>
    <row r="21993" spans="6:13" s="13" customFormat="1" x14ac:dyDescent="0.25">
      <c r="F21993" s="6"/>
      <c r="J21993" s="9"/>
      <c r="K21993" s="9"/>
      <c r="L21993" s="6"/>
      <c r="M21993" s="17"/>
    </row>
    <row r="21994" spans="6:13" s="13" customFormat="1" x14ac:dyDescent="0.25">
      <c r="F21994" s="6"/>
      <c r="J21994" s="9"/>
      <c r="K21994" s="9"/>
      <c r="L21994" s="6"/>
      <c r="M21994" s="17"/>
    </row>
    <row r="21995" spans="6:13" s="13" customFormat="1" x14ac:dyDescent="0.25">
      <c r="F21995" s="6"/>
      <c r="J21995" s="9"/>
      <c r="K21995" s="9"/>
      <c r="L21995" s="6"/>
      <c r="M21995" s="17"/>
    </row>
    <row r="21996" spans="6:13" s="13" customFormat="1" x14ac:dyDescent="0.25">
      <c r="F21996" s="6"/>
      <c r="J21996" s="9"/>
      <c r="K21996" s="9"/>
      <c r="L21996" s="6"/>
      <c r="M21996" s="17"/>
    </row>
    <row r="21997" spans="6:13" s="13" customFormat="1" x14ac:dyDescent="0.25">
      <c r="F21997" s="6"/>
      <c r="J21997" s="9"/>
      <c r="K21997" s="9"/>
      <c r="L21997" s="6"/>
      <c r="M21997" s="17"/>
    </row>
    <row r="21998" spans="6:13" s="13" customFormat="1" x14ac:dyDescent="0.25">
      <c r="F21998" s="6"/>
      <c r="J21998" s="9"/>
      <c r="K21998" s="9"/>
      <c r="L21998" s="6"/>
      <c r="M21998" s="17"/>
    </row>
    <row r="21999" spans="6:13" s="13" customFormat="1" x14ac:dyDescent="0.25">
      <c r="F21999" s="6"/>
      <c r="J21999" s="9"/>
      <c r="K21999" s="9"/>
      <c r="L21999" s="6"/>
      <c r="M21999" s="17"/>
    </row>
    <row r="22000" spans="6:13" s="13" customFormat="1" x14ac:dyDescent="0.25">
      <c r="F22000" s="6"/>
      <c r="J22000" s="9"/>
      <c r="K22000" s="9"/>
      <c r="L22000" s="6"/>
      <c r="M22000" s="17"/>
    </row>
    <row r="22001" spans="6:13" s="13" customFormat="1" x14ac:dyDescent="0.25">
      <c r="F22001" s="6"/>
      <c r="J22001" s="9"/>
      <c r="K22001" s="9"/>
      <c r="L22001" s="6"/>
      <c r="M22001" s="17"/>
    </row>
    <row r="22002" spans="6:13" s="13" customFormat="1" x14ac:dyDescent="0.25">
      <c r="F22002" s="6"/>
      <c r="J22002" s="9"/>
      <c r="K22002" s="9"/>
      <c r="L22002" s="6"/>
      <c r="M22002" s="17"/>
    </row>
    <row r="22003" spans="6:13" s="13" customFormat="1" x14ac:dyDescent="0.25">
      <c r="F22003" s="6"/>
      <c r="J22003" s="9"/>
      <c r="K22003" s="9"/>
      <c r="L22003" s="6"/>
      <c r="M22003" s="17"/>
    </row>
    <row r="22004" spans="6:13" s="13" customFormat="1" x14ac:dyDescent="0.25">
      <c r="F22004" s="6"/>
      <c r="J22004" s="9"/>
      <c r="K22004" s="9"/>
      <c r="L22004" s="6"/>
      <c r="M22004" s="17"/>
    </row>
    <row r="22005" spans="6:13" s="13" customFormat="1" x14ac:dyDescent="0.25">
      <c r="F22005" s="6"/>
      <c r="J22005" s="9"/>
      <c r="K22005" s="9"/>
      <c r="L22005" s="6"/>
      <c r="M22005" s="17"/>
    </row>
    <row r="22006" spans="6:13" s="13" customFormat="1" x14ac:dyDescent="0.25">
      <c r="F22006" s="6"/>
      <c r="J22006" s="9"/>
      <c r="K22006" s="9"/>
      <c r="L22006" s="6"/>
      <c r="M22006" s="17"/>
    </row>
    <row r="22007" spans="6:13" s="13" customFormat="1" x14ac:dyDescent="0.25">
      <c r="F22007" s="6"/>
      <c r="J22007" s="9"/>
      <c r="K22007" s="9"/>
      <c r="L22007" s="6"/>
      <c r="M22007" s="17"/>
    </row>
    <row r="22008" spans="6:13" s="13" customFormat="1" x14ac:dyDescent="0.25">
      <c r="F22008" s="6"/>
      <c r="J22008" s="9"/>
      <c r="K22008" s="9"/>
      <c r="L22008" s="6"/>
      <c r="M22008" s="17"/>
    </row>
    <row r="22009" spans="6:13" s="13" customFormat="1" x14ac:dyDescent="0.25">
      <c r="F22009" s="6"/>
      <c r="J22009" s="9"/>
      <c r="K22009" s="9"/>
      <c r="L22009" s="6"/>
      <c r="M22009" s="17"/>
    </row>
    <row r="22010" spans="6:13" s="13" customFormat="1" x14ac:dyDescent="0.25">
      <c r="F22010" s="6"/>
      <c r="J22010" s="9"/>
      <c r="K22010" s="9"/>
      <c r="L22010" s="6"/>
      <c r="M22010" s="17"/>
    </row>
    <row r="22011" spans="6:13" s="13" customFormat="1" x14ac:dyDescent="0.25">
      <c r="F22011" s="6"/>
      <c r="J22011" s="9"/>
      <c r="K22011" s="9"/>
      <c r="L22011" s="6"/>
      <c r="M22011" s="17"/>
    </row>
    <row r="22012" spans="6:13" s="13" customFormat="1" x14ac:dyDescent="0.25">
      <c r="F22012" s="6"/>
      <c r="J22012" s="9"/>
      <c r="K22012" s="9"/>
      <c r="L22012" s="6"/>
      <c r="M22012" s="17"/>
    </row>
    <row r="22013" spans="6:13" s="13" customFormat="1" x14ac:dyDescent="0.25">
      <c r="F22013" s="6"/>
      <c r="J22013" s="9"/>
      <c r="K22013" s="9"/>
      <c r="L22013" s="6"/>
      <c r="M22013" s="17"/>
    </row>
    <row r="22014" spans="6:13" s="13" customFormat="1" x14ac:dyDescent="0.25">
      <c r="F22014" s="6"/>
      <c r="J22014" s="9"/>
      <c r="K22014" s="9"/>
      <c r="L22014" s="6"/>
      <c r="M22014" s="17"/>
    </row>
    <row r="22015" spans="6:13" s="13" customFormat="1" x14ac:dyDescent="0.25">
      <c r="F22015" s="6"/>
      <c r="J22015" s="9"/>
      <c r="K22015" s="9"/>
      <c r="L22015" s="6"/>
      <c r="M22015" s="17"/>
    </row>
    <row r="22016" spans="6:13" s="13" customFormat="1" x14ac:dyDescent="0.25">
      <c r="F22016" s="6"/>
      <c r="J22016" s="9"/>
      <c r="K22016" s="9"/>
      <c r="L22016" s="6"/>
      <c r="M22016" s="17"/>
    </row>
    <row r="22017" spans="6:13" s="13" customFormat="1" x14ac:dyDescent="0.25">
      <c r="F22017" s="6"/>
      <c r="J22017" s="9"/>
      <c r="K22017" s="9"/>
      <c r="L22017" s="6"/>
      <c r="M22017" s="17"/>
    </row>
    <row r="22018" spans="6:13" s="13" customFormat="1" x14ac:dyDescent="0.25">
      <c r="F22018" s="6"/>
      <c r="J22018" s="9"/>
      <c r="K22018" s="9"/>
      <c r="L22018" s="6"/>
      <c r="M22018" s="17"/>
    </row>
    <row r="22019" spans="6:13" s="13" customFormat="1" x14ac:dyDescent="0.25">
      <c r="F22019" s="6"/>
      <c r="J22019" s="9"/>
      <c r="K22019" s="9"/>
      <c r="L22019" s="6"/>
      <c r="M22019" s="17"/>
    </row>
    <row r="22020" spans="6:13" s="13" customFormat="1" x14ac:dyDescent="0.25">
      <c r="F22020" s="6"/>
      <c r="J22020" s="9"/>
      <c r="K22020" s="9"/>
      <c r="L22020" s="6"/>
      <c r="M22020" s="17"/>
    </row>
    <row r="22021" spans="6:13" s="13" customFormat="1" x14ac:dyDescent="0.25">
      <c r="F22021" s="6"/>
      <c r="J22021" s="9"/>
      <c r="K22021" s="9"/>
      <c r="L22021" s="6"/>
      <c r="M22021" s="17"/>
    </row>
    <row r="22022" spans="6:13" s="13" customFormat="1" x14ac:dyDescent="0.25">
      <c r="F22022" s="6"/>
      <c r="J22022" s="9"/>
      <c r="K22022" s="9"/>
      <c r="L22022" s="6"/>
      <c r="M22022" s="17"/>
    </row>
    <row r="22023" spans="6:13" s="13" customFormat="1" x14ac:dyDescent="0.25">
      <c r="F22023" s="6"/>
      <c r="J22023" s="9"/>
      <c r="K22023" s="9"/>
      <c r="L22023" s="6"/>
      <c r="M22023" s="17"/>
    </row>
    <row r="22024" spans="6:13" s="13" customFormat="1" x14ac:dyDescent="0.25">
      <c r="F22024" s="6"/>
      <c r="J22024" s="9"/>
      <c r="K22024" s="9"/>
      <c r="L22024" s="6"/>
      <c r="M22024" s="17"/>
    </row>
    <row r="22025" spans="6:13" s="13" customFormat="1" x14ac:dyDescent="0.25">
      <c r="F22025" s="6"/>
      <c r="J22025" s="9"/>
      <c r="K22025" s="9"/>
      <c r="L22025" s="6"/>
      <c r="M22025" s="17"/>
    </row>
    <row r="22026" spans="6:13" s="13" customFormat="1" x14ac:dyDescent="0.25">
      <c r="F22026" s="6"/>
      <c r="J22026" s="9"/>
      <c r="K22026" s="9"/>
      <c r="L22026" s="6"/>
      <c r="M22026" s="17"/>
    </row>
    <row r="22027" spans="6:13" s="13" customFormat="1" x14ac:dyDescent="0.25">
      <c r="F22027" s="6"/>
      <c r="J22027" s="9"/>
      <c r="K22027" s="9"/>
      <c r="L22027" s="6"/>
      <c r="M22027" s="17"/>
    </row>
    <row r="22028" spans="6:13" s="13" customFormat="1" x14ac:dyDescent="0.25">
      <c r="F22028" s="6"/>
      <c r="J22028" s="9"/>
      <c r="K22028" s="9"/>
      <c r="L22028" s="6"/>
      <c r="M22028" s="17"/>
    </row>
    <row r="22029" spans="6:13" s="13" customFormat="1" x14ac:dyDescent="0.25">
      <c r="F22029" s="6"/>
      <c r="J22029" s="9"/>
      <c r="K22029" s="9"/>
      <c r="L22029" s="6"/>
      <c r="M22029" s="17"/>
    </row>
    <row r="22030" spans="6:13" s="13" customFormat="1" x14ac:dyDescent="0.25">
      <c r="F22030" s="6"/>
      <c r="J22030" s="9"/>
      <c r="K22030" s="9"/>
      <c r="L22030" s="6"/>
      <c r="M22030" s="17"/>
    </row>
    <row r="22031" spans="6:13" s="13" customFormat="1" x14ac:dyDescent="0.25">
      <c r="F22031" s="6"/>
      <c r="J22031" s="9"/>
      <c r="K22031" s="9"/>
      <c r="L22031" s="6"/>
      <c r="M22031" s="17"/>
    </row>
    <row r="22032" spans="6:13" s="13" customFormat="1" x14ac:dyDescent="0.25">
      <c r="F22032" s="6"/>
      <c r="J22032" s="9"/>
      <c r="K22032" s="9"/>
      <c r="L22032" s="6"/>
      <c r="M22032" s="17"/>
    </row>
    <row r="22033" spans="6:13" s="13" customFormat="1" x14ac:dyDescent="0.25">
      <c r="F22033" s="6"/>
      <c r="J22033" s="9"/>
      <c r="K22033" s="9"/>
      <c r="L22033" s="6"/>
      <c r="M22033" s="17"/>
    </row>
    <row r="22034" spans="6:13" s="13" customFormat="1" x14ac:dyDescent="0.25">
      <c r="F22034" s="6"/>
      <c r="J22034" s="9"/>
      <c r="K22034" s="9"/>
      <c r="L22034" s="6"/>
      <c r="M22034" s="17"/>
    </row>
    <row r="22035" spans="6:13" s="13" customFormat="1" x14ac:dyDescent="0.25">
      <c r="F22035" s="6"/>
      <c r="J22035" s="9"/>
      <c r="K22035" s="9"/>
      <c r="L22035" s="6"/>
      <c r="M22035" s="17"/>
    </row>
    <row r="22036" spans="6:13" s="13" customFormat="1" x14ac:dyDescent="0.25">
      <c r="F22036" s="6"/>
      <c r="J22036" s="9"/>
      <c r="K22036" s="9"/>
      <c r="L22036" s="6"/>
      <c r="M22036" s="17"/>
    </row>
    <row r="22037" spans="6:13" s="13" customFormat="1" x14ac:dyDescent="0.25">
      <c r="F22037" s="6"/>
      <c r="J22037" s="9"/>
      <c r="K22037" s="9"/>
      <c r="L22037" s="6"/>
      <c r="M22037" s="17"/>
    </row>
    <row r="22038" spans="6:13" s="13" customFormat="1" x14ac:dyDescent="0.25">
      <c r="F22038" s="6"/>
      <c r="J22038" s="9"/>
      <c r="K22038" s="9"/>
      <c r="L22038" s="6"/>
      <c r="M22038" s="17"/>
    </row>
    <row r="22039" spans="6:13" s="13" customFormat="1" x14ac:dyDescent="0.25">
      <c r="F22039" s="6"/>
      <c r="J22039" s="9"/>
      <c r="K22039" s="9"/>
      <c r="L22039" s="6"/>
      <c r="M22039" s="17"/>
    </row>
    <row r="22040" spans="6:13" s="13" customFormat="1" x14ac:dyDescent="0.25">
      <c r="F22040" s="6"/>
      <c r="J22040" s="9"/>
      <c r="K22040" s="9"/>
      <c r="L22040" s="6"/>
      <c r="M22040" s="17"/>
    </row>
    <row r="22041" spans="6:13" s="13" customFormat="1" x14ac:dyDescent="0.25">
      <c r="F22041" s="6"/>
      <c r="J22041" s="9"/>
      <c r="K22041" s="9"/>
      <c r="L22041" s="6"/>
      <c r="M22041" s="17"/>
    </row>
    <row r="22042" spans="6:13" s="13" customFormat="1" x14ac:dyDescent="0.25">
      <c r="F22042" s="6"/>
      <c r="J22042" s="9"/>
      <c r="K22042" s="9"/>
      <c r="L22042" s="6"/>
      <c r="M22042" s="17"/>
    </row>
    <row r="22043" spans="6:13" s="13" customFormat="1" x14ac:dyDescent="0.25">
      <c r="F22043" s="6"/>
      <c r="J22043" s="9"/>
      <c r="K22043" s="9"/>
      <c r="L22043" s="6"/>
      <c r="M22043" s="17"/>
    </row>
    <row r="22044" spans="6:13" s="13" customFormat="1" x14ac:dyDescent="0.25">
      <c r="F22044" s="6"/>
      <c r="J22044" s="9"/>
      <c r="K22044" s="9"/>
      <c r="L22044" s="6"/>
      <c r="M22044" s="17"/>
    </row>
    <row r="22045" spans="6:13" s="13" customFormat="1" x14ac:dyDescent="0.25">
      <c r="F22045" s="6"/>
      <c r="J22045" s="9"/>
      <c r="K22045" s="9"/>
      <c r="L22045" s="6"/>
      <c r="M22045" s="17"/>
    </row>
    <row r="22046" spans="6:13" s="13" customFormat="1" x14ac:dyDescent="0.25">
      <c r="F22046" s="6"/>
      <c r="J22046" s="9"/>
      <c r="K22046" s="9"/>
      <c r="L22046" s="6"/>
      <c r="M22046" s="17"/>
    </row>
    <row r="22047" spans="6:13" s="13" customFormat="1" x14ac:dyDescent="0.25">
      <c r="F22047" s="6"/>
      <c r="J22047" s="9"/>
      <c r="K22047" s="9"/>
      <c r="L22047" s="6"/>
      <c r="M22047" s="17"/>
    </row>
    <row r="22048" spans="6:13" s="13" customFormat="1" x14ac:dyDescent="0.25">
      <c r="F22048" s="6"/>
      <c r="J22048" s="9"/>
      <c r="K22048" s="9"/>
      <c r="L22048" s="6"/>
      <c r="M22048" s="17"/>
    </row>
    <row r="22049" spans="6:13" s="13" customFormat="1" x14ac:dyDescent="0.25">
      <c r="F22049" s="6"/>
      <c r="J22049" s="9"/>
      <c r="K22049" s="9"/>
      <c r="L22049" s="6"/>
      <c r="M22049" s="17"/>
    </row>
    <row r="22050" spans="6:13" s="13" customFormat="1" x14ac:dyDescent="0.25">
      <c r="F22050" s="6"/>
      <c r="J22050" s="9"/>
      <c r="K22050" s="9"/>
      <c r="L22050" s="6"/>
      <c r="M22050" s="17"/>
    </row>
    <row r="22051" spans="6:13" s="13" customFormat="1" x14ac:dyDescent="0.25">
      <c r="F22051" s="6"/>
      <c r="J22051" s="9"/>
      <c r="K22051" s="9"/>
      <c r="L22051" s="6"/>
      <c r="M22051" s="17"/>
    </row>
    <row r="22052" spans="6:13" s="13" customFormat="1" x14ac:dyDescent="0.25">
      <c r="F22052" s="6"/>
      <c r="J22052" s="9"/>
      <c r="K22052" s="9"/>
      <c r="L22052" s="6"/>
      <c r="M22052" s="17"/>
    </row>
    <row r="22053" spans="6:13" s="13" customFormat="1" x14ac:dyDescent="0.25">
      <c r="F22053" s="6"/>
      <c r="J22053" s="9"/>
      <c r="K22053" s="9"/>
      <c r="L22053" s="6"/>
      <c r="M22053" s="17"/>
    </row>
    <row r="22054" spans="6:13" s="13" customFormat="1" x14ac:dyDescent="0.25">
      <c r="F22054" s="6"/>
      <c r="J22054" s="9"/>
      <c r="K22054" s="9"/>
      <c r="L22054" s="6"/>
      <c r="M22054" s="17"/>
    </row>
    <row r="22055" spans="6:13" s="13" customFormat="1" x14ac:dyDescent="0.25">
      <c r="F22055" s="6"/>
      <c r="J22055" s="9"/>
      <c r="K22055" s="9"/>
      <c r="L22055" s="6"/>
      <c r="M22055" s="17"/>
    </row>
    <row r="22056" spans="6:13" s="13" customFormat="1" x14ac:dyDescent="0.25">
      <c r="F22056" s="6"/>
      <c r="J22056" s="9"/>
      <c r="K22056" s="9"/>
      <c r="L22056" s="6"/>
      <c r="M22056" s="17"/>
    </row>
    <row r="22057" spans="6:13" s="13" customFormat="1" x14ac:dyDescent="0.25">
      <c r="F22057" s="6"/>
      <c r="J22057" s="9"/>
      <c r="K22057" s="9"/>
      <c r="L22057" s="6"/>
      <c r="M22057" s="17"/>
    </row>
    <row r="22058" spans="6:13" s="13" customFormat="1" x14ac:dyDescent="0.25">
      <c r="F22058" s="6"/>
      <c r="J22058" s="9"/>
      <c r="K22058" s="9"/>
      <c r="L22058" s="6"/>
      <c r="M22058" s="17"/>
    </row>
    <row r="22059" spans="6:13" s="13" customFormat="1" x14ac:dyDescent="0.25">
      <c r="F22059" s="6"/>
      <c r="J22059" s="9"/>
      <c r="K22059" s="9"/>
      <c r="L22059" s="6"/>
      <c r="M22059" s="17"/>
    </row>
    <row r="22060" spans="6:13" s="13" customFormat="1" x14ac:dyDescent="0.25">
      <c r="F22060" s="6"/>
      <c r="J22060" s="9"/>
      <c r="K22060" s="9"/>
      <c r="L22060" s="6"/>
      <c r="M22060" s="17"/>
    </row>
    <row r="22061" spans="6:13" s="13" customFormat="1" x14ac:dyDescent="0.25">
      <c r="F22061" s="6"/>
      <c r="J22061" s="9"/>
      <c r="K22061" s="9"/>
      <c r="L22061" s="6"/>
      <c r="M22061" s="17"/>
    </row>
    <row r="22062" spans="6:13" s="13" customFormat="1" x14ac:dyDescent="0.25">
      <c r="F22062" s="6"/>
      <c r="J22062" s="9"/>
      <c r="K22062" s="9"/>
      <c r="L22062" s="6"/>
      <c r="M22062" s="17"/>
    </row>
    <row r="22063" spans="6:13" s="13" customFormat="1" x14ac:dyDescent="0.25">
      <c r="F22063" s="6"/>
      <c r="J22063" s="9"/>
      <c r="K22063" s="9"/>
      <c r="L22063" s="6"/>
      <c r="M22063" s="17"/>
    </row>
    <row r="22064" spans="6:13" s="13" customFormat="1" x14ac:dyDescent="0.25">
      <c r="F22064" s="6"/>
      <c r="J22064" s="9"/>
      <c r="K22064" s="9"/>
      <c r="L22064" s="6"/>
      <c r="M22064" s="17"/>
    </row>
    <row r="22065" spans="6:13" s="13" customFormat="1" x14ac:dyDescent="0.25">
      <c r="F22065" s="6"/>
      <c r="J22065" s="9"/>
      <c r="K22065" s="9"/>
      <c r="L22065" s="6"/>
      <c r="M22065" s="17"/>
    </row>
    <row r="22066" spans="6:13" s="13" customFormat="1" x14ac:dyDescent="0.25">
      <c r="F22066" s="6"/>
      <c r="J22066" s="9"/>
      <c r="K22066" s="9"/>
      <c r="L22066" s="6"/>
      <c r="M22066" s="17"/>
    </row>
    <row r="22067" spans="6:13" s="13" customFormat="1" x14ac:dyDescent="0.25">
      <c r="F22067" s="6"/>
      <c r="J22067" s="9"/>
      <c r="K22067" s="9"/>
      <c r="L22067" s="6"/>
      <c r="M22067" s="17"/>
    </row>
    <row r="22068" spans="6:13" s="13" customFormat="1" x14ac:dyDescent="0.25">
      <c r="F22068" s="6"/>
      <c r="J22068" s="9"/>
      <c r="K22068" s="9"/>
      <c r="L22068" s="6"/>
      <c r="M22068" s="17"/>
    </row>
    <row r="22069" spans="6:13" s="13" customFormat="1" x14ac:dyDescent="0.25">
      <c r="F22069" s="6"/>
      <c r="J22069" s="9"/>
      <c r="K22069" s="9"/>
      <c r="L22069" s="6"/>
      <c r="M22069" s="17"/>
    </row>
    <row r="22070" spans="6:13" s="13" customFormat="1" x14ac:dyDescent="0.25">
      <c r="F22070" s="6"/>
      <c r="J22070" s="9"/>
      <c r="K22070" s="9"/>
      <c r="L22070" s="6"/>
      <c r="M22070" s="17"/>
    </row>
    <row r="22071" spans="6:13" s="13" customFormat="1" x14ac:dyDescent="0.25">
      <c r="F22071" s="6"/>
      <c r="J22071" s="9"/>
      <c r="K22071" s="9"/>
      <c r="L22071" s="6"/>
      <c r="M22071" s="17"/>
    </row>
    <row r="22072" spans="6:13" s="13" customFormat="1" x14ac:dyDescent="0.25">
      <c r="F22072" s="6"/>
      <c r="J22072" s="9"/>
      <c r="K22072" s="9"/>
      <c r="L22072" s="6"/>
      <c r="M22072" s="17"/>
    </row>
    <row r="22073" spans="6:13" s="13" customFormat="1" x14ac:dyDescent="0.25">
      <c r="F22073" s="6"/>
      <c r="J22073" s="9"/>
      <c r="K22073" s="9"/>
      <c r="L22073" s="6"/>
      <c r="M22073" s="17"/>
    </row>
    <row r="22074" spans="6:13" s="13" customFormat="1" x14ac:dyDescent="0.25">
      <c r="F22074" s="6"/>
      <c r="J22074" s="9"/>
      <c r="K22074" s="9"/>
      <c r="L22074" s="6"/>
      <c r="M22074" s="17"/>
    </row>
    <row r="22075" spans="6:13" s="13" customFormat="1" x14ac:dyDescent="0.25">
      <c r="F22075" s="6"/>
      <c r="J22075" s="9"/>
      <c r="K22075" s="9"/>
      <c r="L22075" s="6"/>
      <c r="M22075" s="17"/>
    </row>
    <row r="22076" spans="6:13" s="13" customFormat="1" x14ac:dyDescent="0.25">
      <c r="F22076" s="6"/>
      <c r="J22076" s="9"/>
      <c r="K22076" s="9"/>
      <c r="L22076" s="6"/>
      <c r="M22076" s="17"/>
    </row>
    <row r="22077" spans="6:13" s="13" customFormat="1" x14ac:dyDescent="0.25">
      <c r="F22077" s="6"/>
      <c r="J22077" s="9"/>
      <c r="K22077" s="9"/>
      <c r="L22077" s="6"/>
      <c r="M22077" s="17"/>
    </row>
    <row r="22078" spans="6:13" s="13" customFormat="1" x14ac:dyDescent="0.25">
      <c r="F22078" s="6"/>
      <c r="J22078" s="9"/>
      <c r="K22078" s="9"/>
      <c r="L22078" s="6"/>
      <c r="M22078" s="17"/>
    </row>
    <row r="22079" spans="6:13" s="13" customFormat="1" x14ac:dyDescent="0.25">
      <c r="F22079" s="6"/>
      <c r="J22079" s="9"/>
      <c r="K22079" s="9"/>
      <c r="L22079" s="6"/>
      <c r="M22079" s="17"/>
    </row>
    <row r="22080" spans="6:13" s="13" customFormat="1" x14ac:dyDescent="0.25">
      <c r="F22080" s="6"/>
      <c r="J22080" s="9"/>
      <c r="K22080" s="9"/>
      <c r="L22080" s="6"/>
      <c r="M22080" s="17"/>
    </row>
    <row r="22081" spans="6:13" s="13" customFormat="1" x14ac:dyDescent="0.25">
      <c r="F22081" s="6"/>
      <c r="J22081" s="9"/>
      <c r="K22081" s="9"/>
      <c r="L22081" s="6"/>
      <c r="M22081" s="17"/>
    </row>
    <row r="22082" spans="6:13" s="13" customFormat="1" x14ac:dyDescent="0.25">
      <c r="F22082" s="6"/>
      <c r="J22082" s="9"/>
      <c r="K22082" s="9"/>
      <c r="L22082" s="6"/>
      <c r="M22082" s="17"/>
    </row>
    <row r="22083" spans="6:13" s="13" customFormat="1" x14ac:dyDescent="0.25">
      <c r="F22083" s="6"/>
      <c r="J22083" s="9"/>
      <c r="K22083" s="9"/>
      <c r="L22083" s="6"/>
      <c r="M22083" s="17"/>
    </row>
    <row r="22084" spans="6:13" s="13" customFormat="1" x14ac:dyDescent="0.25">
      <c r="F22084" s="6"/>
      <c r="J22084" s="9"/>
      <c r="K22084" s="9"/>
      <c r="L22084" s="6"/>
      <c r="M22084" s="17"/>
    </row>
    <row r="22085" spans="6:13" s="13" customFormat="1" x14ac:dyDescent="0.25">
      <c r="F22085" s="6"/>
      <c r="J22085" s="9"/>
      <c r="K22085" s="9"/>
      <c r="L22085" s="6"/>
      <c r="M22085" s="17"/>
    </row>
    <row r="22086" spans="6:13" s="13" customFormat="1" x14ac:dyDescent="0.25">
      <c r="F22086" s="6"/>
      <c r="J22086" s="9"/>
      <c r="K22086" s="9"/>
      <c r="L22086" s="6"/>
      <c r="M22086" s="17"/>
    </row>
    <row r="22087" spans="6:13" s="13" customFormat="1" x14ac:dyDescent="0.25">
      <c r="F22087" s="6"/>
      <c r="J22087" s="9"/>
      <c r="K22087" s="9"/>
      <c r="L22087" s="6"/>
      <c r="M22087" s="17"/>
    </row>
    <row r="22088" spans="6:13" s="13" customFormat="1" x14ac:dyDescent="0.25">
      <c r="F22088" s="6"/>
      <c r="J22088" s="9"/>
      <c r="K22088" s="9"/>
      <c r="L22088" s="6"/>
      <c r="M22088" s="17"/>
    </row>
    <row r="22089" spans="6:13" s="13" customFormat="1" x14ac:dyDescent="0.25">
      <c r="F22089" s="6"/>
      <c r="J22089" s="9"/>
      <c r="K22089" s="9"/>
      <c r="L22089" s="6"/>
      <c r="M22089" s="17"/>
    </row>
    <row r="22090" spans="6:13" s="13" customFormat="1" x14ac:dyDescent="0.25">
      <c r="F22090" s="6"/>
      <c r="J22090" s="9"/>
      <c r="K22090" s="9"/>
      <c r="L22090" s="6"/>
      <c r="M22090" s="17"/>
    </row>
    <row r="22091" spans="6:13" s="13" customFormat="1" x14ac:dyDescent="0.25">
      <c r="F22091" s="6"/>
      <c r="J22091" s="9"/>
      <c r="K22091" s="9"/>
      <c r="L22091" s="6"/>
      <c r="M22091" s="17"/>
    </row>
    <row r="22092" spans="6:13" s="13" customFormat="1" x14ac:dyDescent="0.25">
      <c r="F22092" s="6"/>
      <c r="J22092" s="9"/>
      <c r="K22092" s="9"/>
      <c r="L22092" s="6"/>
      <c r="M22092" s="17"/>
    </row>
    <row r="22093" spans="6:13" s="13" customFormat="1" x14ac:dyDescent="0.25">
      <c r="F22093" s="6"/>
      <c r="J22093" s="9"/>
      <c r="K22093" s="9"/>
      <c r="L22093" s="6"/>
      <c r="M22093" s="17"/>
    </row>
    <row r="22094" spans="6:13" s="13" customFormat="1" x14ac:dyDescent="0.25">
      <c r="F22094" s="6"/>
      <c r="J22094" s="9"/>
      <c r="K22094" s="9"/>
      <c r="L22094" s="6"/>
      <c r="M22094" s="17"/>
    </row>
    <row r="22095" spans="6:13" s="13" customFormat="1" x14ac:dyDescent="0.25">
      <c r="F22095" s="6"/>
      <c r="J22095" s="9"/>
      <c r="K22095" s="9"/>
      <c r="L22095" s="6"/>
      <c r="M22095" s="17"/>
    </row>
    <row r="22096" spans="6:13" s="13" customFormat="1" x14ac:dyDescent="0.25">
      <c r="F22096" s="6"/>
      <c r="J22096" s="9"/>
      <c r="K22096" s="9"/>
      <c r="L22096" s="6"/>
      <c r="M22096" s="17"/>
    </row>
    <row r="22097" spans="6:13" s="13" customFormat="1" x14ac:dyDescent="0.25">
      <c r="F22097" s="6"/>
      <c r="J22097" s="9"/>
      <c r="K22097" s="9"/>
      <c r="L22097" s="6"/>
      <c r="M22097" s="17"/>
    </row>
    <row r="22098" spans="6:13" s="13" customFormat="1" x14ac:dyDescent="0.25">
      <c r="F22098" s="6"/>
      <c r="J22098" s="9"/>
      <c r="K22098" s="9"/>
      <c r="L22098" s="6"/>
      <c r="M22098" s="17"/>
    </row>
    <row r="22099" spans="6:13" s="13" customFormat="1" x14ac:dyDescent="0.25">
      <c r="F22099" s="6"/>
      <c r="J22099" s="9"/>
      <c r="K22099" s="9"/>
      <c r="L22099" s="6"/>
      <c r="M22099" s="17"/>
    </row>
    <row r="22100" spans="6:13" s="13" customFormat="1" x14ac:dyDescent="0.25">
      <c r="F22100" s="6"/>
      <c r="J22100" s="9"/>
      <c r="K22100" s="9"/>
      <c r="L22100" s="6"/>
      <c r="M22100" s="17"/>
    </row>
    <row r="22101" spans="6:13" s="13" customFormat="1" x14ac:dyDescent="0.25">
      <c r="F22101" s="6"/>
      <c r="J22101" s="9"/>
      <c r="K22101" s="9"/>
      <c r="L22101" s="6"/>
      <c r="M22101" s="17"/>
    </row>
    <row r="22102" spans="6:13" s="13" customFormat="1" x14ac:dyDescent="0.25">
      <c r="F22102" s="6"/>
      <c r="J22102" s="9"/>
      <c r="K22102" s="9"/>
      <c r="L22102" s="6"/>
      <c r="M22102" s="17"/>
    </row>
    <row r="22103" spans="6:13" s="13" customFormat="1" x14ac:dyDescent="0.25">
      <c r="F22103" s="6"/>
      <c r="J22103" s="9"/>
      <c r="K22103" s="9"/>
      <c r="L22103" s="6"/>
      <c r="M22103" s="17"/>
    </row>
    <row r="22104" spans="6:13" s="13" customFormat="1" x14ac:dyDescent="0.25">
      <c r="F22104" s="6"/>
      <c r="J22104" s="9"/>
      <c r="K22104" s="9"/>
      <c r="L22104" s="6"/>
      <c r="M22104" s="17"/>
    </row>
    <row r="22105" spans="6:13" s="13" customFormat="1" x14ac:dyDescent="0.25">
      <c r="F22105" s="6"/>
      <c r="J22105" s="9"/>
      <c r="K22105" s="9"/>
      <c r="L22105" s="6"/>
      <c r="M22105" s="17"/>
    </row>
    <row r="22106" spans="6:13" s="13" customFormat="1" x14ac:dyDescent="0.25">
      <c r="F22106" s="6"/>
      <c r="J22106" s="9"/>
      <c r="K22106" s="9"/>
      <c r="L22106" s="6"/>
      <c r="M22106" s="17"/>
    </row>
    <row r="22107" spans="6:13" s="13" customFormat="1" x14ac:dyDescent="0.25">
      <c r="F22107" s="6"/>
      <c r="J22107" s="9"/>
      <c r="K22107" s="9"/>
      <c r="L22107" s="6"/>
      <c r="M22107" s="17"/>
    </row>
    <row r="22108" spans="6:13" s="13" customFormat="1" x14ac:dyDescent="0.25">
      <c r="F22108" s="6"/>
      <c r="J22108" s="9"/>
      <c r="K22108" s="9"/>
      <c r="L22108" s="6"/>
      <c r="M22108" s="17"/>
    </row>
    <row r="22109" spans="6:13" s="13" customFormat="1" x14ac:dyDescent="0.25">
      <c r="F22109" s="6"/>
      <c r="J22109" s="9"/>
      <c r="K22109" s="9"/>
      <c r="L22109" s="6"/>
      <c r="M22109" s="17"/>
    </row>
    <row r="22110" spans="6:13" s="13" customFormat="1" x14ac:dyDescent="0.25">
      <c r="F22110" s="6"/>
      <c r="J22110" s="9"/>
      <c r="K22110" s="9"/>
      <c r="L22110" s="6"/>
      <c r="M22110" s="17"/>
    </row>
    <row r="22111" spans="6:13" s="13" customFormat="1" x14ac:dyDescent="0.25">
      <c r="F22111" s="6"/>
      <c r="J22111" s="9"/>
      <c r="K22111" s="9"/>
      <c r="L22111" s="6"/>
      <c r="M22111" s="17"/>
    </row>
    <row r="22112" spans="6:13" s="13" customFormat="1" x14ac:dyDescent="0.25">
      <c r="F22112" s="6"/>
      <c r="J22112" s="9"/>
      <c r="K22112" s="9"/>
      <c r="L22112" s="6"/>
      <c r="M22112" s="17"/>
    </row>
    <row r="22113" spans="6:13" s="13" customFormat="1" x14ac:dyDescent="0.25">
      <c r="F22113" s="6"/>
      <c r="J22113" s="9"/>
      <c r="K22113" s="9"/>
      <c r="L22113" s="6"/>
      <c r="M22113" s="17"/>
    </row>
    <row r="22114" spans="6:13" s="13" customFormat="1" x14ac:dyDescent="0.25">
      <c r="F22114" s="6"/>
      <c r="J22114" s="9"/>
      <c r="K22114" s="9"/>
      <c r="L22114" s="6"/>
      <c r="M22114" s="17"/>
    </row>
    <row r="22115" spans="6:13" s="13" customFormat="1" x14ac:dyDescent="0.25">
      <c r="F22115" s="6"/>
      <c r="J22115" s="9"/>
      <c r="K22115" s="9"/>
      <c r="L22115" s="6"/>
      <c r="M22115" s="17"/>
    </row>
    <row r="22116" spans="6:13" s="13" customFormat="1" x14ac:dyDescent="0.25">
      <c r="F22116" s="6"/>
      <c r="J22116" s="9"/>
      <c r="K22116" s="9"/>
      <c r="L22116" s="6"/>
      <c r="M22116" s="17"/>
    </row>
    <row r="22117" spans="6:13" s="13" customFormat="1" x14ac:dyDescent="0.25">
      <c r="F22117" s="6"/>
      <c r="J22117" s="9"/>
      <c r="K22117" s="9"/>
      <c r="L22117" s="6"/>
      <c r="M22117" s="17"/>
    </row>
    <row r="22118" spans="6:13" s="13" customFormat="1" x14ac:dyDescent="0.25">
      <c r="F22118" s="6"/>
      <c r="J22118" s="9"/>
      <c r="K22118" s="9"/>
      <c r="L22118" s="6"/>
      <c r="M22118" s="17"/>
    </row>
    <row r="22119" spans="6:13" s="13" customFormat="1" x14ac:dyDescent="0.25">
      <c r="F22119" s="6"/>
      <c r="J22119" s="9"/>
      <c r="K22119" s="9"/>
      <c r="L22119" s="6"/>
      <c r="M22119" s="17"/>
    </row>
    <row r="22120" spans="6:13" s="13" customFormat="1" x14ac:dyDescent="0.25">
      <c r="F22120" s="6"/>
      <c r="J22120" s="9"/>
      <c r="K22120" s="9"/>
      <c r="L22120" s="6"/>
      <c r="M22120" s="17"/>
    </row>
    <row r="22121" spans="6:13" s="13" customFormat="1" x14ac:dyDescent="0.25">
      <c r="F22121" s="6"/>
      <c r="J22121" s="9"/>
      <c r="K22121" s="9"/>
      <c r="L22121" s="6"/>
      <c r="M22121" s="17"/>
    </row>
    <row r="22122" spans="6:13" s="13" customFormat="1" x14ac:dyDescent="0.25">
      <c r="F22122" s="6"/>
      <c r="J22122" s="9"/>
      <c r="K22122" s="9"/>
      <c r="L22122" s="6"/>
      <c r="M22122" s="17"/>
    </row>
    <row r="22123" spans="6:13" s="13" customFormat="1" x14ac:dyDescent="0.25">
      <c r="F22123" s="6"/>
      <c r="J22123" s="9"/>
      <c r="K22123" s="9"/>
      <c r="L22123" s="6"/>
      <c r="M22123" s="17"/>
    </row>
    <row r="22124" spans="6:13" s="13" customFormat="1" x14ac:dyDescent="0.25">
      <c r="F22124" s="6"/>
      <c r="J22124" s="9"/>
      <c r="K22124" s="9"/>
      <c r="L22124" s="6"/>
      <c r="M22124" s="17"/>
    </row>
    <row r="22125" spans="6:13" s="13" customFormat="1" x14ac:dyDescent="0.25">
      <c r="F22125" s="6"/>
      <c r="J22125" s="9"/>
      <c r="K22125" s="9"/>
      <c r="L22125" s="6"/>
      <c r="M22125" s="17"/>
    </row>
    <row r="22126" spans="6:13" s="13" customFormat="1" x14ac:dyDescent="0.25">
      <c r="F22126" s="6"/>
      <c r="J22126" s="9"/>
      <c r="K22126" s="9"/>
      <c r="L22126" s="6"/>
      <c r="M22126" s="17"/>
    </row>
    <row r="22127" spans="6:13" s="13" customFormat="1" x14ac:dyDescent="0.25">
      <c r="F22127" s="6"/>
      <c r="J22127" s="9"/>
      <c r="K22127" s="9"/>
      <c r="L22127" s="6"/>
      <c r="M22127" s="17"/>
    </row>
    <row r="22128" spans="6:13" s="13" customFormat="1" x14ac:dyDescent="0.25">
      <c r="F22128" s="6"/>
      <c r="J22128" s="9"/>
      <c r="K22128" s="9"/>
      <c r="L22128" s="6"/>
      <c r="M22128" s="17"/>
    </row>
    <row r="22129" spans="6:13" s="13" customFormat="1" x14ac:dyDescent="0.25">
      <c r="F22129" s="6"/>
      <c r="J22129" s="9"/>
      <c r="K22129" s="9"/>
      <c r="L22129" s="6"/>
      <c r="M22129" s="17"/>
    </row>
    <row r="22130" spans="6:13" s="13" customFormat="1" x14ac:dyDescent="0.25">
      <c r="F22130" s="6"/>
      <c r="J22130" s="9"/>
      <c r="K22130" s="9"/>
      <c r="L22130" s="6"/>
      <c r="M22130" s="17"/>
    </row>
    <row r="22131" spans="6:13" s="13" customFormat="1" x14ac:dyDescent="0.25">
      <c r="F22131" s="6"/>
      <c r="J22131" s="9"/>
      <c r="K22131" s="9"/>
      <c r="L22131" s="6"/>
      <c r="M22131" s="17"/>
    </row>
    <row r="22132" spans="6:13" s="13" customFormat="1" x14ac:dyDescent="0.25">
      <c r="F22132" s="6"/>
      <c r="J22132" s="9"/>
      <c r="K22132" s="9"/>
      <c r="L22132" s="6"/>
      <c r="M22132" s="17"/>
    </row>
    <row r="22133" spans="6:13" s="13" customFormat="1" x14ac:dyDescent="0.25">
      <c r="F22133" s="6"/>
      <c r="J22133" s="9"/>
      <c r="K22133" s="9"/>
      <c r="L22133" s="6"/>
      <c r="M22133" s="17"/>
    </row>
    <row r="22134" spans="6:13" s="13" customFormat="1" x14ac:dyDescent="0.25">
      <c r="F22134" s="6"/>
      <c r="J22134" s="9"/>
      <c r="K22134" s="9"/>
      <c r="L22134" s="6"/>
      <c r="M22134" s="17"/>
    </row>
    <row r="22135" spans="6:13" s="13" customFormat="1" x14ac:dyDescent="0.25">
      <c r="F22135" s="6"/>
      <c r="J22135" s="9"/>
      <c r="K22135" s="9"/>
      <c r="L22135" s="6"/>
      <c r="M22135" s="17"/>
    </row>
    <row r="22136" spans="6:13" s="13" customFormat="1" x14ac:dyDescent="0.25">
      <c r="F22136" s="6"/>
      <c r="J22136" s="9"/>
      <c r="K22136" s="9"/>
      <c r="L22136" s="6"/>
      <c r="M22136" s="17"/>
    </row>
    <row r="22137" spans="6:13" s="13" customFormat="1" x14ac:dyDescent="0.25">
      <c r="F22137" s="6"/>
      <c r="J22137" s="9"/>
      <c r="K22137" s="9"/>
      <c r="L22137" s="6"/>
      <c r="M22137" s="17"/>
    </row>
    <row r="22138" spans="6:13" s="13" customFormat="1" x14ac:dyDescent="0.25">
      <c r="F22138" s="6"/>
      <c r="J22138" s="9"/>
      <c r="K22138" s="9"/>
      <c r="L22138" s="6"/>
      <c r="M22138" s="17"/>
    </row>
    <row r="22139" spans="6:13" s="13" customFormat="1" x14ac:dyDescent="0.25">
      <c r="F22139" s="6"/>
      <c r="J22139" s="9"/>
      <c r="K22139" s="9"/>
      <c r="L22139" s="6"/>
      <c r="M22139" s="17"/>
    </row>
    <row r="22140" spans="6:13" s="13" customFormat="1" x14ac:dyDescent="0.25">
      <c r="F22140" s="6"/>
      <c r="J22140" s="9"/>
      <c r="K22140" s="9"/>
      <c r="L22140" s="6"/>
      <c r="M22140" s="17"/>
    </row>
    <row r="22141" spans="6:13" s="13" customFormat="1" x14ac:dyDescent="0.25">
      <c r="F22141" s="6"/>
      <c r="J22141" s="9"/>
      <c r="K22141" s="9"/>
      <c r="L22141" s="6"/>
      <c r="M22141" s="17"/>
    </row>
    <row r="22142" spans="6:13" s="13" customFormat="1" x14ac:dyDescent="0.25">
      <c r="F22142" s="6"/>
      <c r="J22142" s="9"/>
      <c r="K22142" s="9"/>
      <c r="L22142" s="6"/>
      <c r="M22142" s="17"/>
    </row>
    <row r="22143" spans="6:13" s="13" customFormat="1" x14ac:dyDescent="0.25">
      <c r="F22143" s="6"/>
      <c r="J22143" s="9"/>
      <c r="K22143" s="9"/>
      <c r="L22143" s="6"/>
      <c r="M22143" s="17"/>
    </row>
    <row r="22144" spans="6:13" s="13" customFormat="1" x14ac:dyDescent="0.25">
      <c r="F22144" s="6"/>
      <c r="J22144" s="9"/>
      <c r="K22144" s="9"/>
      <c r="L22144" s="6"/>
      <c r="M22144" s="17"/>
    </row>
    <row r="22145" spans="6:13" s="13" customFormat="1" x14ac:dyDescent="0.25">
      <c r="F22145" s="6"/>
      <c r="J22145" s="9"/>
      <c r="K22145" s="9"/>
      <c r="L22145" s="6"/>
      <c r="M22145" s="17"/>
    </row>
    <row r="22146" spans="6:13" s="13" customFormat="1" x14ac:dyDescent="0.25">
      <c r="F22146" s="6"/>
      <c r="J22146" s="9"/>
      <c r="K22146" s="9"/>
      <c r="L22146" s="6"/>
      <c r="M22146" s="17"/>
    </row>
    <row r="22147" spans="6:13" s="13" customFormat="1" x14ac:dyDescent="0.25">
      <c r="F22147" s="6"/>
      <c r="J22147" s="9"/>
      <c r="K22147" s="9"/>
      <c r="L22147" s="6"/>
      <c r="M22147" s="17"/>
    </row>
    <row r="22148" spans="6:13" s="13" customFormat="1" x14ac:dyDescent="0.25">
      <c r="F22148" s="6"/>
      <c r="J22148" s="9"/>
      <c r="K22148" s="9"/>
      <c r="L22148" s="6"/>
      <c r="M22148" s="17"/>
    </row>
    <row r="22149" spans="6:13" s="13" customFormat="1" x14ac:dyDescent="0.25">
      <c r="F22149" s="6"/>
      <c r="J22149" s="9"/>
      <c r="K22149" s="9"/>
      <c r="L22149" s="6"/>
      <c r="M22149" s="17"/>
    </row>
    <row r="22150" spans="6:13" s="13" customFormat="1" x14ac:dyDescent="0.25">
      <c r="F22150" s="6"/>
      <c r="J22150" s="9"/>
      <c r="K22150" s="9"/>
      <c r="L22150" s="6"/>
      <c r="M22150" s="17"/>
    </row>
    <row r="22151" spans="6:13" s="13" customFormat="1" x14ac:dyDescent="0.25">
      <c r="F22151" s="6"/>
      <c r="J22151" s="9"/>
      <c r="K22151" s="9"/>
      <c r="L22151" s="6"/>
      <c r="M22151" s="17"/>
    </row>
    <row r="22152" spans="6:13" s="13" customFormat="1" x14ac:dyDescent="0.25">
      <c r="F22152" s="6"/>
      <c r="J22152" s="9"/>
      <c r="K22152" s="9"/>
      <c r="L22152" s="6"/>
      <c r="M22152" s="17"/>
    </row>
    <row r="22153" spans="6:13" s="13" customFormat="1" x14ac:dyDescent="0.25">
      <c r="F22153" s="6"/>
      <c r="J22153" s="9"/>
      <c r="K22153" s="9"/>
      <c r="L22153" s="6"/>
      <c r="M22153" s="17"/>
    </row>
    <row r="22154" spans="6:13" s="13" customFormat="1" x14ac:dyDescent="0.25">
      <c r="F22154" s="6"/>
      <c r="J22154" s="9"/>
      <c r="K22154" s="9"/>
      <c r="L22154" s="6"/>
      <c r="M22154" s="17"/>
    </row>
    <row r="22155" spans="6:13" s="13" customFormat="1" x14ac:dyDescent="0.25">
      <c r="F22155" s="6"/>
      <c r="J22155" s="9"/>
      <c r="K22155" s="9"/>
      <c r="L22155" s="6"/>
      <c r="M22155" s="17"/>
    </row>
    <row r="22156" spans="6:13" s="13" customFormat="1" x14ac:dyDescent="0.25">
      <c r="F22156" s="6"/>
      <c r="J22156" s="9"/>
      <c r="K22156" s="9"/>
      <c r="L22156" s="6"/>
      <c r="M22156" s="17"/>
    </row>
    <row r="22157" spans="6:13" s="13" customFormat="1" x14ac:dyDescent="0.25">
      <c r="F22157" s="6"/>
      <c r="J22157" s="9"/>
      <c r="K22157" s="9"/>
      <c r="L22157" s="6"/>
      <c r="M22157" s="17"/>
    </row>
    <row r="22158" spans="6:13" s="13" customFormat="1" x14ac:dyDescent="0.25">
      <c r="F22158" s="6"/>
      <c r="J22158" s="9"/>
      <c r="K22158" s="9"/>
      <c r="L22158" s="6"/>
      <c r="M22158" s="17"/>
    </row>
    <row r="22159" spans="6:13" s="13" customFormat="1" x14ac:dyDescent="0.25">
      <c r="F22159" s="6"/>
      <c r="J22159" s="9"/>
      <c r="K22159" s="9"/>
      <c r="L22159" s="6"/>
      <c r="M22159" s="17"/>
    </row>
    <row r="22160" spans="6:13" s="13" customFormat="1" x14ac:dyDescent="0.25">
      <c r="F22160" s="6"/>
      <c r="J22160" s="9"/>
      <c r="K22160" s="9"/>
      <c r="L22160" s="6"/>
      <c r="M22160" s="17"/>
    </row>
    <row r="22161" spans="6:13" s="13" customFormat="1" x14ac:dyDescent="0.25">
      <c r="F22161" s="6"/>
      <c r="J22161" s="9"/>
      <c r="K22161" s="9"/>
      <c r="L22161" s="6"/>
      <c r="M22161" s="17"/>
    </row>
    <row r="22162" spans="6:13" s="13" customFormat="1" x14ac:dyDescent="0.25">
      <c r="F22162" s="6"/>
      <c r="J22162" s="9"/>
      <c r="K22162" s="9"/>
      <c r="L22162" s="6"/>
      <c r="M22162" s="17"/>
    </row>
    <row r="22163" spans="6:13" s="13" customFormat="1" x14ac:dyDescent="0.25">
      <c r="F22163" s="6"/>
      <c r="J22163" s="9"/>
      <c r="K22163" s="9"/>
      <c r="L22163" s="6"/>
      <c r="M22163" s="17"/>
    </row>
    <row r="22164" spans="6:13" s="13" customFormat="1" x14ac:dyDescent="0.25">
      <c r="F22164" s="6"/>
      <c r="J22164" s="9"/>
      <c r="K22164" s="9"/>
      <c r="L22164" s="6"/>
      <c r="M22164" s="17"/>
    </row>
    <row r="22165" spans="6:13" s="13" customFormat="1" x14ac:dyDescent="0.25">
      <c r="F22165" s="6"/>
      <c r="J22165" s="9"/>
      <c r="K22165" s="9"/>
      <c r="L22165" s="6"/>
      <c r="M22165" s="17"/>
    </row>
    <row r="22166" spans="6:13" s="13" customFormat="1" x14ac:dyDescent="0.25">
      <c r="F22166" s="6"/>
      <c r="J22166" s="9"/>
      <c r="K22166" s="9"/>
      <c r="L22166" s="6"/>
      <c r="M22166" s="17"/>
    </row>
    <row r="22167" spans="6:13" s="13" customFormat="1" x14ac:dyDescent="0.25">
      <c r="F22167" s="6"/>
      <c r="J22167" s="9"/>
      <c r="K22167" s="9"/>
      <c r="L22167" s="6"/>
      <c r="M22167" s="17"/>
    </row>
    <row r="22168" spans="6:13" s="13" customFormat="1" x14ac:dyDescent="0.25">
      <c r="F22168" s="6"/>
      <c r="J22168" s="9"/>
      <c r="K22168" s="9"/>
      <c r="L22168" s="6"/>
      <c r="M22168" s="17"/>
    </row>
    <row r="22169" spans="6:13" s="13" customFormat="1" x14ac:dyDescent="0.25">
      <c r="F22169" s="6"/>
      <c r="J22169" s="9"/>
      <c r="K22169" s="9"/>
      <c r="L22169" s="6"/>
      <c r="M22169" s="17"/>
    </row>
    <row r="22170" spans="6:13" s="13" customFormat="1" x14ac:dyDescent="0.25">
      <c r="F22170" s="6"/>
      <c r="J22170" s="9"/>
      <c r="K22170" s="9"/>
      <c r="L22170" s="6"/>
      <c r="M22170" s="17"/>
    </row>
    <row r="22171" spans="6:13" s="13" customFormat="1" x14ac:dyDescent="0.25">
      <c r="F22171" s="6"/>
      <c r="J22171" s="9"/>
      <c r="K22171" s="9"/>
      <c r="L22171" s="6"/>
      <c r="M22171" s="17"/>
    </row>
    <row r="22172" spans="6:13" s="13" customFormat="1" x14ac:dyDescent="0.25">
      <c r="F22172" s="6"/>
      <c r="J22172" s="9"/>
      <c r="K22172" s="9"/>
      <c r="L22172" s="6"/>
      <c r="M22172" s="17"/>
    </row>
    <row r="22173" spans="6:13" s="13" customFormat="1" x14ac:dyDescent="0.25">
      <c r="F22173" s="6"/>
      <c r="J22173" s="9"/>
      <c r="K22173" s="9"/>
      <c r="L22173" s="6"/>
      <c r="M22173" s="17"/>
    </row>
    <row r="22174" spans="6:13" s="13" customFormat="1" x14ac:dyDescent="0.25">
      <c r="F22174" s="6"/>
      <c r="J22174" s="9"/>
      <c r="K22174" s="9"/>
      <c r="L22174" s="6"/>
      <c r="M22174" s="17"/>
    </row>
    <row r="22175" spans="6:13" s="13" customFormat="1" x14ac:dyDescent="0.25">
      <c r="F22175" s="6"/>
      <c r="J22175" s="9"/>
      <c r="K22175" s="9"/>
      <c r="L22175" s="6"/>
      <c r="M22175" s="17"/>
    </row>
    <row r="22176" spans="6:13" s="13" customFormat="1" x14ac:dyDescent="0.25">
      <c r="F22176" s="6"/>
      <c r="J22176" s="9"/>
      <c r="K22176" s="9"/>
      <c r="L22176" s="6"/>
      <c r="M22176" s="17"/>
    </row>
    <row r="22177" spans="6:13" s="13" customFormat="1" x14ac:dyDescent="0.25">
      <c r="F22177" s="6"/>
      <c r="J22177" s="9"/>
      <c r="K22177" s="9"/>
      <c r="L22177" s="6"/>
      <c r="M22177" s="17"/>
    </row>
    <row r="22178" spans="6:13" s="13" customFormat="1" x14ac:dyDescent="0.25">
      <c r="F22178" s="6"/>
      <c r="J22178" s="9"/>
      <c r="K22178" s="9"/>
      <c r="L22178" s="6"/>
      <c r="M22178" s="17"/>
    </row>
    <row r="22179" spans="6:13" s="13" customFormat="1" x14ac:dyDescent="0.25">
      <c r="F22179" s="6"/>
      <c r="J22179" s="9"/>
      <c r="K22179" s="9"/>
      <c r="L22179" s="6"/>
      <c r="M22179" s="17"/>
    </row>
    <row r="22180" spans="6:13" s="13" customFormat="1" x14ac:dyDescent="0.25">
      <c r="F22180" s="6"/>
      <c r="J22180" s="9"/>
      <c r="K22180" s="9"/>
      <c r="L22180" s="6"/>
      <c r="M22180" s="17"/>
    </row>
    <row r="22181" spans="6:13" s="13" customFormat="1" x14ac:dyDescent="0.25">
      <c r="F22181" s="6"/>
      <c r="J22181" s="9"/>
      <c r="K22181" s="9"/>
      <c r="L22181" s="6"/>
      <c r="M22181" s="17"/>
    </row>
    <row r="22182" spans="6:13" s="13" customFormat="1" x14ac:dyDescent="0.25">
      <c r="F22182" s="6"/>
      <c r="J22182" s="9"/>
      <c r="K22182" s="9"/>
      <c r="L22182" s="6"/>
      <c r="M22182" s="17"/>
    </row>
    <row r="22183" spans="6:13" s="13" customFormat="1" x14ac:dyDescent="0.25">
      <c r="F22183" s="6"/>
      <c r="J22183" s="9"/>
      <c r="K22183" s="9"/>
      <c r="L22183" s="6"/>
      <c r="M22183" s="17"/>
    </row>
    <row r="22184" spans="6:13" s="13" customFormat="1" x14ac:dyDescent="0.25">
      <c r="F22184" s="6"/>
      <c r="J22184" s="9"/>
      <c r="K22184" s="9"/>
      <c r="L22184" s="6"/>
      <c r="M22184" s="17"/>
    </row>
    <row r="22185" spans="6:13" s="13" customFormat="1" x14ac:dyDescent="0.25">
      <c r="F22185" s="6"/>
      <c r="J22185" s="9"/>
      <c r="K22185" s="9"/>
      <c r="L22185" s="6"/>
      <c r="M22185" s="17"/>
    </row>
    <row r="22186" spans="6:13" s="13" customFormat="1" x14ac:dyDescent="0.25">
      <c r="F22186" s="6"/>
      <c r="J22186" s="9"/>
      <c r="K22186" s="9"/>
      <c r="L22186" s="6"/>
      <c r="M22186" s="17"/>
    </row>
    <row r="22187" spans="6:13" s="13" customFormat="1" x14ac:dyDescent="0.25">
      <c r="F22187" s="6"/>
      <c r="J22187" s="9"/>
      <c r="K22187" s="9"/>
      <c r="L22187" s="6"/>
      <c r="M22187" s="17"/>
    </row>
    <row r="22188" spans="6:13" s="13" customFormat="1" x14ac:dyDescent="0.25">
      <c r="F22188" s="6"/>
      <c r="J22188" s="9"/>
      <c r="K22188" s="9"/>
      <c r="L22188" s="6"/>
      <c r="M22188" s="17"/>
    </row>
    <row r="22189" spans="6:13" s="13" customFormat="1" x14ac:dyDescent="0.25">
      <c r="F22189" s="6"/>
      <c r="J22189" s="9"/>
      <c r="K22189" s="9"/>
      <c r="L22189" s="6"/>
      <c r="M22189" s="17"/>
    </row>
    <row r="22190" spans="6:13" s="13" customFormat="1" x14ac:dyDescent="0.25">
      <c r="F22190" s="6"/>
      <c r="J22190" s="9"/>
      <c r="K22190" s="9"/>
      <c r="L22190" s="6"/>
      <c r="M22190" s="17"/>
    </row>
    <row r="22191" spans="6:13" s="13" customFormat="1" x14ac:dyDescent="0.25">
      <c r="F22191" s="6"/>
      <c r="J22191" s="9"/>
      <c r="K22191" s="9"/>
      <c r="L22191" s="6"/>
      <c r="M22191" s="17"/>
    </row>
    <row r="22192" spans="6:13" s="13" customFormat="1" x14ac:dyDescent="0.25">
      <c r="F22192" s="6"/>
      <c r="J22192" s="9"/>
      <c r="K22192" s="9"/>
      <c r="L22192" s="6"/>
      <c r="M22192" s="17"/>
    </row>
    <row r="22193" spans="6:13" s="13" customFormat="1" x14ac:dyDescent="0.25">
      <c r="F22193" s="6"/>
      <c r="J22193" s="9"/>
      <c r="K22193" s="9"/>
      <c r="L22193" s="6"/>
      <c r="M22193" s="17"/>
    </row>
    <row r="22194" spans="6:13" s="13" customFormat="1" x14ac:dyDescent="0.25">
      <c r="F22194" s="6"/>
      <c r="J22194" s="9"/>
      <c r="K22194" s="9"/>
      <c r="L22194" s="6"/>
      <c r="M22194" s="17"/>
    </row>
    <row r="22195" spans="6:13" s="13" customFormat="1" x14ac:dyDescent="0.25">
      <c r="F22195" s="6"/>
      <c r="J22195" s="9"/>
      <c r="K22195" s="9"/>
      <c r="L22195" s="6"/>
      <c r="M22195" s="17"/>
    </row>
    <row r="22196" spans="6:13" s="13" customFormat="1" x14ac:dyDescent="0.25">
      <c r="F22196" s="6"/>
      <c r="J22196" s="9"/>
      <c r="K22196" s="9"/>
      <c r="L22196" s="6"/>
      <c r="M22196" s="17"/>
    </row>
    <row r="22197" spans="6:13" s="13" customFormat="1" x14ac:dyDescent="0.25">
      <c r="F22197" s="6"/>
      <c r="J22197" s="9"/>
      <c r="K22197" s="9"/>
      <c r="L22197" s="6"/>
      <c r="M22197" s="17"/>
    </row>
    <row r="22198" spans="6:13" s="13" customFormat="1" x14ac:dyDescent="0.25">
      <c r="F22198" s="6"/>
      <c r="J22198" s="9"/>
      <c r="K22198" s="9"/>
      <c r="L22198" s="6"/>
      <c r="M22198" s="17"/>
    </row>
    <row r="22199" spans="6:13" s="13" customFormat="1" x14ac:dyDescent="0.25">
      <c r="F22199" s="6"/>
      <c r="J22199" s="9"/>
      <c r="K22199" s="9"/>
      <c r="L22199" s="6"/>
      <c r="M22199" s="17"/>
    </row>
    <row r="22200" spans="6:13" s="13" customFormat="1" x14ac:dyDescent="0.25">
      <c r="F22200" s="6"/>
      <c r="J22200" s="9"/>
      <c r="K22200" s="9"/>
      <c r="L22200" s="6"/>
      <c r="M22200" s="17"/>
    </row>
    <row r="22201" spans="6:13" s="13" customFormat="1" x14ac:dyDescent="0.25">
      <c r="F22201" s="6"/>
      <c r="J22201" s="9"/>
      <c r="K22201" s="9"/>
      <c r="L22201" s="6"/>
      <c r="M22201" s="17"/>
    </row>
    <row r="22202" spans="6:13" s="13" customFormat="1" x14ac:dyDescent="0.25">
      <c r="F22202" s="6"/>
      <c r="J22202" s="9"/>
      <c r="K22202" s="9"/>
      <c r="L22202" s="6"/>
      <c r="M22202" s="17"/>
    </row>
    <row r="22203" spans="6:13" s="13" customFormat="1" x14ac:dyDescent="0.25">
      <c r="F22203" s="6"/>
      <c r="J22203" s="9"/>
      <c r="K22203" s="9"/>
      <c r="L22203" s="6"/>
      <c r="M22203" s="17"/>
    </row>
    <row r="22204" spans="6:13" s="13" customFormat="1" x14ac:dyDescent="0.25">
      <c r="F22204" s="6"/>
      <c r="J22204" s="9"/>
      <c r="K22204" s="9"/>
      <c r="L22204" s="6"/>
      <c r="M22204" s="17"/>
    </row>
    <row r="22205" spans="6:13" s="13" customFormat="1" x14ac:dyDescent="0.25">
      <c r="F22205" s="6"/>
      <c r="J22205" s="9"/>
      <c r="K22205" s="9"/>
      <c r="L22205" s="6"/>
      <c r="M22205" s="17"/>
    </row>
    <row r="22206" spans="6:13" s="13" customFormat="1" x14ac:dyDescent="0.25">
      <c r="F22206" s="6"/>
      <c r="J22206" s="9"/>
      <c r="K22206" s="9"/>
      <c r="L22206" s="6"/>
      <c r="M22206" s="17"/>
    </row>
    <row r="22207" spans="6:13" s="13" customFormat="1" x14ac:dyDescent="0.25">
      <c r="F22207" s="6"/>
      <c r="J22207" s="9"/>
      <c r="K22207" s="9"/>
      <c r="L22207" s="6"/>
      <c r="M22207" s="17"/>
    </row>
    <row r="22208" spans="6:13" s="13" customFormat="1" x14ac:dyDescent="0.25">
      <c r="F22208" s="6"/>
      <c r="J22208" s="9"/>
      <c r="K22208" s="9"/>
      <c r="L22208" s="6"/>
      <c r="M22208" s="17"/>
    </row>
    <row r="22209" spans="6:13" s="13" customFormat="1" x14ac:dyDescent="0.25">
      <c r="F22209" s="6"/>
      <c r="J22209" s="9"/>
      <c r="K22209" s="9"/>
      <c r="L22209" s="6"/>
      <c r="M22209" s="17"/>
    </row>
    <row r="22210" spans="6:13" s="13" customFormat="1" x14ac:dyDescent="0.25">
      <c r="F22210" s="6"/>
      <c r="J22210" s="9"/>
      <c r="K22210" s="9"/>
      <c r="L22210" s="6"/>
      <c r="M22210" s="17"/>
    </row>
    <row r="22211" spans="6:13" s="13" customFormat="1" x14ac:dyDescent="0.25">
      <c r="F22211" s="6"/>
      <c r="J22211" s="9"/>
      <c r="K22211" s="9"/>
      <c r="L22211" s="6"/>
      <c r="M22211" s="17"/>
    </row>
    <row r="22212" spans="6:13" s="13" customFormat="1" x14ac:dyDescent="0.25">
      <c r="F22212" s="6"/>
      <c r="J22212" s="9"/>
      <c r="K22212" s="9"/>
      <c r="L22212" s="6"/>
      <c r="M22212" s="17"/>
    </row>
    <row r="22213" spans="6:13" s="13" customFormat="1" x14ac:dyDescent="0.25">
      <c r="F22213" s="6"/>
      <c r="J22213" s="9"/>
      <c r="K22213" s="9"/>
      <c r="L22213" s="6"/>
      <c r="M22213" s="17"/>
    </row>
    <row r="22214" spans="6:13" s="13" customFormat="1" x14ac:dyDescent="0.25">
      <c r="F22214" s="6"/>
      <c r="J22214" s="9"/>
      <c r="K22214" s="9"/>
      <c r="L22214" s="6"/>
      <c r="M22214" s="17"/>
    </row>
    <row r="22215" spans="6:13" s="13" customFormat="1" x14ac:dyDescent="0.25">
      <c r="F22215" s="6"/>
      <c r="J22215" s="9"/>
      <c r="K22215" s="9"/>
      <c r="L22215" s="6"/>
      <c r="M22215" s="17"/>
    </row>
    <row r="22216" spans="6:13" s="13" customFormat="1" x14ac:dyDescent="0.25">
      <c r="F22216" s="6"/>
      <c r="J22216" s="9"/>
      <c r="K22216" s="9"/>
      <c r="L22216" s="6"/>
      <c r="M22216" s="17"/>
    </row>
    <row r="22217" spans="6:13" s="13" customFormat="1" x14ac:dyDescent="0.25">
      <c r="F22217" s="6"/>
      <c r="J22217" s="9"/>
      <c r="K22217" s="9"/>
      <c r="L22217" s="6"/>
      <c r="M22217" s="17"/>
    </row>
    <row r="22218" spans="6:13" s="13" customFormat="1" x14ac:dyDescent="0.25">
      <c r="F22218" s="6"/>
      <c r="J22218" s="9"/>
      <c r="K22218" s="9"/>
      <c r="L22218" s="6"/>
      <c r="M22218" s="17"/>
    </row>
    <row r="22219" spans="6:13" s="13" customFormat="1" x14ac:dyDescent="0.25">
      <c r="F22219" s="6"/>
      <c r="J22219" s="9"/>
      <c r="K22219" s="9"/>
      <c r="L22219" s="6"/>
      <c r="M22219" s="17"/>
    </row>
    <row r="22220" spans="6:13" s="13" customFormat="1" x14ac:dyDescent="0.25">
      <c r="F22220" s="6"/>
      <c r="J22220" s="9"/>
      <c r="K22220" s="9"/>
      <c r="L22220" s="6"/>
      <c r="M22220" s="17"/>
    </row>
    <row r="22221" spans="6:13" s="13" customFormat="1" x14ac:dyDescent="0.25">
      <c r="F22221" s="6"/>
      <c r="J22221" s="9"/>
      <c r="K22221" s="9"/>
      <c r="L22221" s="6"/>
      <c r="M22221" s="17"/>
    </row>
    <row r="22222" spans="6:13" s="13" customFormat="1" x14ac:dyDescent="0.25">
      <c r="F22222" s="6"/>
      <c r="J22222" s="9"/>
      <c r="K22222" s="9"/>
      <c r="L22222" s="6"/>
      <c r="M22222" s="17"/>
    </row>
    <row r="22223" spans="6:13" s="13" customFormat="1" x14ac:dyDescent="0.25">
      <c r="F22223" s="6"/>
      <c r="J22223" s="9"/>
      <c r="K22223" s="9"/>
      <c r="L22223" s="6"/>
      <c r="M22223" s="17"/>
    </row>
    <row r="22224" spans="6:13" s="13" customFormat="1" x14ac:dyDescent="0.25">
      <c r="F22224" s="6"/>
      <c r="J22224" s="9"/>
      <c r="K22224" s="9"/>
      <c r="L22224" s="6"/>
      <c r="M22224" s="17"/>
    </row>
    <row r="22225" spans="6:13" s="13" customFormat="1" x14ac:dyDescent="0.25">
      <c r="F22225" s="6"/>
      <c r="J22225" s="9"/>
      <c r="K22225" s="9"/>
      <c r="L22225" s="6"/>
      <c r="M22225" s="17"/>
    </row>
    <row r="22226" spans="6:13" s="13" customFormat="1" x14ac:dyDescent="0.25">
      <c r="F22226" s="6"/>
      <c r="J22226" s="9"/>
      <c r="K22226" s="9"/>
      <c r="L22226" s="6"/>
      <c r="M22226" s="17"/>
    </row>
    <row r="22227" spans="6:13" s="13" customFormat="1" x14ac:dyDescent="0.25">
      <c r="F22227" s="6"/>
      <c r="J22227" s="9"/>
      <c r="K22227" s="9"/>
      <c r="L22227" s="6"/>
      <c r="M22227" s="17"/>
    </row>
    <row r="22228" spans="6:13" s="13" customFormat="1" x14ac:dyDescent="0.25">
      <c r="F22228" s="6"/>
      <c r="J22228" s="9"/>
      <c r="K22228" s="9"/>
      <c r="L22228" s="6"/>
      <c r="M22228" s="17"/>
    </row>
    <row r="22229" spans="6:13" s="13" customFormat="1" x14ac:dyDescent="0.25">
      <c r="F22229" s="6"/>
      <c r="J22229" s="9"/>
      <c r="K22229" s="9"/>
      <c r="L22229" s="6"/>
      <c r="M22229" s="17"/>
    </row>
    <row r="22230" spans="6:13" s="13" customFormat="1" x14ac:dyDescent="0.25">
      <c r="F22230" s="6"/>
      <c r="J22230" s="9"/>
      <c r="K22230" s="9"/>
      <c r="L22230" s="6"/>
      <c r="M22230" s="17"/>
    </row>
    <row r="22231" spans="6:13" s="13" customFormat="1" x14ac:dyDescent="0.25">
      <c r="F22231" s="6"/>
      <c r="J22231" s="9"/>
      <c r="K22231" s="9"/>
      <c r="L22231" s="6"/>
      <c r="M22231" s="17"/>
    </row>
    <row r="22232" spans="6:13" s="13" customFormat="1" x14ac:dyDescent="0.25">
      <c r="F22232" s="6"/>
      <c r="J22232" s="9"/>
      <c r="K22232" s="9"/>
      <c r="L22232" s="6"/>
      <c r="M22232" s="17"/>
    </row>
    <row r="22233" spans="6:13" s="13" customFormat="1" x14ac:dyDescent="0.25">
      <c r="F22233" s="6"/>
      <c r="J22233" s="9"/>
      <c r="K22233" s="9"/>
      <c r="L22233" s="6"/>
      <c r="M22233" s="17"/>
    </row>
    <row r="22234" spans="6:13" s="13" customFormat="1" x14ac:dyDescent="0.25">
      <c r="F22234" s="6"/>
      <c r="J22234" s="9"/>
      <c r="K22234" s="9"/>
      <c r="L22234" s="6"/>
      <c r="M22234" s="17"/>
    </row>
    <row r="22235" spans="6:13" s="13" customFormat="1" x14ac:dyDescent="0.25">
      <c r="F22235" s="6"/>
      <c r="J22235" s="9"/>
      <c r="K22235" s="9"/>
      <c r="L22235" s="6"/>
      <c r="M22235" s="17"/>
    </row>
    <row r="22236" spans="6:13" s="13" customFormat="1" x14ac:dyDescent="0.25">
      <c r="F22236" s="6"/>
      <c r="J22236" s="9"/>
      <c r="K22236" s="9"/>
      <c r="L22236" s="6"/>
      <c r="M22236" s="17"/>
    </row>
    <row r="22237" spans="6:13" s="13" customFormat="1" x14ac:dyDescent="0.25">
      <c r="F22237" s="6"/>
      <c r="J22237" s="9"/>
      <c r="K22237" s="9"/>
      <c r="L22237" s="6"/>
      <c r="M22237" s="17"/>
    </row>
    <row r="22238" spans="6:13" s="13" customFormat="1" x14ac:dyDescent="0.25">
      <c r="F22238" s="6"/>
      <c r="J22238" s="9"/>
      <c r="K22238" s="9"/>
      <c r="L22238" s="6"/>
      <c r="M22238" s="17"/>
    </row>
    <row r="22239" spans="6:13" s="13" customFormat="1" x14ac:dyDescent="0.25">
      <c r="F22239" s="6"/>
      <c r="J22239" s="9"/>
      <c r="K22239" s="9"/>
      <c r="L22239" s="6"/>
      <c r="M22239" s="17"/>
    </row>
    <row r="22240" spans="6:13" s="13" customFormat="1" x14ac:dyDescent="0.25">
      <c r="F22240" s="6"/>
      <c r="J22240" s="9"/>
      <c r="K22240" s="9"/>
      <c r="L22240" s="6"/>
      <c r="M22240" s="17"/>
    </row>
    <row r="22241" spans="6:13" s="13" customFormat="1" x14ac:dyDescent="0.25">
      <c r="F22241" s="6"/>
      <c r="J22241" s="9"/>
      <c r="K22241" s="9"/>
      <c r="L22241" s="6"/>
      <c r="M22241" s="17"/>
    </row>
    <row r="22242" spans="6:13" s="13" customFormat="1" x14ac:dyDescent="0.25">
      <c r="F22242" s="6"/>
      <c r="J22242" s="9"/>
      <c r="K22242" s="9"/>
      <c r="L22242" s="6"/>
      <c r="M22242" s="17"/>
    </row>
    <row r="22243" spans="6:13" s="13" customFormat="1" x14ac:dyDescent="0.25">
      <c r="F22243" s="6"/>
      <c r="J22243" s="9"/>
      <c r="K22243" s="9"/>
      <c r="L22243" s="6"/>
      <c r="M22243" s="17"/>
    </row>
    <row r="22244" spans="6:13" s="13" customFormat="1" x14ac:dyDescent="0.25">
      <c r="F22244" s="6"/>
      <c r="J22244" s="9"/>
      <c r="K22244" s="9"/>
      <c r="L22244" s="6"/>
      <c r="M22244" s="17"/>
    </row>
    <row r="22245" spans="6:13" s="13" customFormat="1" x14ac:dyDescent="0.25">
      <c r="F22245" s="6"/>
      <c r="J22245" s="9"/>
      <c r="K22245" s="9"/>
      <c r="L22245" s="6"/>
      <c r="M22245" s="17"/>
    </row>
    <row r="22246" spans="6:13" s="13" customFormat="1" x14ac:dyDescent="0.25">
      <c r="F22246" s="6"/>
      <c r="J22246" s="9"/>
      <c r="K22246" s="9"/>
      <c r="L22246" s="6"/>
      <c r="M22246" s="17"/>
    </row>
    <row r="22247" spans="6:13" s="13" customFormat="1" x14ac:dyDescent="0.25">
      <c r="F22247" s="6"/>
      <c r="J22247" s="9"/>
      <c r="K22247" s="9"/>
      <c r="L22247" s="6"/>
      <c r="M22247" s="17"/>
    </row>
    <row r="22248" spans="6:13" s="13" customFormat="1" x14ac:dyDescent="0.25">
      <c r="F22248" s="6"/>
      <c r="J22248" s="9"/>
      <c r="K22248" s="9"/>
      <c r="L22248" s="6"/>
      <c r="M22248" s="17"/>
    </row>
    <row r="22249" spans="6:13" s="13" customFormat="1" x14ac:dyDescent="0.25">
      <c r="F22249" s="6"/>
      <c r="J22249" s="9"/>
      <c r="K22249" s="9"/>
      <c r="L22249" s="6"/>
      <c r="M22249" s="17"/>
    </row>
    <row r="22250" spans="6:13" s="13" customFormat="1" x14ac:dyDescent="0.25">
      <c r="F22250" s="6"/>
      <c r="J22250" s="9"/>
      <c r="K22250" s="9"/>
      <c r="L22250" s="6"/>
      <c r="M22250" s="17"/>
    </row>
    <row r="22251" spans="6:13" s="13" customFormat="1" x14ac:dyDescent="0.25">
      <c r="F22251" s="6"/>
      <c r="J22251" s="9"/>
      <c r="K22251" s="9"/>
      <c r="L22251" s="6"/>
      <c r="M22251" s="17"/>
    </row>
    <row r="22252" spans="6:13" s="13" customFormat="1" x14ac:dyDescent="0.25">
      <c r="F22252" s="6"/>
      <c r="J22252" s="9"/>
      <c r="K22252" s="9"/>
      <c r="L22252" s="6"/>
      <c r="M22252" s="17"/>
    </row>
    <row r="22253" spans="6:13" s="13" customFormat="1" x14ac:dyDescent="0.25">
      <c r="F22253" s="6"/>
      <c r="J22253" s="9"/>
      <c r="K22253" s="9"/>
      <c r="L22253" s="6"/>
      <c r="M22253" s="17"/>
    </row>
    <row r="22254" spans="6:13" s="13" customFormat="1" x14ac:dyDescent="0.25">
      <c r="F22254" s="6"/>
      <c r="J22254" s="9"/>
      <c r="K22254" s="9"/>
      <c r="L22254" s="6"/>
      <c r="M22254" s="17"/>
    </row>
    <row r="22255" spans="6:13" s="13" customFormat="1" x14ac:dyDescent="0.25">
      <c r="F22255" s="6"/>
      <c r="J22255" s="9"/>
      <c r="K22255" s="9"/>
      <c r="L22255" s="6"/>
      <c r="M22255" s="17"/>
    </row>
    <row r="22256" spans="6:13" s="13" customFormat="1" x14ac:dyDescent="0.25">
      <c r="F22256" s="6"/>
      <c r="J22256" s="9"/>
      <c r="K22256" s="9"/>
      <c r="L22256" s="6"/>
      <c r="M22256" s="17"/>
    </row>
    <row r="22257" spans="6:13" s="13" customFormat="1" x14ac:dyDescent="0.25">
      <c r="F22257" s="6"/>
      <c r="J22257" s="9"/>
      <c r="K22257" s="9"/>
      <c r="L22257" s="6"/>
      <c r="M22257" s="17"/>
    </row>
    <row r="22258" spans="6:13" s="13" customFormat="1" x14ac:dyDescent="0.25">
      <c r="F22258" s="6"/>
      <c r="J22258" s="9"/>
      <c r="K22258" s="9"/>
      <c r="L22258" s="6"/>
      <c r="M22258" s="17"/>
    </row>
    <row r="22259" spans="6:13" s="13" customFormat="1" x14ac:dyDescent="0.25">
      <c r="F22259" s="6"/>
      <c r="J22259" s="9"/>
      <c r="K22259" s="9"/>
      <c r="L22259" s="6"/>
      <c r="M22259" s="17"/>
    </row>
    <row r="22260" spans="6:13" s="13" customFormat="1" x14ac:dyDescent="0.25">
      <c r="F22260" s="6"/>
      <c r="J22260" s="9"/>
      <c r="K22260" s="9"/>
      <c r="L22260" s="6"/>
      <c r="M22260" s="17"/>
    </row>
    <row r="22261" spans="6:13" s="13" customFormat="1" x14ac:dyDescent="0.25">
      <c r="F22261" s="6"/>
      <c r="J22261" s="9"/>
      <c r="K22261" s="9"/>
      <c r="L22261" s="6"/>
      <c r="M22261" s="17"/>
    </row>
    <row r="22262" spans="6:13" s="13" customFormat="1" x14ac:dyDescent="0.25">
      <c r="F22262" s="6"/>
      <c r="J22262" s="9"/>
      <c r="K22262" s="9"/>
      <c r="L22262" s="6"/>
      <c r="M22262" s="17"/>
    </row>
    <row r="22263" spans="6:13" s="13" customFormat="1" x14ac:dyDescent="0.25">
      <c r="F22263" s="6"/>
      <c r="J22263" s="9"/>
      <c r="K22263" s="9"/>
      <c r="L22263" s="6"/>
      <c r="M22263" s="17"/>
    </row>
    <row r="22264" spans="6:13" s="13" customFormat="1" x14ac:dyDescent="0.25">
      <c r="F22264" s="6"/>
      <c r="J22264" s="9"/>
      <c r="K22264" s="9"/>
      <c r="L22264" s="6"/>
      <c r="M22264" s="17"/>
    </row>
    <row r="22265" spans="6:13" s="13" customFormat="1" x14ac:dyDescent="0.25">
      <c r="F22265" s="6"/>
      <c r="J22265" s="9"/>
      <c r="K22265" s="9"/>
      <c r="L22265" s="6"/>
      <c r="M22265" s="17"/>
    </row>
    <row r="22266" spans="6:13" s="13" customFormat="1" x14ac:dyDescent="0.25">
      <c r="F22266" s="6"/>
      <c r="J22266" s="9"/>
      <c r="K22266" s="9"/>
      <c r="L22266" s="6"/>
      <c r="M22266" s="17"/>
    </row>
    <row r="22267" spans="6:13" s="13" customFormat="1" x14ac:dyDescent="0.25">
      <c r="F22267" s="6"/>
      <c r="J22267" s="9"/>
      <c r="K22267" s="9"/>
      <c r="L22267" s="6"/>
      <c r="M22267" s="17"/>
    </row>
    <row r="22268" spans="6:13" s="13" customFormat="1" x14ac:dyDescent="0.25">
      <c r="F22268" s="6"/>
      <c r="J22268" s="9"/>
      <c r="K22268" s="9"/>
      <c r="L22268" s="6"/>
      <c r="M22268" s="17"/>
    </row>
    <row r="22269" spans="6:13" s="13" customFormat="1" x14ac:dyDescent="0.25">
      <c r="F22269" s="6"/>
      <c r="J22269" s="9"/>
      <c r="K22269" s="9"/>
      <c r="L22269" s="6"/>
      <c r="M22269" s="17"/>
    </row>
    <row r="22270" spans="6:13" s="13" customFormat="1" x14ac:dyDescent="0.25">
      <c r="F22270" s="6"/>
      <c r="J22270" s="9"/>
      <c r="K22270" s="9"/>
      <c r="L22270" s="6"/>
      <c r="M22270" s="17"/>
    </row>
    <row r="22271" spans="6:13" s="13" customFormat="1" x14ac:dyDescent="0.25">
      <c r="F22271" s="6"/>
      <c r="J22271" s="9"/>
      <c r="K22271" s="9"/>
      <c r="L22271" s="6"/>
      <c r="M22271" s="17"/>
    </row>
    <row r="22272" spans="6:13" s="13" customFormat="1" x14ac:dyDescent="0.25">
      <c r="F22272" s="6"/>
      <c r="J22272" s="9"/>
      <c r="K22272" s="9"/>
      <c r="L22272" s="6"/>
      <c r="M22272" s="17"/>
    </row>
    <row r="22273" spans="6:13" s="13" customFormat="1" x14ac:dyDescent="0.25">
      <c r="F22273" s="6"/>
      <c r="J22273" s="9"/>
      <c r="K22273" s="9"/>
      <c r="L22273" s="6"/>
      <c r="M22273" s="17"/>
    </row>
    <row r="22274" spans="6:13" s="13" customFormat="1" x14ac:dyDescent="0.25">
      <c r="F22274" s="6"/>
      <c r="J22274" s="9"/>
      <c r="K22274" s="9"/>
      <c r="L22274" s="6"/>
      <c r="M22274" s="17"/>
    </row>
    <row r="22275" spans="6:13" s="13" customFormat="1" x14ac:dyDescent="0.25">
      <c r="F22275" s="6"/>
      <c r="J22275" s="9"/>
      <c r="K22275" s="9"/>
      <c r="L22275" s="6"/>
      <c r="M22275" s="17"/>
    </row>
    <row r="22276" spans="6:13" s="13" customFormat="1" x14ac:dyDescent="0.25">
      <c r="F22276" s="6"/>
      <c r="J22276" s="9"/>
      <c r="K22276" s="9"/>
      <c r="L22276" s="6"/>
      <c r="M22276" s="17"/>
    </row>
    <row r="22277" spans="6:13" s="13" customFormat="1" x14ac:dyDescent="0.25">
      <c r="F22277" s="6"/>
      <c r="J22277" s="9"/>
      <c r="K22277" s="9"/>
      <c r="L22277" s="6"/>
      <c r="M22277" s="17"/>
    </row>
    <row r="22278" spans="6:13" s="13" customFormat="1" x14ac:dyDescent="0.25">
      <c r="F22278" s="6"/>
      <c r="J22278" s="9"/>
      <c r="K22278" s="9"/>
      <c r="L22278" s="6"/>
      <c r="M22278" s="17"/>
    </row>
    <row r="22279" spans="6:13" s="13" customFormat="1" x14ac:dyDescent="0.25">
      <c r="F22279" s="6"/>
      <c r="J22279" s="9"/>
      <c r="K22279" s="9"/>
      <c r="L22279" s="6"/>
      <c r="M22279" s="17"/>
    </row>
    <row r="22280" spans="6:13" s="13" customFormat="1" x14ac:dyDescent="0.25">
      <c r="F22280" s="6"/>
      <c r="J22280" s="9"/>
      <c r="K22280" s="9"/>
      <c r="L22280" s="6"/>
      <c r="M22280" s="17"/>
    </row>
    <row r="22281" spans="6:13" s="13" customFormat="1" x14ac:dyDescent="0.25">
      <c r="F22281" s="6"/>
      <c r="J22281" s="9"/>
      <c r="K22281" s="9"/>
      <c r="L22281" s="6"/>
      <c r="M22281" s="17"/>
    </row>
    <row r="22282" spans="6:13" s="13" customFormat="1" x14ac:dyDescent="0.25">
      <c r="F22282" s="6"/>
      <c r="J22282" s="9"/>
      <c r="K22282" s="9"/>
      <c r="L22282" s="6"/>
      <c r="M22282" s="17"/>
    </row>
    <row r="22283" spans="6:13" s="13" customFormat="1" x14ac:dyDescent="0.25">
      <c r="F22283" s="6"/>
      <c r="J22283" s="9"/>
      <c r="K22283" s="9"/>
      <c r="L22283" s="6"/>
      <c r="M22283" s="17"/>
    </row>
    <row r="22284" spans="6:13" s="13" customFormat="1" x14ac:dyDescent="0.25">
      <c r="F22284" s="6"/>
      <c r="J22284" s="9"/>
      <c r="K22284" s="9"/>
      <c r="L22284" s="6"/>
      <c r="M22284" s="17"/>
    </row>
    <row r="22285" spans="6:13" s="13" customFormat="1" x14ac:dyDescent="0.25">
      <c r="F22285" s="6"/>
      <c r="J22285" s="9"/>
      <c r="K22285" s="9"/>
      <c r="L22285" s="6"/>
      <c r="M22285" s="17"/>
    </row>
    <row r="22286" spans="6:13" s="13" customFormat="1" x14ac:dyDescent="0.25">
      <c r="F22286" s="6"/>
      <c r="J22286" s="9"/>
      <c r="K22286" s="9"/>
      <c r="L22286" s="6"/>
      <c r="M22286" s="17"/>
    </row>
    <row r="22287" spans="6:13" s="13" customFormat="1" x14ac:dyDescent="0.25">
      <c r="F22287" s="6"/>
      <c r="J22287" s="9"/>
      <c r="K22287" s="9"/>
      <c r="L22287" s="6"/>
      <c r="M22287" s="17"/>
    </row>
    <row r="22288" spans="6:13" s="13" customFormat="1" x14ac:dyDescent="0.25">
      <c r="F22288" s="6"/>
      <c r="J22288" s="9"/>
      <c r="K22288" s="9"/>
      <c r="L22288" s="6"/>
      <c r="M22288" s="17"/>
    </row>
    <row r="22289" spans="6:13" s="13" customFormat="1" x14ac:dyDescent="0.25">
      <c r="F22289" s="6"/>
      <c r="J22289" s="9"/>
      <c r="K22289" s="9"/>
      <c r="L22289" s="6"/>
      <c r="M22289" s="17"/>
    </row>
    <row r="22290" spans="6:13" s="13" customFormat="1" x14ac:dyDescent="0.25">
      <c r="F22290" s="6"/>
      <c r="J22290" s="9"/>
      <c r="K22290" s="9"/>
      <c r="L22290" s="6"/>
      <c r="M22290" s="17"/>
    </row>
    <row r="22291" spans="6:13" s="13" customFormat="1" x14ac:dyDescent="0.25">
      <c r="F22291" s="6"/>
      <c r="J22291" s="9"/>
      <c r="K22291" s="9"/>
      <c r="L22291" s="6"/>
      <c r="M22291" s="17"/>
    </row>
    <row r="22292" spans="6:13" s="13" customFormat="1" x14ac:dyDescent="0.25">
      <c r="F22292" s="6"/>
      <c r="J22292" s="9"/>
      <c r="K22292" s="9"/>
      <c r="L22292" s="6"/>
      <c r="M22292" s="17"/>
    </row>
    <row r="22293" spans="6:13" s="13" customFormat="1" x14ac:dyDescent="0.25">
      <c r="F22293" s="6"/>
      <c r="J22293" s="9"/>
      <c r="K22293" s="9"/>
      <c r="L22293" s="6"/>
      <c r="M22293" s="17"/>
    </row>
    <row r="22294" spans="6:13" s="13" customFormat="1" x14ac:dyDescent="0.25">
      <c r="F22294" s="6"/>
      <c r="J22294" s="9"/>
      <c r="K22294" s="9"/>
      <c r="L22294" s="6"/>
      <c r="M22294" s="17"/>
    </row>
    <row r="22295" spans="6:13" s="13" customFormat="1" x14ac:dyDescent="0.25">
      <c r="F22295" s="6"/>
      <c r="J22295" s="9"/>
      <c r="K22295" s="9"/>
      <c r="L22295" s="6"/>
      <c r="M22295" s="17"/>
    </row>
    <row r="22296" spans="6:13" s="13" customFormat="1" x14ac:dyDescent="0.25">
      <c r="F22296" s="6"/>
      <c r="J22296" s="9"/>
      <c r="K22296" s="9"/>
      <c r="L22296" s="6"/>
      <c r="M22296" s="17"/>
    </row>
    <row r="22297" spans="6:13" s="13" customFormat="1" x14ac:dyDescent="0.25">
      <c r="F22297" s="6"/>
      <c r="J22297" s="9"/>
      <c r="K22297" s="9"/>
      <c r="L22297" s="6"/>
      <c r="M22297" s="17"/>
    </row>
    <row r="22298" spans="6:13" s="13" customFormat="1" x14ac:dyDescent="0.25">
      <c r="F22298" s="6"/>
      <c r="J22298" s="9"/>
      <c r="K22298" s="9"/>
      <c r="L22298" s="6"/>
      <c r="M22298" s="17"/>
    </row>
    <row r="22299" spans="6:13" s="13" customFormat="1" x14ac:dyDescent="0.25">
      <c r="F22299" s="6"/>
      <c r="J22299" s="9"/>
      <c r="K22299" s="9"/>
      <c r="L22299" s="6"/>
      <c r="M22299" s="17"/>
    </row>
    <row r="22300" spans="6:13" s="13" customFormat="1" x14ac:dyDescent="0.25">
      <c r="F22300" s="6"/>
      <c r="J22300" s="9"/>
      <c r="K22300" s="9"/>
      <c r="L22300" s="6"/>
      <c r="M22300" s="17"/>
    </row>
    <row r="22301" spans="6:13" s="13" customFormat="1" x14ac:dyDescent="0.25">
      <c r="F22301" s="6"/>
      <c r="J22301" s="9"/>
      <c r="K22301" s="9"/>
      <c r="L22301" s="6"/>
      <c r="M22301" s="17"/>
    </row>
    <row r="22302" spans="6:13" s="13" customFormat="1" x14ac:dyDescent="0.25">
      <c r="F22302" s="6"/>
      <c r="J22302" s="9"/>
      <c r="K22302" s="9"/>
      <c r="L22302" s="6"/>
      <c r="M22302" s="17"/>
    </row>
    <row r="22303" spans="6:13" s="13" customFormat="1" x14ac:dyDescent="0.25">
      <c r="F22303" s="6"/>
      <c r="J22303" s="9"/>
      <c r="K22303" s="9"/>
      <c r="L22303" s="6"/>
      <c r="M22303" s="17"/>
    </row>
    <row r="22304" spans="6:13" s="13" customFormat="1" x14ac:dyDescent="0.25">
      <c r="F22304" s="6"/>
      <c r="J22304" s="9"/>
      <c r="K22304" s="9"/>
      <c r="L22304" s="6"/>
      <c r="M22304" s="17"/>
    </row>
    <row r="22305" spans="6:13" s="13" customFormat="1" x14ac:dyDescent="0.25">
      <c r="F22305" s="6"/>
      <c r="J22305" s="9"/>
      <c r="K22305" s="9"/>
      <c r="L22305" s="6"/>
      <c r="M22305" s="17"/>
    </row>
    <row r="22306" spans="6:13" s="13" customFormat="1" x14ac:dyDescent="0.25">
      <c r="F22306" s="6"/>
      <c r="J22306" s="9"/>
      <c r="K22306" s="9"/>
      <c r="L22306" s="6"/>
      <c r="M22306" s="17"/>
    </row>
    <row r="22307" spans="6:13" s="13" customFormat="1" x14ac:dyDescent="0.25">
      <c r="F22307" s="6"/>
      <c r="J22307" s="9"/>
      <c r="K22307" s="9"/>
      <c r="L22307" s="6"/>
      <c r="M22307" s="17"/>
    </row>
    <row r="22308" spans="6:13" s="13" customFormat="1" x14ac:dyDescent="0.25">
      <c r="F22308" s="6"/>
      <c r="J22308" s="9"/>
      <c r="K22308" s="9"/>
      <c r="L22308" s="6"/>
      <c r="M22308" s="17"/>
    </row>
    <row r="22309" spans="6:13" s="13" customFormat="1" x14ac:dyDescent="0.25">
      <c r="F22309" s="6"/>
      <c r="J22309" s="9"/>
      <c r="K22309" s="9"/>
      <c r="L22309" s="6"/>
      <c r="M22309" s="17"/>
    </row>
    <row r="22310" spans="6:13" s="13" customFormat="1" x14ac:dyDescent="0.25">
      <c r="F22310" s="6"/>
      <c r="J22310" s="9"/>
      <c r="K22310" s="9"/>
      <c r="L22310" s="6"/>
      <c r="M22310" s="17"/>
    </row>
    <row r="22311" spans="6:13" s="13" customFormat="1" x14ac:dyDescent="0.25">
      <c r="F22311" s="6"/>
      <c r="J22311" s="9"/>
      <c r="K22311" s="9"/>
      <c r="L22311" s="6"/>
      <c r="M22311" s="17"/>
    </row>
    <row r="22312" spans="6:13" s="13" customFormat="1" x14ac:dyDescent="0.25">
      <c r="F22312" s="6"/>
      <c r="J22312" s="9"/>
      <c r="K22312" s="9"/>
      <c r="L22312" s="6"/>
      <c r="M22312" s="17"/>
    </row>
    <row r="22313" spans="6:13" s="13" customFormat="1" x14ac:dyDescent="0.25">
      <c r="F22313" s="6"/>
      <c r="J22313" s="9"/>
      <c r="K22313" s="9"/>
      <c r="L22313" s="6"/>
      <c r="M22313" s="17"/>
    </row>
    <row r="22314" spans="6:13" s="13" customFormat="1" x14ac:dyDescent="0.25">
      <c r="F22314" s="6"/>
      <c r="J22314" s="9"/>
      <c r="K22314" s="9"/>
      <c r="L22314" s="6"/>
      <c r="M22314" s="17"/>
    </row>
    <row r="22315" spans="6:13" s="13" customFormat="1" x14ac:dyDescent="0.25">
      <c r="F22315" s="6"/>
      <c r="J22315" s="9"/>
      <c r="K22315" s="9"/>
      <c r="L22315" s="6"/>
      <c r="M22315" s="17"/>
    </row>
    <row r="22316" spans="6:13" s="13" customFormat="1" x14ac:dyDescent="0.25">
      <c r="F22316" s="6"/>
      <c r="J22316" s="9"/>
      <c r="K22316" s="9"/>
      <c r="L22316" s="6"/>
      <c r="M22316" s="17"/>
    </row>
    <row r="22317" spans="6:13" s="13" customFormat="1" x14ac:dyDescent="0.25">
      <c r="F22317" s="6"/>
      <c r="J22317" s="9"/>
      <c r="K22317" s="9"/>
      <c r="L22317" s="6"/>
      <c r="M22317" s="17"/>
    </row>
    <row r="22318" spans="6:13" s="13" customFormat="1" x14ac:dyDescent="0.25">
      <c r="F22318" s="6"/>
      <c r="J22318" s="9"/>
      <c r="K22318" s="9"/>
      <c r="L22318" s="6"/>
      <c r="M22318" s="17"/>
    </row>
    <row r="22319" spans="6:13" s="13" customFormat="1" x14ac:dyDescent="0.25">
      <c r="F22319" s="6"/>
      <c r="J22319" s="9"/>
      <c r="K22319" s="9"/>
      <c r="L22319" s="6"/>
      <c r="M22319" s="17"/>
    </row>
    <row r="22320" spans="6:13" s="13" customFormat="1" x14ac:dyDescent="0.25">
      <c r="F22320" s="6"/>
      <c r="J22320" s="9"/>
      <c r="K22320" s="9"/>
      <c r="L22320" s="6"/>
      <c r="M22320" s="17"/>
    </row>
    <row r="22321" spans="6:13" s="13" customFormat="1" x14ac:dyDescent="0.25">
      <c r="F22321" s="6"/>
      <c r="J22321" s="9"/>
      <c r="K22321" s="9"/>
      <c r="L22321" s="6"/>
      <c r="M22321" s="17"/>
    </row>
    <row r="22322" spans="6:13" s="13" customFormat="1" x14ac:dyDescent="0.25">
      <c r="F22322" s="6"/>
      <c r="J22322" s="9"/>
      <c r="K22322" s="9"/>
      <c r="L22322" s="6"/>
      <c r="M22322" s="17"/>
    </row>
    <row r="22323" spans="6:13" s="13" customFormat="1" x14ac:dyDescent="0.25">
      <c r="F22323" s="6"/>
      <c r="J22323" s="9"/>
      <c r="K22323" s="9"/>
      <c r="L22323" s="6"/>
      <c r="M22323" s="17"/>
    </row>
    <row r="22324" spans="6:13" s="13" customFormat="1" x14ac:dyDescent="0.25">
      <c r="F22324" s="6"/>
      <c r="J22324" s="9"/>
      <c r="K22324" s="9"/>
      <c r="L22324" s="6"/>
      <c r="M22324" s="17"/>
    </row>
    <row r="22325" spans="6:13" s="13" customFormat="1" x14ac:dyDescent="0.25">
      <c r="F22325" s="6"/>
      <c r="J22325" s="9"/>
      <c r="K22325" s="9"/>
      <c r="L22325" s="6"/>
      <c r="M22325" s="17"/>
    </row>
    <row r="22326" spans="6:13" s="13" customFormat="1" x14ac:dyDescent="0.25">
      <c r="F22326" s="6"/>
      <c r="J22326" s="9"/>
      <c r="K22326" s="9"/>
      <c r="L22326" s="6"/>
      <c r="M22326" s="17"/>
    </row>
    <row r="22327" spans="6:13" s="13" customFormat="1" x14ac:dyDescent="0.25">
      <c r="F22327" s="6"/>
      <c r="J22327" s="9"/>
      <c r="K22327" s="9"/>
      <c r="L22327" s="6"/>
      <c r="M22327" s="17"/>
    </row>
    <row r="22328" spans="6:13" s="13" customFormat="1" x14ac:dyDescent="0.25">
      <c r="F22328" s="6"/>
      <c r="J22328" s="9"/>
      <c r="K22328" s="9"/>
      <c r="L22328" s="6"/>
      <c r="M22328" s="17"/>
    </row>
    <row r="22329" spans="6:13" s="13" customFormat="1" x14ac:dyDescent="0.25">
      <c r="F22329" s="6"/>
      <c r="J22329" s="9"/>
      <c r="K22329" s="9"/>
      <c r="L22329" s="6"/>
      <c r="M22329" s="17"/>
    </row>
    <row r="22330" spans="6:13" s="13" customFormat="1" x14ac:dyDescent="0.25">
      <c r="F22330" s="6"/>
      <c r="J22330" s="9"/>
      <c r="K22330" s="9"/>
      <c r="L22330" s="6"/>
      <c r="M22330" s="17"/>
    </row>
    <row r="22331" spans="6:13" s="13" customFormat="1" x14ac:dyDescent="0.25">
      <c r="F22331" s="6"/>
      <c r="J22331" s="9"/>
      <c r="K22331" s="9"/>
      <c r="L22331" s="6"/>
      <c r="M22331" s="17"/>
    </row>
    <row r="22332" spans="6:13" s="13" customFormat="1" x14ac:dyDescent="0.25">
      <c r="F22332" s="6"/>
      <c r="J22332" s="9"/>
      <c r="K22332" s="9"/>
      <c r="L22332" s="6"/>
      <c r="M22332" s="17"/>
    </row>
    <row r="22333" spans="6:13" s="13" customFormat="1" x14ac:dyDescent="0.25">
      <c r="F22333" s="6"/>
      <c r="J22333" s="9"/>
      <c r="K22333" s="9"/>
      <c r="L22333" s="6"/>
      <c r="M22333" s="17"/>
    </row>
    <row r="22334" spans="6:13" s="13" customFormat="1" x14ac:dyDescent="0.25">
      <c r="F22334" s="6"/>
      <c r="J22334" s="9"/>
      <c r="K22334" s="9"/>
      <c r="L22334" s="6"/>
      <c r="M22334" s="17"/>
    </row>
    <row r="22335" spans="6:13" s="13" customFormat="1" x14ac:dyDescent="0.25">
      <c r="F22335" s="6"/>
      <c r="J22335" s="9"/>
      <c r="K22335" s="9"/>
      <c r="L22335" s="6"/>
      <c r="M22335" s="17"/>
    </row>
    <row r="22336" spans="6:13" s="13" customFormat="1" x14ac:dyDescent="0.25">
      <c r="F22336" s="6"/>
      <c r="J22336" s="9"/>
      <c r="K22336" s="9"/>
      <c r="L22336" s="6"/>
      <c r="M22336" s="17"/>
    </row>
    <row r="22337" spans="6:13" s="13" customFormat="1" x14ac:dyDescent="0.25">
      <c r="F22337" s="6"/>
      <c r="J22337" s="9"/>
      <c r="K22337" s="9"/>
      <c r="L22337" s="6"/>
      <c r="M22337" s="17"/>
    </row>
    <row r="22338" spans="6:13" s="13" customFormat="1" x14ac:dyDescent="0.25">
      <c r="F22338" s="6"/>
      <c r="J22338" s="9"/>
      <c r="K22338" s="9"/>
      <c r="L22338" s="6"/>
      <c r="M22338" s="17"/>
    </row>
    <row r="22339" spans="6:13" s="13" customFormat="1" x14ac:dyDescent="0.25">
      <c r="F22339" s="6"/>
      <c r="J22339" s="9"/>
      <c r="K22339" s="9"/>
      <c r="L22339" s="6"/>
      <c r="M22339" s="17"/>
    </row>
    <row r="22340" spans="6:13" s="13" customFormat="1" x14ac:dyDescent="0.25">
      <c r="F22340" s="6"/>
      <c r="J22340" s="9"/>
      <c r="K22340" s="9"/>
      <c r="L22340" s="6"/>
      <c r="M22340" s="17"/>
    </row>
    <row r="22341" spans="6:13" s="13" customFormat="1" x14ac:dyDescent="0.25">
      <c r="F22341" s="6"/>
      <c r="J22341" s="9"/>
      <c r="K22341" s="9"/>
      <c r="L22341" s="6"/>
      <c r="M22341" s="17"/>
    </row>
    <row r="22342" spans="6:13" s="13" customFormat="1" x14ac:dyDescent="0.25">
      <c r="F22342" s="6"/>
      <c r="J22342" s="9"/>
      <c r="K22342" s="9"/>
      <c r="L22342" s="6"/>
      <c r="M22342" s="17"/>
    </row>
    <row r="22343" spans="6:13" s="13" customFormat="1" x14ac:dyDescent="0.25">
      <c r="F22343" s="6"/>
      <c r="J22343" s="9"/>
      <c r="K22343" s="9"/>
      <c r="L22343" s="6"/>
      <c r="M22343" s="17"/>
    </row>
    <row r="22344" spans="6:13" s="13" customFormat="1" x14ac:dyDescent="0.25">
      <c r="F22344" s="6"/>
      <c r="J22344" s="9"/>
      <c r="K22344" s="9"/>
      <c r="L22344" s="6"/>
      <c r="M22344" s="17"/>
    </row>
    <row r="22345" spans="6:13" s="13" customFormat="1" x14ac:dyDescent="0.25">
      <c r="F22345" s="6"/>
      <c r="J22345" s="9"/>
      <c r="K22345" s="9"/>
      <c r="L22345" s="6"/>
      <c r="M22345" s="17"/>
    </row>
    <row r="22346" spans="6:13" s="13" customFormat="1" x14ac:dyDescent="0.25">
      <c r="F22346" s="6"/>
      <c r="J22346" s="9"/>
      <c r="K22346" s="9"/>
      <c r="L22346" s="6"/>
      <c r="M22346" s="17"/>
    </row>
    <row r="22347" spans="6:13" s="13" customFormat="1" x14ac:dyDescent="0.25">
      <c r="F22347" s="6"/>
      <c r="J22347" s="9"/>
      <c r="K22347" s="9"/>
      <c r="L22347" s="6"/>
      <c r="M22347" s="17"/>
    </row>
    <row r="22348" spans="6:13" s="13" customFormat="1" x14ac:dyDescent="0.25">
      <c r="F22348" s="6"/>
      <c r="J22348" s="9"/>
      <c r="K22348" s="9"/>
      <c r="L22348" s="6"/>
      <c r="M22348" s="17"/>
    </row>
    <row r="22349" spans="6:13" s="13" customFormat="1" x14ac:dyDescent="0.25">
      <c r="F22349" s="6"/>
      <c r="J22349" s="9"/>
      <c r="K22349" s="9"/>
      <c r="L22349" s="6"/>
      <c r="M22349" s="17"/>
    </row>
    <row r="22350" spans="6:13" s="13" customFormat="1" x14ac:dyDescent="0.25">
      <c r="F22350" s="6"/>
      <c r="J22350" s="9"/>
      <c r="K22350" s="9"/>
      <c r="L22350" s="6"/>
      <c r="M22350" s="17"/>
    </row>
    <row r="22351" spans="6:13" s="13" customFormat="1" x14ac:dyDescent="0.25">
      <c r="F22351" s="6"/>
      <c r="J22351" s="9"/>
      <c r="K22351" s="9"/>
      <c r="L22351" s="6"/>
      <c r="M22351" s="17"/>
    </row>
    <row r="22352" spans="6:13" s="13" customFormat="1" x14ac:dyDescent="0.25">
      <c r="F22352" s="6"/>
      <c r="J22352" s="9"/>
      <c r="K22352" s="9"/>
      <c r="L22352" s="6"/>
      <c r="M22352" s="17"/>
    </row>
    <row r="22353" spans="6:13" s="13" customFormat="1" x14ac:dyDescent="0.25">
      <c r="F22353" s="6"/>
      <c r="J22353" s="9"/>
      <c r="K22353" s="9"/>
      <c r="L22353" s="6"/>
      <c r="M22353" s="17"/>
    </row>
    <row r="22354" spans="6:13" s="13" customFormat="1" x14ac:dyDescent="0.25">
      <c r="F22354" s="6"/>
      <c r="J22354" s="9"/>
      <c r="K22354" s="9"/>
      <c r="L22354" s="6"/>
      <c r="M22354" s="17"/>
    </row>
    <row r="22355" spans="6:13" s="13" customFormat="1" x14ac:dyDescent="0.25">
      <c r="F22355" s="6"/>
      <c r="J22355" s="9"/>
      <c r="K22355" s="9"/>
      <c r="L22355" s="6"/>
      <c r="M22355" s="17"/>
    </row>
    <row r="22356" spans="6:13" s="13" customFormat="1" x14ac:dyDescent="0.25">
      <c r="F22356" s="6"/>
      <c r="J22356" s="9"/>
      <c r="K22356" s="9"/>
      <c r="L22356" s="6"/>
      <c r="M22356" s="17"/>
    </row>
    <row r="22357" spans="6:13" s="13" customFormat="1" x14ac:dyDescent="0.25">
      <c r="F22357" s="6"/>
      <c r="J22357" s="9"/>
      <c r="K22357" s="9"/>
      <c r="L22357" s="6"/>
      <c r="M22357" s="17"/>
    </row>
    <row r="22358" spans="6:13" s="13" customFormat="1" x14ac:dyDescent="0.25">
      <c r="F22358" s="6"/>
      <c r="J22358" s="9"/>
      <c r="K22358" s="9"/>
      <c r="L22358" s="6"/>
      <c r="M22358" s="17"/>
    </row>
    <row r="22359" spans="6:13" s="13" customFormat="1" x14ac:dyDescent="0.25">
      <c r="F22359" s="6"/>
      <c r="J22359" s="9"/>
      <c r="K22359" s="9"/>
      <c r="L22359" s="6"/>
      <c r="M22359" s="17"/>
    </row>
    <row r="22360" spans="6:13" s="13" customFormat="1" x14ac:dyDescent="0.25">
      <c r="F22360" s="6"/>
      <c r="J22360" s="9"/>
      <c r="K22360" s="9"/>
      <c r="L22360" s="6"/>
      <c r="M22360" s="17"/>
    </row>
    <row r="22361" spans="6:13" s="13" customFormat="1" x14ac:dyDescent="0.25">
      <c r="F22361" s="6"/>
      <c r="J22361" s="9"/>
      <c r="K22361" s="9"/>
      <c r="L22361" s="6"/>
      <c r="M22361" s="17"/>
    </row>
    <row r="22362" spans="6:13" s="13" customFormat="1" x14ac:dyDescent="0.25">
      <c r="F22362" s="6"/>
      <c r="J22362" s="9"/>
      <c r="K22362" s="9"/>
      <c r="L22362" s="6"/>
      <c r="M22362" s="17"/>
    </row>
    <row r="22363" spans="6:13" s="13" customFormat="1" x14ac:dyDescent="0.25">
      <c r="F22363" s="6"/>
      <c r="J22363" s="9"/>
      <c r="K22363" s="9"/>
      <c r="L22363" s="6"/>
      <c r="M22363" s="17"/>
    </row>
    <row r="22364" spans="6:13" s="13" customFormat="1" x14ac:dyDescent="0.25">
      <c r="F22364" s="6"/>
      <c r="J22364" s="9"/>
      <c r="K22364" s="9"/>
      <c r="L22364" s="6"/>
      <c r="M22364" s="17"/>
    </row>
    <row r="22365" spans="6:13" s="13" customFormat="1" x14ac:dyDescent="0.25">
      <c r="F22365" s="6"/>
      <c r="J22365" s="9"/>
      <c r="K22365" s="9"/>
      <c r="L22365" s="6"/>
      <c r="M22365" s="17"/>
    </row>
    <row r="22366" spans="6:13" s="13" customFormat="1" x14ac:dyDescent="0.25">
      <c r="F22366" s="6"/>
      <c r="J22366" s="9"/>
      <c r="K22366" s="9"/>
      <c r="L22366" s="6"/>
      <c r="M22366" s="17"/>
    </row>
    <row r="22367" spans="6:13" s="13" customFormat="1" x14ac:dyDescent="0.25">
      <c r="F22367" s="6"/>
      <c r="J22367" s="9"/>
      <c r="K22367" s="9"/>
      <c r="L22367" s="6"/>
      <c r="M22367" s="17"/>
    </row>
    <row r="22368" spans="6:13" s="13" customFormat="1" x14ac:dyDescent="0.25">
      <c r="F22368" s="6"/>
      <c r="J22368" s="9"/>
      <c r="K22368" s="9"/>
      <c r="L22368" s="6"/>
      <c r="M22368" s="17"/>
    </row>
    <row r="22369" spans="6:13" s="13" customFormat="1" x14ac:dyDescent="0.25">
      <c r="F22369" s="6"/>
      <c r="J22369" s="9"/>
      <c r="K22369" s="9"/>
      <c r="L22369" s="6"/>
      <c r="M22369" s="17"/>
    </row>
    <row r="22370" spans="6:13" s="13" customFormat="1" x14ac:dyDescent="0.25">
      <c r="F22370" s="6"/>
      <c r="J22370" s="9"/>
      <c r="K22370" s="9"/>
      <c r="L22370" s="6"/>
      <c r="M22370" s="17"/>
    </row>
    <row r="22371" spans="6:13" s="13" customFormat="1" x14ac:dyDescent="0.25">
      <c r="F22371" s="6"/>
      <c r="J22371" s="9"/>
      <c r="K22371" s="9"/>
      <c r="L22371" s="6"/>
      <c r="M22371" s="17"/>
    </row>
    <row r="22372" spans="6:13" s="13" customFormat="1" x14ac:dyDescent="0.25">
      <c r="F22372" s="6"/>
      <c r="J22372" s="9"/>
      <c r="K22372" s="9"/>
      <c r="L22372" s="6"/>
      <c r="M22372" s="17"/>
    </row>
    <row r="22373" spans="6:13" s="13" customFormat="1" x14ac:dyDescent="0.25">
      <c r="F22373" s="6"/>
      <c r="J22373" s="9"/>
      <c r="K22373" s="9"/>
      <c r="L22373" s="6"/>
      <c r="M22373" s="17"/>
    </row>
    <row r="22374" spans="6:13" s="13" customFormat="1" x14ac:dyDescent="0.25">
      <c r="F22374" s="6"/>
      <c r="J22374" s="9"/>
      <c r="K22374" s="9"/>
      <c r="L22374" s="6"/>
      <c r="M22374" s="17"/>
    </row>
    <row r="22375" spans="6:13" s="13" customFormat="1" x14ac:dyDescent="0.25">
      <c r="F22375" s="6"/>
      <c r="J22375" s="9"/>
      <c r="K22375" s="9"/>
      <c r="L22375" s="6"/>
      <c r="M22375" s="17"/>
    </row>
    <row r="22376" spans="6:13" s="13" customFormat="1" x14ac:dyDescent="0.25">
      <c r="F22376" s="6"/>
      <c r="J22376" s="9"/>
      <c r="K22376" s="9"/>
      <c r="L22376" s="6"/>
      <c r="M22376" s="17"/>
    </row>
    <row r="22377" spans="6:13" s="13" customFormat="1" x14ac:dyDescent="0.25">
      <c r="F22377" s="6"/>
      <c r="J22377" s="9"/>
      <c r="K22377" s="9"/>
      <c r="L22377" s="6"/>
      <c r="M22377" s="17"/>
    </row>
    <row r="22378" spans="6:13" s="13" customFormat="1" x14ac:dyDescent="0.25">
      <c r="F22378" s="6"/>
      <c r="J22378" s="9"/>
      <c r="K22378" s="9"/>
      <c r="L22378" s="6"/>
      <c r="M22378" s="17"/>
    </row>
    <row r="22379" spans="6:13" s="13" customFormat="1" x14ac:dyDescent="0.25">
      <c r="F22379" s="6"/>
      <c r="J22379" s="9"/>
      <c r="K22379" s="9"/>
      <c r="L22379" s="6"/>
      <c r="M22379" s="17"/>
    </row>
    <row r="22380" spans="6:13" s="13" customFormat="1" x14ac:dyDescent="0.25">
      <c r="F22380" s="6"/>
      <c r="J22380" s="9"/>
      <c r="K22380" s="9"/>
      <c r="L22380" s="6"/>
      <c r="M22380" s="17"/>
    </row>
    <row r="22381" spans="6:13" s="13" customFormat="1" x14ac:dyDescent="0.25">
      <c r="F22381" s="6"/>
      <c r="J22381" s="9"/>
      <c r="K22381" s="9"/>
      <c r="L22381" s="6"/>
      <c r="M22381" s="17"/>
    </row>
    <row r="22382" spans="6:13" s="13" customFormat="1" x14ac:dyDescent="0.25">
      <c r="F22382" s="6"/>
      <c r="J22382" s="9"/>
      <c r="K22382" s="9"/>
      <c r="L22382" s="6"/>
      <c r="M22382" s="17"/>
    </row>
    <row r="22383" spans="6:13" s="13" customFormat="1" x14ac:dyDescent="0.25">
      <c r="F22383" s="6"/>
      <c r="J22383" s="9"/>
      <c r="K22383" s="9"/>
      <c r="L22383" s="6"/>
      <c r="M22383" s="17"/>
    </row>
    <row r="22384" spans="6:13" s="13" customFormat="1" x14ac:dyDescent="0.25">
      <c r="F22384" s="6"/>
      <c r="J22384" s="9"/>
      <c r="K22384" s="9"/>
      <c r="L22384" s="6"/>
      <c r="M22384" s="17"/>
    </row>
    <row r="22385" spans="6:13" s="13" customFormat="1" x14ac:dyDescent="0.25">
      <c r="F22385" s="6"/>
      <c r="J22385" s="9"/>
      <c r="K22385" s="9"/>
      <c r="L22385" s="6"/>
      <c r="M22385" s="17"/>
    </row>
    <row r="22386" spans="6:13" s="13" customFormat="1" x14ac:dyDescent="0.25">
      <c r="F22386" s="6"/>
      <c r="J22386" s="9"/>
      <c r="K22386" s="9"/>
      <c r="L22386" s="6"/>
      <c r="M22386" s="17"/>
    </row>
    <row r="22387" spans="6:13" s="13" customFormat="1" x14ac:dyDescent="0.25">
      <c r="F22387" s="6"/>
      <c r="J22387" s="9"/>
      <c r="K22387" s="9"/>
      <c r="L22387" s="6"/>
      <c r="M22387" s="17"/>
    </row>
    <row r="22388" spans="6:13" s="13" customFormat="1" x14ac:dyDescent="0.25">
      <c r="F22388" s="6"/>
      <c r="J22388" s="9"/>
      <c r="K22388" s="9"/>
      <c r="L22388" s="6"/>
      <c r="M22388" s="17"/>
    </row>
    <row r="22389" spans="6:13" s="13" customFormat="1" x14ac:dyDescent="0.25">
      <c r="F22389" s="6"/>
      <c r="J22389" s="9"/>
      <c r="K22389" s="9"/>
      <c r="L22389" s="6"/>
      <c r="M22389" s="17"/>
    </row>
    <row r="22390" spans="6:13" s="13" customFormat="1" x14ac:dyDescent="0.25">
      <c r="F22390" s="6"/>
      <c r="J22390" s="9"/>
      <c r="K22390" s="9"/>
      <c r="L22390" s="6"/>
      <c r="M22390" s="17"/>
    </row>
    <row r="22391" spans="6:13" s="13" customFormat="1" x14ac:dyDescent="0.25">
      <c r="F22391" s="6"/>
      <c r="J22391" s="9"/>
      <c r="K22391" s="9"/>
      <c r="L22391" s="6"/>
      <c r="M22391" s="17"/>
    </row>
    <row r="22392" spans="6:13" s="13" customFormat="1" x14ac:dyDescent="0.25">
      <c r="F22392" s="6"/>
      <c r="J22392" s="9"/>
      <c r="K22392" s="9"/>
      <c r="L22392" s="6"/>
      <c r="M22392" s="17"/>
    </row>
    <row r="22393" spans="6:13" s="13" customFormat="1" x14ac:dyDescent="0.25">
      <c r="F22393" s="6"/>
      <c r="J22393" s="9"/>
      <c r="K22393" s="9"/>
      <c r="L22393" s="6"/>
      <c r="M22393" s="17"/>
    </row>
    <row r="22394" spans="6:13" s="13" customFormat="1" x14ac:dyDescent="0.25">
      <c r="F22394" s="6"/>
      <c r="J22394" s="9"/>
      <c r="K22394" s="9"/>
      <c r="L22394" s="6"/>
      <c r="M22394" s="17"/>
    </row>
    <row r="22395" spans="6:13" s="13" customFormat="1" x14ac:dyDescent="0.25">
      <c r="F22395" s="6"/>
      <c r="J22395" s="9"/>
      <c r="K22395" s="9"/>
      <c r="L22395" s="6"/>
      <c r="M22395" s="17"/>
    </row>
    <row r="22396" spans="6:13" s="13" customFormat="1" x14ac:dyDescent="0.25">
      <c r="F22396" s="6"/>
      <c r="J22396" s="9"/>
      <c r="K22396" s="9"/>
      <c r="L22396" s="6"/>
      <c r="M22396" s="17"/>
    </row>
    <row r="22397" spans="6:13" s="13" customFormat="1" x14ac:dyDescent="0.25">
      <c r="F22397" s="6"/>
      <c r="J22397" s="9"/>
      <c r="K22397" s="9"/>
      <c r="L22397" s="6"/>
      <c r="M22397" s="17"/>
    </row>
    <row r="22398" spans="6:13" s="13" customFormat="1" x14ac:dyDescent="0.25">
      <c r="F22398" s="6"/>
      <c r="J22398" s="9"/>
      <c r="K22398" s="9"/>
      <c r="L22398" s="6"/>
      <c r="M22398" s="17"/>
    </row>
    <row r="22399" spans="6:13" s="13" customFormat="1" x14ac:dyDescent="0.25">
      <c r="F22399" s="6"/>
      <c r="J22399" s="9"/>
      <c r="K22399" s="9"/>
      <c r="L22399" s="6"/>
      <c r="M22399" s="17"/>
    </row>
    <row r="22400" spans="6:13" s="13" customFormat="1" x14ac:dyDescent="0.25">
      <c r="F22400" s="6"/>
      <c r="J22400" s="9"/>
      <c r="K22400" s="9"/>
      <c r="L22400" s="6"/>
      <c r="M22400" s="17"/>
    </row>
    <row r="22401" spans="6:13" s="13" customFormat="1" x14ac:dyDescent="0.25">
      <c r="F22401" s="6"/>
      <c r="J22401" s="9"/>
      <c r="K22401" s="9"/>
      <c r="L22401" s="6"/>
      <c r="M22401" s="17"/>
    </row>
    <row r="22402" spans="6:13" s="13" customFormat="1" x14ac:dyDescent="0.25">
      <c r="F22402" s="6"/>
      <c r="J22402" s="9"/>
      <c r="K22402" s="9"/>
      <c r="L22402" s="6"/>
      <c r="M22402" s="17"/>
    </row>
    <row r="22403" spans="6:13" s="13" customFormat="1" x14ac:dyDescent="0.25">
      <c r="F22403" s="6"/>
      <c r="J22403" s="9"/>
      <c r="K22403" s="9"/>
      <c r="L22403" s="6"/>
      <c r="M22403" s="17"/>
    </row>
    <row r="22404" spans="6:13" s="13" customFormat="1" x14ac:dyDescent="0.25">
      <c r="F22404" s="6"/>
      <c r="J22404" s="9"/>
      <c r="K22404" s="9"/>
      <c r="L22404" s="6"/>
      <c r="M22404" s="17"/>
    </row>
    <row r="22405" spans="6:13" s="13" customFormat="1" x14ac:dyDescent="0.25">
      <c r="F22405" s="6"/>
      <c r="J22405" s="9"/>
      <c r="K22405" s="9"/>
      <c r="L22405" s="6"/>
      <c r="M22405" s="17"/>
    </row>
    <row r="22406" spans="6:13" s="13" customFormat="1" x14ac:dyDescent="0.25">
      <c r="F22406" s="6"/>
      <c r="J22406" s="9"/>
      <c r="K22406" s="9"/>
      <c r="L22406" s="6"/>
      <c r="M22406" s="17"/>
    </row>
    <row r="22407" spans="6:13" s="13" customFormat="1" x14ac:dyDescent="0.25">
      <c r="F22407" s="6"/>
      <c r="J22407" s="9"/>
      <c r="K22407" s="9"/>
      <c r="L22407" s="6"/>
      <c r="M22407" s="17"/>
    </row>
    <row r="22408" spans="6:13" s="13" customFormat="1" x14ac:dyDescent="0.25">
      <c r="F22408" s="6"/>
      <c r="J22408" s="9"/>
      <c r="K22408" s="9"/>
      <c r="L22408" s="6"/>
      <c r="M22408" s="17"/>
    </row>
    <row r="22409" spans="6:13" s="13" customFormat="1" x14ac:dyDescent="0.25">
      <c r="F22409" s="6"/>
      <c r="J22409" s="9"/>
      <c r="K22409" s="9"/>
      <c r="L22409" s="6"/>
      <c r="M22409" s="17"/>
    </row>
    <row r="22410" spans="6:13" s="13" customFormat="1" x14ac:dyDescent="0.25">
      <c r="F22410" s="6"/>
      <c r="J22410" s="9"/>
      <c r="K22410" s="9"/>
      <c r="L22410" s="6"/>
      <c r="M22410" s="17"/>
    </row>
    <row r="22411" spans="6:13" s="13" customFormat="1" x14ac:dyDescent="0.25">
      <c r="F22411" s="6"/>
      <c r="J22411" s="9"/>
      <c r="K22411" s="9"/>
      <c r="L22411" s="6"/>
      <c r="M22411" s="17"/>
    </row>
    <row r="22412" spans="6:13" s="13" customFormat="1" x14ac:dyDescent="0.25">
      <c r="F22412" s="6"/>
      <c r="J22412" s="9"/>
      <c r="K22412" s="9"/>
      <c r="L22412" s="6"/>
      <c r="M22412" s="17"/>
    </row>
    <row r="22413" spans="6:13" s="13" customFormat="1" x14ac:dyDescent="0.25">
      <c r="F22413" s="6"/>
      <c r="J22413" s="9"/>
      <c r="K22413" s="9"/>
      <c r="L22413" s="6"/>
      <c r="M22413" s="17"/>
    </row>
    <row r="22414" spans="6:13" s="13" customFormat="1" x14ac:dyDescent="0.25">
      <c r="F22414" s="6"/>
      <c r="J22414" s="9"/>
      <c r="K22414" s="9"/>
      <c r="L22414" s="6"/>
      <c r="M22414" s="17"/>
    </row>
    <row r="22415" spans="6:13" s="13" customFormat="1" x14ac:dyDescent="0.25">
      <c r="F22415" s="6"/>
      <c r="J22415" s="9"/>
      <c r="K22415" s="9"/>
      <c r="L22415" s="6"/>
      <c r="M22415" s="17"/>
    </row>
    <row r="22416" spans="6:13" s="13" customFormat="1" x14ac:dyDescent="0.25">
      <c r="F22416" s="6"/>
      <c r="J22416" s="9"/>
      <c r="K22416" s="9"/>
      <c r="L22416" s="6"/>
      <c r="M22416" s="17"/>
    </row>
    <row r="22417" spans="6:13" s="13" customFormat="1" x14ac:dyDescent="0.25">
      <c r="F22417" s="6"/>
      <c r="J22417" s="9"/>
      <c r="K22417" s="9"/>
      <c r="L22417" s="6"/>
      <c r="M22417" s="17"/>
    </row>
    <row r="22418" spans="6:13" s="13" customFormat="1" x14ac:dyDescent="0.25">
      <c r="F22418" s="6"/>
      <c r="J22418" s="9"/>
      <c r="K22418" s="9"/>
      <c r="L22418" s="6"/>
      <c r="M22418" s="17"/>
    </row>
    <row r="22419" spans="6:13" s="13" customFormat="1" x14ac:dyDescent="0.25">
      <c r="F22419" s="6"/>
      <c r="J22419" s="9"/>
      <c r="K22419" s="9"/>
      <c r="L22419" s="6"/>
      <c r="M22419" s="17"/>
    </row>
    <row r="22420" spans="6:13" s="13" customFormat="1" x14ac:dyDescent="0.25">
      <c r="F22420" s="6"/>
      <c r="J22420" s="9"/>
      <c r="K22420" s="9"/>
      <c r="L22420" s="6"/>
      <c r="M22420" s="17"/>
    </row>
    <row r="22421" spans="6:13" s="13" customFormat="1" x14ac:dyDescent="0.25">
      <c r="F22421" s="6"/>
      <c r="J22421" s="9"/>
      <c r="K22421" s="9"/>
      <c r="L22421" s="6"/>
      <c r="M22421" s="17"/>
    </row>
    <row r="22422" spans="6:13" s="13" customFormat="1" x14ac:dyDescent="0.25">
      <c r="F22422" s="6"/>
      <c r="J22422" s="9"/>
      <c r="K22422" s="9"/>
      <c r="L22422" s="6"/>
      <c r="M22422" s="17"/>
    </row>
    <row r="22423" spans="6:13" s="13" customFormat="1" x14ac:dyDescent="0.25">
      <c r="F22423" s="6"/>
      <c r="J22423" s="9"/>
      <c r="K22423" s="9"/>
      <c r="L22423" s="6"/>
      <c r="M22423" s="17"/>
    </row>
    <row r="22424" spans="6:13" s="13" customFormat="1" x14ac:dyDescent="0.25">
      <c r="F22424" s="6"/>
      <c r="J22424" s="9"/>
      <c r="K22424" s="9"/>
      <c r="L22424" s="6"/>
      <c r="M22424" s="17"/>
    </row>
    <row r="22425" spans="6:13" s="13" customFormat="1" x14ac:dyDescent="0.25">
      <c r="F22425" s="6"/>
      <c r="J22425" s="9"/>
      <c r="K22425" s="9"/>
      <c r="L22425" s="6"/>
      <c r="M22425" s="17"/>
    </row>
    <row r="22426" spans="6:13" s="13" customFormat="1" x14ac:dyDescent="0.25">
      <c r="F22426" s="6"/>
      <c r="J22426" s="9"/>
      <c r="K22426" s="9"/>
      <c r="L22426" s="6"/>
      <c r="M22426" s="17"/>
    </row>
    <row r="22427" spans="6:13" s="13" customFormat="1" x14ac:dyDescent="0.25">
      <c r="F22427" s="6"/>
      <c r="J22427" s="9"/>
      <c r="K22427" s="9"/>
      <c r="L22427" s="6"/>
      <c r="M22427" s="17"/>
    </row>
    <row r="22428" spans="6:13" s="13" customFormat="1" x14ac:dyDescent="0.25">
      <c r="F22428" s="6"/>
      <c r="J22428" s="9"/>
      <c r="K22428" s="9"/>
      <c r="L22428" s="6"/>
      <c r="M22428" s="17"/>
    </row>
    <row r="22429" spans="6:13" s="13" customFormat="1" x14ac:dyDescent="0.25">
      <c r="F22429" s="6"/>
      <c r="J22429" s="9"/>
      <c r="K22429" s="9"/>
      <c r="L22429" s="6"/>
      <c r="M22429" s="17"/>
    </row>
    <row r="22430" spans="6:13" s="13" customFormat="1" x14ac:dyDescent="0.25">
      <c r="F22430" s="6"/>
      <c r="J22430" s="9"/>
      <c r="K22430" s="9"/>
      <c r="L22430" s="6"/>
      <c r="M22430" s="17"/>
    </row>
    <row r="22431" spans="6:13" s="13" customFormat="1" x14ac:dyDescent="0.25">
      <c r="F22431" s="6"/>
      <c r="J22431" s="9"/>
      <c r="K22431" s="9"/>
      <c r="L22431" s="6"/>
      <c r="M22431" s="17"/>
    </row>
    <row r="22432" spans="6:13" s="13" customFormat="1" x14ac:dyDescent="0.25">
      <c r="F22432" s="6"/>
      <c r="J22432" s="9"/>
      <c r="K22432" s="9"/>
      <c r="L22432" s="6"/>
      <c r="M22432" s="17"/>
    </row>
    <row r="22433" spans="6:13" s="13" customFormat="1" x14ac:dyDescent="0.25">
      <c r="F22433" s="6"/>
      <c r="J22433" s="9"/>
      <c r="K22433" s="9"/>
      <c r="L22433" s="6"/>
      <c r="M22433" s="17"/>
    </row>
    <row r="22434" spans="6:13" s="13" customFormat="1" x14ac:dyDescent="0.25">
      <c r="F22434" s="6"/>
      <c r="J22434" s="9"/>
      <c r="K22434" s="9"/>
      <c r="L22434" s="6"/>
      <c r="M22434" s="17"/>
    </row>
    <row r="22435" spans="6:13" s="13" customFormat="1" x14ac:dyDescent="0.25">
      <c r="F22435" s="6"/>
      <c r="J22435" s="9"/>
      <c r="K22435" s="9"/>
      <c r="L22435" s="6"/>
      <c r="M22435" s="17"/>
    </row>
    <row r="22436" spans="6:13" s="13" customFormat="1" x14ac:dyDescent="0.25">
      <c r="F22436" s="6"/>
      <c r="J22436" s="9"/>
      <c r="K22436" s="9"/>
      <c r="L22436" s="6"/>
      <c r="M22436" s="17"/>
    </row>
    <row r="22437" spans="6:13" s="13" customFormat="1" x14ac:dyDescent="0.25">
      <c r="F22437" s="6"/>
      <c r="J22437" s="9"/>
      <c r="K22437" s="9"/>
      <c r="L22437" s="6"/>
      <c r="M22437" s="17"/>
    </row>
    <row r="22438" spans="6:13" s="13" customFormat="1" x14ac:dyDescent="0.25">
      <c r="F22438" s="6"/>
      <c r="J22438" s="9"/>
      <c r="K22438" s="9"/>
      <c r="L22438" s="6"/>
      <c r="M22438" s="17"/>
    </row>
    <row r="22439" spans="6:13" s="13" customFormat="1" x14ac:dyDescent="0.25">
      <c r="F22439" s="6"/>
      <c r="J22439" s="9"/>
      <c r="K22439" s="9"/>
      <c r="L22439" s="6"/>
      <c r="M22439" s="17"/>
    </row>
    <row r="22440" spans="6:13" s="13" customFormat="1" x14ac:dyDescent="0.25">
      <c r="F22440" s="6"/>
      <c r="J22440" s="9"/>
      <c r="K22440" s="9"/>
      <c r="L22440" s="6"/>
      <c r="M22440" s="17"/>
    </row>
    <row r="22441" spans="6:13" s="13" customFormat="1" x14ac:dyDescent="0.25">
      <c r="F22441" s="6"/>
      <c r="J22441" s="9"/>
      <c r="K22441" s="9"/>
      <c r="L22441" s="6"/>
      <c r="M22441" s="17"/>
    </row>
    <row r="22442" spans="6:13" s="13" customFormat="1" x14ac:dyDescent="0.25">
      <c r="F22442" s="6"/>
      <c r="J22442" s="9"/>
      <c r="K22442" s="9"/>
      <c r="L22442" s="6"/>
      <c r="M22442" s="17"/>
    </row>
    <row r="22443" spans="6:13" s="13" customFormat="1" x14ac:dyDescent="0.25">
      <c r="F22443" s="6"/>
      <c r="J22443" s="9"/>
      <c r="K22443" s="9"/>
      <c r="L22443" s="6"/>
      <c r="M22443" s="17"/>
    </row>
    <row r="22444" spans="6:13" s="13" customFormat="1" x14ac:dyDescent="0.25">
      <c r="F22444" s="6"/>
      <c r="J22444" s="9"/>
      <c r="K22444" s="9"/>
      <c r="L22444" s="6"/>
      <c r="M22444" s="17"/>
    </row>
    <row r="22445" spans="6:13" s="13" customFormat="1" x14ac:dyDescent="0.25">
      <c r="F22445" s="6"/>
      <c r="J22445" s="9"/>
      <c r="K22445" s="9"/>
      <c r="L22445" s="6"/>
      <c r="M22445" s="17"/>
    </row>
    <row r="22446" spans="6:13" s="13" customFormat="1" x14ac:dyDescent="0.25">
      <c r="F22446" s="6"/>
      <c r="J22446" s="9"/>
      <c r="K22446" s="9"/>
      <c r="L22446" s="6"/>
      <c r="M22446" s="17"/>
    </row>
    <row r="22447" spans="6:13" s="13" customFormat="1" x14ac:dyDescent="0.25">
      <c r="F22447" s="6"/>
      <c r="J22447" s="9"/>
      <c r="K22447" s="9"/>
      <c r="L22447" s="6"/>
      <c r="M22447" s="17"/>
    </row>
    <row r="22448" spans="6:13" s="13" customFormat="1" x14ac:dyDescent="0.25">
      <c r="F22448" s="6"/>
      <c r="J22448" s="9"/>
      <c r="K22448" s="9"/>
      <c r="L22448" s="6"/>
      <c r="M22448" s="17"/>
    </row>
    <row r="22449" spans="6:13" s="13" customFormat="1" x14ac:dyDescent="0.25">
      <c r="F22449" s="6"/>
      <c r="J22449" s="9"/>
      <c r="K22449" s="9"/>
      <c r="L22449" s="6"/>
      <c r="M22449" s="17"/>
    </row>
    <row r="22450" spans="6:13" s="13" customFormat="1" x14ac:dyDescent="0.25">
      <c r="F22450" s="6"/>
      <c r="J22450" s="9"/>
      <c r="K22450" s="9"/>
      <c r="L22450" s="6"/>
      <c r="M22450" s="17"/>
    </row>
    <row r="22451" spans="6:13" s="13" customFormat="1" x14ac:dyDescent="0.25">
      <c r="F22451" s="6"/>
      <c r="J22451" s="9"/>
      <c r="K22451" s="9"/>
      <c r="L22451" s="6"/>
      <c r="M22451" s="17"/>
    </row>
    <row r="22452" spans="6:13" s="13" customFormat="1" x14ac:dyDescent="0.25">
      <c r="F22452" s="6"/>
      <c r="J22452" s="9"/>
      <c r="K22452" s="9"/>
      <c r="L22452" s="6"/>
      <c r="M22452" s="17"/>
    </row>
    <row r="22453" spans="6:13" s="13" customFormat="1" x14ac:dyDescent="0.25">
      <c r="F22453" s="6"/>
      <c r="J22453" s="9"/>
      <c r="K22453" s="9"/>
      <c r="L22453" s="6"/>
      <c r="M22453" s="17"/>
    </row>
    <row r="22454" spans="6:13" s="13" customFormat="1" x14ac:dyDescent="0.25">
      <c r="F22454" s="6"/>
      <c r="J22454" s="9"/>
      <c r="K22454" s="9"/>
      <c r="L22454" s="6"/>
      <c r="M22454" s="17"/>
    </row>
    <row r="22455" spans="6:13" s="13" customFormat="1" x14ac:dyDescent="0.25">
      <c r="F22455" s="6"/>
      <c r="J22455" s="9"/>
      <c r="K22455" s="9"/>
      <c r="L22455" s="6"/>
      <c r="M22455" s="17"/>
    </row>
    <row r="22456" spans="6:13" s="13" customFormat="1" x14ac:dyDescent="0.25">
      <c r="F22456" s="6"/>
      <c r="J22456" s="9"/>
      <c r="K22456" s="9"/>
      <c r="L22456" s="6"/>
      <c r="M22456" s="17"/>
    </row>
    <row r="22457" spans="6:13" s="13" customFormat="1" x14ac:dyDescent="0.25">
      <c r="F22457" s="6"/>
      <c r="J22457" s="9"/>
      <c r="K22457" s="9"/>
      <c r="L22457" s="6"/>
      <c r="M22457" s="17"/>
    </row>
    <row r="22458" spans="6:13" s="13" customFormat="1" x14ac:dyDescent="0.25">
      <c r="F22458" s="6"/>
      <c r="J22458" s="9"/>
      <c r="K22458" s="9"/>
      <c r="L22458" s="6"/>
      <c r="M22458" s="17"/>
    </row>
    <row r="22459" spans="6:13" s="13" customFormat="1" x14ac:dyDescent="0.25">
      <c r="F22459" s="6"/>
      <c r="J22459" s="9"/>
      <c r="K22459" s="9"/>
      <c r="L22459" s="6"/>
      <c r="M22459" s="17"/>
    </row>
    <row r="22460" spans="6:13" s="13" customFormat="1" x14ac:dyDescent="0.25">
      <c r="F22460" s="6"/>
      <c r="J22460" s="9"/>
      <c r="K22460" s="9"/>
      <c r="L22460" s="6"/>
      <c r="M22460" s="17"/>
    </row>
    <row r="22461" spans="6:13" s="13" customFormat="1" x14ac:dyDescent="0.25">
      <c r="F22461" s="6"/>
      <c r="J22461" s="9"/>
      <c r="K22461" s="9"/>
      <c r="L22461" s="6"/>
      <c r="M22461" s="17"/>
    </row>
    <row r="22462" spans="6:13" s="13" customFormat="1" x14ac:dyDescent="0.25">
      <c r="F22462" s="6"/>
      <c r="J22462" s="9"/>
      <c r="K22462" s="9"/>
      <c r="L22462" s="6"/>
      <c r="M22462" s="17"/>
    </row>
    <row r="22463" spans="6:13" s="13" customFormat="1" x14ac:dyDescent="0.25">
      <c r="F22463" s="6"/>
      <c r="J22463" s="9"/>
      <c r="K22463" s="9"/>
      <c r="L22463" s="6"/>
      <c r="M22463" s="17"/>
    </row>
    <row r="22464" spans="6:13" s="13" customFormat="1" x14ac:dyDescent="0.25">
      <c r="F22464" s="6"/>
      <c r="J22464" s="9"/>
      <c r="K22464" s="9"/>
      <c r="L22464" s="6"/>
      <c r="M22464" s="17"/>
    </row>
    <row r="22465" spans="6:13" s="13" customFormat="1" x14ac:dyDescent="0.25">
      <c r="F22465" s="6"/>
      <c r="J22465" s="9"/>
      <c r="K22465" s="9"/>
      <c r="L22465" s="6"/>
      <c r="M22465" s="17"/>
    </row>
    <row r="22466" spans="6:13" s="13" customFormat="1" x14ac:dyDescent="0.25">
      <c r="F22466" s="6"/>
      <c r="J22466" s="9"/>
      <c r="K22466" s="9"/>
      <c r="L22466" s="6"/>
      <c r="M22466" s="17"/>
    </row>
    <row r="22467" spans="6:13" s="13" customFormat="1" x14ac:dyDescent="0.25">
      <c r="F22467" s="6"/>
      <c r="J22467" s="9"/>
      <c r="K22467" s="9"/>
      <c r="L22467" s="6"/>
      <c r="M22467" s="17"/>
    </row>
    <row r="22468" spans="6:13" s="13" customFormat="1" x14ac:dyDescent="0.25">
      <c r="F22468" s="6"/>
      <c r="J22468" s="9"/>
      <c r="K22468" s="9"/>
      <c r="L22468" s="6"/>
      <c r="M22468" s="17"/>
    </row>
    <row r="22469" spans="6:13" s="13" customFormat="1" x14ac:dyDescent="0.25">
      <c r="F22469" s="6"/>
      <c r="J22469" s="9"/>
      <c r="K22469" s="9"/>
      <c r="L22469" s="6"/>
      <c r="M22469" s="17"/>
    </row>
    <row r="22470" spans="6:13" s="13" customFormat="1" x14ac:dyDescent="0.25">
      <c r="F22470" s="6"/>
      <c r="J22470" s="9"/>
      <c r="K22470" s="9"/>
      <c r="L22470" s="6"/>
      <c r="M22470" s="17"/>
    </row>
    <row r="22471" spans="6:13" s="13" customFormat="1" x14ac:dyDescent="0.25">
      <c r="F22471" s="6"/>
      <c r="J22471" s="9"/>
      <c r="K22471" s="9"/>
      <c r="L22471" s="6"/>
      <c r="M22471" s="17"/>
    </row>
    <row r="22472" spans="6:13" s="13" customFormat="1" x14ac:dyDescent="0.25">
      <c r="F22472" s="6"/>
      <c r="J22472" s="9"/>
      <c r="K22472" s="9"/>
      <c r="L22472" s="6"/>
      <c r="M22472" s="17"/>
    </row>
    <row r="22473" spans="6:13" s="13" customFormat="1" x14ac:dyDescent="0.25">
      <c r="F22473" s="6"/>
      <c r="J22473" s="9"/>
      <c r="K22473" s="9"/>
      <c r="L22473" s="6"/>
      <c r="M22473" s="17"/>
    </row>
    <row r="22474" spans="6:13" s="13" customFormat="1" x14ac:dyDescent="0.25">
      <c r="F22474" s="6"/>
      <c r="J22474" s="9"/>
      <c r="K22474" s="9"/>
      <c r="L22474" s="6"/>
      <c r="M22474" s="17"/>
    </row>
    <row r="22475" spans="6:13" s="13" customFormat="1" x14ac:dyDescent="0.25">
      <c r="F22475" s="6"/>
      <c r="J22475" s="9"/>
      <c r="K22475" s="9"/>
      <c r="L22475" s="6"/>
      <c r="M22475" s="17"/>
    </row>
    <row r="22476" spans="6:13" s="13" customFormat="1" x14ac:dyDescent="0.25">
      <c r="F22476" s="6"/>
      <c r="J22476" s="9"/>
      <c r="K22476" s="9"/>
      <c r="L22476" s="6"/>
      <c r="M22476" s="17"/>
    </row>
    <row r="22477" spans="6:13" s="13" customFormat="1" x14ac:dyDescent="0.25">
      <c r="F22477" s="6"/>
      <c r="J22477" s="9"/>
      <c r="K22477" s="9"/>
      <c r="L22477" s="6"/>
      <c r="M22477" s="17"/>
    </row>
    <row r="22478" spans="6:13" s="13" customFormat="1" x14ac:dyDescent="0.25">
      <c r="F22478" s="6"/>
      <c r="J22478" s="9"/>
      <c r="K22478" s="9"/>
      <c r="L22478" s="6"/>
      <c r="M22478" s="17"/>
    </row>
    <row r="22479" spans="6:13" s="13" customFormat="1" x14ac:dyDescent="0.25">
      <c r="F22479" s="6"/>
      <c r="J22479" s="9"/>
      <c r="K22479" s="9"/>
      <c r="L22479" s="6"/>
      <c r="M22479" s="17"/>
    </row>
    <row r="22480" spans="6:13" s="13" customFormat="1" x14ac:dyDescent="0.25">
      <c r="F22480" s="6"/>
      <c r="J22480" s="9"/>
      <c r="K22480" s="9"/>
      <c r="L22480" s="6"/>
      <c r="M22480" s="17"/>
    </row>
    <row r="22481" spans="6:13" s="13" customFormat="1" x14ac:dyDescent="0.25">
      <c r="F22481" s="6"/>
      <c r="J22481" s="9"/>
      <c r="K22481" s="9"/>
      <c r="L22481" s="6"/>
      <c r="M22481" s="17"/>
    </row>
    <row r="22482" spans="6:13" s="13" customFormat="1" x14ac:dyDescent="0.25">
      <c r="F22482" s="6"/>
      <c r="J22482" s="9"/>
      <c r="K22482" s="9"/>
      <c r="L22482" s="6"/>
      <c r="M22482" s="17"/>
    </row>
    <row r="22483" spans="6:13" s="13" customFormat="1" x14ac:dyDescent="0.25">
      <c r="F22483" s="6"/>
      <c r="J22483" s="9"/>
      <c r="K22483" s="9"/>
      <c r="L22483" s="6"/>
      <c r="M22483" s="17"/>
    </row>
    <row r="22484" spans="6:13" s="13" customFormat="1" x14ac:dyDescent="0.25">
      <c r="F22484" s="6"/>
      <c r="J22484" s="9"/>
      <c r="K22484" s="9"/>
      <c r="L22484" s="6"/>
      <c r="M22484" s="17"/>
    </row>
    <row r="22485" spans="6:13" s="13" customFormat="1" x14ac:dyDescent="0.25">
      <c r="F22485" s="6"/>
      <c r="J22485" s="9"/>
      <c r="K22485" s="9"/>
      <c r="L22485" s="6"/>
      <c r="M22485" s="17"/>
    </row>
    <row r="22486" spans="6:13" s="13" customFormat="1" x14ac:dyDescent="0.25">
      <c r="F22486" s="6"/>
      <c r="J22486" s="9"/>
      <c r="K22486" s="9"/>
      <c r="L22486" s="6"/>
      <c r="M22486" s="17"/>
    </row>
    <row r="22487" spans="6:13" s="13" customFormat="1" x14ac:dyDescent="0.25">
      <c r="F22487" s="6"/>
      <c r="J22487" s="9"/>
      <c r="K22487" s="9"/>
      <c r="L22487" s="6"/>
      <c r="M22487" s="17"/>
    </row>
    <row r="22488" spans="6:13" s="13" customFormat="1" x14ac:dyDescent="0.25">
      <c r="F22488" s="6"/>
      <c r="J22488" s="9"/>
      <c r="K22488" s="9"/>
      <c r="L22488" s="6"/>
      <c r="M22488" s="17"/>
    </row>
    <row r="22489" spans="6:13" s="13" customFormat="1" x14ac:dyDescent="0.25">
      <c r="F22489" s="6"/>
      <c r="J22489" s="9"/>
      <c r="K22489" s="9"/>
      <c r="L22489" s="6"/>
      <c r="M22489" s="17"/>
    </row>
    <row r="22490" spans="6:13" s="13" customFormat="1" x14ac:dyDescent="0.25">
      <c r="F22490" s="6"/>
      <c r="J22490" s="9"/>
      <c r="K22490" s="9"/>
      <c r="L22490" s="6"/>
      <c r="M22490" s="17"/>
    </row>
    <row r="22491" spans="6:13" s="13" customFormat="1" x14ac:dyDescent="0.25">
      <c r="F22491" s="6"/>
      <c r="J22491" s="9"/>
      <c r="K22491" s="9"/>
      <c r="L22491" s="6"/>
      <c r="M22491" s="17"/>
    </row>
    <row r="22492" spans="6:13" s="13" customFormat="1" x14ac:dyDescent="0.25">
      <c r="F22492" s="6"/>
      <c r="J22492" s="9"/>
      <c r="K22492" s="9"/>
      <c r="L22492" s="6"/>
      <c r="M22492" s="17"/>
    </row>
    <row r="22493" spans="6:13" s="13" customFormat="1" x14ac:dyDescent="0.25">
      <c r="F22493" s="6"/>
      <c r="J22493" s="9"/>
      <c r="K22493" s="9"/>
      <c r="L22493" s="6"/>
      <c r="M22493" s="17"/>
    </row>
    <row r="22494" spans="6:13" s="13" customFormat="1" x14ac:dyDescent="0.25">
      <c r="F22494" s="6"/>
      <c r="J22494" s="9"/>
      <c r="K22494" s="9"/>
      <c r="L22494" s="6"/>
      <c r="M22494" s="17"/>
    </row>
    <row r="22495" spans="6:13" s="13" customFormat="1" x14ac:dyDescent="0.25">
      <c r="F22495" s="6"/>
      <c r="J22495" s="9"/>
      <c r="K22495" s="9"/>
      <c r="L22495" s="6"/>
      <c r="M22495" s="17"/>
    </row>
    <row r="22496" spans="6:13" s="13" customFormat="1" x14ac:dyDescent="0.25">
      <c r="F22496" s="6"/>
      <c r="J22496" s="9"/>
      <c r="K22496" s="9"/>
      <c r="L22496" s="6"/>
      <c r="M22496" s="17"/>
    </row>
    <row r="22497" spans="6:13" s="13" customFormat="1" x14ac:dyDescent="0.25">
      <c r="F22497" s="6"/>
      <c r="J22497" s="9"/>
      <c r="K22497" s="9"/>
      <c r="L22497" s="6"/>
      <c r="M22497" s="17"/>
    </row>
    <row r="22498" spans="6:13" s="13" customFormat="1" x14ac:dyDescent="0.25">
      <c r="F22498" s="6"/>
      <c r="J22498" s="9"/>
      <c r="K22498" s="9"/>
      <c r="L22498" s="6"/>
      <c r="M22498" s="17"/>
    </row>
    <row r="22499" spans="6:13" s="13" customFormat="1" x14ac:dyDescent="0.25">
      <c r="F22499" s="6"/>
      <c r="J22499" s="9"/>
      <c r="K22499" s="9"/>
      <c r="L22499" s="6"/>
      <c r="M22499" s="17"/>
    </row>
    <row r="22500" spans="6:13" s="13" customFormat="1" x14ac:dyDescent="0.25">
      <c r="F22500" s="6"/>
      <c r="J22500" s="9"/>
      <c r="K22500" s="9"/>
      <c r="L22500" s="6"/>
      <c r="M22500" s="17"/>
    </row>
    <row r="22501" spans="6:13" s="13" customFormat="1" x14ac:dyDescent="0.25">
      <c r="F22501" s="6"/>
      <c r="J22501" s="9"/>
      <c r="K22501" s="9"/>
      <c r="L22501" s="6"/>
      <c r="M22501" s="17"/>
    </row>
    <row r="22502" spans="6:13" s="13" customFormat="1" x14ac:dyDescent="0.25">
      <c r="F22502" s="6"/>
      <c r="J22502" s="9"/>
      <c r="K22502" s="9"/>
      <c r="L22502" s="6"/>
      <c r="M22502" s="17"/>
    </row>
    <row r="22503" spans="6:13" s="13" customFormat="1" x14ac:dyDescent="0.25">
      <c r="F22503" s="6"/>
      <c r="J22503" s="9"/>
      <c r="K22503" s="9"/>
      <c r="L22503" s="6"/>
      <c r="M22503" s="17"/>
    </row>
    <row r="22504" spans="6:13" s="13" customFormat="1" x14ac:dyDescent="0.25">
      <c r="F22504" s="6"/>
      <c r="J22504" s="9"/>
      <c r="K22504" s="9"/>
      <c r="L22504" s="6"/>
      <c r="M22504" s="17"/>
    </row>
    <row r="22505" spans="6:13" s="13" customFormat="1" x14ac:dyDescent="0.25">
      <c r="F22505" s="6"/>
      <c r="J22505" s="9"/>
      <c r="K22505" s="9"/>
      <c r="L22505" s="6"/>
      <c r="M22505" s="17"/>
    </row>
    <row r="22506" spans="6:13" s="13" customFormat="1" x14ac:dyDescent="0.25">
      <c r="F22506" s="6"/>
      <c r="J22506" s="9"/>
      <c r="K22506" s="9"/>
      <c r="L22506" s="6"/>
      <c r="M22506" s="17"/>
    </row>
    <row r="22507" spans="6:13" s="13" customFormat="1" x14ac:dyDescent="0.25">
      <c r="F22507" s="6"/>
      <c r="J22507" s="9"/>
      <c r="K22507" s="9"/>
      <c r="L22507" s="6"/>
      <c r="M22507" s="17"/>
    </row>
    <row r="22508" spans="6:13" s="13" customFormat="1" x14ac:dyDescent="0.25">
      <c r="F22508" s="6"/>
      <c r="J22508" s="9"/>
      <c r="K22508" s="9"/>
      <c r="L22508" s="6"/>
      <c r="M22508" s="17"/>
    </row>
    <row r="22509" spans="6:13" s="13" customFormat="1" x14ac:dyDescent="0.25">
      <c r="F22509" s="6"/>
      <c r="J22509" s="9"/>
      <c r="K22509" s="9"/>
      <c r="L22509" s="6"/>
      <c r="M22509" s="17"/>
    </row>
    <row r="22510" spans="6:13" s="13" customFormat="1" x14ac:dyDescent="0.25">
      <c r="F22510" s="6"/>
      <c r="J22510" s="9"/>
      <c r="K22510" s="9"/>
      <c r="L22510" s="6"/>
      <c r="M22510" s="17"/>
    </row>
    <row r="22511" spans="6:13" s="13" customFormat="1" x14ac:dyDescent="0.25">
      <c r="F22511" s="6"/>
      <c r="J22511" s="9"/>
      <c r="K22511" s="9"/>
      <c r="L22511" s="6"/>
      <c r="M22511" s="17"/>
    </row>
    <row r="22512" spans="6:13" s="13" customFormat="1" x14ac:dyDescent="0.25">
      <c r="F22512" s="6"/>
      <c r="J22512" s="9"/>
      <c r="K22512" s="9"/>
      <c r="L22512" s="6"/>
      <c r="M22512" s="17"/>
    </row>
    <row r="22513" spans="6:13" s="13" customFormat="1" x14ac:dyDescent="0.25">
      <c r="F22513" s="6"/>
      <c r="J22513" s="9"/>
      <c r="K22513" s="9"/>
      <c r="L22513" s="6"/>
      <c r="M22513" s="17"/>
    </row>
    <row r="22514" spans="6:13" s="13" customFormat="1" x14ac:dyDescent="0.25">
      <c r="F22514" s="6"/>
      <c r="J22514" s="9"/>
      <c r="K22514" s="9"/>
      <c r="L22514" s="6"/>
      <c r="M22514" s="17"/>
    </row>
    <row r="22515" spans="6:13" s="13" customFormat="1" x14ac:dyDescent="0.25">
      <c r="F22515" s="6"/>
      <c r="J22515" s="9"/>
      <c r="K22515" s="9"/>
      <c r="L22515" s="6"/>
      <c r="M22515" s="17"/>
    </row>
    <row r="22516" spans="6:13" s="13" customFormat="1" x14ac:dyDescent="0.25">
      <c r="F22516" s="6"/>
      <c r="J22516" s="9"/>
      <c r="K22516" s="9"/>
      <c r="L22516" s="6"/>
      <c r="M22516" s="17"/>
    </row>
    <row r="22517" spans="6:13" s="13" customFormat="1" x14ac:dyDescent="0.25">
      <c r="F22517" s="6"/>
      <c r="J22517" s="9"/>
      <c r="K22517" s="9"/>
      <c r="L22517" s="6"/>
      <c r="M22517" s="17"/>
    </row>
    <row r="22518" spans="6:13" s="13" customFormat="1" x14ac:dyDescent="0.25">
      <c r="F22518" s="6"/>
      <c r="J22518" s="9"/>
      <c r="K22518" s="9"/>
      <c r="L22518" s="6"/>
      <c r="M22518" s="17"/>
    </row>
    <row r="22519" spans="6:13" s="13" customFormat="1" x14ac:dyDescent="0.25">
      <c r="F22519" s="6"/>
      <c r="J22519" s="9"/>
      <c r="K22519" s="9"/>
      <c r="L22519" s="6"/>
      <c r="M22519" s="17"/>
    </row>
    <row r="22520" spans="6:13" s="13" customFormat="1" x14ac:dyDescent="0.25">
      <c r="F22520" s="6"/>
      <c r="J22520" s="9"/>
      <c r="K22520" s="9"/>
      <c r="L22520" s="6"/>
      <c r="M22520" s="17"/>
    </row>
    <row r="22521" spans="6:13" s="13" customFormat="1" x14ac:dyDescent="0.25">
      <c r="F22521" s="6"/>
      <c r="J22521" s="9"/>
      <c r="K22521" s="9"/>
      <c r="L22521" s="6"/>
      <c r="M22521" s="17"/>
    </row>
    <row r="22522" spans="6:13" s="13" customFormat="1" x14ac:dyDescent="0.25">
      <c r="F22522" s="6"/>
      <c r="J22522" s="9"/>
      <c r="K22522" s="9"/>
      <c r="L22522" s="6"/>
      <c r="M22522" s="17"/>
    </row>
    <row r="22523" spans="6:13" s="13" customFormat="1" x14ac:dyDescent="0.25">
      <c r="F22523" s="6"/>
      <c r="J22523" s="9"/>
      <c r="K22523" s="9"/>
      <c r="L22523" s="6"/>
      <c r="M22523" s="17"/>
    </row>
    <row r="22524" spans="6:13" s="13" customFormat="1" x14ac:dyDescent="0.25">
      <c r="F22524" s="6"/>
      <c r="J22524" s="9"/>
      <c r="K22524" s="9"/>
      <c r="L22524" s="6"/>
      <c r="M22524" s="17"/>
    </row>
    <row r="22525" spans="6:13" s="13" customFormat="1" x14ac:dyDescent="0.25">
      <c r="F22525" s="6"/>
      <c r="J22525" s="9"/>
      <c r="K22525" s="9"/>
      <c r="L22525" s="6"/>
      <c r="M22525" s="17"/>
    </row>
    <row r="22526" spans="6:13" s="13" customFormat="1" x14ac:dyDescent="0.25">
      <c r="F22526" s="6"/>
      <c r="J22526" s="9"/>
      <c r="K22526" s="9"/>
      <c r="L22526" s="6"/>
      <c r="M22526" s="17"/>
    </row>
    <row r="22527" spans="6:13" s="13" customFormat="1" x14ac:dyDescent="0.25">
      <c r="F22527" s="6"/>
      <c r="J22527" s="9"/>
      <c r="K22527" s="9"/>
      <c r="L22527" s="6"/>
      <c r="M22527" s="17"/>
    </row>
    <row r="22528" spans="6:13" s="13" customFormat="1" x14ac:dyDescent="0.25">
      <c r="F22528" s="6"/>
      <c r="J22528" s="9"/>
      <c r="K22528" s="9"/>
      <c r="L22528" s="6"/>
      <c r="M22528" s="17"/>
    </row>
    <row r="22529" spans="6:13" s="13" customFormat="1" x14ac:dyDescent="0.25">
      <c r="F22529" s="6"/>
      <c r="J22529" s="9"/>
      <c r="K22529" s="9"/>
      <c r="L22529" s="6"/>
      <c r="M22529" s="17"/>
    </row>
    <row r="22530" spans="6:13" s="13" customFormat="1" x14ac:dyDescent="0.25">
      <c r="F22530" s="6"/>
      <c r="J22530" s="9"/>
      <c r="K22530" s="9"/>
      <c r="L22530" s="6"/>
      <c r="M22530" s="17"/>
    </row>
    <row r="22531" spans="6:13" s="13" customFormat="1" x14ac:dyDescent="0.25">
      <c r="F22531" s="6"/>
      <c r="J22531" s="9"/>
      <c r="K22531" s="9"/>
      <c r="L22531" s="6"/>
      <c r="M22531" s="17"/>
    </row>
    <row r="22532" spans="6:13" s="13" customFormat="1" x14ac:dyDescent="0.25">
      <c r="F22532" s="6"/>
      <c r="J22532" s="9"/>
      <c r="K22532" s="9"/>
      <c r="L22532" s="6"/>
      <c r="M22532" s="17"/>
    </row>
    <row r="22533" spans="6:13" s="13" customFormat="1" x14ac:dyDescent="0.25">
      <c r="F22533" s="6"/>
      <c r="J22533" s="9"/>
      <c r="K22533" s="9"/>
      <c r="L22533" s="6"/>
      <c r="M22533" s="17"/>
    </row>
    <row r="22534" spans="6:13" s="13" customFormat="1" x14ac:dyDescent="0.25">
      <c r="F22534" s="6"/>
      <c r="J22534" s="9"/>
      <c r="K22534" s="9"/>
      <c r="L22534" s="6"/>
      <c r="M22534" s="17"/>
    </row>
    <row r="22535" spans="6:13" s="13" customFormat="1" x14ac:dyDescent="0.25">
      <c r="F22535" s="6"/>
      <c r="J22535" s="9"/>
      <c r="K22535" s="9"/>
      <c r="L22535" s="6"/>
      <c r="M22535" s="17"/>
    </row>
    <row r="22536" spans="6:13" s="13" customFormat="1" x14ac:dyDescent="0.25">
      <c r="F22536" s="6"/>
      <c r="J22536" s="9"/>
      <c r="K22536" s="9"/>
      <c r="L22536" s="6"/>
      <c r="M22536" s="17"/>
    </row>
    <row r="22537" spans="6:13" s="13" customFormat="1" x14ac:dyDescent="0.25">
      <c r="F22537" s="6"/>
      <c r="J22537" s="9"/>
      <c r="K22537" s="9"/>
      <c r="L22537" s="6"/>
      <c r="M22537" s="17"/>
    </row>
    <row r="22538" spans="6:13" s="13" customFormat="1" x14ac:dyDescent="0.25">
      <c r="F22538" s="6"/>
      <c r="J22538" s="9"/>
      <c r="K22538" s="9"/>
      <c r="L22538" s="6"/>
      <c r="M22538" s="17"/>
    </row>
    <row r="22539" spans="6:13" s="13" customFormat="1" x14ac:dyDescent="0.25">
      <c r="F22539" s="6"/>
      <c r="J22539" s="9"/>
      <c r="K22539" s="9"/>
      <c r="L22539" s="6"/>
      <c r="M22539" s="17"/>
    </row>
    <row r="22540" spans="6:13" s="13" customFormat="1" x14ac:dyDescent="0.25">
      <c r="F22540" s="6"/>
      <c r="J22540" s="9"/>
      <c r="K22540" s="9"/>
      <c r="L22540" s="6"/>
      <c r="M22540" s="17"/>
    </row>
    <row r="22541" spans="6:13" s="13" customFormat="1" x14ac:dyDescent="0.25">
      <c r="F22541" s="6"/>
      <c r="J22541" s="9"/>
      <c r="K22541" s="9"/>
      <c r="L22541" s="6"/>
      <c r="M22541" s="17"/>
    </row>
    <row r="22542" spans="6:13" s="13" customFormat="1" x14ac:dyDescent="0.25">
      <c r="F22542" s="6"/>
      <c r="J22542" s="9"/>
      <c r="K22542" s="9"/>
      <c r="L22542" s="6"/>
      <c r="M22542" s="17"/>
    </row>
    <row r="22543" spans="6:13" s="13" customFormat="1" x14ac:dyDescent="0.25">
      <c r="F22543" s="6"/>
      <c r="J22543" s="9"/>
      <c r="K22543" s="9"/>
      <c r="L22543" s="6"/>
      <c r="M22543" s="17"/>
    </row>
    <row r="22544" spans="6:13" s="13" customFormat="1" x14ac:dyDescent="0.25">
      <c r="F22544" s="6"/>
      <c r="J22544" s="9"/>
      <c r="K22544" s="9"/>
      <c r="L22544" s="6"/>
      <c r="M22544" s="17"/>
    </row>
    <row r="22545" spans="6:13" s="13" customFormat="1" x14ac:dyDescent="0.25">
      <c r="F22545" s="6"/>
      <c r="J22545" s="9"/>
      <c r="K22545" s="9"/>
      <c r="L22545" s="6"/>
      <c r="M22545" s="17"/>
    </row>
    <row r="22546" spans="6:13" s="13" customFormat="1" x14ac:dyDescent="0.25">
      <c r="F22546" s="6"/>
      <c r="J22546" s="9"/>
      <c r="K22546" s="9"/>
      <c r="L22546" s="6"/>
      <c r="M22546" s="17"/>
    </row>
    <row r="22547" spans="6:13" s="13" customFormat="1" x14ac:dyDescent="0.25">
      <c r="F22547" s="6"/>
      <c r="J22547" s="9"/>
      <c r="K22547" s="9"/>
      <c r="L22547" s="6"/>
      <c r="M22547" s="17"/>
    </row>
    <row r="22548" spans="6:13" s="13" customFormat="1" x14ac:dyDescent="0.25">
      <c r="F22548" s="6"/>
      <c r="J22548" s="9"/>
      <c r="K22548" s="9"/>
      <c r="L22548" s="6"/>
      <c r="M22548" s="17"/>
    </row>
    <row r="22549" spans="6:13" s="13" customFormat="1" x14ac:dyDescent="0.25">
      <c r="F22549" s="6"/>
      <c r="J22549" s="9"/>
      <c r="K22549" s="9"/>
      <c r="L22549" s="6"/>
      <c r="M22549" s="17"/>
    </row>
    <row r="22550" spans="6:13" s="13" customFormat="1" x14ac:dyDescent="0.25">
      <c r="F22550" s="6"/>
      <c r="J22550" s="9"/>
      <c r="K22550" s="9"/>
      <c r="L22550" s="6"/>
      <c r="M22550" s="17"/>
    </row>
    <row r="22551" spans="6:13" s="13" customFormat="1" x14ac:dyDescent="0.25">
      <c r="F22551" s="6"/>
      <c r="J22551" s="9"/>
      <c r="K22551" s="9"/>
      <c r="L22551" s="6"/>
      <c r="M22551" s="17"/>
    </row>
    <row r="22552" spans="6:13" s="13" customFormat="1" x14ac:dyDescent="0.25">
      <c r="F22552" s="6"/>
      <c r="J22552" s="9"/>
      <c r="K22552" s="9"/>
      <c r="L22552" s="6"/>
      <c r="M22552" s="17"/>
    </row>
    <row r="22553" spans="6:13" s="13" customFormat="1" x14ac:dyDescent="0.25">
      <c r="F22553" s="6"/>
      <c r="J22553" s="9"/>
      <c r="K22553" s="9"/>
      <c r="L22553" s="6"/>
      <c r="M22553" s="17"/>
    </row>
    <row r="22554" spans="6:13" s="13" customFormat="1" x14ac:dyDescent="0.25">
      <c r="F22554" s="6"/>
      <c r="J22554" s="9"/>
      <c r="K22554" s="9"/>
      <c r="L22554" s="6"/>
      <c r="M22554" s="17"/>
    </row>
    <row r="22555" spans="6:13" s="13" customFormat="1" x14ac:dyDescent="0.25">
      <c r="F22555" s="6"/>
      <c r="J22555" s="9"/>
      <c r="K22555" s="9"/>
      <c r="L22555" s="6"/>
      <c r="M22555" s="17"/>
    </row>
    <row r="22556" spans="6:13" s="13" customFormat="1" x14ac:dyDescent="0.25">
      <c r="F22556" s="6"/>
      <c r="J22556" s="9"/>
      <c r="K22556" s="9"/>
      <c r="L22556" s="6"/>
      <c r="M22556" s="17"/>
    </row>
    <row r="22557" spans="6:13" s="13" customFormat="1" x14ac:dyDescent="0.25">
      <c r="F22557" s="6"/>
      <c r="J22557" s="9"/>
      <c r="K22557" s="9"/>
      <c r="L22557" s="6"/>
      <c r="M22557" s="17"/>
    </row>
    <row r="22558" spans="6:13" s="13" customFormat="1" x14ac:dyDescent="0.25">
      <c r="F22558" s="6"/>
      <c r="J22558" s="9"/>
      <c r="K22558" s="9"/>
      <c r="L22558" s="6"/>
      <c r="M22558" s="17"/>
    </row>
    <row r="22559" spans="6:13" s="13" customFormat="1" x14ac:dyDescent="0.25">
      <c r="F22559" s="6"/>
      <c r="J22559" s="9"/>
      <c r="K22559" s="9"/>
      <c r="L22559" s="6"/>
      <c r="M22559" s="17"/>
    </row>
    <row r="22560" spans="6:13" s="13" customFormat="1" x14ac:dyDescent="0.25">
      <c r="F22560" s="6"/>
      <c r="J22560" s="9"/>
      <c r="K22560" s="9"/>
      <c r="L22560" s="6"/>
      <c r="M22560" s="17"/>
    </row>
    <row r="22561" spans="6:13" s="13" customFormat="1" x14ac:dyDescent="0.25">
      <c r="F22561" s="6"/>
      <c r="J22561" s="9"/>
      <c r="K22561" s="9"/>
      <c r="L22561" s="6"/>
      <c r="M22561" s="17"/>
    </row>
    <row r="22562" spans="6:13" s="13" customFormat="1" x14ac:dyDescent="0.25">
      <c r="F22562" s="6"/>
      <c r="J22562" s="9"/>
      <c r="K22562" s="9"/>
      <c r="L22562" s="6"/>
      <c r="M22562" s="17"/>
    </row>
    <row r="22563" spans="6:13" s="13" customFormat="1" x14ac:dyDescent="0.25">
      <c r="F22563" s="6"/>
      <c r="J22563" s="9"/>
      <c r="K22563" s="9"/>
      <c r="L22563" s="6"/>
      <c r="M22563" s="17"/>
    </row>
    <row r="22564" spans="6:13" s="13" customFormat="1" x14ac:dyDescent="0.25">
      <c r="F22564" s="6"/>
      <c r="J22564" s="9"/>
      <c r="K22564" s="9"/>
      <c r="L22564" s="6"/>
      <c r="M22564" s="17"/>
    </row>
    <row r="22565" spans="6:13" s="13" customFormat="1" x14ac:dyDescent="0.25">
      <c r="F22565" s="6"/>
      <c r="J22565" s="9"/>
      <c r="K22565" s="9"/>
      <c r="L22565" s="6"/>
      <c r="M22565" s="17"/>
    </row>
    <row r="22566" spans="6:13" s="13" customFormat="1" x14ac:dyDescent="0.25">
      <c r="F22566" s="6"/>
      <c r="J22566" s="9"/>
      <c r="K22566" s="9"/>
      <c r="L22566" s="6"/>
      <c r="M22566" s="17"/>
    </row>
    <row r="22567" spans="6:13" s="13" customFormat="1" x14ac:dyDescent="0.25">
      <c r="F22567" s="6"/>
      <c r="J22567" s="9"/>
      <c r="K22567" s="9"/>
      <c r="L22567" s="6"/>
      <c r="M22567" s="17"/>
    </row>
    <row r="22568" spans="6:13" s="13" customFormat="1" x14ac:dyDescent="0.25">
      <c r="F22568" s="6"/>
      <c r="J22568" s="9"/>
      <c r="K22568" s="9"/>
      <c r="L22568" s="6"/>
      <c r="M22568" s="17"/>
    </row>
    <row r="22569" spans="6:13" s="13" customFormat="1" x14ac:dyDescent="0.25">
      <c r="F22569" s="6"/>
      <c r="J22569" s="9"/>
      <c r="K22569" s="9"/>
      <c r="L22569" s="6"/>
      <c r="M22569" s="17"/>
    </row>
    <row r="22570" spans="6:13" s="13" customFormat="1" x14ac:dyDescent="0.25">
      <c r="F22570" s="6"/>
      <c r="J22570" s="9"/>
      <c r="K22570" s="9"/>
      <c r="L22570" s="6"/>
      <c r="M22570" s="17"/>
    </row>
    <row r="22571" spans="6:13" s="13" customFormat="1" x14ac:dyDescent="0.25">
      <c r="F22571" s="6"/>
      <c r="J22571" s="9"/>
      <c r="K22571" s="9"/>
      <c r="L22571" s="6"/>
      <c r="M22571" s="17"/>
    </row>
    <row r="22572" spans="6:13" s="13" customFormat="1" x14ac:dyDescent="0.25">
      <c r="F22572" s="6"/>
      <c r="J22572" s="9"/>
      <c r="K22572" s="9"/>
      <c r="L22572" s="6"/>
      <c r="M22572" s="17"/>
    </row>
    <row r="22573" spans="6:13" s="13" customFormat="1" x14ac:dyDescent="0.25">
      <c r="F22573" s="6"/>
      <c r="J22573" s="9"/>
      <c r="K22573" s="9"/>
      <c r="L22573" s="6"/>
      <c r="M22573" s="17"/>
    </row>
    <row r="22574" spans="6:13" s="13" customFormat="1" x14ac:dyDescent="0.25">
      <c r="F22574" s="6"/>
      <c r="J22574" s="9"/>
      <c r="K22574" s="9"/>
      <c r="L22574" s="6"/>
      <c r="M22574" s="17"/>
    </row>
    <row r="22575" spans="6:13" s="13" customFormat="1" x14ac:dyDescent="0.25">
      <c r="F22575" s="6"/>
      <c r="J22575" s="9"/>
      <c r="K22575" s="9"/>
      <c r="L22575" s="6"/>
      <c r="M22575" s="17"/>
    </row>
    <row r="22576" spans="6:13" s="13" customFormat="1" x14ac:dyDescent="0.25">
      <c r="F22576" s="6"/>
      <c r="J22576" s="9"/>
      <c r="K22576" s="9"/>
      <c r="L22576" s="6"/>
      <c r="M22576" s="17"/>
    </row>
    <row r="22577" spans="6:13" s="13" customFormat="1" x14ac:dyDescent="0.25">
      <c r="F22577" s="6"/>
      <c r="J22577" s="9"/>
      <c r="K22577" s="9"/>
      <c r="L22577" s="6"/>
      <c r="M22577" s="17"/>
    </row>
    <row r="22578" spans="6:13" s="13" customFormat="1" x14ac:dyDescent="0.25">
      <c r="F22578" s="6"/>
      <c r="J22578" s="9"/>
      <c r="K22578" s="9"/>
      <c r="L22578" s="6"/>
      <c r="M22578" s="17"/>
    </row>
    <row r="22579" spans="6:13" s="13" customFormat="1" x14ac:dyDescent="0.25">
      <c r="F22579" s="6"/>
      <c r="J22579" s="9"/>
      <c r="K22579" s="9"/>
      <c r="L22579" s="6"/>
      <c r="M22579" s="17"/>
    </row>
    <row r="22580" spans="6:13" s="13" customFormat="1" x14ac:dyDescent="0.25">
      <c r="F22580" s="6"/>
      <c r="J22580" s="9"/>
      <c r="K22580" s="9"/>
      <c r="L22580" s="6"/>
      <c r="M22580" s="17"/>
    </row>
    <row r="22581" spans="6:13" s="13" customFormat="1" x14ac:dyDescent="0.25">
      <c r="F22581" s="6"/>
      <c r="J22581" s="9"/>
      <c r="K22581" s="9"/>
      <c r="L22581" s="6"/>
      <c r="M22581" s="17"/>
    </row>
    <row r="22582" spans="6:13" s="13" customFormat="1" x14ac:dyDescent="0.25">
      <c r="F22582" s="6"/>
      <c r="J22582" s="9"/>
      <c r="K22582" s="9"/>
      <c r="L22582" s="6"/>
      <c r="M22582" s="17"/>
    </row>
    <row r="22583" spans="6:13" s="13" customFormat="1" x14ac:dyDescent="0.25">
      <c r="F22583" s="6"/>
      <c r="J22583" s="9"/>
      <c r="K22583" s="9"/>
      <c r="L22583" s="6"/>
      <c r="M22583" s="17"/>
    </row>
    <row r="22584" spans="6:13" s="13" customFormat="1" x14ac:dyDescent="0.25">
      <c r="F22584" s="6"/>
      <c r="J22584" s="9"/>
      <c r="K22584" s="9"/>
      <c r="L22584" s="6"/>
      <c r="M22584" s="17"/>
    </row>
    <row r="22585" spans="6:13" s="13" customFormat="1" x14ac:dyDescent="0.25">
      <c r="F22585" s="6"/>
      <c r="J22585" s="9"/>
      <c r="K22585" s="9"/>
      <c r="L22585" s="6"/>
      <c r="M22585" s="17"/>
    </row>
    <row r="22586" spans="6:13" s="13" customFormat="1" x14ac:dyDescent="0.25">
      <c r="F22586" s="6"/>
      <c r="J22586" s="9"/>
      <c r="K22586" s="9"/>
      <c r="L22586" s="6"/>
      <c r="M22586" s="17"/>
    </row>
    <row r="22587" spans="6:13" s="13" customFormat="1" x14ac:dyDescent="0.25">
      <c r="F22587" s="6"/>
      <c r="J22587" s="9"/>
      <c r="K22587" s="9"/>
      <c r="L22587" s="6"/>
      <c r="M22587" s="17"/>
    </row>
    <row r="22588" spans="6:13" s="13" customFormat="1" x14ac:dyDescent="0.25">
      <c r="F22588" s="6"/>
      <c r="J22588" s="9"/>
      <c r="K22588" s="9"/>
      <c r="L22588" s="6"/>
      <c r="M22588" s="17"/>
    </row>
    <row r="22589" spans="6:13" s="13" customFormat="1" x14ac:dyDescent="0.25">
      <c r="F22589" s="6"/>
      <c r="J22589" s="9"/>
      <c r="K22589" s="9"/>
      <c r="L22589" s="6"/>
      <c r="M22589" s="17"/>
    </row>
    <row r="22590" spans="6:13" s="13" customFormat="1" x14ac:dyDescent="0.25">
      <c r="F22590" s="6"/>
      <c r="J22590" s="9"/>
      <c r="K22590" s="9"/>
      <c r="L22590" s="6"/>
      <c r="M22590" s="17"/>
    </row>
    <row r="22591" spans="6:13" s="13" customFormat="1" x14ac:dyDescent="0.25">
      <c r="F22591" s="6"/>
      <c r="J22591" s="9"/>
      <c r="K22591" s="9"/>
      <c r="L22591" s="6"/>
      <c r="M22591" s="17"/>
    </row>
    <row r="22592" spans="6:13" s="13" customFormat="1" x14ac:dyDescent="0.25">
      <c r="F22592" s="6"/>
      <c r="J22592" s="9"/>
      <c r="K22592" s="9"/>
      <c r="L22592" s="6"/>
      <c r="M22592" s="17"/>
    </row>
    <row r="22593" spans="6:13" s="13" customFormat="1" x14ac:dyDescent="0.25">
      <c r="F22593" s="6"/>
      <c r="J22593" s="9"/>
      <c r="K22593" s="9"/>
      <c r="L22593" s="6"/>
      <c r="M22593" s="17"/>
    </row>
    <row r="22594" spans="6:13" s="13" customFormat="1" x14ac:dyDescent="0.25">
      <c r="F22594" s="6"/>
      <c r="J22594" s="9"/>
      <c r="K22594" s="9"/>
      <c r="L22594" s="6"/>
      <c r="M22594" s="17"/>
    </row>
    <row r="22595" spans="6:13" s="13" customFormat="1" x14ac:dyDescent="0.25">
      <c r="F22595" s="6"/>
      <c r="J22595" s="9"/>
      <c r="K22595" s="9"/>
      <c r="L22595" s="6"/>
      <c r="M22595" s="17"/>
    </row>
    <row r="22596" spans="6:13" s="13" customFormat="1" x14ac:dyDescent="0.25">
      <c r="F22596" s="6"/>
      <c r="J22596" s="9"/>
      <c r="K22596" s="9"/>
      <c r="L22596" s="6"/>
      <c r="M22596" s="17"/>
    </row>
    <row r="22597" spans="6:13" s="13" customFormat="1" x14ac:dyDescent="0.25">
      <c r="F22597" s="6"/>
      <c r="J22597" s="9"/>
      <c r="K22597" s="9"/>
      <c r="L22597" s="6"/>
      <c r="M22597" s="17"/>
    </row>
    <row r="22598" spans="6:13" s="13" customFormat="1" x14ac:dyDescent="0.25">
      <c r="F22598" s="6"/>
      <c r="J22598" s="9"/>
      <c r="K22598" s="9"/>
      <c r="L22598" s="6"/>
      <c r="M22598" s="17"/>
    </row>
    <row r="22599" spans="6:13" s="13" customFormat="1" x14ac:dyDescent="0.25">
      <c r="F22599" s="6"/>
      <c r="J22599" s="9"/>
      <c r="K22599" s="9"/>
      <c r="L22599" s="6"/>
      <c r="M22599" s="17"/>
    </row>
    <row r="22600" spans="6:13" s="13" customFormat="1" x14ac:dyDescent="0.25">
      <c r="F22600" s="6"/>
      <c r="J22600" s="9"/>
      <c r="K22600" s="9"/>
      <c r="L22600" s="6"/>
      <c r="M22600" s="17"/>
    </row>
    <row r="22601" spans="6:13" s="13" customFormat="1" x14ac:dyDescent="0.25">
      <c r="F22601" s="6"/>
      <c r="J22601" s="9"/>
      <c r="K22601" s="9"/>
      <c r="L22601" s="6"/>
      <c r="M22601" s="17"/>
    </row>
    <row r="22602" spans="6:13" s="13" customFormat="1" x14ac:dyDescent="0.25">
      <c r="F22602" s="6"/>
      <c r="J22602" s="9"/>
      <c r="K22602" s="9"/>
      <c r="L22602" s="6"/>
      <c r="M22602" s="17"/>
    </row>
    <row r="22603" spans="6:13" s="13" customFormat="1" x14ac:dyDescent="0.25">
      <c r="F22603" s="6"/>
      <c r="J22603" s="9"/>
      <c r="K22603" s="9"/>
      <c r="L22603" s="6"/>
      <c r="M22603" s="17"/>
    </row>
    <row r="22604" spans="6:13" s="13" customFormat="1" x14ac:dyDescent="0.25">
      <c r="F22604" s="6"/>
      <c r="J22604" s="9"/>
      <c r="K22604" s="9"/>
      <c r="L22604" s="6"/>
      <c r="M22604" s="17"/>
    </row>
    <row r="22605" spans="6:13" s="13" customFormat="1" x14ac:dyDescent="0.25">
      <c r="F22605" s="6"/>
      <c r="J22605" s="9"/>
      <c r="K22605" s="9"/>
      <c r="L22605" s="6"/>
      <c r="M22605" s="17"/>
    </row>
    <row r="22606" spans="6:13" s="13" customFormat="1" x14ac:dyDescent="0.25">
      <c r="F22606" s="6"/>
      <c r="J22606" s="9"/>
      <c r="K22606" s="9"/>
      <c r="L22606" s="6"/>
      <c r="M22606" s="17"/>
    </row>
    <row r="22607" spans="6:13" s="13" customFormat="1" x14ac:dyDescent="0.25">
      <c r="F22607" s="6"/>
      <c r="J22607" s="9"/>
      <c r="K22607" s="9"/>
      <c r="L22607" s="6"/>
      <c r="M22607" s="17"/>
    </row>
    <row r="22608" spans="6:13" s="13" customFormat="1" x14ac:dyDescent="0.25">
      <c r="F22608" s="6"/>
      <c r="J22608" s="9"/>
      <c r="K22608" s="9"/>
      <c r="L22608" s="6"/>
      <c r="M22608" s="17"/>
    </row>
    <row r="22609" spans="6:13" s="13" customFormat="1" x14ac:dyDescent="0.25">
      <c r="F22609" s="6"/>
      <c r="J22609" s="9"/>
      <c r="K22609" s="9"/>
      <c r="L22609" s="6"/>
      <c r="M22609" s="17"/>
    </row>
    <row r="22610" spans="6:13" s="13" customFormat="1" x14ac:dyDescent="0.25">
      <c r="F22610" s="6"/>
      <c r="J22610" s="9"/>
      <c r="K22610" s="9"/>
      <c r="L22610" s="6"/>
      <c r="M22610" s="17"/>
    </row>
    <row r="22611" spans="6:13" s="13" customFormat="1" x14ac:dyDescent="0.25">
      <c r="F22611" s="6"/>
      <c r="J22611" s="9"/>
      <c r="K22611" s="9"/>
      <c r="L22611" s="6"/>
      <c r="M22611" s="17"/>
    </row>
    <row r="22612" spans="6:13" s="13" customFormat="1" x14ac:dyDescent="0.25">
      <c r="F22612" s="6"/>
      <c r="J22612" s="9"/>
      <c r="K22612" s="9"/>
      <c r="L22612" s="6"/>
      <c r="M22612" s="17"/>
    </row>
    <row r="22613" spans="6:13" s="13" customFormat="1" x14ac:dyDescent="0.25">
      <c r="F22613" s="6"/>
      <c r="J22613" s="9"/>
      <c r="K22613" s="9"/>
      <c r="L22613" s="6"/>
      <c r="M22613" s="17"/>
    </row>
    <row r="22614" spans="6:13" s="13" customFormat="1" x14ac:dyDescent="0.25">
      <c r="F22614" s="6"/>
      <c r="J22614" s="9"/>
      <c r="K22614" s="9"/>
      <c r="L22614" s="6"/>
      <c r="M22614" s="17"/>
    </row>
    <row r="22615" spans="6:13" s="13" customFormat="1" x14ac:dyDescent="0.25">
      <c r="F22615" s="6"/>
      <c r="J22615" s="9"/>
      <c r="K22615" s="9"/>
      <c r="L22615" s="6"/>
      <c r="M22615" s="17"/>
    </row>
    <row r="22616" spans="6:13" s="13" customFormat="1" x14ac:dyDescent="0.25">
      <c r="F22616" s="6"/>
      <c r="J22616" s="9"/>
      <c r="K22616" s="9"/>
      <c r="L22616" s="6"/>
      <c r="M22616" s="17"/>
    </row>
    <row r="22617" spans="6:13" s="13" customFormat="1" x14ac:dyDescent="0.25">
      <c r="F22617" s="6"/>
      <c r="J22617" s="9"/>
      <c r="K22617" s="9"/>
      <c r="L22617" s="6"/>
      <c r="M22617" s="17"/>
    </row>
    <row r="22618" spans="6:13" s="13" customFormat="1" x14ac:dyDescent="0.25">
      <c r="F22618" s="6"/>
      <c r="J22618" s="9"/>
      <c r="K22618" s="9"/>
      <c r="L22618" s="6"/>
      <c r="M22618" s="17"/>
    </row>
    <row r="22619" spans="6:13" s="13" customFormat="1" x14ac:dyDescent="0.25">
      <c r="F22619" s="6"/>
      <c r="J22619" s="9"/>
      <c r="K22619" s="9"/>
      <c r="L22619" s="6"/>
      <c r="M22619" s="17"/>
    </row>
    <row r="22620" spans="6:13" s="13" customFormat="1" x14ac:dyDescent="0.25">
      <c r="F22620" s="6"/>
      <c r="J22620" s="9"/>
      <c r="K22620" s="9"/>
      <c r="L22620" s="6"/>
      <c r="M22620" s="17"/>
    </row>
    <row r="22621" spans="6:13" s="13" customFormat="1" x14ac:dyDescent="0.25">
      <c r="F22621" s="6"/>
      <c r="J22621" s="9"/>
      <c r="K22621" s="9"/>
      <c r="L22621" s="6"/>
      <c r="M22621" s="17"/>
    </row>
    <row r="22622" spans="6:13" s="13" customFormat="1" x14ac:dyDescent="0.25">
      <c r="F22622" s="6"/>
      <c r="J22622" s="9"/>
      <c r="K22622" s="9"/>
      <c r="L22622" s="6"/>
      <c r="M22622" s="17"/>
    </row>
    <row r="22623" spans="6:13" s="13" customFormat="1" x14ac:dyDescent="0.25">
      <c r="F22623" s="6"/>
      <c r="J22623" s="9"/>
      <c r="K22623" s="9"/>
      <c r="L22623" s="6"/>
      <c r="M22623" s="17"/>
    </row>
    <row r="22624" spans="6:13" s="13" customFormat="1" x14ac:dyDescent="0.25">
      <c r="F22624" s="6"/>
      <c r="J22624" s="9"/>
      <c r="K22624" s="9"/>
      <c r="L22624" s="6"/>
      <c r="M22624" s="17"/>
    </row>
    <row r="22625" spans="6:13" s="13" customFormat="1" x14ac:dyDescent="0.25">
      <c r="F22625" s="6"/>
      <c r="J22625" s="9"/>
      <c r="K22625" s="9"/>
      <c r="L22625" s="6"/>
      <c r="M22625" s="17"/>
    </row>
    <row r="22626" spans="6:13" s="13" customFormat="1" x14ac:dyDescent="0.25">
      <c r="F22626" s="6"/>
      <c r="J22626" s="9"/>
      <c r="K22626" s="9"/>
      <c r="L22626" s="6"/>
      <c r="M22626" s="17"/>
    </row>
    <row r="22627" spans="6:13" s="13" customFormat="1" x14ac:dyDescent="0.25">
      <c r="F22627" s="6"/>
      <c r="J22627" s="9"/>
      <c r="K22627" s="9"/>
      <c r="L22627" s="6"/>
      <c r="M22627" s="17"/>
    </row>
    <row r="22628" spans="6:13" s="13" customFormat="1" x14ac:dyDescent="0.25">
      <c r="F22628" s="6"/>
      <c r="J22628" s="9"/>
      <c r="K22628" s="9"/>
      <c r="L22628" s="6"/>
      <c r="M22628" s="17"/>
    </row>
    <row r="22629" spans="6:13" s="13" customFormat="1" x14ac:dyDescent="0.25">
      <c r="F22629" s="6"/>
      <c r="J22629" s="9"/>
      <c r="K22629" s="9"/>
      <c r="L22629" s="6"/>
      <c r="M22629" s="17"/>
    </row>
    <row r="22630" spans="6:13" s="13" customFormat="1" x14ac:dyDescent="0.25">
      <c r="F22630" s="6"/>
      <c r="J22630" s="9"/>
      <c r="K22630" s="9"/>
      <c r="L22630" s="6"/>
      <c r="M22630" s="17"/>
    </row>
    <row r="22631" spans="6:13" s="13" customFormat="1" x14ac:dyDescent="0.25">
      <c r="F22631" s="6"/>
      <c r="J22631" s="9"/>
      <c r="K22631" s="9"/>
      <c r="L22631" s="6"/>
      <c r="M22631" s="17"/>
    </row>
    <row r="22632" spans="6:13" s="13" customFormat="1" x14ac:dyDescent="0.25">
      <c r="F22632" s="6"/>
      <c r="J22632" s="9"/>
      <c r="K22632" s="9"/>
      <c r="L22632" s="6"/>
      <c r="M22632" s="17"/>
    </row>
    <row r="22633" spans="6:13" s="13" customFormat="1" x14ac:dyDescent="0.25">
      <c r="F22633" s="6"/>
      <c r="J22633" s="9"/>
      <c r="K22633" s="9"/>
      <c r="L22633" s="6"/>
      <c r="M22633" s="17"/>
    </row>
    <row r="22634" spans="6:13" s="13" customFormat="1" x14ac:dyDescent="0.25">
      <c r="F22634" s="6"/>
      <c r="J22634" s="9"/>
      <c r="K22634" s="9"/>
      <c r="L22634" s="6"/>
      <c r="M22634" s="17"/>
    </row>
    <row r="22635" spans="6:13" s="13" customFormat="1" x14ac:dyDescent="0.25">
      <c r="F22635" s="6"/>
      <c r="J22635" s="9"/>
      <c r="K22635" s="9"/>
      <c r="L22635" s="6"/>
      <c r="M22635" s="17"/>
    </row>
    <row r="22636" spans="6:13" s="13" customFormat="1" x14ac:dyDescent="0.25">
      <c r="F22636" s="6"/>
      <c r="J22636" s="9"/>
      <c r="K22636" s="9"/>
      <c r="L22636" s="6"/>
      <c r="M22636" s="17"/>
    </row>
    <row r="22637" spans="6:13" s="13" customFormat="1" x14ac:dyDescent="0.25">
      <c r="F22637" s="6"/>
      <c r="J22637" s="9"/>
      <c r="K22637" s="9"/>
      <c r="L22637" s="6"/>
      <c r="M22637" s="17"/>
    </row>
    <row r="22638" spans="6:13" s="13" customFormat="1" x14ac:dyDescent="0.25">
      <c r="F22638" s="6"/>
      <c r="J22638" s="9"/>
      <c r="K22638" s="9"/>
      <c r="L22638" s="6"/>
      <c r="M22638" s="17"/>
    </row>
    <row r="22639" spans="6:13" s="13" customFormat="1" x14ac:dyDescent="0.25">
      <c r="F22639" s="6"/>
      <c r="J22639" s="9"/>
      <c r="K22639" s="9"/>
      <c r="L22639" s="6"/>
      <c r="M22639" s="17"/>
    </row>
    <row r="22640" spans="6:13" s="13" customFormat="1" x14ac:dyDescent="0.25">
      <c r="F22640" s="6"/>
      <c r="J22640" s="9"/>
      <c r="K22640" s="9"/>
      <c r="L22640" s="6"/>
      <c r="M22640" s="17"/>
    </row>
    <row r="22641" spans="6:13" s="13" customFormat="1" x14ac:dyDescent="0.25">
      <c r="F22641" s="6"/>
      <c r="J22641" s="9"/>
      <c r="K22641" s="9"/>
      <c r="L22641" s="6"/>
      <c r="M22641" s="17"/>
    </row>
    <row r="22642" spans="6:13" s="13" customFormat="1" x14ac:dyDescent="0.25">
      <c r="F22642" s="6"/>
      <c r="J22642" s="9"/>
      <c r="K22642" s="9"/>
      <c r="L22642" s="6"/>
      <c r="M22642" s="17"/>
    </row>
    <row r="22643" spans="6:13" s="13" customFormat="1" x14ac:dyDescent="0.25">
      <c r="F22643" s="6"/>
      <c r="J22643" s="9"/>
      <c r="K22643" s="9"/>
      <c r="L22643" s="6"/>
      <c r="M22643" s="17"/>
    </row>
    <row r="22644" spans="6:13" s="13" customFormat="1" x14ac:dyDescent="0.25">
      <c r="F22644" s="6"/>
      <c r="J22644" s="9"/>
      <c r="K22644" s="9"/>
      <c r="L22644" s="6"/>
      <c r="M22644" s="17"/>
    </row>
    <row r="22645" spans="6:13" s="13" customFormat="1" x14ac:dyDescent="0.25">
      <c r="F22645" s="6"/>
      <c r="J22645" s="9"/>
      <c r="K22645" s="9"/>
      <c r="L22645" s="6"/>
      <c r="M22645" s="17"/>
    </row>
    <row r="22646" spans="6:13" s="13" customFormat="1" x14ac:dyDescent="0.25">
      <c r="F22646" s="6"/>
      <c r="J22646" s="9"/>
      <c r="K22646" s="9"/>
      <c r="L22646" s="6"/>
      <c r="M22646" s="17"/>
    </row>
    <row r="22647" spans="6:13" s="13" customFormat="1" x14ac:dyDescent="0.25">
      <c r="F22647" s="6"/>
      <c r="J22647" s="9"/>
      <c r="K22647" s="9"/>
      <c r="L22647" s="6"/>
      <c r="M22647" s="17"/>
    </row>
    <row r="22648" spans="6:13" s="13" customFormat="1" x14ac:dyDescent="0.25">
      <c r="F22648" s="6"/>
      <c r="J22648" s="9"/>
      <c r="K22648" s="9"/>
      <c r="L22648" s="6"/>
      <c r="M22648" s="17"/>
    </row>
    <row r="22649" spans="6:13" s="13" customFormat="1" x14ac:dyDescent="0.25">
      <c r="F22649" s="6"/>
      <c r="J22649" s="9"/>
      <c r="K22649" s="9"/>
      <c r="L22649" s="6"/>
      <c r="M22649" s="17"/>
    </row>
    <row r="22650" spans="6:13" s="13" customFormat="1" x14ac:dyDescent="0.25">
      <c r="F22650" s="6"/>
      <c r="J22650" s="9"/>
      <c r="K22650" s="9"/>
      <c r="L22650" s="6"/>
      <c r="M22650" s="17"/>
    </row>
    <row r="22651" spans="6:13" s="13" customFormat="1" x14ac:dyDescent="0.25">
      <c r="F22651" s="6"/>
      <c r="J22651" s="9"/>
      <c r="K22651" s="9"/>
      <c r="L22651" s="6"/>
      <c r="M22651" s="17"/>
    </row>
    <row r="22652" spans="6:13" s="13" customFormat="1" x14ac:dyDescent="0.25">
      <c r="F22652" s="6"/>
      <c r="J22652" s="9"/>
      <c r="K22652" s="9"/>
      <c r="L22652" s="6"/>
      <c r="M22652" s="17"/>
    </row>
    <row r="22653" spans="6:13" s="13" customFormat="1" x14ac:dyDescent="0.25">
      <c r="F22653" s="6"/>
      <c r="J22653" s="9"/>
      <c r="K22653" s="9"/>
      <c r="L22653" s="6"/>
      <c r="M22653" s="17"/>
    </row>
    <row r="22654" spans="6:13" s="13" customFormat="1" x14ac:dyDescent="0.25">
      <c r="F22654" s="6"/>
      <c r="J22654" s="9"/>
      <c r="K22654" s="9"/>
      <c r="L22654" s="6"/>
      <c r="M22654" s="17"/>
    </row>
    <row r="22655" spans="6:13" s="13" customFormat="1" x14ac:dyDescent="0.25">
      <c r="F22655" s="6"/>
      <c r="J22655" s="9"/>
      <c r="K22655" s="9"/>
      <c r="L22655" s="6"/>
      <c r="M22655" s="17"/>
    </row>
    <row r="22656" spans="6:13" s="13" customFormat="1" x14ac:dyDescent="0.25">
      <c r="F22656" s="6"/>
      <c r="J22656" s="9"/>
      <c r="K22656" s="9"/>
      <c r="L22656" s="6"/>
      <c r="M22656" s="17"/>
    </row>
    <row r="22657" spans="6:13" s="13" customFormat="1" x14ac:dyDescent="0.25">
      <c r="F22657" s="6"/>
      <c r="J22657" s="9"/>
      <c r="K22657" s="9"/>
      <c r="L22657" s="6"/>
      <c r="M22657" s="17"/>
    </row>
    <row r="22658" spans="6:13" s="13" customFormat="1" x14ac:dyDescent="0.25">
      <c r="F22658" s="6"/>
      <c r="J22658" s="9"/>
      <c r="K22658" s="9"/>
      <c r="L22658" s="6"/>
      <c r="M22658" s="17"/>
    </row>
    <row r="22659" spans="6:13" s="13" customFormat="1" x14ac:dyDescent="0.25">
      <c r="F22659" s="6"/>
      <c r="J22659" s="9"/>
      <c r="K22659" s="9"/>
      <c r="L22659" s="6"/>
      <c r="M22659" s="17"/>
    </row>
    <row r="22660" spans="6:13" s="13" customFormat="1" x14ac:dyDescent="0.25">
      <c r="F22660" s="6"/>
      <c r="J22660" s="9"/>
      <c r="K22660" s="9"/>
      <c r="L22660" s="6"/>
      <c r="M22660" s="17"/>
    </row>
    <row r="22661" spans="6:13" s="13" customFormat="1" x14ac:dyDescent="0.25">
      <c r="F22661" s="6"/>
      <c r="J22661" s="9"/>
      <c r="K22661" s="9"/>
      <c r="L22661" s="6"/>
      <c r="M22661" s="17"/>
    </row>
    <row r="22662" spans="6:13" s="13" customFormat="1" x14ac:dyDescent="0.25">
      <c r="F22662" s="6"/>
      <c r="J22662" s="9"/>
      <c r="K22662" s="9"/>
      <c r="L22662" s="6"/>
      <c r="M22662" s="17"/>
    </row>
    <row r="22663" spans="6:13" s="13" customFormat="1" x14ac:dyDescent="0.25">
      <c r="F22663" s="6"/>
      <c r="J22663" s="9"/>
      <c r="K22663" s="9"/>
      <c r="L22663" s="6"/>
      <c r="M22663" s="17"/>
    </row>
    <row r="22664" spans="6:13" s="13" customFormat="1" x14ac:dyDescent="0.25">
      <c r="F22664" s="6"/>
      <c r="J22664" s="9"/>
      <c r="K22664" s="9"/>
      <c r="L22664" s="6"/>
      <c r="M22664" s="17"/>
    </row>
    <row r="22665" spans="6:13" s="13" customFormat="1" x14ac:dyDescent="0.25">
      <c r="F22665" s="6"/>
      <c r="J22665" s="9"/>
      <c r="K22665" s="9"/>
      <c r="L22665" s="6"/>
      <c r="M22665" s="17"/>
    </row>
    <row r="22666" spans="6:13" s="13" customFormat="1" x14ac:dyDescent="0.25">
      <c r="F22666" s="6"/>
      <c r="J22666" s="9"/>
      <c r="K22666" s="9"/>
      <c r="L22666" s="6"/>
      <c r="M22666" s="17"/>
    </row>
    <row r="22667" spans="6:13" s="13" customFormat="1" x14ac:dyDescent="0.25">
      <c r="F22667" s="6"/>
      <c r="J22667" s="9"/>
      <c r="K22667" s="9"/>
      <c r="L22667" s="6"/>
      <c r="M22667" s="17"/>
    </row>
    <row r="22668" spans="6:13" s="13" customFormat="1" x14ac:dyDescent="0.25">
      <c r="F22668" s="6"/>
      <c r="J22668" s="9"/>
      <c r="K22668" s="9"/>
      <c r="L22668" s="6"/>
      <c r="M22668" s="17"/>
    </row>
    <row r="22669" spans="6:13" s="13" customFormat="1" x14ac:dyDescent="0.25">
      <c r="F22669" s="6"/>
      <c r="J22669" s="9"/>
      <c r="K22669" s="9"/>
      <c r="L22669" s="6"/>
      <c r="M22669" s="17"/>
    </row>
    <row r="22670" spans="6:13" s="13" customFormat="1" x14ac:dyDescent="0.25">
      <c r="F22670" s="6"/>
      <c r="J22670" s="9"/>
      <c r="K22670" s="9"/>
      <c r="L22670" s="6"/>
      <c r="M22670" s="17"/>
    </row>
    <row r="22671" spans="6:13" s="13" customFormat="1" x14ac:dyDescent="0.25">
      <c r="F22671" s="6"/>
      <c r="J22671" s="9"/>
      <c r="K22671" s="9"/>
      <c r="L22671" s="6"/>
      <c r="M22671" s="17"/>
    </row>
    <row r="22672" spans="6:13" s="13" customFormat="1" x14ac:dyDescent="0.25">
      <c r="F22672" s="6"/>
      <c r="J22672" s="9"/>
      <c r="K22672" s="9"/>
      <c r="L22672" s="6"/>
      <c r="M22672" s="17"/>
    </row>
    <row r="22673" spans="6:13" s="13" customFormat="1" x14ac:dyDescent="0.25">
      <c r="F22673" s="6"/>
      <c r="J22673" s="9"/>
      <c r="K22673" s="9"/>
      <c r="L22673" s="6"/>
      <c r="M22673" s="17"/>
    </row>
    <row r="22674" spans="6:13" s="13" customFormat="1" x14ac:dyDescent="0.25">
      <c r="F22674" s="6"/>
      <c r="J22674" s="9"/>
      <c r="K22674" s="9"/>
      <c r="L22674" s="6"/>
      <c r="M22674" s="17"/>
    </row>
    <row r="22675" spans="6:13" s="13" customFormat="1" x14ac:dyDescent="0.25">
      <c r="F22675" s="6"/>
      <c r="J22675" s="9"/>
      <c r="K22675" s="9"/>
      <c r="L22675" s="6"/>
      <c r="M22675" s="17"/>
    </row>
    <row r="22676" spans="6:13" s="13" customFormat="1" x14ac:dyDescent="0.25">
      <c r="F22676" s="6"/>
      <c r="J22676" s="9"/>
      <c r="K22676" s="9"/>
      <c r="L22676" s="6"/>
      <c r="M22676" s="17"/>
    </row>
    <row r="22677" spans="6:13" s="13" customFormat="1" x14ac:dyDescent="0.25">
      <c r="F22677" s="6"/>
      <c r="J22677" s="9"/>
      <c r="K22677" s="9"/>
      <c r="L22677" s="6"/>
      <c r="M22677" s="17"/>
    </row>
    <row r="22678" spans="6:13" s="13" customFormat="1" x14ac:dyDescent="0.25">
      <c r="F22678" s="6"/>
      <c r="J22678" s="9"/>
      <c r="K22678" s="9"/>
      <c r="L22678" s="6"/>
      <c r="M22678" s="17"/>
    </row>
    <row r="22679" spans="6:13" s="13" customFormat="1" x14ac:dyDescent="0.25">
      <c r="F22679" s="6"/>
      <c r="J22679" s="9"/>
      <c r="K22679" s="9"/>
      <c r="L22679" s="6"/>
      <c r="M22679" s="17"/>
    </row>
    <row r="22680" spans="6:13" s="13" customFormat="1" x14ac:dyDescent="0.25">
      <c r="F22680" s="6"/>
      <c r="J22680" s="9"/>
      <c r="K22680" s="9"/>
      <c r="L22680" s="6"/>
      <c r="M22680" s="17"/>
    </row>
    <row r="22681" spans="6:13" s="13" customFormat="1" x14ac:dyDescent="0.25">
      <c r="F22681" s="6"/>
      <c r="J22681" s="9"/>
      <c r="K22681" s="9"/>
      <c r="L22681" s="6"/>
      <c r="M22681" s="17"/>
    </row>
    <row r="22682" spans="6:13" s="13" customFormat="1" x14ac:dyDescent="0.25">
      <c r="F22682" s="6"/>
      <c r="J22682" s="9"/>
      <c r="K22682" s="9"/>
      <c r="L22682" s="6"/>
      <c r="M22682" s="17"/>
    </row>
    <row r="22683" spans="6:13" s="13" customFormat="1" x14ac:dyDescent="0.25">
      <c r="F22683" s="6"/>
      <c r="J22683" s="9"/>
      <c r="K22683" s="9"/>
      <c r="L22683" s="6"/>
      <c r="M22683" s="17"/>
    </row>
    <row r="22684" spans="6:13" s="13" customFormat="1" x14ac:dyDescent="0.25">
      <c r="F22684" s="6"/>
      <c r="J22684" s="9"/>
      <c r="K22684" s="9"/>
      <c r="L22684" s="6"/>
      <c r="M22684" s="17"/>
    </row>
    <row r="22685" spans="6:13" s="13" customFormat="1" x14ac:dyDescent="0.25">
      <c r="F22685" s="6"/>
      <c r="J22685" s="9"/>
      <c r="K22685" s="9"/>
      <c r="L22685" s="6"/>
      <c r="M22685" s="17"/>
    </row>
    <row r="22686" spans="6:13" s="13" customFormat="1" x14ac:dyDescent="0.25">
      <c r="F22686" s="6"/>
      <c r="J22686" s="9"/>
      <c r="K22686" s="9"/>
      <c r="L22686" s="6"/>
      <c r="M22686" s="17"/>
    </row>
    <row r="22687" spans="6:13" s="13" customFormat="1" x14ac:dyDescent="0.25">
      <c r="F22687" s="6"/>
      <c r="J22687" s="9"/>
      <c r="K22687" s="9"/>
      <c r="L22687" s="6"/>
      <c r="M22687" s="17"/>
    </row>
    <row r="22688" spans="6:13" s="13" customFormat="1" x14ac:dyDescent="0.25">
      <c r="F22688" s="6"/>
      <c r="J22688" s="9"/>
      <c r="K22688" s="9"/>
      <c r="L22688" s="6"/>
      <c r="M22688" s="17"/>
    </row>
    <row r="22689" spans="6:13" s="13" customFormat="1" x14ac:dyDescent="0.25">
      <c r="F22689" s="6"/>
      <c r="J22689" s="9"/>
      <c r="K22689" s="9"/>
      <c r="L22689" s="6"/>
      <c r="M22689" s="17"/>
    </row>
    <row r="22690" spans="6:13" s="13" customFormat="1" x14ac:dyDescent="0.25">
      <c r="F22690" s="6"/>
      <c r="J22690" s="9"/>
      <c r="K22690" s="9"/>
      <c r="L22690" s="6"/>
      <c r="M22690" s="17"/>
    </row>
    <row r="22691" spans="6:13" s="13" customFormat="1" x14ac:dyDescent="0.25">
      <c r="F22691" s="6"/>
      <c r="J22691" s="9"/>
      <c r="K22691" s="9"/>
      <c r="L22691" s="6"/>
      <c r="M22691" s="17"/>
    </row>
    <row r="22692" spans="6:13" s="13" customFormat="1" x14ac:dyDescent="0.25">
      <c r="F22692" s="6"/>
      <c r="J22692" s="9"/>
      <c r="K22692" s="9"/>
      <c r="L22692" s="6"/>
      <c r="M22692" s="17"/>
    </row>
    <row r="22693" spans="6:13" s="13" customFormat="1" x14ac:dyDescent="0.25">
      <c r="F22693" s="6"/>
      <c r="J22693" s="9"/>
      <c r="K22693" s="9"/>
      <c r="L22693" s="6"/>
      <c r="M22693" s="17"/>
    </row>
    <row r="22694" spans="6:13" s="13" customFormat="1" x14ac:dyDescent="0.25">
      <c r="F22694" s="6"/>
      <c r="J22694" s="9"/>
      <c r="K22694" s="9"/>
      <c r="L22694" s="6"/>
      <c r="M22694" s="17"/>
    </row>
    <row r="22695" spans="6:13" s="13" customFormat="1" x14ac:dyDescent="0.25">
      <c r="F22695" s="6"/>
      <c r="J22695" s="9"/>
      <c r="K22695" s="9"/>
      <c r="L22695" s="6"/>
      <c r="M22695" s="17"/>
    </row>
    <row r="22696" spans="6:13" s="13" customFormat="1" x14ac:dyDescent="0.25">
      <c r="F22696" s="6"/>
      <c r="J22696" s="9"/>
      <c r="K22696" s="9"/>
      <c r="L22696" s="6"/>
      <c r="M22696" s="17"/>
    </row>
    <row r="22697" spans="6:13" s="13" customFormat="1" x14ac:dyDescent="0.25">
      <c r="F22697" s="6"/>
      <c r="J22697" s="9"/>
      <c r="K22697" s="9"/>
      <c r="L22697" s="6"/>
      <c r="M22697" s="17"/>
    </row>
    <row r="22698" spans="6:13" s="13" customFormat="1" x14ac:dyDescent="0.25">
      <c r="F22698" s="6"/>
      <c r="J22698" s="9"/>
      <c r="K22698" s="9"/>
      <c r="L22698" s="6"/>
      <c r="M22698" s="17"/>
    </row>
    <row r="22699" spans="6:13" s="13" customFormat="1" x14ac:dyDescent="0.25">
      <c r="F22699" s="6"/>
      <c r="J22699" s="9"/>
      <c r="K22699" s="9"/>
      <c r="L22699" s="6"/>
      <c r="M22699" s="17"/>
    </row>
    <row r="22700" spans="6:13" s="13" customFormat="1" x14ac:dyDescent="0.25">
      <c r="F22700" s="6"/>
      <c r="J22700" s="9"/>
      <c r="K22700" s="9"/>
      <c r="L22700" s="6"/>
      <c r="M22700" s="17"/>
    </row>
    <row r="22701" spans="6:13" s="13" customFormat="1" x14ac:dyDescent="0.25">
      <c r="F22701" s="6"/>
      <c r="J22701" s="9"/>
      <c r="K22701" s="9"/>
      <c r="L22701" s="6"/>
      <c r="M22701" s="17"/>
    </row>
    <row r="22702" spans="6:13" s="13" customFormat="1" x14ac:dyDescent="0.25">
      <c r="F22702" s="6"/>
      <c r="J22702" s="9"/>
      <c r="K22702" s="9"/>
      <c r="L22702" s="6"/>
      <c r="M22702" s="17"/>
    </row>
    <row r="22703" spans="6:13" s="13" customFormat="1" x14ac:dyDescent="0.25">
      <c r="F22703" s="6"/>
      <c r="J22703" s="9"/>
      <c r="K22703" s="9"/>
      <c r="L22703" s="6"/>
      <c r="M22703" s="17"/>
    </row>
    <row r="22704" spans="6:13" s="13" customFormat="1" x14ac:dyDescent="0.25">
      <c r="F22704" s="6"/>
      <c r="J22704" s="9"/>
      <c r="K22704" s="9"/>
      <c r="L22704" s="6"/>
      <c r="M22704" s="17"/>
    </row>
    <row r="22705" spans="6:13" s="13" customFormat="1" x14ac:dyDescent="0.25">
      <c r="F22705" s="6"/>
      <c r="J22705" s="9"/>
      <c r="K22705" s="9"/>
      <c r="L22705" s="6"/>
      <c r="M22705" s="17"/>
    </row>
    <row r="22706" spans="6:13" s="13" customFormat="1" x14ac:dyDescent="0.25">
      <c r="F22706" s="6"/>
      <c r="J22706" s="9"/>
      <c r="K22706" s="9"/>
      <c r="L22706" s="6"/>
      <c r="M22706" s="17"/>
    </row>
    <row r="22707" spans="6:13" s="13" customFormat="1" x14ac:dyDescent="0.25">
      <c r="F22707" s="6"/>
      <c r="J22707" s="9"/>
      <c r="K22707" s="9"/>
      <c r="L22707" s="6"/>
      <c r="M22707" s="17"/>
    </row>
    <row r="22708" spans="6:13" s="13" customFormat="1" x14ac:dyDescent="0.25">
      <c r="F22708" s="6"/>
      <c r="J22708" s="9"/>
      <c r="K22708" s="9"/>
      <c r="L22708" s="6"/>
      <c r="M22708" s="17"/>
    </row>
    <row r="22709" spans="6:13" s="13" customFormat="1" x14ac:dyDescent="0.25">
      <c r="F22709" s="6"/>
      <c r="J22709" s="9"/>
      <c r="K22709" s="9"/>
      <c r="L22709" s="6"/>
      <c r="M22709" s="17"/>
    </row>
    <row r="22710" spans="6:13" s="13" customFormat="1" x14ac:dyDescent="0.25">
      <c r="F22710" s="6"/>
      <c r="J22710" s="9"/>
      <c r="K22710" s="9"/>
      <c r="L22710" s="6"/>
      <c r="M22710" s="17"/>
    </row>
    <row r="22711" spans="6:13" s="13" customFormat="1" x14ac:dyDescent="0.25">
      <c r="F22711" s="6"/>
      <c r="J22711" s="9"/>
      <c r="K22711" s="9"/>
      <c r="L22711" s="6"/>
      <c r="M22711" s="17"/>
    </row>
    <row r="22712" spans="6:13" s="13" customFormat="1" x14ac:dyDescent="0.25">
      <c r="F22712" s="6"/>
      <c r="J22712" s="9"/>
      <c r="K22712" s="9"/>
      <c r="L22712" s="6"/>
      <c r="M22712" s="17"/>
    </row>
    <row r="22713" spans="6:13" s="13" customFormat="1" x14ac:dyDescent="0.25">
      <c r="F22713" s="6"/>
      <c r="J22713" s="9"/>
      <c r="K22713" s="9"/>
      <c r="L22713" s="6"/>
      <c r="M22713" s="17"/>
    </row>
    <row r="22714" spans="6:13" s="13" customFormat="1" x14ac:dyDescent="0.25">
      <c r="F22714" s="6"/>
      <c r="J22714" s="9"/>
      <c r="K22714" s="9"/>
      <c r="L22714" s="6"/>
      <c r="M22714" s="17"/>
    </row>
    <row r="22715" spans="6:13" s="13" customFormat="1" x14ac:dyDescent="0.25">
      <c r="F22715" s="6"/>
      <c r="J22715" s="9"/>
      <c r="K22715" s="9"/>
      <c r="L22715" s="6"/>
      <c r="M22715" s="17"/>
    </row>
    <row r="22716" spans="6:13" s="13" customFormat="1" x14ac:dyDescent="0.25">
      <c r="F22716" s="6"/>
      <c r="J22716" s="9"/>
      <c r="K22716" s="9"/>
      <c r="L22716" s="6"/>
      <c r="M22716" s="17"/>
    </row>
    <row r="22717" spans="6:13" s="13" customFormat="1" x14ac:dyDescent="0.25">
      <c r="F22717" s="6"/>
      <c r="J22717" s="9"/>
      <c r="K22717" s="9"/>
      <c r="L22717" s="6"/>
      <c r="M22717" s="17"/>
    </row>
    <row r="22718" spans="6:13" s="13" customFormat="1" x14ac:dyDescent="0.25">
      <c r="F22718" s="6"/>
      <c r="J22718" s="9"/>
      <c r="K22718" s="9"/>
      <c r="L22718" s="6"/>
      <c r="M22718" s="17"/>
    </row>
    <row r="22719" spans="6:13" s="13" customFormat="1" x14ac:dyDescent="0.25">
      <c r="F22719" s="6"/>
      <c r="J22719" s="9"/>
      <c r="K22719" s="9"/>
      <c r="L22719" s="6"/>
      <c r="M22719" s="17"/>
    </row>
    <row r="22720" spans="6:13" s="13" customFormat="1" x14ac:dyDescent="0.25">
      <c r="F22720" s="6"/>
      <c r="J22720" s="9"/>
      <c r="K22720" s="9"/>
      <c r="L22720" s="6"/>
      <c r="M22720" s="17"/>
    </row>
    <row r="22721" spans="6:13" s="13" customFormat="1" x14ac:dyDescent="0.25">
      <c r="F22721" s="6"/>
      <c r="J22721" s="9"/>
      <c r="K22721" s="9"/>
      <c r="L22721" s="6"/>
      <c r="M22721" s="17"/>
    </row>
    <row r="22722" spans="6:13" s="13" customFormat="1" x14ac:dyDescent="0.25">
      <c r="F22722" s="6"/>
      <c r="J22722" s="9"/>
      <c r="K22722" s="9"/>
      <c r="L22722" s="6"/>
      <c r="M22722" s="17"/>
    </row>
    <row r="22723" spans="6:13" s="13" customFormat="1" x14ac:dyDescent="0.25">
      <c r="F22723" s="6"/>
      <c r="J22723" s="9"/>
      <c r="K22723" s="9"/>
      <c r="L22723" s="6"/>
      <c r="M22723" s="17"/>
    </row>
    <row r="22724" spans="6:13" s="13" customFormat="1" x14ac:dyDescent="0.25">
      <c r="F22724" s="6"/>
      <c r="J22724" s="9"/>
      <c r="K22724" s="9"/>
      <c r="L22724" s="6"/>
      <c r="M22724" s="17"/>
    </row>
    <row r="22725" spans="6:13" s="13" customFormat="1" x14ac:dyDescent="0.25">
      <c r="F22725" s="6"/>
      <c r="J22725" s="9"/>
      <c r="K22725" s="9"/>
      <c r="L22725" s="6"/>
      <c r="M22725" s="17"/>
    </row>
    <row r="22726" spans="6:13" s="13" customFormat="1" x14ac:dyDescent="0.25">
      <c r="F22726" s="6"/>
      <c r="J22726" s="9"/>
      <c r="K22726" s="9"/>
      <c r="L22726" s="6"/>
      <c r="M22726" s="17"/>
    </row>
    <row r="22727" spans="6:13" s="13" customFormat="1" x14ac:dyDescent="0.25">
      <c r="F22727" s="6"/>
      <c r="J22727" s="9"/>
      <c r="K22727" s="9"/>
      <c r="L22727" s="6"/>
      <c r="M22727" s="17"/>
    </row>
    <row r="22728" spans="6:13" s="13" customFormat="1" x14ac:dyDescent="0.25">
      <c r="F22728" s="6"/>
      <c r="J22728" s="9"/>
      <c r="K22728" s="9"/>
      <c r="L22728" s="6"/>
      <c r="M22728" s="17"/>
    </row>
    <row r="22729" spans="6:13" s="13" customFormat="1" x14ac:dyDescent="0.25">
      <c r="F22729" s="6"/>
      <c r="J22729" s="9"/>
      <c r="K22729" s="9"/>
      <c r="L22729" s="6"/>
      <c r="M22729" s="17"/>
    </row>
    <row r="22730" spans="6:13" s="13" customFormat="1" x14ac:dyDescent="0.25">
      <c r="F22730" s="6"/>
      <c r="J22730" s="9"/>
      <c r="K22730" s="9"/>
      <c r="L22730" s="6"/>
      <c r="M22730" s="17"/>
    </row>
    <row r="22731" spans="6:13" s="13" customFormat="1" x14ac:dyDescent="0.25">
      <c r="F22731" s="6"/>
      <c r="J22731" s="9"/>
      <c r="K22731" s="9"/>
      <c r="L22731" s="6"/>
      <c r="M22731" s="17"/>
    </row>
    <row r="22732" spans="6:13" s="13" customFormat="1" x14ac:dyDescent="0.25">
      <c r="F22732" s="6"/>
      <c r="J22732" s="9"/>
      <c r="K22732" s="9"/>
      <c r="L22732" s="6"/>
      <c r="M22732" s="17"/>
    </row>
    <row r="22733" spans="6:13" s="13" customFormat="1" x14ac:dyDescent="0.25">
      <c r="F22733" s="6"/>
      <c r="J22733" s="9"/>
      <c r="K22733" s="9"/>
      <c r="L22733" s="6"/>
      <c r="M22733" s="17"/>
    </row>
    <row r="22734" spans="6:13" s="13" customFormat="1" x14ac:dyDescent="0.25">
      <c r="F22734" s="6"/>
      <c r="J22734" s="9"/>
      <c r="K22734" s="9"/>
      <c r="L22734" s="6"/>
      <c r="M22734" s="17"/>
    </row>
    <row r="22735" spans="6:13" s="13" customFormat="1" x14ac:dyDescent="0.25">
      <c r="F22735" s="6"/>
      <c r="J22735" s="9"/>
      <c r="K22735" s="9"/>
      <c r="L22735" s="6"/>
      <c r="M22735" s="17"/>
    </row>
    <row r="22736" spans="6:13" s="13" customFormat="1" x14ac:dyDescent="0.25">
      <c r="F22736" s="6"/>
      <c r="J22736" s="9"/>
      <c r="K22736" s="9"/>
      <c r="L22736" s="6"/>
      <c r="M22736" s="17"/>
    </row>
    <row r="22737" spans="6:13" s="13" customFormat="1" x14ac:dyDescent="0.25">
      <c r="F22737" s="6"/>
      <c r="J22737" s="9"/>
      <c r="K22737" s="9"/>
      <c r="L22737" s="6"/>
      <c r="M22737" s="17"/>
    </row>
    <row r="22738" spans="6:13" s="13" customFormat="1" x14ac:dyDescent="0.25">
      <c r="F22738" s="6"/>
      <c r="J22738" s="9"/>
      <c r="K22738" s="9"/>
      <c r="L22738" s="6"/>
      <c r="M22738" s="17"/>
    </row>
    <row r="22739" spans="6:13" s="13" customFormat="1" x14ac:dyDescent="0.25">
      <c r="F22739" s="6"/>
      <c r="J22739" s="9"/>
      <c r="K22739" s="9"/>
      <c r="L22739" s="6"/>
      <c r="M22739" s="17"/>
    </row>
    <row r="22740" spans="6:13" s="13" customFormat="1" x14ac:dyDescent="0.25">
      <c r="F22740" s="6"/>
      <c r="J22740" s="9"/>
      <c r="K22740" s="9"/>
      <c r="L22740" s="6"/>
      <c r="M22740" s="17"/>
    </row>
    <row r="22741" spans="6:13" s="13" customFormat="1" x14ac:dyDescent="0.25">
      <c r="F22741" s="6"/>
      <c r="J22741" s="9"/>
      <c r="K22741" s="9"/>
      <c r="L22741" s="6"/>
      <c r="M22741" s="17"/>
    </row>
    <row r="22742" spans="6:13" s="13" customFormat="1" x14ac:dyDescent="0.25">
      <c r="F22742" s="6"/>
      <c r="J22742" s="9"/>
      <c r="K22742" s="9"/>
      <c r="L22742" s="6"/>
      <c r="M22742" s="17"/>
    </row>
    <row r="22743" spans="6:13" s="13" customFormat="1" x14ac:dyDescent="0.25">
      <c r="F22743" s="6"/>
      <c r="J22743" s="9"/>
      <c r="K22743" s="9"/>
      <c r="L22743" s="6"/>
      <c r="M22743" s="17"/>
    </row>
    <row r="22744" spans="6:13" s="13" customFormat="1" x14ac:dyDescent="0.25">
      <c r="F22744" s="6"/>
      <c r="J22744" s="9"/>
      <c r="K22744" s="9"/>
      <c r="L22744" s="6"/>
      <c r="M22744" s="17"/>
    </row>
    <row r="22745" spans="6:13" s="13" customFormat="1" x14ac:dyDescent="0.25">
      <c r="F22745" s="6"/>
      <c r="J22745" s="9"/>
      <c r="K22745" s="9"/>
      <c r="L22745" s="6"/>
      <c r="M22745" s="17"/>
    </row>
    <row r="22746" spans="6:13" s="13" customFormat="1" x14ac:dyDescent="0.25">
      <c r="F22746" s="6"/>
      <c r="J22746" s="9"/>
      <c r="K22746" s="9"/>
      <c r="L22746" s="6"/>
      <c r="M22746" s="17"/>
    </row>
    <row r="22747" spans="6:13" s="13" customFormat="1" x14ac:dyDescent="0.25">
      <c r="F22747" s="6"/>
      <c r="J22747" s="9"/>
      <c r="K22747" s="9"/>
      <c r="L22747" s="6"/>
      <c r="M22747" s="17"/>
    </row>
    <row r="22748" spans="6:13" s="13" customFormat="1" x14ac:dyDescent="0.25">
      <c r="F22748" s="6"/>
      <c r="J22748" s="9"/>
      <c r="K22748" s="9"/>
      <c r="L22748" s="6"/>
      <c r="M22748" s="17"/>
    </row>
    <row r="22749" spans="6:13" s="13" customFormat="1" x14ac:dyDescent="0.25">
      <c r="F22749" s="6"/>
      <c r="J22749" s="9"/>
      <c r="K22749" s="9"/>
      <c r="L22749" s="6"/>
      <c r="M22749" s="17"/>
    </row>
    <row r="22750" spans="6:13" s="13" customFormat="1" x14ac:dyDescent="0.25">
      <c r="F22750" s="6"/>
      <c r="J22750" s="9"/>
      <c r="K22750" s="9"/>
      <c r="L22750" s="6"/>
      <c r="M22750" s="17"/>
    </row>
    <row r="22751" spans="6:13" s="13" customFormat="1" x14ac:dyDescent="0.25">
      <c r="F22751" s="6"/>
      <c r="J22751" s="9"/>
      <c r="K22751" s="9"/>
      <c r="L22751" s="6"/>
      <c r="M22751" s="17"/>
    </row>
    <row r="22752" spans="6:13" s="13" customFormat="1" x14ac:dyDescent="0.25">
      <c r="F22752" s="6"/>
      <c r="J22752" s="9"/>
      <c r="K22752" s="9"/>
      <c r="L22752" s="6"/>
      <c r="M22752" s="17"/>
    </row>
    <row r="22753" spans="6:13" s="13" customFormat="1" x14ac:dyDescent="0.25">
      <c r="F22753" s="6"/>
      <c r="J22753" s="9"/>
      <c r="K22753" s="9"/>
      <c r="L22753" s="6"/>
      <c r="M22753" s="17"/>
    </row>
    <row r="22754" spans="6:13" s="13" customFormat="1" x14ac:dyDescent="0.25">
      <c r="F22754" s="6"/>
      <c r="J22754" s="9"/>
      <c r="K22754" s="9"/>
      <c r="L22754" s="6"/>
      <c r="M22754" s="17"/>
    </row>
    <row r="22755" spans="6:13" s="13" customFormat="1" x14ac:dyDescent="0.25">
      <c r="F22755" s="6"/>
      <c r="J22755" s="9"/>
      <c r="K22755" s="9"/>
      <c r="L22755" s="6"/>
      <c r="M22755" s="17"/>
    </row>
    <row r="22756" spans="6:13" s="13" customFormat="1" x14ac:dyDescent="0.25">
      <c r="F22756" s="6"/>
      <c r="J22756" s="9"/>
      <c r="K22756" s="9"/>
      <c r="L22756" s="6"/>
      <c r="M22756" s="17"/>
    </row>
    <row r="22757" spans="6:13" s="13" customFormat="1" x14ac:dyDescent="0.25">
      <c r="F22757" s="6"/>
      <c r="J22757" s="9"/>
      <c r="K22757" s="9"/>
      <c r="L22757" s="6"/>
      <c r="M22757" s="17"/>
    </row>
    <row r="22758" spans="6:13" s="13" customFormat="1" x14ac:dyDescent="0.25">
      <c r="F22758" s="6"/>
      <c r="J22758" s="9"/>
      <c r="K22758" s="9"/>
      <c r="L22758" s="6"/>
      <c r="M22758" s="17"/>
    </row>
    <row r="22759" spans="6:13" s="13" customFormat="1" x14ac:dyDescent="0.25">
      <c r="F22759" s="6"/>
      <c r="J22759" s="9"/>
      <c r="K22759" s="9"/>
      <c r="L22759" s="6"/>
      <c r="M22759" s="17"/>
    </row>
    <row r="22760" spans="6:13" s="13" customFormat="1" x14ac:dyDescent="0.25">
      <c r="F22760" s="6"/>
      <c r="J22760" s="9"/>
      <c r="K22760" s="9"/>
      <c r="L22760" s="6"/>
      <c r="M22760" s="17"/>
    </row>
    <row r="22761" spans="6:13" s="13" customFormat="1" x14ac:dyDescent="0.25">
      <c r="F22761" s="6"/>
      <c r="J22761" s="9"/>
      <c r="K22761" s="9"/>
      <c r="L22761" s="6"/>
      <c r="M22761" s="17"/>
    </row>
    <row r="22762" spans="6:13" s="13" customFormat="1" x14ac:dyDescent="0.25">
      <c r="F22762" s="6"/>
      <c r="J22762" s="9"/>
      <c r="K22762" s="9"/>
      <c r="L22762" s="6"/>
      <c r="M22762" s="17"/>
    </row>
    <row r="22763" spans="6:13" s="13" customFormat="1" x14ac:dyDescent="0.25">
      <c r="F22763" s="6"/>
      <c r="J22763" s="9"/>
      <c r="K22763" s="9"/>
      <c r="L22763" s="6"/>
      <c r="M22763" s="17"/>
    </row>
    <row r="22764" spans="6:13" s="13" customFormat="1" x14ac:dyDescent="0.25">
      <c r="F22764" s="6"/>
      <c r="J22764" s="9"/>
      <c r="K22764" s="9"/>
      <c r="L22764" s="6"/>
      <c r="M22764" s="17"/>
    </row>
    <row r="22765" spans="6:13" s="13" customFormat="1" x14ac:dyDescent="0.25">
      <c r="F22765" s="6"/>
      <c r="J22765" s="9"/>
      <c r="K22765" s="9"/>
      <c r="L22765" s="6"/>
      <c r="M22765" s="17"/>
    </row>
    <row r="22766" spans="6:13" s="13" customFormat="1" x14ac:dyDescent="0.25">
      <c r="F22766" s="6"/>
      <c r="J22766" s="9"/>
      <c r="K22766" s="9"/>
      <c r="L22766" s="6"/>
      <c r="M22766" s="17"/>
    </row>
    <row r="22767" spans="6:13" s="13" customFormat="1" x14ac:dyDescent="0.25">
      <c r="F22767" s="6"/>
      <c r="J22767" s="9"/>
      <c r="K22767" s="9"/>
      <c r="L22767" s="6"/>
      <c r="M22767" s="17"/>
    </row>
    <row r="22768" spans="6:13" s="13" customFormat="1" x14ac:dyDescent="0.25">
      <c r="F22768" s="6"/>
      <c r="J22768" s="9"/>
      <c r="K22768" s="9"/>
      <c r="L22768" s="6"/>
      <c r="M22768" s="17"/>
    </row>
    <row r="22769" spans="6:13" s="13" customFormat="1" x14ac:dyDescent="0.25">
      <c r="F22769" s="6"/>
      <c r="J22769" s="9"/>
      <c r="K22769" s="9"/>
      <c r="L22769" s="6"/>
      <c r="M22769" s="17"/>
    </row>
    <row r="22770" spans="6:13" s="13" customFormat="1" x14ac:dyDescent="0.25">
      <c r="F22770" s="6"/>
      <c r="J22770" s="9"/>
      <c r="K22770" s="9"/>
      <c r="L22770" s="6"/>
      <c r="M22770" s="17"/>
    </row>
    <row r="22771" spans="6:13" s="13" customFormat="1" x14ac:dyDescent="0.25">
      <c r="F22771" s="6"/>
      <c r="J22771" s="9"/>
      <c r="K22771" s="9"/>
      <c r="L22771" s="6"/>
      <c r="M22771" s="17"/>
    </row>
    <row r="22772" spans="6:13" s="13" customFormat="1" x14ac:dyDescent="0.25">
      <c r="F22772" s="6"/>
      <c r="J22772" s="9"/>
      <c r="K22772" s="9"/>
      <c r="L22772" s="6"/>
      <c r="M22772" s="17"/>
    </row>
    <row r="22773" spans="6:13" s="13" customFormat="1" x14ac:dyDescent="0.25">
      <c r="F22773" s="6"/>
      <c r="J22773" s="9"/>
      <c r="K22773" s="9"/>
      <c r="L22773" s="6"/>
      <c r="M22773" s="17"/>
    </row>
    <row r="22774" spans="6:13" s="13" customFormat="1" x14ac:dyDescent="0.25">
      <c r="F22774" s="6"/>
      <c r="J22774" s="9"/>
      <c r="K22774" s="9"/>
      <c r="L22774" s="6"/>
      <c r="M22774" s="17"/>
    </row>
    <row r="22775" spans="6:13" s="13" customFormat="1" x14ac:dyDescent="0.25">
      <c r="F22775" s="6"/>
      <c r="J22775" s="9"/>
      <c r="K22775" s="9"/>
      <c r="L22775" s="6"/>
      <c r="M22775" s="17"/>
    </row>
    <row r="22776" spans="6:13" s="13" customFormat="1" x14ac:dyDescent="0.25">
      <c r="F22776" s="6"/>
      <c r="J22776" s="9"/>
      <c r="K22776" s="9"/>
      <c r="L22776" s="6"/>
      <c r="M22776" s="17"/>
    </row>
    <row r="22777" spans="6:13" s="13" customFormat="1" x14ac:dyDescent="0.25">
      <c r="F22777" s="6"/>
      <c r="J22777" s="9"/>
      <c r="K22777" s="9"/>
      <c r="L22777" s="6"/>
      <c r="M22777" s="17"/>
    </row>
    <row r="22778" spans="6:13" s="13" customFormat="1" x14ac:dyDescent="0.25">
      <c r="F22778" s="6"/>
      <c r="J22778" s="9"/>
      <c r="K22778" s="9"/>
      <c r="L22778" s="6"/>
      <c r="M22778" s="17"/>
    </row>
    <row r="22779" spans="6:13" s="13" customFormat="1" x14ac:dyDescent="0.25">
      <c r="F22779" s="6"/>
      <c r="J22779" s="9"/>
      <c r="K22779" s="9"/>
      <c r="L22779" s="6"/>
      <c r="M22779" s="17"/>
    </row>
    <row r="22780" spans="6:13" s="13" customFormat="1" x14ac:dyDescent="0.25">
      <c r="F22780" s="6"/>
      <c r="J22780" s="9"/>
      <c r="K22780" s="9"/>
      <c r="L22780" s="6"/>
      <c r="M22780" s="17"/>
    </row>
    <row r="22781" spans="6:13" s="13" customFormat="1" x14ac:dyDescent="0.25">
      <c r="F22781" s="6"/>
      <c r="J22781" s="9"/>
      <c r="K22781" s="9"/>
      <c r="L22781" s="6"/>
      <c r="M22781" s="17"/>
    </row>
    <row r="22782" spans="6:13" s="13" customFormat="1" x14ac:dyDescent="0.25">
      <c r="F22782" s="6"/>
      <c r="J22782" s="9"/>
      <c r="K22782" s="9"/>
      <c r="L22782" s="6"/>
      <c r="M22782" s="17"/>
    </row>
    <row r="22783" spans="6:13" s="13" customFormat="1" x14ac:dyDescent="0.25">
      <c r="F22783" s="6"/>
      <c r="J22783" s="9"/>
      <c r="K22783" s="9"/>
      <c r="L22783" s="6"/>
      <c r="M22783" s="17"/>
    </row>
    <row r="22784" spans="6:13" s="13" customFormat="1" x14ac:dyDescent="0.25">
      <c r="F22784" s="6"/>
      <c r="J22784" s="9"/>
      <c r="K22784" s="9"/>
      <c r="L22784" s="6"/>
      <c r="M22784" s="17"/>
    </row>
    <row r="22785" spans="6:13" s="13" customFormat="1" x14ac:dyDescent="0.25">
      <c r="F22785" s="6"/>
      <c r="J22785" s="9"/>
      <c r="K22785" s="9"/>
      <c r="L22785" s="6"/>
      <c r="M22785" s="17"/>
    </row>
    <row r="22786" spans="6:13" s="13" customFormat="1" x14ac:dyDescent="0.25">
      <c r="F22786" s="6"/>
      <c r="J22786" s="9"/>
      <c r="K22786" s="9"/>
      <c r="L22786" s="6"/>
      <c r="M22786" s="17"/>
    </row>
    <row r="22787" spans="6:13" s="13" customFormat="1" x14ac:dyDescent="0.25">
      <c r="F22787" s="6"/>
      <c r="J22787" s="9"/>
      <c r="K22787" s="9"/>
      <c r="L22787" s="6"/>
      <c r="M22787" s="17"/>
    </row>
    <row r="22788" spans="6:13" s="13" customFormat="1" x14ac:dyDescent="0.25">
      <c r="F22788" s="6"/>
      <c r="J22788" s="9"/>
      <c r="K22788" s="9"/>
      <c r="L22788" s="6"/>
      <c r="M22788" s="17"/>
    </row>
    <row r="22789" spans="6:13" s="13" customFormat="1" x14ac:dyDescent="0.25">
      <c r="F22789" s="6"/>
      <c r="J22789" s="9"/>
      <c r="K22789" s="9"/>
      <c r="L22789" s="6"/>
      <c r="M22789" s="17"/>
    </row>
    <row r="22790" spans="6:13" s="13" customFormat="1" x14ac:dyDescent="0.25">
      <c r="F22790" s="6"/>
      <c r="J22790" s="9"/>
      <c r="K22790" s="9"/>
      <c r="L22790" s="6"/>
      <c r="M22790" s="17"/>
    </row>
    <row r="22791" spans="6:13" s="13" customFormat="1" x14ac:dyDescent="0.25">
      <c r="F22791" s="6"/>
      <c r="J22791" s="9"/>
      <c r="K22791" s="9"/>
      <c r="L22791" s="6"/>
      <c r="M22791" s="17"/>
    </row>
    <row r="22792" spans="6:13" s="13" customFormat="1" x14ac:dyDescent="0.25">
      <c r="F22792" s="6"/>
      <c r="J22792" s="9"/>
      <c r="K22792" s="9"/>
      <c r="L22792" s="6"/>
      <c r="M22792" s="17"/>
    </row>
    <row r="22793" spans="6:13" s="13" customFormat="1" x14ac:dyDescent="0.25">
      <c r="F22793" s="6"/>
      <c r="J22793" s="9"/>
      <c r="K22793" s="9"/>
      <c r="L22793" s="6"/>
      <c r="M22793" s="17"/>
    </row>
    <row r="22794" spans="6:13" s="13" customFormat="1" x14ac:dyDescent="0.25">
      <c r="F22794" s="6"/>
      <c r="J22794" s="9"/>
      <c r="K22794" s="9"/>
      <c r="L22794" s="6"/>
      <c r="M22794" s="17"/>
    </row>
    <row r="22795" spans="6:13" s="13" customFormat="1" x14ac:dyDescent="0.25">
      <c r="F22795" s="6"/>
      <c r="J22795" s="9"/>
      <c r="K22795" s="9"/>
      <c r="L22795" s="6"/>
      <c r="M22795" s="17"/>
    </row>
    <row r="22796" spans="6:13" s="13" customFormat="1" x14ac:dyDescent="0.25">
      <c r="F22796" s="6"/>
      <c r="J22796" s="9"/>
      <c r="K22796" s="9"/>
      <c r="L22796" s="6"/>
      <c r="M22796" s="17"/>
    </row>
    <row r="22797" spans="6:13" s="13" customFormat="1" x14ac:dyDescent="0.25">
      <c r="F22797" s="6"/>
      <c r="J22797" s="9"/>
      <c r="K22797" s="9"/>
      <c r="L22797" s="6"/>
      <c r="M22797" s="17"/>
    </row>
    <row r="22798" spans="6:13" s="13" customFormat="1" x14ac:dyDescent="0.25">
      <c r="F22798" s="6"/>
      <c r="J22798" s="9"/>
      <c r="K22798" s="9"/>
      <c r="L22798" s="6"/>
      <c r="M22798" s="17"/>
    </row>
    <row r="22799" spans="6:13" s="13" customFormat="1" x14ac:dyDescent="0.25">
      <c r="F22799" s="6"/>
      <c r="J22799" s="9"/>
      <c r="K22799" s="9"/>
      <c r="L22799" s="6"/>
      <c r="M22799" s="17"/>
    </row>
    <row r="22800" spans="6:13" s="13" customFormat="1" x14ac:dyDescent="0.25">
      <c r="F22800" s="6"/>
      <c r="J22800" s="9"/>
      <c r="K22800" s="9"/>
      <c r="L22800" s="6"/>
      <c r="M22800" s="17"/>
    </row>
    <row r="22801" spans="6:13" s="13" customFormat="1" x14ac:dyDescent="0.25">
      <c r="F22801" s="6"/>
      <c r="J22801" s="9"/>
      <c r="K22801" s="9"/>
      <c r="L22801" s="6"/>
      <c r="M22801" s="17"/>
    </row>
    <row r="22802" spans="6:13" s="13" customFormat="1" x14ac:dyDescent="0.25">
      <c r="F22802" s="6"/>
      <c r="J22802" s="9"/>
      <c r="K22802" s="9"/>
      <c r="L22802" s="6"/>
      <c r="M22802" s="17"/>
    </row>
    <row r="22803" spans="6:13" s="13" customFormat="1" x14ac:dyDescent="0.25">
      <c r="F22803" s="6"/>
      <c r="J22803" s="9"/>
      <c r="K22803" s="9"/>
      <c r="L22803" s="6"/>
      <c r="M22803" s="17"/>
    </row>
    <row r="22804" spans="6:13" s="13" customFormat="1" x14ac:dyDescent="0.25">
      <c r="F22804" s="6"/>
      <c r="J22804" s="9"/>
      <c r="K22804" s="9"/>
      <c r="L22804" s="6"/>
      <c r="M22804" s="17"/>
    </row>
    <row r="22805" spans="6:13" s="13" customFormat="1" x14ac:dyDescent="0.25">
      <c r="F22805" s="6"/>
      <c r="J22805" s="9"/>
      <c r="K22805" s="9"/>
      <c r="L22805" s="6"/>
      <c r="M22805" s="17"/>
    </row>
    <row r="22806" spans="6:13" s="13" customFormat="1" x14ac:dyDescent="0.25">
      <c r="F22806" s="6"/>
      <c r="J22806" s="9"/>
      <c r="K22806" s="9"/>
      <c r="L22806" s="6"/>
      <c r="M22806" s="17"/>
    </row>
    <row r="22807" spans="6:13" s="13" customFormat="1" x14ac:dyDescent="0.25">
      <c r="F22807" s="6"/>
      <c r="J22807" s="9"/>
      <c r="K22807" s="9"/>
      <c r="L22807" s="6"/>
      <c r="M22807" s="17"/>
    </row>
    <row r="22808" spans="6:13" s="13" customFormat="1" x14ac:dyDescent="0.25">
      <c r="F22808" s="6"/>
      <c r="J22808" s="9"/>
      <c r="K22808" s="9"/>
      <c r="L22808" s="6"/>
      <c r="M22808" s="17"/>
    </row>
    <row r="22809" spans="6:13" s="13" customFormat="1" x14ac:dyDescent="0.25">
      <c r="F22809" s="6"/>
      <c r="J22809" s="9"/>
      <c r="K22809" s="9"/>
      <c r="L22809" s="6"/>
      <c r="M22809" s="17"/>
    </row>
    <row r="22810" spans="6:13" s="13" customFormat="1" x14ac:dyDescent="0.25">
      <c r="F22810" s="6"/>
      <c r="J22810" s="9"/>
      <c r="K22810" s="9"/>
      <c r="L22810" s="6"/>
      <c r="M22810" s="17"/>
    </row>
    <row r="22811" spans="6:13" s="13" customFormat="1" x14ac:dyDescent="0.25">
      <c r="F22811" s="6"/>
      <c r="J22811" s="9"/>
      <c r="K22811" s="9"/>
      <c r="L22811" s="6"/>
      <c r="M22811" s="17"/>
    </row>
    <row r="22812" spans="6:13" s="13" customFormat="1" x14ac:dyDescent="0.25">
      <c r="F22812" s="6"/>
      <c r="J22812" s="9"/>
      <c r="K22812" s="9"/>
      <c r="L22812" s="6"/>
      <c r="M22812" s="17"/>
    </row>
    <row r="22813" spans="6:13" s="13" customFormat="1" x14ac:dyDescent="0.25">
      <c r="F22813" s="6"/>
      <c r="J22813" s="9"/>
      <c r="K22813" s="9"/>
      <c r="L22813" s="6"/>
      <c r="M22813" s="17"/>
    </row>
    <row r="22814" spans="6:13" s="13" customFormat="1" x14ac:dyDescent="0.25">
      <c r="F22814" s="6"/>
      <c r="J22814" s="9"/>
      <c r="K22814" s="9"/>
      <c r="L22814" s="6"/>
      <c r="M22814" s="17"/>
    </row>
    <row r="22815" spans="6:13" s="13" customFormat="1" x14ac:dyDescent="0.25">
      <c r="F22815" s="6"/>
      <c r="J22815" s="9"/>
      <c r="K22815" s="9"/>
      <c r="L22815" s="6"/>
      <c r="M22815" s="17"/>
    </row>
    <row r="22816" spans="6:13" s="13" customFormat="1" x14ac:dyDescent="0.25">
      <c r="F22816" s="6"/>
      <c r="J22816" s="9"/>
      <c r="K22816" s="9"/>
      <c r="L22816" s="6"/>
      <c r="M22816" s="17"/>
    </row>
    <row r="22817" spans="6:13" s="13" customFormat="1" x14ac:dyDescent="0.25">
      <c r="F22817" s="6"/>
      <c r="J22817" s="9"/>
      <c r="K22817" s="9"/>
      <c r="L22817" s="6"/>
      <c r="M22817" s="17"/>
    </row>
    <row r="22818" spans="6:13" s="13" customFormat="1" x14ac:dyDescent="0.25">
      <c r="F22818" s="6"/>
      <c r="J22818" s="9"/>
      <c r="K22818" s="9"/>
      <c r="L22818" s="6"/>
      <c r="M22818" s="17"/>
    </row>
    <row r="22819" spans="6:13" s="13" customFormat="1" x14ac:dyDescent="0.25">
      <c r="F22819" s="6"/>
      <c r="J22819" s="9"/>
      <c r="K22819" s="9"/>
      <c r="L22819" s="6"/>
      <c r="M22819" s="17"/>
    </row>
    <row r="22820" spans="6:13" s="13" customFormat="1" x14ac:dyDescent="0.25">
      <c r="F22820" s="6"/>
      <c r="J22820" s="9"/>
      <c r="K22820" s="9"/>
      <c r="L22820" s="6"/>
      <c r="M22820" s="17"/>
    </row>
    <row r="22821" spans="6:13" s="13" customFormat="1" x14ac:dyDescent="0.25">
      <c r="F22821" s="6"/>
      <c r="J22821" s="9"/>
      <c r="K22821" s="9"/>
      <c r="L22821" s="6"/>
      <c r="M22821" s="17"/>
    </row>
    <row r="22822" spans="6:13" s="13" customFormat="1" x14ac:dyDescent="0.25">
      <c r="F22822" s="6"/>
      <c r="J22822" s="9"/>
      <c r="K22822" s="9"/>
      <c r="L22822" s="6"/>
      <c r="M22822" s="17"/>
    </row>
    <row r="22823" spans="6:13" s="13" customFormat="1" x14ac:dyDescent="0.25">
      <c r="F22823" s="6"/>
      <c r="J22823" s="9"/>
      <c r="K22823" s="9"/>
      <c r="L22823" s="6"/>
      <c r="M22823" s="17"/>
    </row>
    <row r="22824" spans="6:13" s="13" customFormat="1" x14ac:dyDescent="0.25">
      <c r="F22824" s="6"/>
      <c r="J22824" s="9"/>
      <c r="K22824" s="9"/>
      <c r="L22824" s="6"/>
      <c r="M22824" s="17"/>
    </row>
    <row r="22825" spans="6:13" s="13" customFormat="1" x14ac:dyDescent="0.25">
      <c r="F22825" s="6"/>
      <c r="J22825" s="9"/>
      <c r="K22825" s="9"/>
      <c r="L22825" s="6"/>
      <c r="M22825" s="17"/>
    </row>
    <row r="22826" spans="6:13" s="13" customFormat="1" x14ac:dyDescent="0.25">
      <c r="F22826" s="6"/>
      <c r="J22826" s="9"/>
      <c r="K22826" s="9"/>
      <c r="L22826" s="6"/>
      <c r="M22826" s="17"/>
    </row>
    <row r="22827" spans="6:13" s="13" customFormat="1" x14ac:dyDescent="0.25">
      <c r="F22827" s="6"/>
      <c r="J22827" s="9"/>
      <c r="K22827" s="9"/>
      <c r="L22827" s="6"/>
      <c r="M22827" s="17"/>
    </row>
    <row r="22828" spans="6:13" s="13" customFormat="1" x14ac:dyDescent="0.25">
      <c r="F22828" s="6"/>
      <c r="J22828" s="9"/>
      <c r="K22828" s="9"/>
      <c r="L22828" s="6"/>
      <c r="M22828" s="17"/>
    </row>
    <row r="22829" spans="6:13" s="13" customFormat="1" x14ac:dyDescent="0.25">
      <c r="F22829" s="6"/>
      <c r="J22829" s="9"/>
      <c r="K22829" s="9"/>
      <c r="L22829" s="6"/>
      <c r="M22829" s="17"/>
    </row>
    <row r="22830" spans="6:13" s="13" customFormat="1" x14ac:dyDescent="0.25">
      <c r="F22830" s="6"/>
      <c r="J22830" s="9"/>
      <c r="K22830" s="9"/>
      <c r="L22830" s="6"/>
      <c r="M22830" s="17"/>
    </row>
    <row r="22831" spans="6:13" s="13" customFormat="1" x14ac:dyDescent="0.25">
      <c r="F22831" s="6"/>
      <c r="J22831" s="9"/>
      <c r="K22831" s="9"/>
      <c r="L22831" s="6"/>
      <c r="M22831" s="17"/>
    </row>
    <row r="22832" spans="6:13" s="13" customFormat="1" x14ac:dyDescent="0.25">
      <c r="F22832" s="6"/>
      <c r="J22832" s="9"/>
      <c r="K22832" s="9"/>
      <c r="L22832" s="6"/>
      <c r="M22832" s="17"/>
    </row>
    <row r="22833" spans="6:13" s="13" customFormat="1" x14ac:dyDescent="0.25">
      <c r="F22833" s="6"/>
      <c r="J22833" s="9"/>
      <c r="K22833" s="9"/>
      <c r="L22833" s="6"/>
      <c r="M22833" s="17"/>
    </row>
    <row r="22834" spans="6:13" s="13" customFormat="1" x14ac:dyDescent="0.25">
      <c r="F22834" s="6"/>
      <c r="J22834" s="9"/>
      <c r="K22834" s="9"/>
      <c r="L22834" s="6"/>
      <c r="M22834" s="17"/>
    </row>
    <row r="22835" spans="6:13" s="13" customFormat="1" x14ac:dyDescent="0.25">
      <c r="F22835" s="6"/>
      <c r="J22835" s="9"/>
      <c r="K22835" s="9"/>
      <c r="L22835" s="6"/>
      <c r="M22835" s="17"/>
    </row>
    <row r="22836" spans="6:13" s="13" customFormat="1" x14ac:dyDescent="0.25">
      <c r="F22836" s="6"/>
      <c r="J22836" s="9"/>
      <c r="K22836" s="9"/>
      <c r="L22836" s="6"/>
      <c r="M22836" s="17"/>
    </row>
    <row r="22837" spans="6:13" s="13" customFormat="1" x14ac:dyDescent="0.25">
      <c r="F22837" s="6"/>
      <c r="J22837" s="9"/>
      <c r="K22837" s="9"/>
      <c r="L22837" s="6"/>
      <c r="M22837" s="17"/>
    </row>
    <row r="22838" spans="6:13" s="13" customFormat="1" x14ac:dyDescent="0.25">
      <c r="F22838" s="6"/>
      <c r="J22838" s="9"/>
      <c r="K22838" s="9"/>
      <c r="L22838" s="6"/>
      <c r="M22838" s="17"/>
    </row>
    <row r="22839" spans="6:13" s="13" customFormat="1" x14ac:dyDescent="0.25">
      <c r="F22839" s="6"/>
      <c r="J22839" s="9"/>
      <c r="K22839" s="9"/>
      <c r="L22839" s="6"/>
      <c r="M22839" s="17"/>
    </row>
    <row r="22840" spans="6:13" s="13" customFormat="1" x14ac:dyDescent="0.25">
      <c r="F22840" s="6"/>
      <c r="J22840" s="9"/>
      <c r="K22840" s="9"/>
      <c r="L22840" s="6"/>
      <c r="M22840" s="17"/>
    </row>
    <row r="22841" spans="6:13" s="13" customFormat="1" x14ac:dyDescent="0.25">
      <c r="F22841" s="6"/>
      <c r="J22841" s="9"/>
      <c r="K22841" s="9"/>
      <c r="L22841" s="6"/>
      <c r="M22841" s="17"/>
    </row>
    <row r="22842" spans="6:13" s="13" customFormat="1" x14ac:dyDescent="0.25">
      <c r="F22842" s="6"/>
      <c r="J22842" s="9"/>
      <c r="K22842" s="9"/>
      <c r="L22842" s="6"/>
      <c r="M22842" s="17"/>
    </row>
    <row r="22843" spans="6:13" s="13" customFormat="1" x14ac:dyDescent="0.25">
      <c r="F22843" s="6"/>
      <c r="J22843" s="9"/>
      <c r="K22843" s="9"/>
      <c r="L22843" s="6"/>
      <c r="M22843" s="17"/>
    </row>
    <row r="22844" spans="6:13" s="13" customFormat="1" x14ac:dyDescent="0.25">
      <c r="F22844" s="6"/>
      <c r="J22844" s="9"/>
      <c r="K22844" s="9"/>
      <c r="L22844" s="6"/>
      <c r="M22844" s="17"/>
    </row>
    <row r="22845" spans="6:13" s="13" customFormat="1" x14ac:dyDescent="0.25">
      <c r="F22845" s="6"/>
      <c r="J22845" s="9"/>
      <c r="K22845" s="9"/>
      <c r="L22845" s="6"/>
      <c r="M22845" s="17"/>
    </row>
    <row r="22846" spans="6:13" s="13" customFormat="1" x14ac:dyDescent="0.25">
      <c r="F22846" s="6"/>
      <c r="J22846" s="9"/>
      <c r="K22846" s="9"/>
      <c r="L22846" s="6"/>
      <c r="M22846" s="17"/>
    </row>
    <row r="22847" spans="6:13" s="13" customFormat="1" x14ac:dyDescent="0.25">
      <c r="F22847" s="6"/>
      <c r="J22847" s="9"/>
      <c r="K22847" s="9"/>
      <c r="L22847" s="6"/>
      <c r="M22847" s="17"/>
    </row>
    <row r="22848" spans="6:13" s="13" customFormat="1" x14ac:dyDescent="0.25">
      <c r="F22848" s="6"/>
      <c r="J22848" s="9"/>
      <c r="K22848" s="9"/>
      <c r="L22848" s="6"/>
      <c r="M22848" s="17"/>
    </row>
    <row r="22849" spans="6:13" s="13" customFormat="1" x14ac:dyDescent="0.25">
      <c r="F22849" s="6"/>
      <c r="J22849" s="9"/>
      <c r="K22849" s="9"/>
      <c r="L22849" s="6"/>
      <c r="M22849" s="17"/>
    </row>
    <row r="22850" spans="6:13" s="13" customFormat="1" x14ac:dyDescent="0.25">
      <c r="F22850" s="6"/>
      <c r="J22850" s="9"/>
      <c r="K22850" s="9"/>
      <c r="L22850" s="6"/>
      <c r="M22850" s="17"/>
    </row>
    <row r="22851" spans="6:13" s="13" customFormat="1" x14ac:dyDescent="0.25">
      <c r="F22851" s="6"/>
      <c r="J22851" s="9"/>
      <c r="K22851" s="9"/>
      <c r="L22851" s="6"/>
      <c r="M22851" s="17"/>
    </row>
    <row r="22852" spans="6:13" s="13" customFormat="1" x14ac:dyDescent="0.25">
      <c r="F22852" s="6"/>
      <c r="J22852" s="9"/>
      <c r="K22852" s="9"/>
      <c r="L22852" s="6"/>
      <c r="M22852" s="17"/>
    </row>
    <row r="22853" spans="6:13" s="13" customFormat="1" x14ac:dyDescent="0.25">
      <c r="F22853" s="6"/>
      <c r="J22853" s="9"/>
      <c r="K22853" s="9"/>
      <c r="L22853" s="6"/>
      <c r="M22853" s="17"/>
    </row>
    <row r="22854" spans="6:13" s="13" customFormat="1" x14ac:dyDescent="0.25">
      <c r="F22854" s="6"/>
      <c r="J22854" s="9"/>
      <c r="K22854" s="9"/>
      <c r="L22854" s="6"/>
      <c r="M22854" s="17"/>
    </row>
    <row r="22855" spans="6:13" s="13" customFormat="1" x14ac:dyDescent="0.25">
      <c r="F22855" s="6"/>
      <c r="J22855" s="9"/>
      <c r="K22855" s="9"/>
      <c r="L22855" s="6"/>
      <c r="M22855" s="17"/>
    </row>
    <row r="22856" spans="6:13" s="13" customFormat="1" x14ac:dyDescent="0.25">
      <c r="F22856" s="6"/>
      <c r="J22856" s="9"/>
      <c r="K22856" s="9"/>
      <c r="L22856" s="6"/>
      <c r="M22856" s="17"/>
    </row>
    <row r="22857" spans="6:13" s="13" customFormat="1" x14ac:dyDescent="0.25">
      <c r="F22857" s="6"/>
      <c r="J22857" s="9"/>
      <c r="K22857" s="9"/>
      <c r="L22857" s="6"/>
      <c r="M22857" s="17"/>
    </row>
    <row r="22858" spans="6:13" s="13" customFormat="1" x14ac:dyDescent="0.25">
      <c r="F22858" s="6"/>
      <c r="J22858" s="9"/>
      <c r="K22858" s="9"/>
      <c r="L22858" s="6"/>
      <c r="M22858" s="17"/>
    </row>
    <row r="22859" spans="6:13" s="13" customFormat="1" x14ac:dyDescent="0.25">
      <c r="F22859" s="6"/>
      <c r="J22859" s="9"/>
      <c r="K22859" s="9"/>
      <c r="L22859" s="6"/>
      <c r="M22859" s="17"/>
    </row>
    <row r="22860" spans="6:13" s="13" customFormat="1" x14ac:dyDescent="0.25">
      <c r="F22860" s="6"/>
      <c r="J22860" s="9"/>
      <c r="K22860" s="9"/>
      <c r="L22860" s="6"/>
      <c r="M22860" s="17"/>
    </row>
    <row r="22861" spans="6:13" s="13" customFormat="1" x14ac:dyDescent="0.25">
      <c r="F22861" s="6"/>
      <c r="J22861" s="9"/>
      <c r="K22861" s="9"/>
      <c r="L22861" s="6"/>
      <c r="M22861" s="17"/>
    </row>
    <row r="22862" spans="6:13" s="13" customFormat="1" x14ac:dyDescent="0.25">
      <c r="F22862" s="6"/>
      <c r="J22862" s="9"/>
      <c r="K22862" s="9"/>
      <c r="L22862" s="6"/>
      <c r="M22862" s="17"/>
    </row>
    <row r="22863" spans="6:13" s="13" customFormat="1" x14ac:dyDescent="0.25">
      <c r="F22863" s="6"/>
      <c r="J22863" s="9"/>
      <c r="K22863" s="9"/>
      <c r="L22863" s="6"/>
      <c r="M22863" s="17"/>
    </row>
    <row r="22864" spans="6:13" s="13" customFormat="1" x14ac:dyDescent="0.25">
      <c r="F22864" s="6"/>
      <c r="J22864" s="9"/>
      <c r="K22864" s="9"/>
      <c r="L22864" s="6"/>
      <c r="M22864" s="17"/>
    </row>
    <row r="22865" spans="6:13" s="13" customFormat="1" x14ac:dyDescent="0.25">
      <c r="F22865" s="6"/>
      <c r="J22865" s="9"/>
      <c r="K22865" s="9"/>
      <c r="L22865" s="6"/>
      <c r="M22865" s="17"/>
    </row>
    <row r="22866" spans="6:13" s="13" customFormat="1" x14ac:dyDescent="0.25">
      <c r="F22866" s="6"/>
      <c r="J22866" s="9"/>
      <c r="K22866" s="9"/>
      <c r="L22866" s="6"/>
      <c r="M22866" s="17"/>
    </row>
    <row r="22867" spans="6:13" s="13" customFormat="1" x14ac:dyDescent="0.25">
      <c r="F22867" s="6"/>
      <c r="J22867" s="9"/>
      <c r="K22867" s="9"/>
      <c r="L22867" s="6"/>
      <c r="M22867" s="17"/>
    </row>
    <row r="22868" spans="6:13" s="13" customFormat="1" x14ac:dyDescent="0.25">
      <c r="F22868" s="6"/>
      <c r="J22868" s="9"/>
      <c r="K22868" s="9"/>
      <c r="L22868" s="6"/>
      <c r="M22868" s="17"/>
    </row>
    <row r="22869" spans="6:13" s="13" customFormat="1" x14ac:dyDescent="0.25">
      <c r="F22869" s="6"/>
      <c r="J22869" s="9"/>
      <c r="K22869" s="9"/>
      <c r="L22869" s="6"/>
      <c r="M22869" s="17"/>
    </row>
    <row r="22870" spans="6:13" s="13" customFormat="1" x14ac:dyDescent="0.25">
      <c r="F22870" s="6"/>
      <c r="J22870" s="9"/>
      <c r="K22870" s="9"/>
      <c r="L22870" s="6"/>
      <c r="M22870" s="17"/>
    </row>
    <row r="22871" spans="6:13" s="13" customFormat="1" x14ac:dyDescent="0.25">
      <c r="F22871" s="6"/>
      <c r="J22871" s="9"/>
      <c r="K22871" s="9"/>
      <c r="L22871" s="6"/>
      <c r="M22871" s="17"/>
    </row>
    <row r="22872" spans="6:13" s="13" customFormat="1" x14ac:dyDescent="0.25">
      <c r="F22872" s="6"/>
      <c r="J22872" s="9"/>
      <c r="K22872" s="9"/>
      <c r="L22872" s="6"/>
      <c r="M22872" s="17"/>
    </row>
    <row r="22873" spans="6:13" s="13" customFormat="1" x14ac:dyDescent="0.25">
      <c r="F22873" s="6"/>
      <c r="J22873" s="9"/>
      <c r="K22873" s="9"/>
      <c r="L22873" s="6"/>
      <c r="M22873" s="17"/>
    </row>
    <row r="22874" spans="6:13" s="13" customFormat="1" x14ac:dyDescent="0.25">
      <c r="F22874" s="6"/>
      <c r="J22874" s="9"/>
      <c r="K22874" s="9"/>
      <c r="L22874" s="6"/>
      <c r="M22874" s="17"/>
    </row>
    <row r="22875" spans="6:13" s="13" customFormat="1" x14ac:dyDescent="0.25">
      <c r="F22875" s="6"/>
      <c r="J22875" s="9"/>
      <c r="K22875" s="9"/>
      <c r="L22875" s="6"/>
      <c r="M22875" s="17"/>
    </row>
    <row r="22876" spans="6:13" s="13" customFormat="1" x14ac:dyDescent="0.25">
      <c r="F22876" s="6"/>
      <c r="J22876" s="9"/>
      <c r="K22876" s="9"/>
      <c r="L22876" s="6"/>
      <c r="M22876" s="17"/>
    </row>
    <row r="22877" spans="6:13" s="13" customFormat="1" x14ac:dyDescent="0.25">
      <c r="F22877" s="6"/>
      <c r="J22877" s="9"/>
      <c r="K22877" s="9"/>
      <c r="L22877" s="6"/>
      <c r="M22877" s="17"/>
    </row>
    <row r="22878" spans="6:13" s="13" customFormat="1" x14ac:dyDescent="0.25">
      <c r="F22878" s="6"/>
      <c r="J22878" s="9"/>
      <c r="K22878" s="9"/>
      <c r="L22878" s="6"/>
      <c r="M22878" s="17"/>
    </row>
    <row r="22879" spans="6:13" s="13" customFormat="1" x14ac:dyDescent="0.25">
      <c r="F22879" s="6"/>
      <c r="J22879" s="9"/>
      <c r="K22879" s="9"/>
      <c r="L22879" s="6"/>
      <c r="M22879" s="17"/>
    </row>
    <row r="22880" spans="6:13" s="13" customFormat="1" x14ac:dyDescent="0.25">
      <c r="F22880" s="6"/>
      <c r="J22880" s="9"/>
      <c r="K22880" s="9"/>
      <c r="L22880" s="6"/>
      <c r="M22880" s="17"/>
    </row>
    <row r="22881" spans="6:13" s="13" customFormat="1" x14ac:dyDescent="0.25">
      <c r="F22881" s="6"/>
      <c r="J22881" s="9"/>
      <c r="K22881" s="9"/>
      <c r="L22881" s="6"/>
      <c r="M22881" s="17"/>
    </row>
    <row r="22882" spans="6:13" s="13" customFormat="1" x14ac:dyDescent="0.25">
      <c r="F22882" s="6"/>
      <c r="J22882" s="9"/>
      <c r="K22882" s="9"/>
      <c r="L22882" s="6"/>
      <c r="M22882" s="17"/>
    </row>
    <row r="22883" spans="6:13" s="13" customFormat="1" x14ac:dyDescent="0.25">
      <c r="F22883" s="6"/>
      <c r="J22883" s="9"/>
      <c r="K22883" s="9"/>
      <c r="L22883" s="6"/>
      <c r="M22883" s="17"/>
    </row>
    <row r="22884" spans="6:13" s="13" customFormat="1" x14ac:dyDescent="0.25">
      <c r="F22884" s="6"/>
      <c r="J22884" s="9"/>
      <c r="K22884" s="9"/>
      <c r="L22884" s="6"/>
      <c r="M22884" s="17"/>
    </row>
    <row r="22885" spans="6:13" s="13" customFormat="1" x14ac:dyDescent="0.25">
      <c r="F22885" s="6"/>
      <c r="J22885" s="9"/>
      <c r="K22885" s="9"/>
      <c r="L22885" s="6"/>
      <c r="M22885" s="17"/>
    </row>
    <row r="22886" spans="6:13" s="13" customFormat="1" x14ac:dyDescent="0.25">
      <c r="F22886" s="6"/>
      <c r="J22886" s="9"/>
      <c r="K22886" s="9"/>
      <c r="L22886" s="6"/>
      <c r="M22886" s="17"/>
    </row>
    <row r="22887" spans="6:13" s="13" customFormat="1" x14ac:dyDescent="0.25">
      <c r="F22887" s="6"/>
      <c r="J22887" s="9"/>
      <c r="K22887" s="9"/>
      <c r="L22887" s="6"/>
      <c r="M22887" s="17"/>
    </row>
    <row r="22888" spans="6:13" s="13" customFormat="1" x14ac:dyDescent="0.25">
      <c r="F22888" s="6"/>
      <c r="J22888" s="9"/>
      <c r="K22888" s="9"/>
      <c r="L22888" s="6"/>
      <c r="M22888" s="17"/>
    </row>
    <row r="22889" spans="6:13" s="13" customFormat="1" x14ac:dyDescent="0.25">
      <c r="F22889" s="6"/>
      <c r="J22889" s="9"/>
      <c r="K22889" s="9"/>
      <c r="L22889" s="6"/>
      <c r="M22889" s="17"/>
    </row>
    <row r="22890" spans="6:13" s="13" customFormat="1" x14ac:dyDescent="0.25">
      <c r="F22890" s="6"/>
      <c r="J22890" s="9"/>
      <c r="K22890" s="9"/>
      <c r="L22890" s="6"/>
      <c r="M22890" s="17"/>
    </row>
    <row r="22891" spans="6:13" s="13" customFormat="1" x14ac:dyDescent="0.25">
      <c r="F22891" s="6"/>
      <c r="J22891" s="9"/>
      <c r="K22891" s="9"/>
      <c r="L22891" s="6"/>
      <c r="M22891" s="17"/>
    </row>
    <row r="22892" spans="6:13" s="13" customFormat="1" x14ac:dyDescent="0.25">
      <c r="F22892" s="6"/>
      <c r="J22892" s="9"/>
      <c r="K22892" s="9"/>
      <c r="L22892" s="6"/>
      <c r="M22892" s="17"/>
    </row>
    <row r="22893" spans="6:13" s="13" customFormat="1" x14ac:dyDescent="0.25">
      <c r="F22893" s="6"/>
      <c r="J22893" s="9"/>
      <c r="K22893" s="9"/>
      <c r="L22893" s="6"/>
      <c r="M22893" s="17"/>
    </row>
    <row r="22894" spans="6:13" s="13" customFormat="1" x14ac:dyDescent="0.25">
      <c r="F22894" s="6"/>
      <c r="J22894" s="9"/>
      <c r="K22894" s="9"/>
      <c r="L22894" s="6"/>
      <c r="M22894" s="17"/>
    </row>
    <row r="22895" spans="6:13" s="13" customFormat="1" x14ac:dyDescent="0.25">
      <c r="F22895" s="6"/>
      <c r="J22895" s="9"/>
      <c r="K22895" s="9"/>
      <c r="L22895" s="6"/>
      <c r="M22895" s="17"/>
    </row>
    <row r="22896" spans="6:13" s="13" customFormat="1" x14ac:dyDescent="0.25">
      <c r="F22896" s="6"/>
      <c r="J22896" s="9"/>
      <c r="K22896" s="9"/>
      <c r="L22896" s="6"/>
      <c r="M22896" s="17"/>
    </row>
    <row r="22897" spans="6:13" s="13" customFormat="1" x14ac:dyDescent="0.25">
      <c r="F22897" s="6"/>
      <c r="J22897" s="9"/>
      <c r="K22897" s="9"/>
      <c r="L22897" s="6"/>
      <c r="M22897" s="17"/>
    </row>
    <row r="22898" spans="6:13" s="13" customFormat="1" x14ac:dyDescent="0.25">
      <c r="F22898" s="6"/>
      <c r="J22898" s="9"/>
      <c r="K22898" s="9"/>
      <c r="L22898" s="6"/>
      <c r="M22898" s="17"/>
    </row>
    <row r="22899" spans="6:13" s="13" customFormat="1" x14ac:dyDescent="0.25">
      <c r="F22899" s="6"/>
      <c r="J22899" s="9"/>
      <c r="K22899" s="9"/>
      <c r="L22899" s="6"/>
      <c r="M22899" s="17"/>
    </row>
    <row r="22900" spans="6:13" s="13" customFormat="1" x14ac:dyDescent="0.25">
      <c r="F22900" s="6"/>
      <c r="J22900" s="9"/>
      <c r="K22900" s="9"/>
      <c r="L22900" s="6"/>
      <c r="M22900" s="17"/>
    </row>
    <row r="22901" spans="6:13" s="13" customFormat="1" x14ac:dyDescent="0.25">
      <c r="F22901" s="6"/>
      <c r="J22901" s="9"/>
      <c r="K22901" s="9"/>
      <c r="L22901" s="6"/>
      <c r="M22901" s="17"/>
    </row>
    <row r="22902" spans="6:13" s="13" customFormat="1" x14ac:dyDescent="0.25">
      <c r="F22902" s="6"/>
      <c r="J22902" s="9"/>
      <c r="K22902" s="9"/>
      <c r="L22902" s="6"/>
      <c r="M22902" s="17"/>
    </row>
    <row r="22903" spans="6:13" s="13" customFormat="1" x14ac:dyDescent="0.25">
      <c r="F22903" s="6"/>
      <c r="J22903" s="9"/>
      <c r="K22903" s="9"/>
      <c r="L22903" s="6"/>
      <c r="M22903" s="17"/>
    </row>
    <row r="22904" spans="6:13" s="13" customFormat="1" x14ac:dyDescent="0.25">
      <c r="F22904" s="6"/>
      <c r="J22904" s="9"/>
      <c r="K22904" s="9"/>
      <c r="L22904" s="6"/>
      <c r="M22904" s="17"/>
    </row>
    <row r="22905" spans="6:13" s="13" customFormat="1" x14ac:dyDescent="0.25">
      <c r="F22905" s="6"/>
      <c r="J22905" s="9"/>
      <c r="K22905" s="9"/>
      <c r="L22905" s="6"/>
      <c r="M22905" s="17"/>
    </row>
    <row r="22906" spans="6:13" s="13" customFormat="1" x14ac:dyDescent="0.25">
      <c r="F22906" s="6"/>
      <c r="J22906" s="9"/>
      <c r="K22906" s="9"/>
      <c r="L22906" s="6"/>
      <c r="M22906" s="17"/>
    </row>
    <row r="22907" spans="6:13" s="13" customFormat="1" x14ac:dyDescent="0.25">
      <c r="F22907" s="6"/>
      <c r="J22907" s="9"/>
      <c r="K22907" s="9"/>
      <c r="L22907" s="6"/>
      <c r="M22907" s="17"/>
    </row>
    <row r="22908" spans="6:13" s="13" customFormat="1" x14ac:dyDescent="0.25">
      <c r="F22908" s="6"/>
      <c r="J22908" s="9"/>
      <c r="K22908" s="9"/>
      <c r="L22908" s="6"/>
      <c r="M22908" s="17"/>
    </row>
    <row r="22909" spans="6:13" s="13" customFormat="1" x14ac:dyDescent="0.25">
      <c r="F22909" s="6"/>
      <c r="J22909" s="9"/>
      <c r="K22909" s="9"/>
      <c r="L22909" s="6"/>
      <c r="M22909" s="17"/>
    </row>
    <row r="22910" spans="6:13" s="13" customFormat="1" x14ac:dyDescent="0.25">
      <c r="F22910" s="6"/>
      <c r="J22910" s="9"/>
      <c r="K22910" s="9"/>
      <c r="L22910" s="6"/>
      <c r="M22910" s="17"/>
    </row>
    <row r="22911" spans="6:13" s="13" customFormat="1" x14ac:dyDescent="0.25">
      <c r="F22911" s="6"/>
      <c r="J22911" s="9"/>
      <c r="K22911" s="9"/>
      <c r="L22911" s="6"/>
      <c r="M22911" s="17"/>
    </row>
    <row r="22912" spans="6:13" s="13" customFormat="1" x14ac:dyDescent="0.25">
      <c r="F22912" s="6"/>
      <c r="J22912" s="9"/>
      <c r="K22912" s="9"/>
      <c r="L22912" s="6"/>
      <c r="M22912" s="17"/>
    </row>
    <row r="22913" spans="6:13" s="13" customFormat="1" x14ac:dyDescent="0.25">
      <c r="F22913" s="6"/>
      <c r="J22913" s="9"/>
      <c r="K22913" s="9"/>
      <c r="L22913" s="6"/>
      <c r="M22913" s="17"/>
    </row>
    <row r="22914" spans="6:13" s="13" customFormat="1" x14ac:dyDescent="0.25">
      <c r="F22914" s="6"/>
      <c r="J22914" s="9"/>
      <c r="K22914" s="9"/>
      <c r="L22914" s="6"/>
      <c r="M22914" s="17"/>
    </row>
    <row r="22915" spans="6:13" s="13" customFormat="1" x14ac:dyDescent="0.25">
      <c r="F22915" s="6"/>
      <c r="J22915" s="9"/>
      <c r="K22915" s="9"/>
      <c r="L22915" s="6"/>
      <c r="M22915" s="17"/>
    </row>
    <row r="22916" spans="6:13" s="13" customFormat="1" x14ac:dyDescent="0.25">
      <c r="F22916" s="6"/>
      <c r="J22916" s="9"/>
      <c r="K22916" s="9"/>
      <c r="L22916" s="6"/>
      <c r="M22916" s="17"/>
    </row>
    <row r="22917" spans="6:13" s="13" customFormat="1" x14ac:dyDescent="0.25">
      <c r="F22917" s="6"/>
      <c r="J22917" s="9"/>
      <c r="K22917" s="9"/>
      <c r="L22917" s="6"/>
      <c r="M22917" s="17"/>
    </row>
    <row r="22918" spans="6:13" s="13" customFormat="1" x14ac:dyDescent="0.25">
      <c r="F22918" s="6"/>
      <c r="J22918" s="9"/>
      <c r="K22918" s="9"/>
      <c r="L22918" s="6"/>
      <c r="M22918" s="17"/>
    </row>
    <row r="22919" spans="6:13" s="13" customFormat="1" x14ac:dyDescent="0.25">
      <c r="F22919" s="6"/>
      <c r="J22919" s="9"/>
      <c r="K22919" s="9"/>
      <c r="L22919" s="6"/>
      <c r="M22919" s="17"/>
    </row>
    <row r="22920" spans="6:13" s="13" customFormat="1" x14ac:dyDescent="0.25">
      <c r="F22920" s="6"/>
      <c r="J22920" s="9"/>
      <c r="K22920" s="9"/>
      <c r="L22920" s="6"/>
      <c r="M22920" s="17"/>
    </row>
    <row r="22921" spans="6:13" s="13" customFormat="1" x14ac:dyDescent="0.25">
      <c r="F22921" s="6"/>
      <c r="J22921" s="9"/>
      <c r="K22921" s="9"/>
      <c r="L22921" s="6"/>
      <c r="M22921" s="17"/>
    </row>
    <row r="22922" spans="6:13" s="13" customFormat="1" x14ac:dyDescent="0.25">
      <c r="F22922" s="6"/>
      <c r="J22922" s="9"/>
      <c r="K22922" s="9"/>
      <c r="L22922" s="6"/>
      <c r="M22922" s="17"/>
    </row>
    <row r="22923" spans="6:13" s="13" customFormat="1" x14ac:dyDescent="0.25">
      <c r="F22923" s="6"/>
      <c r="J22923" s="9"/>
      <c r="K22923" s="9"/>
      <c r="L22923" s="6"/>
      <c r="M22923" s="17"/>
    </row>
    <row r="22924" spans="6:13" s="13" customFormat="1" x14ac:dyDescent="0.25">
      <c r="F22924" s="6"/>
      <c r="J22924" s="9"/>
      <c r="K22924" s="9"/>
      <c r="L22924" s="6"/>
      <c r="M22924" s="17"/>
    </row>
    <row r="22925" spans="6:13" s="13" customFormat="1" x14ac:dyDescent="0.25">
      <c r="F22925" s="6"/>
      <c r="J22925" s="9"/>
      <c r="K22925" s="9"/>
      <c r="L22925" s="6"/>
      <c r="M22925" s="17"/>
    </row>
    <row r="22926" spans="6:13" s="13" customFormat="1" x14ac:dyDescent="0.25">
      <c r="F22926" s="6"/>
      <c r="J22926" s="9"/>
      <c r="K22926" s="9"/>
      <c r="L22926" s="6"/>
      <c r="M22926" s="17"/>
    </row>
    <row r="22927" spans="6:13" s="13" customFormat="1" x14ac:dyDescent="0.25">
      <c r="F22927" s="6"/>
      <c r="J22927" s="9"/>
      <c r="K22927" s="9"/>
      <c r="L22927" s="6"/>
      <c r="M22927" s="17"/>
    </row>
    <row r="22928" spans="6:13" s="13" customFormat="1" x14ac:dyDescent="0.25">
      <c r="F22928" s="6"/>
      <c r="J22928" s="9"/>
      <c r="K22928" s="9"/>
      <c r="L22928" s="6"/>
      <c r="M22928" s="17"/>
    </row>
    <row r="22929" spans="6:13" s="13" customFormat="1" x14ac:dyDescent="0.25">
      <c r="F22929" s="6"/>
      <c r="J22929" s="9"/>
      <c r="K22929" s="9"/>
      <c r="L22929" s="6"/>
      <c r="M22929" s="17"/>
    </row>
    <row r="22930" spans="6:13" s="13" customFormat="1" x14ac:dyDescent="0.25">
      <c r="F22930" s="6"/>
      <c r="J22930" s="9"/>
      <c r="K22930" s="9"/>
      <c r="L22930" s="6"/>
      <c r="M22930" s="17"/>
    </row>
    <row r="22931" spans="6:13" s="13" customFormat="1" x14ac:dyDescent="0.25">
      <c r="F22931" s="6"/>
      <c r="J22931" s="9"/>
      <c r="K22931" s="9"/>
      <c r="L22931" s="6"/>
      <c r="M22931" s="17"/>
    </row>
    <row r="22932" spans="6:13" s="13" customFormat="1" x14ac:dyDescent="0.25">
      <c r="F22932" s="6"/>
      <c r="J22932" s="9"/>
      <c r="K22932" s="9"/>
      <c r="L22932" s="6"/>
      <c r="M22932" s="17"/>
    </row>
    <row r="22933" spans="6:13" s="13" customFormat="1" x14ac:dyDescent="0.25">
      <c r="F22933" s="6"/>
      <c r="J22933" s="9"/>
      <c r="K22933" s="9"/>
      <c r="L22933" s="6"/>
      <c r="M22933" s="17"/>
    </row>
    <row r="22934" spans="6:13" s="13" customFormat="1" x14ac:dyDescent="0.25">
      <c r="F22934" s="6"/>
      <c r="J22934" s="9"/>
      <c r="K22934" s="9"/>
      <c r="L22934" s="6"/>
      <c r="M22934" s="17"/>
    </row>
    <row r="22935" spans="6:13" s="13" customFormat="1" x14ac:dyDescent="0.25">
      <c r="F22935" s="6"/>
      <c r="J22935" s="9"/>
      <c r="K22935" s="9"/>
      <c r="L22935" s="6"/>
      <c r="M22935" s="17"/>
    </row>
    <row r="22936" spans="6:13" s="13" customFormat="1" x14ac:dyDescent="0.25">
      <c r="F22936" s="6"/>
      <c r="J22936" s="9"/>
      <c r="K22936" s="9"/>
      <c r="L22936" s="6"/>
      <c r="M22936" s="17"/>
    </row>
    <row r="22937" spans="6:13" s="13" customFormat="1" x14ac:dyDescent="0.25">
      <c r="F22937" s="6"/>
      <c r="J22937" s="9"/>
      <c r="K22937" s="9"/>
      <c r="L22937" s="6"/>
      <c r="M22937" s="17"/>
    </row>
    <row r="22938" spans="6:13" s="13" customFormat="1" x14ac:dyDescent="0.25">
      <c r="F22938" s="6"/>
      <c r="J22938" s="9"/>
      <c r="K22938" s="9"/>
      <c r="L22938" s="6"/>
      <c r="M22938" s="17"/>
    </row>
    <row r="22939" spans="6:13" s="13" customFormat="1" x14ac:dyDescent="0.25">
      <c r="F22939" s="6"/>
      <c r="J22939" s="9"/>
      <c r="K22939" s="9"/>
      <c r="L22939" s="6"/>
      <c r="M22939" s="17"/>
    </row>
    <row r="22940" spans="6:13" s="13" customFormat="1" x14ac:dyDescent="0.25">
      <c r="F22940" s="6"/>
      <c r="J22940" s="9"/>
      <c r="K22940" s="9"/>
      <c r="L22940" s="6"/>
      <c r="M22940" s="17"/>
    </row>
    <row r="22941" spans="6:13" s="13" customFormat="1" x14ac:dyDescent="0.25">
      <c r="F22941" s="6"/>
      <c r="J22941" s="9"/>
      <c r="K22941" s="9"/>
      <c r="L22941" s="6"/>
      <c r="M22941" s="17"/>
    </row>
    <row r="22942" spans="6:13" s="13" customFormat="1" x14ac:dyDescent="0.25">
      <c r="F22942" s="6"/>
      <c r="J22942" s="9"/>
      <c r="K22942" s="9"/>
      <c r="L22942" s="6"/>
      <c r="M22942" s="17"/>
    </row>
    <row r="22943" spans="6:13" s="13" customFormat="1" x14ac:dyDescent="0.25">
      <c r="F22943" s="6"/>
      <c r="J22943" s="9"/>
      <c r="K22943" s="9"/>
      <c r="L22943" s="6"/>
      <c r="M22943" s="17"/>
    </row>
    <row r="22944" spans="6:13" s="13" customFormat="1" x14ac:dyDescent="0.25">
      <c r="F22944" s="6"/>
      <c r="J22944" s="9"/>
      <c r="K22944" s="9"/>
      <c r="L22944" s="6"/>
      <c r="M22944" s="17"/>
    </row>
    <row r="22945" spans="6:13" s="13" customFormat="1" x14ac:dyDescent="0.25">
      <c r="F22945" s="6"/>
      <c r="J22945" s="9"/>
      <c r="K22945" s="9"/>
      <c r="L22945" s="6"/>
      <c r="M22945" s="17"/>
    </row>
    <row r="22946" spans="6:13" s="13" customFormat="1" x14ac:dyDescent="0.25">
      <c r="F22946" s="6"/>
      <c r="J22946" s="9"/>
      <c r="K22946" s="9"/>
      <c r="L22946" s="6"/>
      <c r="M22946" s="17"/>
    </row>
    <row r="22947" spans="6:13" s="13" customFormat="1" x14ac:dyDescent="0.25">
      <c r="F22947" s="6"/>
      <c r="J22947" s="9"/>
      <c r="K22947" s="9"/>
      <c r="L22947" s="6"/>
      <c r="M22947" s="17"/>
    </row>
    <row r="22948" spans="6:13" s="13" customFormat="1" x14ac:dyDescent="0.25">
      <c r="F22948" s="6"/>
      <c r="J22948" s="9"/>
      <c r="K22948" s="9"/>
      <c r="L22948" s="6"/>
      <c r="M22948" s="17"/>
    </row>
    <row r="22949" spans="6:13" s="13" customFormat="1" x14ac:dyDescent="0.25">
      <c r="F22949" s="6"/>
      <c r="J22949" s="9"/>
      <c r="K22949" s="9"/>
      <c r="L22949" s="6"/>
      <c r="M22949" s="17"/>
    </row>
    <row r="22950" spans="6:13" s="13" customFormat="1" x14ac:dyDescent="0.25">
      <c r="F22950" s="6"/>
      <c r="J22950" s="9"/>
      <c r="K22950" s="9"/>
      <c r="L22950" s="6"/>
      <c r="M22950" s="17"/>
    </row>
    <row r="22951" spans="6:13" s="13" customFormat="1" x14ac:dyDescent="0.25">
      <c r="F22951" s="6"/>
      <c r="J22951" s="9"/>
      <c r="K22951" s="9"/>
      <c r="L22951" s="6"/>
      <c r="M22951" s="17"/>
    </row>
    <row r="22952" spans="6:13" s="13" customFormat="1" x14ac:dyDescent="0.25">
      <c r="F22952" s="6"/>
      <c r="J22952" s="9"/>
      <c r="K22952" s="9"/>
      <c r="L22952" s="6"/>
      <c r="M22952" s="17"/>
    </row>
    <row r="22953" spans="6:13" s="13" customFormat="1" x14ac:dyDescent="0.25">
      <c r="F22953" s="6"/>
      <c r="J22953" s="9"/>
      <c r="K22953" s="9"/>
      <c r="L22953" s="6"/>
      <c r="M22953" s="17"/>
    </row>
    <row r="22954" spans="6:13" s="13" customFormat="1" x14ac:dyDescent="0.25">
      <c r="F22954" s="6"/>
      <c r="J22954" s="9"/>
      <c r="K22954" s="9"/>
      <c r="L22954" s="6"/>
      <c r="M22954" s="17"/>
    </row>
    <row r="22955" spans="6:13" s="13" customFormat="1" x14ac:dyDescent="0.25">
      <c r="F22955" s="6"/>
      <c r="J22955" s="9"/>
      <c r="K22955" s="9"/>
      <c r="L22955" s="6"/>
      <c r="M22955" s="17"/>
    </row>
    <row r="22956" spans="6:13" s="13" customFormat="1" x14ac:dyDescent="0.25">
      <c r="F22956" s="6"/>
      <c r="J22956" s="9"/>
      <c r="K22956" s="9"/>
      <c r="L22956" s="6"/>
      <c r="M22956" s="17"/>
    </row>
    <row r="22957" spans="6:13" s="13" customFormat="1" x14ac:dyDescent="0.25">
      <c r="F22957" s="6"/>
      <c r="J22957" s="9"/>
      <c r="K22957" s="9"/>
      <c r="L22957" s="6"/>
      <c r="M22957" s="17"/>
    </row>
    <row r="22958" spans="6:13" s="13" customFormat="1" x14ac:dyDescent="0.25">
      <c r="F22958" s="6"/>
      <c r="J22958" s="9"/>
      <c r="K22958" s="9"/>
      <c r="L22958" s="6"/>
      <c r="M22958" s="17"/>
    </row>
    <row r="22959" spans="6:13" s="13" customFormat="1" x14ac:dyDescent="0.25">
      <c r="F22959" s="6"/>
      <c r="J22959" s="9"/>
      <c r="K22959" s="9"/>
      <c r="L22959" s="6"/>
      <c r="M22959" s="17"/>
    </row>
    <row r="22960" spans="6:13" s="13" customFormat="1" x14ac:dyDescent="0.25">
      <c r="F22960" s="6"/>
      <c r="J22960" s="9"/>
      <c r="K22960" s="9"/>
      <c r="L22960" s="6"/>
      <c r="M22960" s="17"/>
    </row>
    <row r="22961" spans="6:13" s="13" customFormat="1" x14ac:dyDescent="0.25">
      <c r="F22961" s="6"/>
      <c r="J22961" s="9"/>
      <c r="K22961" s="9"/>
      <c r="L22961" s="6"/>
      <c r="M22961" s="17"/>
    </row>
    <row r="22962" spans="6:13" s="13" customFormat="1" x14ac:dyDescent="0.25">
      <c r="F22962" s="6"/>
      <c r="J22962" s="9"/>
      <c r="K22962" s="9"/>
      <c r="L22962" s="6"/>
      <c r="M22962" s="17"/>
    </row>
    <row r="22963" spans="6:13" s="13" customFormat="1" x14ac:dyDescent="0.25">
      <c r="F22963" s="6"/>
      <c r="J22963" s="9"/>
      <c r="K22963" s="9"/>
      <c r="L22963" s="6"/>
      <c r="M22963" s="17"/>
    </row>
    <row r="22964" spans="6:13" s="13" customFormat="1" x14ac:dyDescent="0.25">
      <c r="F22964" s="6"/>
      <c r="J22964" s="9"/>
      <c r="K22964" s="9"/>
      <c r="L22964" s="6"/>
      <c r="M22964" s="17"/>
    </row>
    <row r="22965" spans="6:13" s="13" customFormat="1" x14ac:dyDescent="0.25">
      <c r="F22965" s="6"/>
      <c r="J22965" s="9"/>
      <c r="K22965" s="9"/>
      <c r="L22965" s="6"/>
      <c r="M22965" s="17"/>
    </row>
    <row r="22966" spans="6:13" s="13" customFormat="1" x14ac:dyDescent="0.25">
      <c r="F22966" s="6"/>
      <c r="J22966" s="9"/>
      <c r="K22966" s="9"/>
      <c r="L22966" s="6"/>
      <c r="M22966" s="17"/>
    </row>
    <row r="22967" spans="6:13" s="13" customFormat="1" x14ac:dyDescent="0.25">
      <c r="F22967" s="6"/>
      <c r="J22967" s="9"/>
      <c r="K22967" s="9"/>
      <c r="L22967" s="6"/>
      <c r="M22967" s="17"/>
    </row>
    <row r="22968" spans="6:13" s="13" customFormat="1" x14ac:dyDescent="0.25">
      <c r="F22968" s="6"/>
      <c r="J22968" s="9"/>
      <c r="K22968" s="9"/>
      <c r="L22968" s="6"/>
      <c r="M22968" s="17"/>
    </row>
    <row r="22969" spans="6:13" s="13" customFormat="1" x14ac:dyDescent="0.25">
      <c r="F22969" s="6"/>
      <c r="J22969" s="9"/>
      <c r="K22969" s="9"/>
      <c r="L22969" s="6"/>
      <c r="M22969" s="17"/>
    </row>
    <row r="22970" spans="6:13" s="13" customFormat="1" x14ac:dyDescent="0.25">
      <c r="F22970" s="6"/>
      <c r="J22970" s="9"/>
      <c r="K22970" s="9"/>
      <c r="L22970" s="6"/>
      <c r="M22970" s="17"/>
    </row>
    <row r="22971" spans="6:13" s="13" customFormat="1" x14ac:dyDescent="0.25">
      <c r="F22971" s="6"/>
      <c r="J22971" s="9"/>
      <c r="K22971" s="9"/>
      <c r="L22971" s="6"/>
      <c r="M22971" s="17"/>
    </row>
    <row r="22972" spans="6:13" s="13" customFormat="1" x14ac:dyDescent="0.25">
      <c r="F22972" s="6"/>
      <c r="J22972" s="9"/>
      <c r="K22972" s="9"/>
      <c r="L22972" s="6"/>
      <c r="M22972" s="17"/>
    </row>
    <row r="22973" spans="6:13" s="13" customFormat="1" x14ac:dyDescent="0.25">
      <c r="F22973" s="6"/>
      <c r="J22973" s="9"/>
      <c r="K22973" s="9"/>
      <c r="L22973" s="6"/>
      <c r="M22973" s="17"/>
    </row>
    <row r="22974" spans="6:13" s="13" customFormat="1" x14ac:dyDescent="0.25">
      <c r="F22974" s="6"/>
      <c r="J22974" s="9"/>
      <c r="K22974" s="9"/>
      <c r="L22974" s="6"/>
      <c r="M22974" s="17"/>
    </row>
    <row r="22975" spans="6:13" s="13" customFormat="1" x14ac:dyDescent="0.25">
      <c r="F22975" s="6"/>
      <c r="J22975" s="9"/>
      <c r="K22975" s="9"/>
      <c r="L22975" s="6"/>
      <c r="M22975" s="17"/>
    </row>
    <row r="22976" spans="6:13" s="13" customFormat="1" x14ac:dyDescent="0.25">
      <c r="F22976" s="6"/>
      <c r="J22976" s="9"/>
      <c r="K22976" s="9"/>
      <c r="L22976" s="6"/>
      <c r="M22976" s="17"/>
    </row>
    <row r="22977" spans="6:13" s="13" customFormat="1" x14ac:dyDescent="0.25">
      <c r="F22977" s="6"/>
      <c r="J22977" s="9"/>
      <c r="K22977" s="9"/>
      <c r="L22977" s="6"/>
      <c r="M22977" s="17"/>
    </row>
    <row r="22978" spans="6:13" s="13" customFormat="1" x14ac:dyDescent="0.25">
      <c r="F22978" s="6"/>
      <c r="J22978" s="9"/>
      <c r="K22978" s="9"/>
      <c r="L22978" s="6"/>
      <c r="M22978" s="17"/>
    </row>
    <row r="22979" spans="6:13" s="13" customFormat="1" x14ac:dyDescent="0.25">
      <c r="F22979" s="6"/>
      <c r="J22979" s="9"/>
      <c r="K22979" s="9"/>
      <c r="L22979" s="6"/>
      <c r="M22979" s="17"/>
    </row>
    <row r="22980" spans="6:13" s="13" customFormat="1" x14ac:dyDescent="0.25">
      <c r="F22980" s="6"/>
      <c r="J22980" s="9"/>
      <c r="K22980" s="9"/>
      <c r="L22980" s="6"/>
      <c r="M22980" s="17"/>
    </row>
    <row r="22981" spans="6:13" s="13" customFormat="1" x14ac:dyDescent="0.25">
      <c r="F22981" s="6"/>
      <c r="J22981" s="9"/>
      <c r="K22981" s="9"/>
      <c r="L22981" s="6"/>
      <c r="M22981" s="17"/>
    </row>
    <row r="22982" spans="6:13" s="13" customFormat="1" x14ac:dyDescent="0.25">
      <c r="F22982" s="6"/>
      <c r="J22982" s="9"/>
      <c r="K22982" s="9"/>
      <c r="L22982" s="6"/>
      <c r="M22982" s="17"/>
    </row>
    <row r="22983" spans="6:13" s="13" customFormat="1" x14ac:dyDescent="0.25">
      <c r="F22983" s="6"/>
      <c r="J22983" s="9"/>
      <c r="K22983" s="9"/>
      <c r="L22983" s="6"/>
      <c r="M22983" s="17"/>
    </row>
    <row r="22984" spans="6:13" s="13" customFormat="1" x14ac:dyDescent="0.25">
      <c r="F22984" s="6"/>
      <c r="J22984" s="9"/>
      <c r="K22984" s="9"/>
      <c r="L22984" s="6"/>
      <c r="M22984" s="17"/>
    </row>
    <row r="22985" spans="6:13" s="13" customFormat="1" x14ac:dyDescent="0.25">
      <c r="F22985" s="6"/>
      <c r="J22985" s="9"/>
      <c r="K22985" s="9"/>
      <c r="L22985" s="6"/>
      <c r="M22985" s="17"/>
    </row>
    <row r="22986" spans="6:13" s="13" customFormat="1" x14ac:dyDescent="0.25">
      <c r="F22986" s="6"/>
      <c r="J22986" s="9"/>
      <c r="K22986" s="9"/>
      <c r="L22986" s="6"/>
      <c r="M22986" s="17"/>
    </row>
    <row r="22987" spans="6:13" s="13" customFormat="1" x14ac:dyDescent="0.25">
      <c r="F22987" s="6"/>
      <c r="J22987" s="9"/>
      <c r="K22987" s="9"/>
      <c r="L22987" s="6"/>
      <c r="M22987" s="17"/>
    </row>
    <row r="22988" spans="6:13" s="13" customFormat="1" x14ac:dyDescent="0.25">
      <c r="F22988" s="6"/>
      <c r="J22988" s="9"/>
      <c r="K22988" s="9"/>
      <c r="L22988" s="6"/>
      <c r="M22988" s="17"/>
    </row>
    <row r="22989" spans="6:13" s="13" customFormat="1" x14ac:dyDescent="0.25">
      <c r="F22989" s="6"/>
      <c r="J22989" s="9"/>
      <c r="K22989" s="9"/>
      <c r="L22989" s="6"/>
      <c r="M22989" s="17"/>
    </row>
    <row r="22990" spans="6:13" s="13" customFormat="1" x14ac:dyDescent="0.25">
      <c r="F22990" s="6"/>
      <c r="J22990" s="9"/>
      <c r="K22990" s="9"/>
      <c r="L22990" s="6"/>
      <c r="M22990" s="17"/>
    </row>
    <row r="22991" spans="6:13" s="13" customFormat="1" x14ac:dyDescent="0.25">
      <c r="F22991" s="6"/>
      <c r="J22991" s="9"/>
      <c r="K22991" s="9"/>
      <c r="L22991" s="6"/>
      <c r="M22991" s="17"/>
    </row>
    <row r="22992" spans="6:13" s="13" customFormat="1" x14ac:dyDescent="0.25">
      <c r="F22992" s="6"/>
      <c r="J22992" s="9"/>
      <c r="K22992" s="9"/>
      <c r="L22992" s="6"/>
      <c r="M22992" s="17"/>
    </row>
    <row r="22993" spans="6:13" s="13" customFormat="1" x14ac:dyDescent="0.25">
      <c r="F22993" s="6"/>
      <c r="J22993" s="9"/>
      <c r="K22993" s="9"/>
      <c r="L22993" s="6"/>
      <c r="M22993" s="17"/>
    </row>
    <row r="22994" spans="6:13" s="13" customFormat="1" x14ac:dyDescent="0.25">
      <c r="F22994" s="6"/>
      <c r="J22994" s="9"/>
      <c r="K22994" s="9"/>
      <c r="L22994" s="6"/>
      <c r="M22994" s="17"/>
    </row>
    <row r="22995" spans="6:13" s="13" customFormat="1" x14ac:dyDescent="0.25">
      <c r="F22995" s="6"/>
      <c r="J22995" s="9"/>
      <c r="K22995" s="9"/>
      <c r="L22995" s="6"/>
      <c r="M22995" s="17"/>
    </row>
    <row r="22996" spans="6:13" s="13" customFormat="1" x14ac:dyDescent="0.25">
      <c r="F22996" s="6"/>
      <c r="J22996" s="9"/>
      <c r="K22996" s="9"/>
      <c r="L22996" s="6"/>
      <c r="M22996" s="17"/>
    </row>
    <row r="22997" spans="6:13" s="13" customFormat="1" x14ac:dyDescent="0.25">
      <c r="F22997" s="6"/>
      <c r="J22997" s="9"/>
      <c r="K22997" s="9"/>
      <c r="L22997" s="6"/>
      <c r="M22997" s="17"/>
    </row>
    <row r="22998" spans="6:13" s="13" customFormat="1" x14ac:dyDescent="0.25">
      <c r="F22998" s="6"/>
      <c r="J22998" s="9"/>
      <c r="K22998" s="9"/>
      <c r="L22998" s="6"/>
      <c r="M22998" s="17"/>
    </row>
    <row r="22999" spans="6:13" s="13" customFormat="1" x14ac:dyDescent="0.25">
      <c r="F22999" s="6"/>
      <c r="J22999" s="9"/>
      <c r="K22999" s="9"/>
      <c r="L22999" s="6"/>
      <c r="M22999" s="17"/>
    </row>
    <row r="23000" spans="6:13" s="13" customFormat="1" x14ac:dyDescent="0.25">
      <c r="F23000" s="6"/>
      <c r="J23000" s="9"/>
      <c r="K23000" s="9"/>
      <c r="L23000" s="6"/>
      <c r="M23000" s="17"/>
    </row>
    <row r="23001" spans="6:13" s="13" customFormat="1" x14ac:dyDescent="0.25">
      <c r="F23001" s="6"/>
      <c r="J23001" s="9"/>
      <c r="K23001" s="9"/>
      <c r="L23001" s="6"/>
      <c r="M23001" s="17"/>
    </row>
    <row r="23002" spans="6:13" s="13" customFormat="1" x14ac:dyDescent="0.25">
      <c r="F23002" s="6"/>
      <c r="J23002" s="9"/>
      <c r="K23002" s="9"/>
      <c r="L23002" s="6"/>
      <c r="M23002" s="17"/>
    </row>
    <row r="23003" spans="6:13" s="13" customFormat="1" x14ac:dyDescent="0.25">
      <c r="F23003" s="6"/>
      <c r="J23003" s="9"/>
      <c r="K23003" s="9"/>
      <c r="L23003" s="6"/>
      <c r="M23003" s="17"/>
    </row>
    <row r="23004" spans="6:13" s="13" customFormat="1" x14ac:dyDescent="0.25">
      <c r="F23004" s="6"/>
      <c r="J23004" s="9"/>
      <c r="K23004" s="9"/>
      <c r="L23004" s="6"/>
      <c r="M23004" s="17"/>
    </row>
    <row r="23005" spans="6:13" s="13" customFormat="1" x14ac:dyDescent="0.25">
      <c r="F23005" s="6"/>
      <c r="J23005" s="9"/>
      <c r="K23005" s="9"/>
      <c r="L23005" s="6"/>
      <c r="M23005" s="17"/>
    </row>
    <row r="23006" spans="6:13" s="13" customFormat="1" x14ac:dyDescent="0.25">
      <c r="F23006" s="6"/>
      <c r="J23006" s="9"/>
      <c r="K23006" s="9"/>
      <c r="L23006" s="6"/>
      <c r="M23006" s="17"/>
    </row>
    <row r="23007" spans="6:13" s="13" customFormat="1" x14ac:dyDescent="0.25">
      <c r="F23007" s="6"/>
      <c r="J23007" s="9"/>
      <c r="K23007" s="9"/>
      <c r="L23007" s="6"/>
      <c r="M23007" s="17"/>
    </row>
    <row r="23008" spans="6:13" s="13" customFormat="1" x14ac:dyDescent="0.25">
      <c r="F23008" s="6"/>
      <c r="J23008" s="9"/>
      <c r="K23008" s="9"/>
      <c r="L23008" s="6"/>
      <c r="M23008" s="17"/>
    </row>
    <row r="23009" spans="6:13" s="13" customFormat="1" x14ac:dyDescent="0.25">
      <c r="F23009" s="6"/>
      <c r="J23009" s="9"/>
      <c r="K23009" s="9"/>
      <c r="L23009" s="6"/>
      <c r="M23009" s="17"/>
    </row>
    <row r="23010" spans="6:13" s="13" customFormat="1" x14ac:dyDescent="0.25">
      <c r="F23010" s="6"/>
      <c r="J23010" s="9"/>
      <c r="K23010" s="9"/>
      <c r="L23010" s="6"/>
      <c r="M23010" s="17"/>
    </row>
    <row r="23011" spans="6:13" s="13" customFormat="1" x14ac:dyDescent="0.25">
      <c r="F23011" s="6"/>
      <c r="J23011" s="9"/>
      <c r="K23011" s="9"/>
      <c r="L23011" s="6"/>
      <c r="M23011" s="17"/>
    </row>
    <row r="23012" spans="6:13" s="13" customFormat="1" x14ac:dyDescent="0.25">
      <c r="F23012" s="6"/>
      <c r="J23012" s="9"/>
      <c r="K23012" s="9"/>
      <c r="L23012" s="6"/>
      <c r="M23012" s="17"/>
    </row>
    <row r="23013" spans="6:13" s="13" customFormat="1" x14ac:dyDescent="0.25">
      <c r="F23013" s="6"/>
      <c r="J23013" s="9"/>
      <c r="K23013" s="9"/>
      <c r="L23013" s="6"/>
      <c r="M23013" s="17"/>
    </row>
    <row r="23014" spans="6:13" s="13" customFormat="1" x14ac:dyDescent="0.25">
      <c r="F23014" s="6"/>
      <c r="J23014" s="9"/>
      <c r="K23014" s="9"/>
      <c r="L23014" s="6"/>
      <c r="M23014" s="17"/>
    </row>
    <row r="23015" spans="6:13" s="13" customFormat="1" x14ac:dyDescent="0.25">
      <c r="F23015" s="6"/>
      <c r="J23015" s="9"/>
      <c r="K23015" s="9"/>
      <c r="L23015" s="6"/>
      <c r="M23015" s="17"/>
    </row>
    <row r="23016" spans="6:13" s="13" customFormat="1" x14ac:dyDescent="0.25">
      <c r="F23016" s="6"/>
      <c r="J23016" s="9"/>
      <c r="K23016" s="9"/>
      <c r="L23016" s="6"/>
      <c r="M23016" s="17"/>
    </row>
    <row r="23017" spans="6:13" s="13" customFormat="1" x14ac:dyDescent="0.25">
      <c r="F23017" s="6"/>
      <c r="J23017" s="9"/>
      <c r="K23017" s="9"/>
      <c r="L23017" s="6"/>
      <c r="M23017" s="17"/>
    </row>
    <row r="23018" spans="6:13" s="13" customFormat="1" x14ac:dyDescent="0.25">
      <c r="F23018" s="6"/>
      <c r="J23018" s="9"/>
      <c r="K23018" s="9"/>
      <c r="L23018" s="6"/>
      <c r="M23018" s="17"/>
    </row>
    <row r="23019" spans="6:13" s="13" customFormat="1" x14ac:dyDescent="0.25">
      <c r="F23019" s="6"/>
      <c r="J23019" s="9"/>
      <c r="K23019" s="9"/>
      <c r="L23019" s="6"/>
      <c r="M23019" s="17"/>
    </row>
    <row r="23020" spans="6:13" s="13" customFormat="1" x14ac:dyDescent="0.25">
      <c r="F23020" s="6"/>
      <c r="J23020" s="9"/>
      <c r="K23020" s="9"/>
      <c r="L23020" s="6"/>
      <c r="M23020" s="17"/>
    </row>
    <row r="23021" spans="6:13" s="13" customFormat="1" x14ac:dyDescent="0.25">
      <c r="F23021" s="6"/>
      <c r="J23021" s="9"/>
      <c r="K23021" s="9"/>
      <c r="L23021" s="6"/>
      <c r="M23021" s="17"/>
    </row>
    <row r="23022" spans="6:13" s="13" customFormat="1" x14ac:dyDescent="0.25">
      <c r="F23022" s="6"/>
      <c r="J23022" s="9"/>
      <c r="K23022" s="9"/>
      <c r="L23022" s="6"/>
      <c r="M23022" s="17"/>
    </row>
    <row r="23023" spans="6:13" s="13" customFormat="1" x14ac:dyDescent="0.25">
      <c r="F23023" s="6"/>
      <c r="J23023" s="9"/>
      <c r="K23023" s="9"/>
      <c r="L23023" s="6"/>
      <c r="M23023" s="17"/>
    </row>
    <row r="23024" spans="6:13" s="13" customFormat="1" x14ac:dyDescent="0.25">
      <c r="F23024" s="6"/>
      <c r="J23024" s="9"/>
      <c r="K23024" s="9"/>
      <c r="L23024" s="6"/>
      <c r="M23024" s="17"/>
    </row>
    <row r="23025" spans="6:13" s="13" customFormat="1" x14ac:dyDescent="0.25">
      <c r="F23025" s="6"/>
      <c r="J23025" s="9"/>
      <c r="K23025" s="9"/>
      <c r="L23025" s="6"/>
      <c r="M23025" s="17"/>
    </row>
    <row r="23026" spans="6:13" s="13" customFormat="1" x14ac:dyDescent="0.25">
      <c r="F23026" s="6"/>
      <c r="J23026" s="9"/>
      <c r="K23026" s="9"/>
      <c r="L23026" s="6"/>
      <c r="M23026" s="17"/>
    </row>
    <row r="23027" spans="6:13" s="13" customFormat="1" x14ac:dyDescent="0.25">
      <c r="F23027" s="6"/>
      <c r="J23027" s="9"/>
      <c r="K23027" s="9"/>
      <c r="L23027" s="6"/>
      <c r="M23027" s="17"/>
    </row>
    <row r="23028" spans="6:13" s="13" customFormat="1" x14ac:dyDescent="0.25">
      <c r="F23028" s="6"/>
      <c r="J23028" s="9"/>
      <c r="K23028" s="9"/>
      <c r="L23028" s="6"/>
      <c r="M23028" s="17"/>
    </row>
    <row r="23029" spans="6:13" s="13" customFormat="1" x14ac:dyDescent="0.25">
      <c r="F23029" s="6"/>
      <c r="J23029" s="9"/>
      <c r="K23029" s="9"/>
      <c r="L23029" s="6"/>
      <c r="M23029" s="17"/>
    </row>
    <row r="23030" spans="6:13" s="13" customFormat="1" x14ac:dyDescent="0.25">
      <c r="F23030" s="6"/>
      <c r="J23030" s="9"/>
      <c r="K23030" s="9"/>
      <c r="L23030" s="6"/>
      <c r="M23030" s="17"/>
    </row>
    <row r="23031" spans="6:13" s="13" customFormat="1" x14ac:dyDescent="0.25">
      <c r="F23031" s="6"/>
      <c r="J23031" s="9"/>
      <c r="K23031" s="9"/>
      <c r="L23031" s="6"/>
      <c r="M23031" s="17"/>
    </row>
    <row r="23032" spans="6:13" s="13" customFormat="1" x14ac:dyDescent="0.25">
      <c r="F23032" s="6"/>
      <c r="J23032" s="9"/>
      <c r="K23032" s="9"/>
      <c r="L23032" s="6"/>
      <c r="M23032" s="17"/>
    </row>
    <row r="23033" spans="6:13" s="13" customFormat="1" x14ac:dyDescent="0.25">
      <c r="F23033" s="6"/>
      <c r="J23033" s="9"/>
      <c r="K23033" s="9"/>
      <c r="L23033" s="6"/>
      <c r="M23033" s="17"/>
    </row>
    <row r="23034" spans="6:13" s="13" customFormat="1" x14ac:dyDescent="0.25">
      <c r="F23034" s="6"/>
      <c r="J23034" s="9"/>
      <c r="K23034" s="9"/>
      <c r="L23034" s="6"/>
      <c r="M23034" s="17"/>
    </row>
    <row r="23035" spans="6:13" s="13" customFormat="1" x14ac:dyDescent="0.25">
      <c r="F23035" s="6"/>
      <c r="J23035" s="9"/>
      <c r="K23035" s="9"/>
      <c r="L23035" s="6"/>
      <c r="M23035" s="17"/>
    </row>
    <row r="23036" spans="6:13" s="13" customFormat="1" x14ac:dyDescent="0.25">
      <c r="F23036" s="6"/>
      <c r="J23036" s="9"/>
      <c r="K23036" s="9"/>
      <c r="L23036" s="6"/>
      <c r="M23036" s="17"/>
    </row>
    <row r="23037" spans="6:13" s="13" customFormat="1" x14ac:dyDescent="0.25">
      <c r="F23037" s="6"/>
      <c r="J23037" s="9"/>
      <c r="K23037" s="9"/>
      <c r="L23037" s="6"/>
      <c r="M23037" s="17"/>
    </row>
    <row r="23038" spans="6:13" s="13" customFormat="1" x14ac:dyDescent="0.25">
      <c r="F23038" s="6"/>
      <c r="J23038" s="9"/>
      <c r="K23038" s="9"/>
      <c r="L23038" s="6"/>
      <c r="M23038" s="17"/>
    </row>
    <row r="23039" spans="6:13" s="13" customFormat="1" x14ac:dyDescent="0.25">
      <c r="F23039" s="6"/>
      <c r="J23039" s="9"/>
      <c r="K23039" s="9"/>
      <c r="L23039" s="6"/>
      <c r="M23039" s="17"/>
    </row>
    <row r="23040" spans="6:13" s="13" customFormat="1" x14ac:dyDescent="0.25">
      <c r="F23040" s="6"/>
      <c r="J23040" s="9"/>
      <c r="K23040" s="9"/>
      <c r="L23040" s="6"/>
      <c r="M23040" s="17"/>
    </row>
    <row r="23041" spans="6:13" s="13" customFormat="1" x14ac:dyDescent="0.25">
      <c r="F23041" s="6"/>
      <c r="J23041" s="9"/>
      <c r="K23041" s="9"/>
      <c r="L23041" s="6"/>
      <c r="M23041" s="17"/>
    </row>
    <row r="23042" spans="6:13" s="13" customFormat="1" x14ac:dyDescent="0.25">
      <c r="F23042" s="6"/>
      <c r="J23042" s="9"/>
      <c r="K23042" s="9"/>
      <c r="L23042" s="6"/>
      <c r="M23042" s="17"/>
    </row>
    <row r="23043" spans="6:13" s="13" customFormat="1" x14ac:dyDescent="0.25">
      <c r="F23043" s="6"/>
      <c r="J23043" s="9"/>
      <c r="K23043" s="9"/>
      <c r="L23043" s="6"/>
      <c r="M23043" s="17"/>
    </row>
    <row r="23044" spans="6:13" s="13" customFormat="1" x14ac:dyDescent="0.25">
      <c r="F23044" s="6"/>
      <c r="J23044" s="9"/>
      <c r="K23044" s="9"/>
      <c r="L23044" s="6"/>
      <c r="M23044" s="17"/>
    </row>
    <row r="23045" spans="6:13" s="13" customFormat="1" x14ac:dyDescent="0.25">
      <c r="F23045" s="6"/>
      <c r="J23045" s="9"/>
      <c r="K23045" s="9"/>
      <c r="L23045" s="6"/>
      <c r="M23045" s="17"/>
    </row>
    <row r="23046" spans="6:13" s="13" customFormat="1" x14ac:dyDescent="0.25">
      <c r="F23046" s="6"/>
      <c r="J23046" s="9"/>
      <c r="K23046" s="9"/>
      <c r="L23046" s="6"/>
      <c r="M23046" s="17"/>
    </row>
    <row r="23047" spans="6:13" s="13" customFormat="1" x14ac:dyDescent="0.25">
      <c r="F23047" s="6"/>
      <c r="J23047" s="9"/>
      <c r="K23047" s="9"/>
      <c r="L23047" s="6"/>
      <c r="M23047" s="17"/>
    </row>
    <row r="23048" spans="6:13" s="13" customFormat="1" x14ac:dyDescent="0.25">
      <c r="F23048" s="6"/>
      <c r="J23048" s="9"/>
      <c r="K23048" s="9"/>
      <c r="L23048" s="6"/>
      <c r="M23048" s="17"/>
    </row>
    <row r="23049" spans="6:13" s="13" customFormat="1" x14ac:dyDescent="0.25">
      <c r="F23049" s="6"/>
      <c r="J23049" s="9"/>
      <c r="K23049" s="9"/>
      <c r="L23049" s="6"/>
      <c r="M23049" s="17"/>
    </row>
    <row r="23050" spans="6:13" s="13" customFormat="1" x14ac:dyDescent="0.25">
      <c r="F23050" s="6"/>
      <c r="J23050" s="9"/>
      <c r="K23050" s="9"/>
      <c r="L23050" s="6"/>
      <c r="M23050" s="17"/>
    </row>
    <row r="23051" spans="6:13" s="13" customFormat="1" x14ac:dyDescent="0.25">
      <c r="F23051" s="6"/>
      <c r="J23051" s="9"/>
      <c r="K23051" s="9"/>
      <c r="L23051" s="6"/>
      <c r="M23051" s="17"/>
    </row>
    <row r="23052" spans="6:13" s="13" customFormat="1" x14ac:dyDescent="0.25">
      <c r="F23052" s="6"/>
      <c r="J23052" s="9"/>
      <c r="K23052" s="9"/>
      <c r="L23052" s="6"/>
      <c r="M23052" s="17"/>
    </row>
    <row r="23053" spans="6:13" s="13" customFormat="1" x14ac:dyDescent="0.25">
      <c r="F23053" s="6"/>
      <c r="J23053" s="9"/>
      <c r="K23053" s="9"/>
      <c r="L23053" s="6"/>
      <c r="M23053" s="17"/>
    </row>
    <row r="23054" spans="6:13" s="13" customFormat="1" x14ac:dyDescent="0.25">
      <c r="F23054" s="6"/>
      <c r="J23054" s="9"/>
      <c r="K23054" s="9"/>
      <c r="L23054" s="6"/>
      <c r="M23054" s="17"/>
    </row>
    <row r="23055" spans="6:13" s="13" customFormat="1" x14ac:dyDescent="0.25">
      <c r="F23055" s="6"/>
      <c r="J23055" s="9"/>
      <c r="K23055" s="9"/>
      <c r="L23055" s="6"/>
      <c r="M23055" s="17"/>
    </row>
    <row r="23056" spans="6:13" s="13" customFormat="1" x14ac:dyDescent="0.25">
      <c r="F23056" s="6"/>
      <c r="J23056" s="9"/>
      <c r="K23056" s="9"/>
      <c r="L23056" s="6"/>
      <c r="M23056" s="17"/>
    </row>
    <row r="23057" spans="6:13" s="13" customFormat="1" x14ac:dyDescent="0.25">
      <c r="F23057" s="6"/>
      <c r="J23057" s="9"/>
      <c r="K23057" s="9"/>
      <c r="L23057" s="6"/>
      <c r="M23057" s="17"/>
    </row>
    <row r="23058" spans="6:13" s="13" customFormat="1" x14ac:dyDescent="0.25">
      <c r="F23058" s="6"/>
      <c r="J23058" s="9"/>
      <c r="K23058" s="9"/>
      <c r="L23058" s="6"/>
      <c r="M23058" s="17"/>
    </row>
    <row r="23059" spans="6:13" s="13" customFormat="1" x14ac:dyDescent="0.25">
      <c r="F23059" s="6"/>
      <c r="J23059" s="9"/>
      <c r="K23059" s="9"/>
      <c r="L23059" s="6"/>
      <c r="M23059" s="17"/>
    </row>
    <row r="23060" spans="6:13" s="13" customFormat="1" x14ac:dyDescent="0.25">
      <c r="F23060" s="6"/>
      <c r="J23060" s="9"/>
      <c r="K23060" s="9"/>
      <c r="L23060" s="6"/>
      <c r="M23060" s="17"/>
    </row>
    <row r="23061" spans="6:13" s="13" customFormat="1" x14ac:dyDescent="0.25">
      <c r="F23061" s="6"/>
      <c r="J23061" s="9"/>
      <c r="K23061" s="9"/>
      <c r="L23061" s="6"/>
      <c r="M23061" s="17"/>
    </row>
    <row r="23062" spans="6:13" s="13" customFormat="1" x14ac:dyDescent="0.25">
      <c r="F23062" s="6"/>
      <c r="J23062" s="9"/>
      <c r="K23062" s="9"/>
      <c r="L23062" s="6"/>
      <c r="M23062" s="17"/>
    </row>
    <row r="23063" spans="6:13" s="13" customFormat="1" x14ac:dyDescent="0.25">
      <c r="F23063" s="6"/>
      <c r="J23063" s="9"/>
      <c r="K23063" s="9"/>
      <c r="L23063" s="6"/>
      <c r="M23063" s="17"/>
    </row>
    <row r="23064" spans="6:13" s="13" customFormat="1" x14ac:dyDescent="0.25">
      <c r="F23064" s="6"/>
      <c r="J23064" s="9"/>
      <c r="K23064" s="9"/>
      <c r="L23064" s="6"/>
      <c r="M23064" s="17"/>
    </row>
    <row r="23065" spans="6:13" s="13" customFormat="1" x14ac:dyDescent="0.25">
      <c r="F23065" s="6"/>
      <c r="J23065" s="9"/>
      <c r="K23065" s="9"/>
      <c r="L23065" s="6"/>
      <c r="M23065" s="17"/>
    </row>
    <row r="23066" spans="6:13" s="13" customFormat="1" x14ac:dyDescent="0.25">
      <c r="F23066" s="6"/>
      <c r="J23066" s="9"/>
      <c r="K23066" s="9"/>
      <c r="L23066" s="6"/>
      <c r="M23066" s="17"/>
    </row>
    <row r="23067" spans="6:13" s="13" customFormat="1" x14ac:dyDescent="0.25">
      <c r="F23067" s="6"/>
      <c r="J23067" s="9"/>
      <c r="K23067" s="9"/>
      <c r="L23067" s="6"/>
      <c r="M23067" s="17"/>
    </row>
    <row r="23068" spans="6:13" s="13" customFormat="1" x14ac:dyDescent="0.25">
      <c r="F23068" s="6"/>
      <c r="J23068" s="9"/>
      <c r="K23068" s="9"/>
      <c r="L23068" s="6"/>
      <c r="M23068" s="17"/>
    </row>
    <row r="23069" spans="6:13" s="13" customFormat="1" x14ac:dyDescent="0.25">
      <c r="F23069" s="6"/>
      <c r="J23069" s="9"/>
      <c r="K23069" s="9"/>
      <c r="L23069" s="6"/>
      <c r="M23069" s="17"/>
    </row>
    <row r="23070" spans="6:13" s="13" customFormat="1" x14ac:dyDescent="0.25">
      <c r="F23070" s="6"/>
      <c r="J23070" s="9"/>
      <c r="K23070" s="9"/>
      <c r="L23070" s="6"/>
      <c r="M23070" s="17"/>
    </row>
    <row r="23071" spans="6:13" s="13" customFormat="1" x14ac:dyDescent="0.25">
      <c r="F23071" s="6"/>
      <c r="J23071" s="9"/>
      <c r="K23071" s="9"/>
      <c r="L23071" s="6"/>
      <c r="M23071" s="17"/>
    </row>
    <row r="23072" spans="6:13" s="13" customFormat="1" x14ac:dyDescent="0.25">
      <c r="F23072" s="6"/>
      <c r="J23072" s="9"/>
      <c r="K23072" s="9"/>
      <c r="L23072" s="6"/>
      <c r="M23072" s="17"/>
    </row>
    <row r="23073" spans="6:13" s="13" customFormat="1" x14ac:dyDescent="0.25">
      <c r="F23073" s="6"/>
      <c r="J23073" s="9"/>
      <c r="K23073" s="9"/>
      <c r="L23073" s="6"/>
      <c r="M23073" s="17"/>
    </row>
    <row r="23074" spans="6:13" s="13" customFormat="1" x14ac:dyDescent="0.25">
      <c r="F23074" s="6"/>
      <c r="J23074" s="9"/>
      <c r="K23074" s="9"/>
      <c r="L23074" s="6"/>
      <c r="M23074" s="17"/>
    </row>
    <row r="23075" spans="6:13" s="13" customFormat="1" x14ac:dyDescent="0.25">
      <c r="F23075" s="6"/>
      <c r="J23075" s="9"/>
      <c r="K23075" s="9"/>
      <c r="L23075" s="6"/>
      <c r="M23075" s="17"/>
    </row>
    <row r="23076" spans="6:13" s="13" customFormat="1" x14ac:dyDescent="0.25">
      <c r="F23076" s="6"/>
      <c r="J23076" s="9"/>
      <c r="K23076" s="9"/>
      <c r="L23076" s="6"/>
      <c r="M23076" s="17"/>
    </row>
    <row r="23077" spans="6:13" s="13" customFormat="1" x14ac:dyDescent="0.25">
      <c r="F23077" s="6"/>
      <c r="J23077" s="9"/>
      <c r="K23077" s="9"/>
      <c r="L23077" s="6"/>
      <c r="M23077" s="17"/>
    </row>
    <row r="23078" spans="6:13" s="13" customFormat="1" x14ac:dyDescent="0.25">
      <c r="F23078" s="6"/>
      <c r="J23078" s="9"/>
      <c r="K23078" s="9"/>
      <c r="L23078" s="6"/>
      <c r="M23078" s="17"/>
    </row>
    <row r="23079" spans="6:13" s="13" customFormat="1" x14ac:dyDescent="0.25">
      <c r="F23079" s="6"/>
      <c r="J23079" s="9"/>
      <c r="K23079" s="9"/>
      <c r="L23079" s="6"/>
      <c r="M23079" s="17"/>
    </row>
    <row r="23080" spans="6:13" s="13" customFormat="1" x14ac:dyDescent="0.25">
      <c r="F23080" s="6"/>
      <c r="J23080" s="9"/>
      <c r="K23080" s="9"/>
      <c r="L23080" s="6"/>
      <c r="M23080" s="17"/>
    </row>
    <row r="23081" spans="6:13" s="13" customFormat="1" x14ac:dyDescent="0.25">
      <c r="F23081" s="6"/>
      <c r="J23081" s="9"/>
      <c r="K23081" s="9"/>
      <c r="L23081" s="6"/>
      <c r="M23081" s="17"/>
    </row>
    <row r="23082" spans="6:13" s="13" customFormat="1" x14ac:dyDescent="0.25">
      <c r="F23082" s="6"/>
      <c r="J23082" s="9"/>
      <c r="K23082" s="9"/>
      <c r="L23082" s="6"/>
      <c r="M23082" s="17"/>
    </row>
    <row r="23083" spans="6:13" s="13" customFormat="1" x14ac:dyDescent="0.25">
      <c r="F23083" s="6"/>
      <c r="J23083" s="9"/>
      <c r="K23083" s="9"/>
      <c r="L23083" s="6"/>
      <c r="M23083" s="17"/>
    </row>
    <row r="23084" spans="6:13" s="13" customFormat="1" x14ac:dyDescent="0.25">
      <c r="F23084" s="6"/>
      <c r="J23084" s="9"/>
      <c r="K23084" s="9"/>
      <c r="L23084" s="6"/>
      <c r="M23084" s="17"/>
    </row>
    <row r="23085" spans="6:13" s="13" customFormat="1" x14ac:dyDescent="0.25">
      <c r="F23085" s="6"/>
      <c r="J23085" s="9"/>
      <c r="K23085" s="9"/>
      <c r="L23085" s="6"/>
      <c r="M23085" s="17"/>
    </row>
    <row r="23086" spans="6:13" s="13" customFormat="1" x14ac:dyDescent="0.25">
      <c r="F23086" s="6"/>
      <c r="J23086" s="9"/>
      <c r="K23086" s="9"/>
      <c r="L23086" s="6"/>
      <c r="M23086" s="17"/>
    </row>
    <row r="23087" spans="6:13" s="13" customFormat="1" x14ac:dyDescent="0.25">
      <c r="F23087" s="6"/>
      <c r="J23087" s="9"/>
      <c r="K23087" s="9"/>
      <c r="L23087" s="6"/>
      <c r="M23087" s="17"/>
    </row>
    <row r="23088" spans="6:13" s="13" customFormat="1" x14ac:dyDescent="0.25">
      <c r="F23088" s="6"/>
      <c r="J23088" s="9"/>
      <c r="K23088" s="9"/>
      <c r="L23088" s="6"/>
      <c r="M23088" s="17"/>
    </row>
    <row r="23089" spans="6:13" s="13" customFormat="1" x14ac:dyDescent="0.25">
      <c r="F23089" s="6"/>
      <c r="J23089" s="9"/>
      <c r="K23089" s="9"/>
      <c r="L23089" s="6"/>
      <c r="M23089" s="17"/>
    </row>
    <row r="23090" spans="6:13" s="13" customFormat="1" x14ac:dyDescent="0.25">
      <c r="F23090" s="6"/>
      <c r="J23090" s="9"/>
      <c r="K23090" s="9"/>
      <c r="L23090" s="6"/>
      <c r="M23090" s="17"/>
    </row>
    <row r="23091" spans="6:13" s="13" customFormat="1" x14ac:dyDescent="0.25">
      <c r="F23091" s="6"/>
      <c r="J23091" s="9"/>
      <c r="K23091" s="9"/>
      <c r="L23091" s="6"/>
      <c r="M23091" s="17"/>
    </row>
    <row r="23092" spans="6:13" s="13" customFormat="1" x14ac:dyDescent="0.25">
      <c r="F23092" s="6"/>
      <c r="J23092" s="9"/>
      <c r="K23092" s="9"/>
      <c r="L23092" s="6"/>
      <c r="M23092" s="17"/>
    </row>
    <row r="23093" spans="6:13" s="13" customFormat="1" x14ac:dyDescent="0.25">
      <c r="F23093" s="6"/>
      <c r="J23093" s="9"/>
      <c r="K23093" s="9"/>
      <c r="L23093" s="6"/>
      <c r="M23093" s="17"/>
    </row>
    <row r="23094" spans="6:13" s="13" customFormat="1" x14ac:dyDescent="0.25">
      <c r="F23094" s="6"/>
      <c r="J23094" s="9"/>
      <c r="K23094" s="9"/>
      <c r="L23094" s="6"/>
      <c r="M23094" s="17"/>
    </row>
    <row r="23095" spans="6:13" s="13" customFormat="1" x14ac:dyDescent="0.25">
      <c r="F23095" s="6"/>
      <c r="J23095" s="9"/>
      <c r="K23095" s="9"/>
      <c r="L23095" s="6"/>
      <c r="M23095" s="17"/>
    </row>
    <row r="23096" spans="6:13" s="13" customFormat="1" x14ac:dyDescent="0.25">
      <c r="F23096" s="6"/>
      <c r="J23096" s="9"/>
      <c r="K23096" s="9"/>
      <c r="L23096" s="6"/>
      <c r="M23096" s="17"/>
    </row>
    <row r="23097" spans="6:13" s="13" customFormat="1" x14ac:dyDescent="0.25">
      <c r="F23097" s="6"/>
      <c r="J23097" s="9"/>
      <c r="K23097" s="9"/>
      <c r="L23097" s="6"/>
      <c r="M23097" s="17"/>
    </row>
    <row r="23098" spans="6:13" s="13" customFormat="1" x14ac:dyDescent="0.25">
      <c r="F23098" s="6"/>
      <c r="J23098" s="9"/>
      <c r="K23098" s="9"/>
      <c r="L23098" s="6"/>
      <c r="M23098" s="17"/>
    </row>
    <row r="23099" spans="6:13" s="13" customFormat="1" x14ac:dyDescent="0.25">
      <c r="F23099" s="6"/>
      <c r="J23099" s="9"/>
      <c r="K23099" s="9"/>
      <c r="L23099" s="6"/>
      <c r="M23099" s="17"/>
    </row>
    <row r="23100" spans="6:13" s="13" customFormat="1" x14ac:dyDescent="0.25">
      <c r="F23100" s="6"/>
      <c r="J23100" s="9"/>
      <c r="K23100" s="9"/>
      <c r="L23100" s="6"/>
      <c r="M23100" s="17"/>
    </row>
    <row r="23101" spans="6:13" s="13" customFormat="1" x14ac:dyDescent="0.25">
      <c r="F23101" s="6"/>
      <c r="J23101" s="9"/>
      <c r="K23101" s="9"/>
      <c r="L23101" s="6"/>
      <c r="M23101" s="17"/>
    </row>
    <row r="23102" spans="6:13" s="13" customFormat="1" x14ac:dyDescent="0.25">
      <c r="F23102" s="6"/>
      <c r="J23102" s="9"/>
      <c r="K23102" s="9"/>
      <c r="L23102" s="6"/>
      <c r="M23102" s="17"/>
    </row>
    <row r="23103" spans="6:13" s="13" customFormat="1" x14ac:dyDescent="0.25">
      <c r="F23103" s="6"/>
      <c r="J23103" s="9"/>
      <c r="K23103" s="9"/>
      <c r="L23103" s="6"/>
      <c r="M23103" s="17"/>
    </row>
    <row r="23104" spans="6:13" s="13" customFormat="1" x14ac:dyDescent="0.25">
      <c r="F23104" s="6"/>
      <c r="J23104" s="9"/>
      <c r="K23104" s="9"/>
      <c r="L23104" s="6"/>
      <c r="M23104" s="17"/>
    </row>
    <row r="23105" spans="6:13" s="13" customFormat="1" x14ac:dyDescent="0.25">
      <c r="F23105" s="6"/>
      <c r="J23105" s="9"/>
      <c r="K23105" s="9"/>
      <c r="L23105" s="6"/>
      <c r="M23105" s="17"/>
    </row>
    <row r="23106" spans="6:13" s="13" customFormat="1" x14ac:dyDescent="0.25">
      <c r="F23106" s="6"/>
      <c r="J23106" s="9"/>
      <c r="K23106" s="9"/>
      <c r="L23106" s="6"/>
      <c r="M23106" s="17"/>
    </row>
    <row r="23107" spans="6:13" s="13" customFormat="1" x14ac:dyDescent="0.25">
      <c r="F23107" s="6"/>
      <c r="J23107" s="9"/>
      <c r="K23107" s="9"/>
      <c r="L23107" s="6"/>
      <c r="M23107" s="17"/>
    </row>
    <row r="23108" spans="6:13" s="13" customFormat="1" x14ac:dyDescent="0.25">
      <c r="F23108" s="6"/>
      <c r="J23108" s="9"/>
      <c r="K23108" s="9"/>
      <c r="L23108" s="6"/>
      <c r="M23108" s="17"/>
    </row>
    <row r="23109" spans="6:13" s="13" customFormat="1" x14ac:dyDescent="0.25">
      <c r="F23109" s="6"/>
      <c r="J23109" s="9"/>
      <c r="K23109" s="9"/>
      <c r="L23109" s="6"/>
      <c r="M23109" s="17"/>
    </row>
    <row r="23110" spans="6:13" s="13" customFormat="1" x14ac:dyDescent="0.25">
      <c r="F23110" s="6"/>
      <c r="J23110" s="9"/>
      <c r="K23110" s="9"/>
      <c r="L23110" s="6"/>
      <c r="M23110" s="17"/>
    </row>
    <row r="23111" spans="6:13" s="13" customFormat="1" x14ac:dyDescent="0.25">
      <c r="F23111" s="6"/>
      <c r="J23111" s="9"/>
      <c r="K23111" s="9"/>
      <c r="L23111" s="6"/>
      <c r="M23111" s="17"/>
    </row>
    <row r="23112" spans="6:13" s="13" customFormat="1" x14ac:dyDescent="0.25">
      <c r="F23112" s="6"/>
      <c r="J23112" s="9"/>
      <c r="K23112" s="9"/>
      <c r="L23112" s="6"/>
      <c r="M23112" s="17"/>
    </row>
    <row r="23113" spans="6:13" s="13" customFormat="1" x14ac:dyDescent="0.25">
      <c r="F23113" s="6"/>
      <c r="J23113" s="9"/>
      <c r="K23113" s="9"/>
      <c r="L23113" s="6"/>
      <c r="M23113" s="17"/>
    </row>
    <row r="23114" spans="6:13" s="13" customFormat="1" x14ac:dyDescent="0.25">
      <c r="F23114" s="6"/>
      <c r="J23114" s="9"/>
      <c r="K23114" s="9"/>
      <c r="L23114" s="6"/>
      <c r="M23114" s="17"/>
    </row>
    <row r="23115" spans="6:13" s="13" customFormat="1" x14ac:dyDescent="0.25">
      <c r="F23115" s="6"/>
      <c r="J23115" s="9"/>
      <c r="K23115" s="9"/>
      <c r="L23115" s="6"/>
      <c r="M23115" s="17"/>
    </row>
    <row r="23116" spans="6:13" s="13" customFormat="1" x14ac:dyDescent="0.25">
      <c r="F23116" s="6"/>
      <c r="J23116" s="9"/>
      <c r="K23116" s="9"/>
      <c r="L23116" s="6"/>
      <c r="M23116" s="17"/>
    </row>
    <row r="23117" spans="6:13" s="13" customFormat="1" x14ac:dyDescent="0.25">
      <c r="F23117" s="6"/>
      <c r="J23117" s="9"/>
      <c r="K23117" s="9"/>
      <c r="L23117" s="6"/>
      <c r="M23117" s="17"/>
    </row>
    <row r="23118" spans="6:13" s="13" customFormat="1" x14ac:dyDescent="0.25">
      <c r="F23118" s="6"/>
      <c r="J23118" s="9"/>
      <c r="K23118" s="9"/>
      <c r="L23118" s="6"/>
      <c r="M23118" s="17"/>
    </row>
    <row r="23119" spans="6:13" s="13" customFormat="1" x14ac:dyDescent="0.25">
      <c r="F23119" s="6"/>
      <c r="J23119" s="9"/>
      <c r="K23119" s="9"/>
      <c r="L23119" s="6"/>
      <c r="M23119" s="17"/>
    </row>
    <row r="23120" spans="6:13" s="13" customFormat="1" x14ac:dyDescent="0.25">
      <c r="F23120" s="6"/>
      <c r="J23120" s="9"/>
      <c r="K23120" s="9"/>
      <c r="L23120" s="6"/>
      <c r="M23120" s="17"/>
    </row>
    <row r="23121" spans="6:13" s="13" customFormat="1" x14ac:dyDescent="0.25">
      <c r="F23121" s="6"/>
      <c r="J23121" s="9"/>
      <c r="K23121" s="9"/>
      <c r="L23121" s="6"/>
      <c r="M23121" s="17"/>
    </row>
    <row r="23122" spans="6:13" s="13" customFormat="1" x14ac:dyDescent="0.25">
      <c r="F23122" s="6"/>
      <c r="J23122" s="9"/>
      <c r="K23122" s="9"/>
      <c r="L23122" s="6"/>
      <c r="M23122" s="17"/>
    </row>
    <row r="23123" spans="6:13" s="13" customFormat="1" x14ac:dyDescent="0.25">
      <c r="F23123" s="6"/>
      <c r="J23123" s="9"/>
      <c r="K23123" s="9"/>
      <c r="L23123" s="6"/>
      <c r="M23123" s="17"/>
    </row>
    <row r="23124" spans="6:13" s="13" customFormat="1" x14ac:dyDescent="0.25">
      <c r="F23124" s="6"/>
      <c r="J23124" s="9"/>
      <c r="K23124" s="9"/>
      <c r="L23124" s="6"/>
      <c r="M23124" s="17"/>
    </row>
    <row r="23125" spans="6:13" s="13" customFormat="1" x14ac:dyDescent="0.25">
      <c r="F23125" s="6"/>
      <c r="J23125" s="9"/>
      <c r="K23125" s="9"/>
      <c r="L23125" s="6"/>
      <c r="M23125" s="17"/>
    </row>
    <row r="23126" spans="6:13" s="13" customFormat="1" x14ac:dyDescent="0.25">
      <c r="F23126" s="6"/>
      <c r="J23126" s="9"/>
      <c r="K23126" s="9"/>
      <c r="L23126" s="6"/>
      <c r="M23126" s="17"/>
    </row>
    <row r="23127" spans="6:13" s="13" customFormat="1" x14ac:dyDescent="0.25">
      <c r="F23127" s="6"/>
      <c r="J23127" s="9"/>
      <c r="K23127" s="9"/>
      <c r="L23127" s="6"/>
      <c r="M23127" s="17"/>
    </row>
    <row r="23128" spans="6:13" s="13" customFormat="1" x14ac:dyDescent="0.25">
      <c r="F23128" s="6"/>
      <c r="J23128" s="9"/>
      <c r="K23128" s="9"/>
      <c r="L23128" s="6"/>
      <c r="M23128" s="17"/>
    </row>
    <row r="23129" spans="6:13" s="13" customFormat="1" x14ac:dyDescent="0.25">
      <c r="F23129" s="6"/>
      <c r="J23129" s="9"/>
      <c r="K23129" s="9"/>
      <c r="L23129" s="6"/>
      <c r="M23129" s="17"/>
    </row>
    <row r="23130" spans="6:13" s="13" customFormat="1" x14ac:dyDescent="0.25">
      <c r="F23130" s="6"/>
      <c r="J23130" s="9"/>
      <c r="K23130" s="9"/>
      <c r="L23130" s="6"/>
      <c r="M23130" s="17"/>
    </row>
    <row r="23131" spans="6:13" s="13" customFormat="1" x14ac:dyDescent="0.25">
      <c r="F23131" s="6"/>
      <c r="J23131" s="9"/>
      <c r="K23131" s="9"/>
      <c r="L23131" s="6"/>
      <c r="M23131" s="17"/>
    </row>
    <row r="23132" spans="6:13" s="13" customFormat="1" x14ac:dyDescent="0.25">
      <c r="F23132" s="6"/>
      <c r="J23132" s="9"/>
      <c r="K23132" s="9"/>
      <c r="L23132" s="6"/>
      <c r="M23132" s="17"/>
    </row>
    <row r="23133" spans="6:13" s="13" customFormat="1" x14ac:dyDescent="0.25">
      <c r="F23133" s="6"/>
      <c r="J23133" s="9"/>
      <c r="K23133" s="9"/>
      <c r="L23133" s="6"/>
      <c r="M23133" s="17"/>
    </row>
    <row r="23134" spans="6:13" s="13" customFormat="1" x14ac:dyDescent="0.25">
      <c r="F23134" s="6"/>
      <c r="J23134" s="9"/>
      <c r="K23134" s="9"/>
      <c r="L23134" s="6"/>
      <c r="M23134" s="17"/>
    </row>
    <row r="23135" spans="6:13" s="13" customFormat="1" x14ac:dyDescent="0.25">
      <c r="F23135" s="6"/>
      <c r="J23135" s="9"/>
      <c r="K23135" s="9"/>
      <c r="L23135" s="6"/>
      <c r="M23135" s="17"/>
    </row>
    <row r="23136" spans="6:13" s="13" customFormat="1" x14ac:dyDescent="0.25">
      <c r="F23136" s="6"/>
      <c r="J23136" s="9"/>
      <c r="K23136" s="9"/>
      <c r="L23136" s="6"/>
      <c r="M23136" s="17"/>
    </row>
    <row r="23137" spans="6:13" s="13" customFormat="1" x14ac:dyDescent="0.25">
      <c r="F23137" s="6"/>
      <c r="J23137" s="9"/>
      <c r="K23137" s="9"/>
      <c r="L23137" s="6"/>
      <c r="M23137" s="17"/>
    </row>
    <row r="23138" spans="6:13" s="13" customFormat="1" x14ac:dyDescent="0.25">
      <c r="F23138" s="6"/>
      <c r="J23138" s="9"/>
      <c r="K23138" s="9"/>
      <c r="L23138" s="6"/>
      <c r="M23138" s="17"/>
    </row>
    <row r="23139" spans="6:13" s="13" customFormat="1" x14ac:dyDescent="0.25">
      <c r="F23139" s="6"/>
      <c r="J23139" s="9"/>
      <c r="K23139" s="9"/>
      <c r="L23139" s="6"/>
      <c r="M23139" s="17"/>
    </row>
    <row r="23140" spans="6:13" s="13" customFormat="1" x14ac:dyDescent="0.25">
      <c r="F23140" s="6"/>
      <c r="J23140" s="9"/>
      <c r="K23140" s="9"/>
      <c r="L23140" s="6"/>
      <c r="M23140" s="17"/>
    </row>
    <row r="23141" spans="6:13" s="13" customFormat="1" x14ac:dyDescent="0.25">
      <c r="F23141" s="6"/>
      <c r="J23141" s="9"/>
      <c r="K23141" s="9"/>
      <c r="L23141" s="6"/>
      <c r="M23141" s="17"/>
    </row>
    <row r="23142" spans="6:13" s="13" customFormat="1" x14ac:dyDescent="0.25">
      <c r="F23142" s="6"/>
      <c r="J23142" s="9"/>
      <c r="K23142" s="9"/>
      <c r="L23142" s="6"/>
      <c r="M23142" s="17"/>
    </row>
    <row r="23143" spans="6:13" s="13" customFormat="1" x14ac:dyDescent="0.25">
      <c r="F23143" s="6"/>
      <c r="J23143" s="9"/>
      <c r="K23143" s="9"/>
      <c r="L23143" s="6"/>
      <c r="M23143" s="17"/>
    </row>
    <row r="23144" spans="6:13" s="13" customFormat="1" x14ac:dyDescent="0.25">
      <c r="F23144" s="6"/>
      <c r="J23144" s="9"/>
      <c r="K23144" s="9"/>
      <c r="L23144" s="6"/>
      <c r="M23144" s="17"/>
    </row>
    <row r="23145" spans="6:13" s="13" customFormat="1" x14ac:dyDescent="0.25">
      <c r="F23145" s="6"/>
      <c r="J23145" s="9"/>
      <c r="K23145" s="9"/>
      <c r="L23145" s="6"/>
      <c r="M23145" s="17"/>
    </row>
    <row r="23146" spans="6:13" s="13" customFormat="1" x14ac:dyDescent="0.25">
      <c r="F23146" s="6"/>
      <c r="J23146" s="9"/>
      <c r="K23146" s="9"/>
      <c r="L23146" s="6"/>
      <c r="M23146" s="17"/>
    </row>
    <row r="23147" spans="6:13" s="13" customFormat="1" x14ac:dyDescent="0.25">
      <c r="F23147" s="6"/>
      <c r="J23147" s="9"/>
      <c r="K23147" s="9"/>
      <c r="L23147" s="6"/>
      <c r="M23147" s="17"/>
    </row>
    <row r="23148" spans="6:13" s="13" customFormat="1" x14ac:dyDescent="0.25">
      <c r="F23148" s="6"/>
      <c r="J23148" s="9"/>
      <c r="K23148" s="9"/>
      <c r="L23148" s="6"/>
      <c r="M23148" s="17"/>
    </row>
    <row r="23149" spans="6:13" s="13" customFormat="1" x14ac:dyDescent="0.25">
      <c r="F23149" s="6"/>
      <c r="J23149" s="9"/>
      <c r="K23149" s="9"/>
      <c r="L23149" s="6"/>
      <c r="M23149" s="17"/>
    </row>
    <row r="23150" spans="6:13" s="13" customFormat="1" x14ac:dyDescent="0.25">
      <c r="F23150" s="6"/>
      <c r="J23150" s="9"/>
      <c r="K23150" s="9"/>
      <c r="L23150" s="6"/>
      <c r="M23150" s="17"/>
    </row>
    <row r="23151" spans="6:13" s="13" customFormat="1" x14ac:dyDescent="0.25">
      <c r="F23151" s="6"/>
      <c r="J23151" s="9"/>
      <c r="K23151" s="9"/>
      <c r="L23151" s="6"/>
      <c r="M23151" s="17"/>
    </row>
    <row r="23152" spans="6:13" s="13" customFormat="1" x14ac:dyDescent="0.25">
      <c r="F23152" s="6"/>
      <c r="J23152" s="9"/>
      <c r="K23152" s="9"/>
      <c r="L23152" s="6"/>
      <c r="M23152" s="17"/>
    </row>
    <row r="23153" spans="6:13" s="13" customFormat="1" x14ac:dyDescent="0.25">
      <c r="F23153" s="6"/>
      <c r="J23153" s="9"/>
      <c r="K23153" s="9"/>
      <c r="L23153" s="6"/>
      <c r="M23153" s="17"/>
    </row>
    <row r="23154" spans="6:13" s="13" customFormat="1" x14ac:dyDescent="0.25">
      <c r="F23154" s="6"/>
      <c r="J23154" s="9"/>
      <c r="K23154" s="9"/>
      <c r="L23154" s="6"/>
      <c r="M23154" s="17"/>
    </row>
    <row r="23155" spans="6:13" s="13" customFormat="1" x14ac:dyDescent="0.25">
      <c r="F23155" s="6"/>
      <c r="J23155" s="9"/>
      <c r="K23155" s="9"/>
      <c r="L23155" s="6"/>
      <c r="M23155" s="17"/>
    </row>
    <row r="23156" spans="6:13" s="13" customFormat="1" x14ac:dyDescent="0.25">
      <c r="F23156" s="6"/>
      <c r="J23156" s="9"/>
      <c r="K23156" s="9"/>
      <c r="L23156" s="6"/>
      <c r="M23156" s="17"/>
    </row>
    <row r="23157" spans="6:13" s="13" customFormat="1" x14ac:dyDescent="0.25">
      <c r="F23157" s="6"/>
      <c r="J23157" s="9"/>
      <c r="K23157" s="9"/>
      <c r="L23157" s="6"/>
      <c r="M23157" s="17"/>
    </row>
    <row r="23158" spans="6:13" s="13" customFormat="1" x14ac:dyDescent="0.25">
      <c r="F23158" s="6"/>
      <c r="J23158" s="9"/>
      <c r="K23158" s="9"/>
      <c r="L23158" s="6"/>
      <c r="M23158" s="17"/>
    </row>
    <row r="23159" spans="6:13" s="13" customFormat="1" x14ac:dyDescent="0.25">
      <c r="F23159" s="6"/>
      <c r="J23159" s="9"/>
      <c r="K23159" s="9"/>
      <c r="L23159" s="6"/>
      <c r="M23159" s="17"/>
    </row>
    <row r="23160" spans="6:13" s="13" customFormat="1" x14ac:dyDescent="0.25">
      <c r="F23160" s="6"/>
      <c r="J23160" s="9"/>
      <c r="K23160" s="9"/>
      <c r="L23160" s="6"/>
      <c r="M23160" s="17"/>
    </row>
    <row r="23161" spans="6:13" s="13" customFormat="1" x14ac:dyDescent="0.25">
      <c r="F23161" s="6"/>
      <c r="J23161" s="9"/>
      <c r="K23161" s="9"/>
      <c r="L23161" s="6"/>
      <c r="M23161" s="17"/>
    </row>
    <row r="23162" spans="6:13" s="13" customFormat="1" x14ac:dyDescent="0.25">
      <c r="F23162" s="6"/>
      <c r="J23162" s="9"/>
      <c r="K23162" s="9"/>
      <c r="L23162" s="6"/>
      <c r="M23162" s="17"/>
    </row>
    <row r="23163" spans="6:13" s="13" customFormat="1" x14ac:dyDescent="0.25">
      <c r="F23163" s="6"/>
      <c r="J23163" s="9"/>
      <c r="K23163" s="9"/>
      <c r="L23163" s="6"/>
      <c r="M23163" s="17"/>
    </row>
    <row r="23164" spans="6:13" s="13" customFormat="1" x14ac:dyDescent="0.25">
      <c r="F23164" s="6"/>
      <c r="J23164" s="9"/>
      <c r="K23164" s="9"/>
      <c r="L23164" s="6"/>
      <c r="M23164" s="17"/>
    </row>
    <row r="23165" spans="6:13" s="13" customFormat="1" x14ac:dyDescent="0.25">
      <c r="F23165" s="6"/>
      <c r="J23165" s="9"/>
      <c r="K23165" s="9"/>
      <c r="L23165" s="6"/>
      <c r="M23165" s="17"/>
    </row>
    <row r="23166" spans="6:13" s="13" customFormat="1" x14ac:dyDescent="0.25">
      <c r="F23166" s="6"/>
      <c r="J23166" s="9"/>
      <c r="K23166" s="9"/>
      <c r="L23166" s="6"/>
      <c r="M23166" s="17"/>
    </row>
    <row r="23167" spans="6:13" s="13" customFormat="1" x14ac:dyDescent="0.25">
      <c r="F23167" s="6"/>
      <c r="J23167" s="9"/>
      <c r="K23167" s="9"/>
      <c r="L23167" s="6"/>
      <c r="M23167" s="17"/>
    </row>
    <row r="23168" spans="6:13" s="13" customFormat="1" x14ac:dyDescent="0.25">
      <c r="F23168" s="6"/>
      <c r="J23168" s="9"/>
      <c r="K23168" s="9"/>
      <c r="L23168" s="6"/>
      <c r="M23168" s="17"/>
    </row>
    <row r="23169" spans="6:13" s="13" customFormat="1" x14ac:dyDescent="0.25">
      <c r="F23169" s="6"/>
      <c r="J23169" s="9"/>
      <c r="K23169" s="9"/>
      <c r="L23169" s="6"/>
      <c r="M23169" s="17"/>
    </row>
    <row r="23170" spans="6:13" s="13" customFormat="1" x14ac:dyDescent="0.25">
      <c r="F23170" s="6"/>
      <c r="J23170" s="9"/>
      <c r="K23170" s="9"/>
      <c r="L23170" s="6"/>
      <c r="M23170" s="17"/>
    </row>
    <row r="23171" spans="6:13" s="13" customFormat="1" x14ac:dyDescent="0.25">
      <c r="F23171" s="6"/>
      <c r="J23171" s="9"/>
      <c r="K23171" s="9"/>
      <c r="L23171" s="6"/>
      <c r="M23171" s="17"/>
    </row>
    <row r="23172" spans="6:13" s="13" customFormat="1" x14ac:dyDescent="0.25">
      <c r="F23172" s="6"/>
      <c r="J23172" s="9"/>
      <c r="K23172" s="9"/>
      <c r="L23172" s="6"/>
      <c r="M23172" s="17"/>
    </row>
    <row r="23173" spans="6:13" s="13" customFormat="1" x14ac:dyDescent="0.25">
      <c r="F23173" s="6"/>
      <c r="J23173" s="9"/>
      <c r="K23173" s="9"/>
      <c r="L23173" s="6"/>
      <c r="M23173" s="17"/>
    </row>
    <row r="23174" spans="6:13" s="13" customFormat="1" x14ac:dyDescent="0.25">
      <c r="F23174" s="6"/>
      <c r="J23174" s="9"/>
      <c r="K23174" s="9"/>
      <c r="L23174" s="6"/>
      <c r="M23174" s="17"/>
    </row>
    <row r="23175" spans="6:13" s="13" customFormat="1" x14ac:dyDescent="0.25">
      <c r="F23175" s="6"/>
      <c r="J23175" s="9"/>
      <c r="K23175" s="9"/>
      <c r="L23175" s="6"/>
      <c r="M23175" s="17"/>
    </row>
    <row r="23176" spans="6:13" s="13" customFormat="1" x14ac:dyDescent="0.25">
      <c r="F23176" s="6"/>
      <c r="J23176" s="9"/>
      <c r="K23176" s="9"/>
      <c r="L23176" s="6"/>
      <c r="M23176" s="17"/>
    </row>
    <row r="23177" spans="6:13" s="13" customFormat="1" x14ac:dyDescent="0.25">
      <c r="F23177" s="6"/>
      <c r="J23177" s="9"/>
      <c r="K23177" s="9"/>
      <c r="L23177" s="6"/>
      <c r="M23177" s="17"/>
    </row>
    <row r="23178" spans="6:13" s="13" customFormat="1" x14ac:dyDescent="0.25">
      <c r="F23178" s="6"/>
      <c r="J23178" s="9"/>
      <c r="K23178" s="9"/>
      <c r="L23178" s="6"/>
      <c r="M23178" s="17"/>
    </row>
    <row r="23179" spans="6:13" s="13" customFormat="1" x14ac:dyDescent="0.25">
      <c r="F23179" s="6"/>
      <c r="J23179" s="9"/>
      <c r="K23179" s="9"/>
      <c r="L23179" s="6"/>
      <c r="M23179" s="17"/>
    </row>
    <row r="23180" spans="6:13" s="13" customFormat="1" x14ac:dyDescent="0.25">
      <c r="F23180" s="6"/>
      <c r="J23180" s="9"/>
      <c r="K23180" s="9"/>
      <c r="L23180" s="6"/>
      <c r="M23180" s="17"/>
    </row>
    <row r="23181" spans="6:13" s="13" customFormat="1" x14ac:dyDescent="0.25">
      <c r="F23181" s="6"/>
      <c r="J23181" s="9"/>
      <c r="K23181" s="9"/>
      <c r="L23181" s="6"/>
      <c r="M23181" s="17"/>
    </row>
    <row r="23182" spans="6:13" s="13" customFormat="1" x14ac:dyDescent="0.25">
      <c r="F23182" s="6"/>
      <c r="J23182" s="9"/>
      <c r="K23182" s="9"/>
      <c r="L23182" s="6"/>
      <c r="M23182" s="17"/>
    </row>
    <row r="23183" spans="6:13" s="13" customFormat="1" x14ac:dyDescent="0.25">
      <c r="F23183" s="6"/>
      <c r="J23183" s="9"/>
      <c r="K23183" s="9"/>
      <c r="L23183" s="6"/>
      <c r="M23183" s="17"/>
    </row>
    <row r="23184" spans="6:13" s="13" customFormat="1" x14ac:dyDescent="0.25">
      <c r="F23184" s="6"/>
      <c r="J23184" s="9"/>
      <c r="K23184" s="9"/>
      <c r="L23184" s="6"/>
      <c r="M23184" s="17"/>
    </row>
    <row r="23185" spans="6:13" s="13" customFormat="1" x14ac:dyDescent="0.25">
      <c r="F23185" s="6"/>
      <c r="J23185" s="9"/>
      <c r="K23185" s="9"/>
      <c r="L23185" s="6"/>
      <c r="M23185" s="17"/>
    </row>
    <row r="23186" spans="6:13" s="13" customFormat="1" x14ac:dyDescent="0.25">
      <c r="F23186" s="6"/>
      <c r="J23186" s="9"/>
      <c r="K23186" s="9"/>
      <c r="L23186" s="6"/>
      <c r="M23186" s="17"/>
    </row>
    <row r="23187" spans="6:13" s="13" customFormat="1" x14ac:dyDescent="0.25">
      <c r="F23187" s="6"/>
      <c r="J23187" s="9"/>
      <c r="K23187" s="9"/>
      <c r="L23187" s="6"/>
      <c r="M23187" s="17"/>
    </row>
    <row r="23188" spans="6:13" s="13" customFormat="1" x14ac:dyDescent="0.25">
      <c r="F23188" s="6"/>
      <c r="J23188" s="9"/>
      <c r="K23188" s="9"/>
      <c r="L23188" s="6"/>
      <c r="M23188" s="17"/>
    </row>
    <row r="23189" spans="6:13" s="13" customFormat="1" x14ac:dyDescent="0.25">
      <c r="F23189" s="6"/>
      <c r="J23189" s="9"/>
      <c r="K23189" s="9"/>
      <c r="L23189" s="6"/>
      <c r="M23189" s="17"/>
    </row>
    <row r="23190" spans="6:13" s="13" customFormat="1" x14ac:dyDescent="0.25">
      <c r="F23190" s="6"/>
      <c r="J23190" s="9"/>
      <c r="K23190" s="9"/>
      <c r="L23190" s="6"/>
      <c r="M23190" s="17"/>
    </row>
    <row r="23191" spans="6:13" s="13" customFormat="1" x14ac:dyDescent="0.25">
      <c r="F23191" s="6"/>
      <c r="J23191" s="9"/>
      <c r="K23191" s="9"/>
      <c r="L23191" s="6"/>
      <c r="M23191" s="17"/>
    </row>
    <row r="23192" spans="6:13" s="13" customFormat="1" x14ac:dyDescent="0.25">
      <c r="F23192" s="6"/>
      <c r="J23192" s="9"/>
      <c r="K23192" s="9"/>
      <c r="L23192" s="6"/>
      <c r="M23192" s="17"/>
    </row>
    <row r="23193" spans="6:13" s="13" customFormat="1" x14ac:dyDescent="0.25">
      <c r="F23193" s="6"/>
      <c r="J23193" s="9"/>
      <c r="K23193" s="9"/>
      <c r="L23193" s="6"/>
      <c r="M23193" s="17"/>
    </row>
    <row r="23194" spans="6:13" s="13" customFormat="1" x14ac:dyDescent="0.25">
      <c r="F23194" s="6"/>
      <c r="J23194" s="9"/>
      <c r="K23194" s="9"/>
      <c r="L23194" s="6"/>
      <c r="M23194" s="17"/>
    </row>
    <row r="23195" spans="6:13" s="13" customFormat="1" x14ac:dyDescent="0.25">
      <c r="F23195" s="6"/>
      <c r="J23195" s="9"/>
      <c r="K23195" s="9"/>
      <c r="L23195" s="6"/>
      <c r="M23195" s="17"/>
    </row>
    <row r="23196" spans="6:13" s="13" customFormat="1" x14ac:dyDescent="0.25">
      <c r="F23196" s="6"/>
      <c r="J23196" s="9"/>
      <c r="K23196" s="9"/>
      <c r="L23196" s="6"/>
      <c r="M23196" s="17"/>
    </row>
    <row r="23197" spans="6:13" s="13" customFormat="1" x14ac:dyDescent="0.25">
      <c r="F23197" s="6"/>
      <c r="J23197" s="9"/>
      <c r="K23197" s="9"/>
      <c r="L23197" s="6"/>
      <c r="M23197" s="17"/>
    </row>
    <row r="23198" spans="6:13" s="13" customFormat="1" x14ac:dyDescent="0.25">
      <c r="F23198" s="6"/>
      <c r="J23198" s="9"/>
      <c r="K23198" s="9"/>
      <c r="L23198" s="6"/>
      <c r="M23198" s="17"/>
    </row>
    <row r="23199" spans="6:13" s="13" customFormat="1" x14ac:dyDescent="0.25">
      <c r="F23199" s="6"/>
      <c r="J23199" s="9"/>
      <c r="K23199" s="9"/>
      <c r="L23199" s="6"/>
      <c r="M23199" s="17"/>
    </row>
    <row r="23200" spans="6:13" s="13" customFormat="1" x14ac:dyDescent="0.25">
      <c r="F23200" s="6"/>
      <c r="J23200" s="9"/>
      <c r="K23200" s="9"/>
      <c r="L23200" s="6"/>
      <c r="M23200" s="17"/>
    </row>
    <row r="23201" spans="6:13" s="13" customFormat="1" x14ac:dyDescent="0.25">
      <c r="F23201" s="6"/>
      <c r="J23201" s="9"/>
      <c r="K23201" s="9"/>
      <c r="L23201" s="6"/>
      <c r="M23201" s="17"/>
    </row>
    <row r="23202" spans="6:13" s="13" customFormat="1" x14ac:dyDescent="0.25">
      <c r="F23202" s="6"/>
      <c r="J23202" s="9"/>
      <c r="K23202" s="9"/>
      <c r="L23202" s="6"/>
      <c r="M23202" s="17"/>
    </row>
    <row r="23203" spans="6:13" s="13" customFormat="1" x14ac:dyDescent="0.25">
      <c r="F23203" s="6"/>
      <c r="J23203" s="9"/>
      <c r="K23203" s="9"/>
      <c r="L23203" s="6"/>
      <c r="M23203" s="17"/>
    </row>
    <row r="23204" spans="6:13" s="13" customFormat="1" x14ac:dyDescent="0.25">
      <c r="F23204" s="6"/>
      <c r="J23204" s="9"/>
      <c r="K23204" s="9"/>
      <c r="L23204" s="6"/>
      <c r="M23204" s="17"/>
    </row>
    <row r="23205" spans="6:13" s="13" customFormat="1" x14ac:dyDescent="0.25">
      <c r="F23205" s="6"/>
      <c r="J23205" s="9"/>
      <c r="K23205" s="9"/>
      <c r="L23205" s="6"/>
      <c r="M23205" s="17"/>
    </row>
    <row r="23206" spans="6:13" s="13" customFormat="1" x14ac:dyDescent="0.25">
      <c r="F23206" s="6"/>
      <c r="J23206" s="9"/>
      <c r="K23206" s="9"/>
      <c r="L23206" s="6"/>
      <c r="M23206" s="17"/>
    </row>
    <row r="23207" spans="6:13" s="13" customFormat="1" x14ac:dyDescent="0.25">
      <c r="F23207" s="6"/>
      <c r="J23207" s="9"/>
      <c r="K23207" s="9"/>
      <c r="L23207" s="6"/>
      <c r="M23207" s="17"/>
    </row>
    <row r="23208" spans="6:13" s="13" customFormat="1" x14ac:dyDescent="0.25">
      <c r="F23208" s="6"/>
      <c r="J23208" s="9"/>
      <c r="K23208" s="9"/>
      <c r="L23208" s="6"/>
      <c r="M23208" s="17"/>
    </row>
    <row r="23209" spans="6:13" s="13" customFormat="1" x14ac:dyDescent="0.25">
      <c r="F23209" s="6"/>
      <c r="J23209" s="9"/>
      <c r="K23209" s="9"/>
      <c r="L23209" s="6"/>
      <c r="M23209" s="17"/>
    </row>
    <row r="23210" spans="6:13" s="13" customFormat="1" x14ac:dyDescent="0.25">
      <c r="F23210" s="6"/>
      <c r="J23210" s="9"/>
      <c r="K23210" s="9"/>
      <c r="L23210" s="6"/>
      <c r="M23210" s="17"/>
    </row>
    <row r="23211" spans="6:13" s="13" customFormat="1" x14ac:dyDescent="0.25">
      <c r="F23211" s="6"/>
      <c r="J23211" s="9"/>
      <c r="K23211" s="9"/>
      <c r="L23211" s="6"/>
      <c r="M23211" s="17"/>
    </row>
    <row r="23212" spans="6:13" s="13" customFormat="1" x14ac:dyDescent="0.25">
      <c r="F23212" s="6"/>
      <c r="J23212" s="9"/>
      <c r="K23212" s="9"/>
      <c r="L23212" s="6"/>
      <c r="M23212" s="17"/>
    </row>
    <row r="23213" spans="6:13" s="13" customFormat="1" x14ac:dyDescent="0.25">
      <c r="F23213" s="6"/>
      <c r="J23213" s="9"/>
      <c r="K23213" s="9"/>
      <c r="L23213" s="6"/>
      <c r="M23213" s="17"/>
    </row>
    <row r="23214" spans="6:13" s="13" customFormat="1" x14ac:dyDescent="0.25">
      <c r="F23214" s="6"/>
      <c r="J23214" s="9"/>
      <c r="K23214" s="9"/>
      <c r="L23214" s="6"/>
      <c r="M23214" s="17"/>
    </row>
    <row r="23215" spans="6:13" s="13" customFormat="1" x14ac:dyDescent="0.25">
      <c r="F23215" s="6"/>
      <c r="J23215" s="9"/>
      <c r="K23215" s="9"/>
      <c r="L23215" s="6"/>
      <c r="M23215" s="17"/>
    </row>
    <row r="23216" spans="6:13" s="13" customFormat="1" x14ac:dyDescent="0.25">
      <c r="F23216" s="6"/>
      <c r="J23216" s="9"/>
      <c r="K23216" s="9"/>
      <c r="L23216" s="6"/>
      <c r="M23216" s="17"/>
    </row>
    <row r="23217" spans="6:13" s="13" customFormat="1" x14ac:dyDescent="0.25">
      <c r="F23217" s="6"/>
      <c r="J23217" s="9"/>
      <c r="K23217" s="9"/>
      <c r="L23217" s="6"/>
      <c r="M23217" s="17"/>
    </row>
    <row r="23218" spans="6:13" s="13" customFormat="1" x14ac:dyDescent="0.25">
      <c r="F23218" s="6"/>
      <c r="J23218" s="9"/>
      <c r="K23218" s="9"/>
      <c r="L23218" s="6"/>
      <c r="M23218" s="17"/>
    </row>
    <row r="23219" spans="6:13" s="13" customFormat="1" x14ac:dyDescent="0.25">
      <c r="F23219" s="6"/>
      <c r="J23219" s="9"/>
      <c r="K23219" s="9"/>
      <c r="L23219" s="6"/>
      <c r="M23219" s="17"/>
    </row>
    <row r="23220" spans="6:13" s="13" customFormat="1" x14ac:dyDescent="0.25">
      <c r="F23220" s="6"/>
      <c r="J23220" s="9"/>
      <c r="K23220" s="9"/>
      <c r="L23220" s="6"/>
      <c r="M23220" s="17"/>
    </row>
    <row r="23221" spans="6:13" s="13" customFormat="1" x14ac:dyDescent="0.25">
      <c r="F23221" s="6"/>
      <c r="J23221" s="9"/>
      <c r="K23221" s="9"/>
      <c r="L23221" s="6"/>
      <c r="M23221" s="17"/>
    </row>
    <row r="23222" spans="6:13" s="13" customFormat="1" x14ac:dyDescent="0.25">
      <c r="F23222" s="6"/>
      <c r="J23222" s="9"/>
      <c r="K23222" s="9"/>
      <c r="L23222" s="6"/>
      <c r="M23222" s="17"/>
    </row>
    <row r="23223" spans="6:13" s="13" customFormat="1" x14ac:dyDescent="0.25">
      <c r="F23223" s="6"/>
      <c r="J23223" s="9"/>
      <c r="K23223" s="9"/>
      <c r="L23223" s="6"/>
      <c r="M23223" s="17"/>
    </row>
    <row r="23224" spans="6:13" s="13" customFormat="1" x14ac:dyDescent="0.25">
      <c r="F23224" s="6"/>
      <c r="J23224" s="9"/>
      <c r="K23224" s="9"/>
      <c r="L23224" s="6"/>
      <c r="M23224" s="17"/>
    </row>
    <row r="23225" spans="6:13" s="13" customFormat="1" x14ac:dyDescent="0.25">
      <c r="F23225" s="6"/>
      <c r="J23225" s="9"/>
      <c r="K23225" s="9"/>
      <c r="L23225" s="6"/>
      <c r="M23225" s="17"/>
    </row>
    <row r="23226" spans="6:13" s="13" customFormat="1" x14ac:dyDescent="0.25">
      <c r="F23226" s="6"/>
      <c r="J23226" s="9"/>
      <c r="K23226" s="9"/>
      <c r="L23226" s="6"/>
      <c r="M23226" s="17"/>
    </row>
    <row r="23227" spans="6:13" s="13" customFormat="1" x14ac:dyDescent="0.25">
      <c r="F23227" s="6"/>
      <c r="J23227" s="9"/>
      <c r="K23227" s="9"/>
      <c r="L23227" s="6"/>
      <c r="M23227" s="17"/>
    </row>
    <row r="23228" spans="6:13" s="13" customFormat="1" x14ac:dyDescent="0.25">
      <c r="F23228" s="6"/>
      <c r="J23228" s="9"/>
      <c r="K23228" s="9"/>
      <c r="L23228" s="6"/>
      <c r="M23228" s="17"/>
    </row>
    <row r="23229" spans="6:13" s="13" customFormat="1" x14ac:dyDescent="0.25">
      <c r="F23229" s="6"/>
      <c r="J23229" s="9"/>
      <c r="K23229" s="9"/>
      <c r="L23229" s="6"/>
      <c r="M23229" s="17"/>
    </row>
    <row r="23230" spans="6:13" s="13" customFormat="1" x14ac:dyDescent="0.25">
      <c r="F23230" s="6"/>
      <c r="J23230" s="9"/>
      <c r="K23230" s="9"/>
      <c r="L23230" s="6"/>
      <c r="M23230" s="17"/>
    </row>
    <row r="23231" spans="6:13" s="13" customFormat="1" x14ac:dyDescent="0.25">
      <c r="F23231" s="6"/>
      <c r="J23231" s="9"/>
      <c r="K23231" s="9"/>
      <c r="L23231" s="6"/>
      <c r="M23231" s="17"/>
    </row>
    <row r="23232" spans="6:13" s="13" customFormat="1" x14ac:dyDescent="0.25">
      <c r="F23232" s="6"/>
      <c r="J23232" s="9"/>
      <c r="K23232" s="9"/>
      <c r="L23232" s="6"/>
      <c r="M23232" s="17"/>
    </row>
    <row r="23233" spans="6:13" s="13" customFormat="1" x14ac:dyDescent="0.25">
      <c r="F23233" s="6"/>
      <c r="J23233" s="9"/>
      <c r="K23233" s="9"/>
      <c r="L23233" s="6"/>
      <c r="M23233" s="17"/>
    </row>
    <row r="23234" spans="6:13" s="13" customFormat="1" x14ac:dyDescent="0.25">
      <c r="F23234" s="6"/>
      <c r="J23234" s="9"/>
      <c r="K23234" s="9"/>
      <c r="L23234" s="6"/>
      <c r="M23234" s="17"/>
    </row>
    <row r="23235" spans="6:13" s="13" customFormat="1" x14ac:dyDescent="0.25">
      <c r="F23235" s="6"/>
      <c r="J23235" s="9"/>
      <c r="K23235" s="9"/>
      <c r="L23235" s="6"/>
      <c r="M23235" s="17"/>
    </row>
    <row r="23236" spans="6:13" s="13" customFormat="1" x14ac:dyDescent="0.25">
      <c r="F23236" s="6"/>
      <c r="J23236" s="9"/>
      <c r="K23236" s="9"/>
      <c r="L23236" s="6"/>
      <c r="M23236" s="17"/>
    </row>
    <row r="23237" spans="6:13" s="13" customFormat="1" x14ac:dyDescent="0.25">
      <c r="F23237" s="6"/>
      <c r="J23237" s="9"/>
      <c r="K23237" s="9"/>
      <c r="L23237" s="6"/>
      <c r="M23237" s="17"/>
    </row>
    <row r="23238" spans="6:13" s="13" customFormat="1" x14ac:dyDescent="0.25">
      <c r="F23238" s="6"/>
      <c r="J23238" s="9"/>
      <c r="K23238" s="9"/>
      <c r="L23238" s="6"/>
      <c r="M23238" s="17"/>
    </row>
    <row r="23239" spans="6:13" s="13" customFormat="1" x14ac:dyDescent="0.25">
      <c r="F23239" s="6"/>
      <c r="J23239" s="9"/>
      <c r="K23239" s="9"/>
      <c r="L23239" s="6"/>
      <c r="M23239" s="17"/>
    </row>
    <row r="23240" spans="6:13" s="13" customFormat="1" x14ac:dyDescent="0.25">
      <c r="F23240" s="6"/>
      <c r="J23240" s="9"/>
      <c r="K23240" s="9"/>
      <c r="L23240" s="6"/>
      <c r="M23240" s="17"/>
    </row>
    <row r="23241" spans="6:13" s="13" customFormat="1" x14ac:dyDescent="0.25">
      <c r="F23241" s="6"/>
      <c r="J23241" s="9"/>
      <c r="K23241" s="9"/>
      <c r="L23241" s="6"/>
      <c r="M23241" s="17"/>
    </row>
    <row r="23242" spans="6:13" s="13" customFormat="1" x14ac:dyDescent="0.25">
      <c r="F23242" s="6"/>
      <c r="J23242" s="9"/>
      <c r="K23242" s="9"/>
      <c r="L23242" s="6"/>
      <c r="M23242" s="17"/>
    </row>
    <row r="23243" spans="6:13" s="13" customFormat="1" x14ac:dyDescent="0.25">
      <c r="F23243" s="6"/>
      <c r="J23243" s="9"/>
      <c r="K23243" s="9"/>
      <c r="L23243" s="6"/>
      <c r="M23243" s="17"/>
    </row>
    <row r="23244" spans="6:13" s="13" customFormat="1" x14ac:dyDescent="0.25">
      <c r="F23244" s="6"/>
      <c r="J23244" s="9"/>
      <c r="K23244" s="9"/>
      <c r="L23244" s="6"/>
      <c r="M23244" s="17"/>
    </row>
    <row r="23245" spans="6:13" s="13" customFormat="1" x14ac:dyDescent="0.25">
      <c r="F23245" s="6"/>
      <c r="J23245" s="9"/>
      <c r="K23245" s="9"/>
      <c r="L23245" s="6"/>
      <c r="M23245" s="17"/>
    </row>
    <row r="23246" spans="6:13" s="13" customFormat="1" x14ac:dyDescent="0.25">
      <c r="F23246" s="6"/>
      <c r="J23246" s="9"/>
      <c r="K23246" s="9"/>
      <c r="L23246" s="6"/>
      <c r="M23246" s="17"/>
    </row>
    <row r="23247" spans="6:13" s="13" customFormat="1" x14ac:dyDescent="0.25">
      <c r="F23247" s="6"/>
      <c r="J23247" s="9"/>
      <c r="K23247" s="9"/>
      <c r="L23247" s="6"/>
      <c r="M23247" s="17"/>
    </row>
    <row r="23248" spans="6:13" s="13" customFormat="1" x14ac:dyDescent="0.25">
      <c r="F23248" s="6"/>
      <c r="J23248" s="9"/>
      <c r="K23248" s="9"/>
      <c r="L23248" s="6"/>
      <c r="M23248" s="17"/>
    </row>
    <row r="23249" spans="6:13" s="13" customFormat="1" x14ac:dyDescent="0.25">
      <c r="F23249" s="6"/>
      <c r="J23249" s="9"/>
      <c r="K23249" s="9"/>
      <c r="L23249" s="6"/>
      <c r="M23249" s="17"/>
    </row>
    <row r="23250" spans="6:13" s="13" customFormat="1" x14ac:dyDescent="0.25">
      <c r="F23250" s="6"/>
      <c r="J23250" s="9"/>
      <c r="K23250" s="9"/>
      <c r="L23250" s="6"/>
      <c r="M23250" s="17"/>
    </row>
    <row r="23251" spans="6:13" s="13" customFormat="1" x14ac:dyDescent="0.25">
      <c r="F23251" s="6"/>
      <c r="J23251" s="9"/>
      <c r="K23251" s="9"/>
      <c r="L23251" s="6"/>
      <c r="M23251" s="17"/>
    </row>
    <row r="23252" spans="6:13" s="13" customFormat="1" x14ac:dyDescent="0.25">
      <c r="F23252" s="6"/>
      <c r="J23252" s="9"/>
      <c r="K23252" s="9"/>
      <c r="L23252" s="6"/>
      <c r="M23252" s="17"/>
    </row>
    <row r="23253" spans="6:13" s="13" customFormat="1" x14ac:dyDescent="0.25">
      <c r="F23253" s="6"/>
      <c r="J23253" s="9"/>
      <c r="K23253" s="9"/>
      <c r="L23253" s="6"/>
      <c r="M23253" s="17"/>
    </row>
    <row r="23254" spans="6:13" s="13" customFormat="1" x14ac:dyDescent="0.25">
      <c r="F23254" s="6"/>
      <c r="J23254" s="9"/>
      <c r="K23254" s="9"/>
      <c r="L23254" s="6"/>
      <c r="M23254" s="17"/>
    </row>
    <row r="23255" spans="6:13" s="13" customFormat="1" x14ac:dyDescent="0.25">
      <c r="F23255" s="6"/>
      <c r="J23255" s="9"/>
      <c r="K23255" s="9"/>
      <c r="L23255" s="6"/>
      <c r="M23255" s="17"/>
    </row>
    <row r="23256" spans="6:13" s="13" customFormat="1" x14ac:dyDescent="0.25">
      <c r="F23256" s="6"/>
      <c r="J23256" s="9"/>
      <c r="K23256" s="9"/>
      <c r="L23256" s="6"/>
      <c r="M23256" s="17"/>
    </row>
    <row r="23257" spans="6:13" s="13" customFormat="1" x14ac:dyDescent="0.25">
      <c r="F23257" s="6"/>
      <c r="J23257" s="9"/>
      <c r="K23257" s="9"/>
      <c r="L23257" s="6"/>
      <c r="M23257" s="17"/>
    </row>
    <row r="23258" spans="6:13" s="13" customFormat="1" x14ac:dyDescent="0.25">
      <c r="F23258" s="6"/>
      <c r="J23258" s="9"/>
      <c r="K23258" s="9"/>
      <c r="L23258" s="6"/>
      <c r="M23258" s="17"/>
    </row>
    <row r="23259" spans="6:13" s="13" customFormat="1" x14ac:dyDescent="0.25">
      <c r="F23259" s="6"/>
      <c r="J23259" s="9"/>
      <c r="K23259" s="9"/>
      <c r="L23259" s="6"/>
      <c r="M23259" s="17"/>
    </row>
    <row r="23260" spans="6:13" s="13" customFormat="1" x14ac:dyDescent="0.25">
      <c r="F23260" s="6"/>
      <c r="J23260" s="9"/>
      <c r="K23260" s="9"/>
      <c r="L23260" s="6"/>
      <c r="M23260" s="17"/>
    </row>
    <row r="23261" spans="6:13" s="13" customFormat="1" x14ac:dyDescent="0.25">
      <c r="F23261" s="6"/>
      <c r="J23261" s="9"/>
      <c r="K23261" s="9"/>
      <c r="L23261" s="6"/>
      <c r="M23261" s="17"/>
    </row>
    <row r="23262" spans="6:13" s="13" customFormat="1" x14ac:dyDescent="0.25">
      <c r="F23262" s="6"/>
      <c r="J23262" s="9"/>
      <c r="K23262" s="9"/>
      <c r="L23262" s="6"/>
      <c r="M23262" s="17"/>
    </row>
    <row r="23263" spans="6:13" s="13" customFormat="1" x14ac:dyDescent="0.25">
      <c r="F23263" s="6"/>
      <c r="J23263" s="9"/>
      <c r="K23263" s="9"/>
      <c r="L23263" s="6"/>
      <c r="M23263" s="17"/>
    </row>
    <row r="23264" spans="6:13" s="13" customFormat="1" x14ac:dyDescent="0.25">
      <c r="F23264" s="6"/>
      <c r="J23264" s="9"/>
      <c r="K23264" s="9"/>
      <c r="L23264" s="6"/>
      <c r="M23264" s="17"/>
    </row>
    <row r="23265" spans="6:13" s="13" customFormat="1" x14ac:dyDescent="0.25">
      <c r="F23265" s="6"/>
      <c r="J23265" s="9"/>
      <c r="K23265" s="9"/>
      <c r="L23265" s="6"/>
      <c r="M23265" s="17"/>
    </row>
    <row r="23266" spans="6:13" s="13" customFormat="1" x14ac:dyDescent="0.25">
      <c r="F23266" s="6"/>
      <c r="J23266" s="9"/>
      <c r="K23266" s="9"/>
      <c r="L23266" s="6"/>
      <c r="M23266" s="17"/>
    </row>
    <row r="23267" spans="6:13" s="13" customFormat="1" x14ac:dyDescent="0.25">
      <c r="F23267" s="6"/>
      <c r="J23267" s="9"/>
      <c r="K23267" s="9"/>
      <c r="L23267" s="6"/>
      <c r="M23267" s="17"/>
    </row>
    <row r="23268" spans="6:13" s="13" customFormat="1" x14ac:dyDescent="0.25">
      <c r="F23268" s="6"/>
      <c r="J23268" s="9"/>
      <c r="K23268" s="9"/>
      <c r="L23268" s="6"/>
      <c r="M23268" s="17"/>
    </row>
    <row r="23269" spans="6:13" s="13" customFormat="1" x14ac:dyDescent="0.25">
      <c r="F23269" s="6"/>
      <c r="J23269" s="9"/>
      <c r="K23269" s="9"/>
      <c r="L23269" s="6"/>
      <c r="M23269" s="17"/>
    </row>
    <row r="23270" spans="6:13" s="13" customFormat="1" x14ac:dyDescent="0.25">
      <c r="F23270" s="6"/>
      <c r="J23270" s="9"/>
      <c r="K23270" s="9"/>
      <c r="L23270" s="6"/>
      <c r="M23270" s="17"/>
    </row>
    <row r="23271" spans="6:13" s="13" customFormat="1" x14ac:dyDescent="0.25">
      <c r="F23271" s="6"/>
      <c r="J23271" s="9"/>
      <c r="K23271" s="9"/>
      <c r="L23271" s="6"/>
      <c r="M23271" s="17"/>
    </row>
    <row r="23272" spans="6:13" s="13" customFormat="1" x14ac:dyDescent="0.25">
      <c r="F23272" s="6"/>
      <c r="J23272" s="9"/>
      <c r="K23272" s="9"/>
      <c r="L23272" s="6"/>
      <c r="M23272" s="17"/>
    </row>
    <row r="23273" spans="6:13" s="13" customFormat="1" x14ac:dyDescent="0.25">
      <c r="F23273" s="6"/>
      <c r="J23273" s="9"/>
      <c r="K23273" s="9"/>
      <c r="L23273" s="6"/>
      <c r="M23273" s="17"/>
    </row>
    <row r="23274" spans="6:13" s="13" customFormat="1" x14ac:dyDescent="0.25">
      <c r="F23274" s="6"/>
      <c r="J23274" s="9"/>
      <c r="K23274" s="9"/>
      <c r="L23274" s="6"/>
      <c r="M23274" s="17"/>
    </row>
    <row r="23275" spans="6:13" s="13" customFormat="1" x14ac:dyDescent="0.25">
      <c r="F23275" s="6"/>
      <c r="J23275" s="9"/>
      <c r="K23275" s="9"/>
      <c r="L23275" s="6"/>
      <c r="M23275" s="17"/>
    </row>
    <row r="23276" spans="6:13" s="13" customFormat="1" x14ac:dyDescent="0.25">
      <c r="F23276" s="6"/>
      <c r="J23276" s="9"/>
      <c r="K23276" s="9"/>
      <c r="L23276" s="6"/>
      <c r="M23276" s="17"/>
    </row>
    <row r="23277" spans="6:13" s="13" customFormat="1" x14ac:dyDescent="0.25">
      <c r="F23277" s="6"/>
      <c r="J23277" s="9"/>
      <c r="K23277" s="9"/>
      <c r="L23277" s="6"/>
      <c r="M23277" s="17"/>
    </row>
    <row r="23278" spans="6:13" s="13" customFormat="1" x14ac:dyDescent="0.25">
      <c r="F23278" s="6"/>
      <c r="J23278" s="9"/>
      <c r="K23278" s="9"/>
      <c r="L23278" s="6"/>
      <c r="M23278" s="17"/>
    </row>
    <row r="23279" spans="6:13" s="13" customFormat="1" x14ac:dyDescent="0.25">
      <c r="F23279" s="6"/>
      <c r="J23279" s="9"/>
      <c r="K23279" s="9"/>
      <c r="L23279" s="6"/>
      <c r="M23279" s="17"/>
    </row>
    <row r="23280" spans="6:13" s="13" customFormat="1" x14ac:dyDescent="0.25">
      <c r="F23280" s="6"/>
      <c r="J23280" s="9"/>
      <c r="K23280" s="9"/>
      <c r="L23280" s="6"/>
      <c r="M23280" s="17"/>
    </row>
    <row r="23281" spans="6:13" s="13" customFormat="1" x14ac:dyDescent="0.25">
      <c r="F23281" s="6"/>
      <c r="J23281" s="9"/>
      <c r="K23281" s="9"/>
      <c r="L23281" s="6"/>
      <c r="M23281" s="17"/>
    </row>
    <row r="23282" spans="6:13" s="13" customFormat="1" x14ac:dyDescent="0.25">
      <c r="F23282" s="6"/>
      <c r="J23282" s="9"/>
      <c r="K23282" s="9"/>
      <c r="L23282" s="6"/>
      <c r="M23282" s="17"/>
    </row>
    <row r="23283" spans="6:13" s="13" customFormat="1" x14ac:dyDescent="0.25">
      <c r="F23283" s="6"/>
      <c r="J23283" s="9"/>
      <c r="K23283" s="9"/>
      <c r="L23283" s="6"/>
      <c r="M23283" s="17"/>
    </row>
    <row r="23284" spans="6:13" s="13" customFormat="1" x14ac:dyDescent="0.25">
      <c r="F23284" s="6"/>
      <c r="J23284" s="9"/>
      <c r="K23284" s="9"/>
      <c r="L23284" s="6"/>
      <c r="M23284" s="17"/>
    </row>
    <row r="23285" spans="6:13" s="13" customFormat="1" x14ac:dyDescent="0.25">
      <c r="F23285" s="6"/>
      <c r="J23285" s="9"/>
      <c r="K23285" s="9"/>
      <c r="L23285" s="6"/>
      <c r="M23285" s="17"/>
    </row>
    <row r="23286" spans="6:13" s="13" customFormat="1" x14ac:dyDescent="0.25">
      <c r="F23286" s="6"/>
      <c r="J23286" s="9"/>
      <c r="K23286" s="9"/>
      <c r="L23286" s="6"/>
      <c r="M23286" s="17"/>
    </row>
    <row r="23287" spans="6:13" s="13" customFormat="1" x14ac:dyDescent="0.25">
      <c r="F23287" s="6"/>
      <c r="J23287" s="9"/>
      <c r="K23287" s="9"/>
      <c r="L23287" s="6"/>
      <c r="M23287" s="17"/>
    </row>
    <row r="23288" spans="6:13" s="13" customFormat="1" x14ac:dyDescent="0.25">
      <c r="F23288" s="6"/>
      <c r="J23288" s="9"/>
      <c r="K23288" s="9"/>
      <c r="L23288" s="6"/>
      <c r="M23288" s="17"/>
    </row>
    <row r="23289" spans="6:13" s="13" customFormat="1" x14ac:dyDescent="0.25">
      <c r="F23289" s="6"/>
      <c r="J23289" s="9"/>
      <c r="K23289" s="9"/>
      <c r="L23289" s="6"/>
      <c r="M23289" s="17"/>
    </row>
    <row r="23290" spans="6:13" s="13" customFormat="1" x14ac:dyDescent="0.25">
      <c r="F23290" s="6"/>
      <c r="J23290" s="9"/>
      <c r="K23290" s="9"/>
      <c r="L23290" s="6"/>
      <c r="M23290" s="17"/>
    </row>
    <row r="23291" spans="6:13" s="13" customFormat="1" x14ac:dyDescent="0.25">
      <c r="F23291" s="6"/>
      <c r="J23291" s="9"/>
      <c r="K23291" s="9"/>
      <c r="L23291" s="6"/>
      <c r="M23291" s="17"/>
    </row>
    <row r="23292" spans="6:13" s="13" customFormat="1" x14ac:dyDescent="0.25">
      <c r="F23292" s="6"/>
      <c r="J23292" s="9"/>
      <c r="K23292" s="9"/>
      <c r="L23292" s="6"/>
      <c r="M23292" s="17"/>
    </row>
    <row r="23293" spans="6:13" s="13" customFormat="1" x14ac:dyDescent="0.25">
      <c r="F23293" s="6"/>
      <c r="J23293" s="9"/>
      <c r="K23293" s="9"/>
      <c r="L23293" s="6"/>
      <c r="M23293" s="17"/>
    </row>
    <row r="23294" spans="6:13" s="13" customFormat="1" x14ac:dyDescent="0.25">
      <c r="F23294" s="6"/>
      <c r="J23294" s="9"/>
      <c r="K23294" s="9"/>
      <c r="L23294" s="6"/>
      <c r="M23294" s="17"/>
    </row>
    <row r="23295" spans="6:13" s="13" customFormat="1" x14ac:dyDescent="0.25">
      <c r="F23295" s="6"/>
      <c r="J23295" s="9"/>
      <c r="K23295" s="9"/>
      <c r="L23295" s="6"/>
      <c r="M23295" s="17"/>
    </row>
    <row r="23296" spans="6:13" s="13" customFormat="1" x14ac:dyDescent="0.25">
      <c r="F23296" s="6"/>
      <c r="J23296" s="9"/>
      <c r="K23296" s="9"/>
      <c r="L23296" s="6"/>
      <c r="M23296" s="17"/>
    </row>
    <row r="23297" spans="6:13" s="13" customFormat="1" x14ac:dyDescent="0.25">
      <c r="F23297" s="6"/>
      <c r="J23297" s="9"/>
      <c r="K23297" s="9"/>
      <c r="L23297" s="6"/>
      <c r="M23297" s="17"/>
    </row>
    <row r="23298" spans="6:13" s="13" customFormat="1" x14ac:dyDescent="0.25">
      <c r="F23298" s="6"/>
      <c r="J23298" s="9"/>
      <c r="K23298" s="9"/>
      <c r="L23298" s="6"/>
      <c r="M23298" s="17"/>
    </row>
    <row r="23299" spans="6:13" s="13" customFormat="1" x14ac:dyDescent="0.25">
      <c r="F23299" s="6"/>
      <c r="J23299" s="9"/>
      <c r="K23299" s="9"/>
      <c r="L23299" s="6"/>
      <c r="M23299" s="17"/>
    </row>
    <row r="23300" spans="6:13" s="13" customFormat="1" x14ac:dyDescent="0.25">
      <c r="F23300" s="6"/>
      <c r="J23300" s="9"/>
      <c r="K23300" s="9"/>
      <c r="L23300" s="6"/>
      <c r="M23300" s="17"/>
    </row>
    <row r="23301" spans="6:13" s="13" customFormat="1" x14ac:dyDescent="0.25">
      <c r="F23301" s="6"/>
      <c r="J23301" s="9"/>
      <c r="K23301" s="9"/>
      <c r="L23301" s="6"/>
      <c r="M23301" s="17"/>
    </row>
    <row r="23302" spans="6:13" s="13" customFormat="1" x14ac:dyDescent="0.25">
      <c r="F23302" s="6"/>
      <c r="J23302" s="9"/>
      <c r="K23302" s="9"/>
      <c r="L23302" s="6"/>
      <c r="M23302" s="17"/>
    </row>
    <row r="23303" spans="6:13" s="13" customFormat="1" x14ac:dyDescent="0.25">
      <c r="F23303" s="6"/>
      <c r="J23303" s="9"/>
      <c r="K23303" s="9"/>
      <c r="L23303" s="6"/>
      <c r="M23303" s="17"/>
    </row>
    <row r="23304" spans="6:13" s="13" customFormat="1" x14ac:dyDescent="0.25">
      <c r="F23304" s="6"/>
      <c r="J23304" s="9"/>
      <c r="K23304" s="9"/>
      <c r="L23304" s="6"/>
      <c r="M23304" s="17"/>
    </row>
    <row r="23305" spans="6:13" s="13" customFormat="1" x14ac:dyDescent="0.25">
      <c r="F23305" s="6"/>
      <c r="J23305" s="9"/>
      <c r="K23305" s="9"/>
      <c r="L23305" s="6"/>
      <c r="M23305" s="17"/>
    </row>
    <row r="23306" spans="6:13" s="13" customFormat="1" x14ac:dyDescent="0.25">
      <c r="F23306" s="6"/>
      <c r="J23306" s="9"/>
      <c r="K23306" s="9"/>
      <c r="L23306" s="6"/>
      <c r="M23306" s="17"/>
    </row>
    <row r="23307" spans="6:13" s="13" customFormat="1" x14ac:dyDescent="0.25">
      <c r="F23307" s="6"/>
      <c r="J23307" s="9"/>
      <c r="K23307" s="9"/>
      <c r="L23307" s="6"/>
      <c r="M23307" s="17"/>
    </row>
    <row r="23308" spans="6:13" s="13" customFormat="1" x14ac:dyDescent="0.25">
      <c r="F23308" s="6"/>
      <c r="J23308" s="9"/>
      <c r="K23308" s="9"/>
      <c r="L23308" s="6"/>
      <c r="M23308" s="17"/>
    </row>
    <row r="23309" spans="6:13" s="13" customFormat="1" x14ac:dyDescent="0.25">
      <c r="F23309" s="6"/>
      <c r="J23309" s="9"/>
      <c r="K23309" s="9"/>
      <c r="L23309" s="6"/>
      <c r="M23309" s="17"/>
    </row>
    <row r="23310" spans="6:13" s="13" customFormat="1" x14ac:dyDescent="0.25">
      <c r="F23310" s="6"/>
      <c r="J23310" s="9"/>
      <c r="K23310" s="9"/>
      <c r="L23310" s="6"/>
      <c r="M23310" s="17"/>
    </row>
    <row r="23311" spans="6:13" s="13" customFormat="1" x14ac:dyDescent="0.25">
      <c r="F23311" s="6"/>
      <c r="J23311" s="9"/>
      <c r="K23311" s="9"/>
      <c r="L23311" s="6"/>
      <c r="M23311" s="17"/>
    </row>
    <row r="23312" spans="6:13" s="13" customFormat="1" x14ac:dyDescent="0.25">
      <c r="F23312" s="6"/>
      <c r="J23312" s="9"/>
      <c r="K23312" s="9"/>
      <c r="L23312" s="6"/>
      <c r="M23312" s="17"/>
    </row>
    <row r="23313" spans="6:13" s="13" customFormat="1" x14ac:dyDescent="0.25">
      <c r="F23313" s="6"/>
      <c r="J23313" s="9"/>
      <c r="K23313" s="9"/>
      <c r="L23313" s="6"/>
      <c r="M23313" s="17"/>
    </row>
    <row r="23314" spans="6:13" s="13" customFormat="1" x14ac:dyDescent="0.25">
      <c r="F23314" s="6"/>
      <c r="J23314" s="9"/>
      <c r="K23314" s="9"/>
      <c r="L23314" s="6"/>
      <c r="M23314" s="17"/>
    </row>
    <row r="23315" spans="6:13" s="13" customFormat="1" x14ac:dyDescent="0.25">
      <c r="F23315" s="6"/>
      <c r="J23315" s="9"/>
      <c r="K23315" s="9"/>
      <c r="L23315" s="6"/>
      <c r="M23315" s="17"/>
    </row>
    <row r="23316" spans="6:13" s="13" customFormat="1" x14ac:dyDescent="0.25">
      <c r="F23316" s="6"/>
      <c r="J23316" s="9"/>
      <c r="K23316" s="9"/>
      <c r="L23316" s="6"/>
      <c r="M23316" s="17"/>
    </row>
    <row r="23317" spans="6:13" s="13" customFormat="1" x14ac:dyDescent="0.25">
      <c r="F23317" s="6"/>
      <c r="J23317" s="9"/>
      <c r="K23317" s="9"/>
      <c r="L23317" s="6"/>
      <c r="M23317" s="17"/>
    </row>
    <row r="23318" spans="6:13" s="13" customFormat="1" x14ac:dyDescent="0.25">
      <c r="F23318" s="6"/>
      <c r="J23318" s="9"/>
      <c r="K23318" s="9"/>
      <c r="L23318" s="6"/>
      <c r="M23318" s="17"/>
    </row>
    <row r="23319" spans="6:13" s="13" customFormat="1" x14ac:dyDescent="0.25">
      <c r="F23319" s="6"/>
      <c r="J23319" s="9"/>
      <c r="K23319" s="9"/>
      <c r="L23319" s="6"/>
      <c r="M23319" s="17"/>
    </row>
    <row r="23320" spans="6:13" s="13" customFormat="1" x14ac:dyDescent="0.25">
      <c r="F23320" s="6"/>
      <c r="J23320" s="9"/>
      <c r="K23320" s="9"/>
      <c r="L23320" s="6"/>
      <c r="M23320" s="17"/>
    </row>
    <row r="23321" spans="6:13" s="13" customFormat="1" x14ac:dyDescent="0.25">
      <c r="F23321" s="6"/>
      <c r="J23321" s="9"/>
      <c r="K23321" s="9"/>
      <c r="L23321" s="6"/>
      <c r="M23321" s="17"/>
    </row>
    <row r="23322" spans="6:13" s="13" customFormat="1" x14ac:dyDescent="0.25">
      <c r="F23322" s="6"/>
      <c r="J23322" s="9"/>
      <c r="K23322" s="9"/>
      <c r="L23322" s="6"/>
      <c r="M23322" s="17"/>
    </row>
    <row r="23323" spans="6:13" s="13" customFormat="1" x14ac:dyDescent="0.25">
      <c r="F23323" s="6"/>
      <c r="J23323" s="9"/>
      <c r="K23323" s="9"/>
      <c r="L23323" s="6"/>
      <c r="M23323" s="17"/>
    </row>
    <row r="23324" spans="6:13" s="13" customFormat="1" x14ac:dyDescent="0.25">
      <c r="F23324" s="6"/>
      <c r="J23324" s="9"/>
      <c r="K23324" s="9"/>
      <c r="L23324" s="6"/>
      <c r="M23324" s="17"/>
    </row>
    <row r="23325" spans="6:13" s="13" customFormat="1" x14ac:dyDescent="0.25">
      <c r="F23325" s="6"/>
      <c r="J23325" s="9"/>
      <c r="K23325" s="9"/>
      <c r="L23325" s="6"/>
      <c r="M23325" s="17"/>
    </row>
    <row r="23326" spans="6:13" s="13" customFormat="1" x14ac:dyDescent="0.25">
      <c r="F23326" s="6"/>
      <c r="J23326" s="9"/>
      <c r="K23326" s="9"/>
      <c r="L23326" s="6"/>
      <c r="M23326" s="17"/>
    </row>
    <row r="23327" spans="6:13" s="13" customFormat="1" x14ac:dyDescent="0.25">
      <c r="F23327" s="6"/>
      <c r="J23327" s="9"/>
      <c r="K23327" s="9"/>
      <c r="L23327" s="6"/>
      <c r="M23327" s="17"/>
    </row>
    <row r="23328" spans="6:13" s="13" customFormat="1" x14ac:dyDescent="0.25">
      <c r="F23328" s="6"/>
      <c r="J23328" s="9"/>
      <c r="K23328" s="9"/>
      <c r="L23328" s="6"/>
      <c r="M23328" s="17"/>
    </row>
    <row r="23329" spans="6:13" s="13" customFormat="1" x14ac:dyDescent="0.25">
      <c r="F23329" s="6"/>
      <c r="J23329" s="9"/>
      <c r="K23329" s="9"/>
      <c r="L23329" s="6"/>
      <c r="M23329" s="17"/>
    </row>
    <row r="23330" spans="6:13" s="13" customFormat="1" x14ac:dyDescent="0.25">
      <c r="F23330" s="6"/>
      <c r="J23330" s="9"/>
      <c r="K23330" s="9"/>
      <c r="L23330" s="6"/>
      <c r="M23330" s="17"/>
    </row>
    <row r="23331" spans="6:13" s="13" customFormat="1" x14ac:dyDescent="0.25">
      <c r="F23331" s="6"/>
      <c r="J23331" s="9"/>
      <c r="K23331" s="9"/>
      <c r="L23331" s="6"/>
      <c r="M23331" s="17"/>
    </row>
    <row r="23332" spans="6:13" s="13" customFormat="1" x14ac:dyDescent="0.25">
      <c r="F23332" s="6"/>
      <c r="J23332" s="9"/>
      <c r="K23332" s="9"/>
      <c r="L23332" s="6"/>
      <c r="M23332" s="17"/>
    </row>
    <row r="23333" spans="6:13" s="13" customFormat="1" x14ac:dyDescent="0.25">
      <c r="F23333" s="6"/>
      <c r="J23333" s="9"/>
      <c r="K23333" s="9"/>
      <c r="L23333" s="6"/>
      <c r="M23333" s="17"/>
    </row>
    <row r="23334" spans="6:13" s="13" customFormat="1" x14ac:dyDescent="0.25">
      <c r="F23334" s="6"/>
      <c r="J23334" s="9"/>
      <c r="K23334" s="9"/>
      <c r="L23334" s="6"/>
      <c r="M23334" s="17"/>
    </row>
    <row r="23335" spans="6:13" s="13" customFormat="1" x14ac:dyDescent="0.25">
      <c r="F23335" s="6"/>
      <c r="J23335" s="9"/>
      <c r="K23335" s="9"/>
      <c r="L23335" s="6"/>
      <c r="M23335" s="17"/>
    </row>
    <row r="23336" spans="6:13" s="13" customFormat="1" x14ac:dyDescent="0.25">
      <c r="F23336" s="6"/>
      <c r="J23336" s="9"/>
      <c r="K23336" s="9"/>
      <c r="L23336" s="6"/>
      <c r="M23336" s="17"/>
    </row>
    <row r="23337" spans="6:13" s="13" customFormat="1" x14ac:dyDescent="0.25">
      <c r="F23337" s="6"/>
      <c r="J23337" s="9"/>
      <c r="K23337" s="9"/>
      <c r="L23337" s="6"/>
      <c r="M23337" s="17"/>
    </row>
    <row r="23338" spans="6:13" s="13" customFormat="1" x14ac:dyDescent="0.25">
      <c r="F23338" s="6"/>
      <c r="J23338" s="9"/>
      <c r="K23338" s="9"/>
      <c r="L23338" s="6"/>
      <c r="M23338" s="17"/>
    </row>
    <row r="23339" spans="6:13" s="13" customFormat="1" x14ac:dyDescent="0.25">
      <c r="F23339" s="6"/>
      <c r="J23339" s="9"/>
      <c r="K23339" s="9"/>
      <c r="L23339" s="6"/>
      <c r="M23339" s="17"/>
    </row>
    <row r="23340" spans="6:13" s="13" customFormat="1" x14ac:dyDescent="0.25">
      <c r="F23340" s="6"/>
      <c r="J23340" s="9"/>
      <c r="K23340" s="9"/>
      <c r="L23340" s="6"/>
      <c r="M23340" s="17"/>
    </row>
    <row r="23341" spans="6:13" s="13" customFormat="1" x14ac:dyDescent="0.25">
      <c r="F23341" s="6"/>
      <c r="J23341" s="9"/>
      <c r="K23341" s="9"/>
      <c r="L23341" s="6"/>
      <c r="M23341" s="17"/>
    </row>
    <row r="23342" spans="6:13" s="13" customFormat="1" x14ac:dyDescent="0.25">
      <c r="F23342" s="6"/>
      <c r="J23342" s="9"/>
      <c r="K23342" s="9"/>
      <c r="L23342" s="6"/>
      <c r="M23342" s="17"/>
    </row>
    <row r="23343" spans="6:13" s="13" customFormat="1" x14ac:dyDescent="0.25">
      <c r="F23343" s="6"/>
      <c r="J23343" s="9"/>
      <c r="K23343" s="9"/>
      <c r="L23343" s="6"/>
      <c r="M23343" s="17"/>
    </row>
    <row r="23344" spans="6:13" s="13" customFormat="1" x14ac:dyDescent="0.25">
      <c r="F23344" s="6"/>
      <c r="J23344" s="9"/>
      <c r="K23344" s="9"/>
      <c r="L23344" s="6"/>
      <c r="M23344" s="17"/>
    </row>
    <row r="23345" spans="6:13" s="13" customFormat="1" x14ac:dyDescent="0.25">
      <c r="F23345" s="6"/>
      <c r="J23345" s="9"/>
      <c r="K23345" s="9"/>
      <c r="L23345" s="6"/>
      <c r="M23345" s="17"/>
    </row>
    <row r="23346" spans="6:13" s="13" customFormat="1" x14ac:dyDescent="0.25">
      <c r="F23346" s="6"/>
      <c r="J23346" s="9"/>
      <c r="K23346" s="9"/>
      <c r="L23346" s="6"/>
      <c r="M23346" s="17"/>
    </row>
    <row r="23347" spans="6:13" s="13" customFormat="1" x14ac:dyDescent="0.25">
      <c r="F23347" s="6"/>
      <c r="J23347" s="9"/>
      <c r="K23347" s="9"/>
      <c r="L23347" s="6"/>
      <c r="M23347" s="17"/>
    </row>
    <row r="23348" spans="6:13" s="13" customFormat="1" x14ac:dyDescent="0.25">
      <c r="F23348" s="6"/>
      <c r="J23348" s="9"/>
      <c r="K23348" s="9"/>
      <c r="L23348" s="6"/>
      <c r="M23348" s="17"/>
    </row>
    <row r="23349" spans="6:13" s="13" customFormat="1" x14ac:dyDescent="0.25">
      <c r="F23349" s="6"/>
      <c r="J23349" s="9"/>
      <c r="K23349" s="9"/>
      <c r="L23349" s="6"/>
      <c r="M23349" s="17"/>
    </row>
    <row r="23350" spans="6:13" s="13" customFormat="1" x14ac:dyDescent="0.25">
      <c r="F23350" s="6"/>
      <c r="J23350" s="9"/>
      <c r="K23350" s="9"/>
      <c r="L23350" s="6"/>
      <c r="M23350" s="17"/>
    </row>
    <row r="23351" spans="6:13" s="13" customFormat="1" x14ac:dyDescent="0.25">
      <c r="F23351" s="6"/>
      <c r="J23351" s="9"/>
      <c r="K23351" s="9"/>
      <c r="L23351" s="6"/>
      <c r="M23351" s="17"/>
    </row>
    <row r="23352" spans="6:13" s="13" customFormat="1" x14ac:dyDescent="0.25">
      <c r="F23352" s="6"/>
      <c r="J23352" s="9"/>
      <c r="K23352" s="9"/>
      <c r="L23352" s="6"/>
      <c r="M23352" s="17"/>
    </row>
    <row r="23353" spans="6:13" s="13" customFormat="1" x14ac:dyDescent="0.25">
      <c r="F23353" s="6"/>
      <c r="J23353" s="9"/>
      <c r="K23353" s="9"/>
      <c r="L23353" s="6"/>
      <c r="M23353" s="17"/>
    </row>
    <row r="23354" spans="6:13" s="13" customFormat="1" x14ac:dyDescent="0.25">
      <c r="F23354" s="6"/>
      <c r="J23354" s="9"/>
      <c r="K23354" s="9"/>
      <c r="L23354" s="6"/>
      <c r="M23354" s="17"/>
    </row>
    <row r="23355" spans="6:13" s="13" customFormat="1" x14ac:dyDescent="0.25">
      <c r="F23355" s="6"/>
      <c r="J23355" s="9"/>
      <c r="K23355" s="9"/>
      <c r="L23355" s="6"/>
      <c r="M23355" s="17"/>
    </row>
    <row r="23356" spans="6:13" s="13" customFormat="1" x14ac:dyDescent="0.25">
      <c r="F23356" s="6"/>
      <c r="J23356" s="9"/>
      <c r="K23356" s="9"/>
      <c r="L23356" s="6"/>
      <c r="M23356" s="17"/>
    </row>
    <row r="23357" spans="6:13" s="13" customFormat="1" x14ac:dyDescent="0.25">
      <c r="F23357" s="6"/>
      <c r="J23357" s="9"/>
      <c r="K23357" s="9"/>
      <c r="L23357" s="6"/>
      <c r="M23357" s="17"/>
    </row>
    <row r="23358" spans="6:13" s="13" customFormat="1" x14ac:dyDescent="0.25">
      <c r="F23358" s="6"/>
      <c r="J23358" s="9"/>
      <c r="K23358" s="9"/>
      <c r="L23358" s="6"/>
      <c r="M23358" s="17"/>
    </row>
    <row r="23359" spans="6:13" s="13" customFormat="1" x14ac:dyDescent="0.25">
      <c r="F23359" s="6"/>
      <c r="J23359" s="9"/>
      <c r="K23359" s="9"/>
      <c r="L23359" s="6"/>
      <c r="M23359" s="17"/>
    </row>
    <row r="23360" spans="6:13" s="13" customFormat="1" x14ac:dyDescent="0.25">
      <c r="F23360" s="6"/>
      <c r="J23360" s="9"/>
      <c r="K23360" s="9"/>
      <c r="L23360" s="6"/>
      <c r="M23360" s="17"/>
    </row>
    <row r="23361" spans="6:13" s="13" customFormat="1" x14ac:dyDescent="0.25">
      <c r="F23361" s="6"/>
      <c r="J23361" s="9"/>
      <c r="K23361" s="9"/>
      <c r="L23361" s="6"/>
      <c r="M23361" s="17"/>
    </row>
    <row r="23362" spans="6:13" s="13" customFormat="1" x14ac:dyDescent="0.25">
      <c r="F23362" s="6"/>
      <c r="J23362" s="9"/>
      <c r="K23362" s="9"/>
      <c r="L23362" s="6"/>
      <c r="M23362" s="17"/>
    </row>
    <row r="23363" spans="6:13" s="13" customFormat="1" x14ac:dyDescent="0.25">
      <c r="F23363" s="6"/>
      <c r="J23363" s="9"/>
      <c r="K23363" s="9"/>
      <c r="L23363" s="6"/>
      <c r="M23363" s="17"/>
    </row>
    <row r="23364" spans="6:13" s="13" customFormat="1" x14ac:dyDescent="0.25">
      <c r="F23364" s="6"/>
      <c r="J23364" s="9"/>
      <c r="K23364" s="9"/>
      <c r="L23364" s="6"/>
      <c r="M23364" s="17"/>
    </row>
    <row r="23365" spans="6:13" s="13" customFormat="1" x14ac:dyDescent="0.25">
      <c r="F23365" s="6"/>
      <c r="J23365" s="9"/>
      <c r="K23365" s="9"/>
      <c r="L23365" s="6"/>
      <c r="M23365" s="17"/>
    </row>
    <row r="23366" spans="6:13" s="13" customFormat="1" x14ac:dyDescent="0.25">
      <c r="F23366" s="6"/>
      <c r="J23366" s="9"/>
      <c r="K23366" s="9"/>
      <c r="L23366" s="6"/>
      <c r="M23366" s="17"/>
    </row>
    <row r="23367" spans="6:13" s="13" customFormat="1" x14ac:dyDescent="0.25">
      <c r="F23367" s="6"/>
      <c r="J23367" s="9"/>
      <c r="K23367" s="9"/>
      <c r="L23367" s="6"/>
      <c r="M23367" s="17"/>
    </row>
    <row r="23368" spans="6:13" s="13" customFormat="1" x14ac:dyDescent="0.25">
      <c r="F23368" s="6"/>
      <c r="J23368" s="9"/>
      <c r="K23368" s="9"/>
      <c r="L23368" s="6"/>
      <c r="M23368" s="17"/>
    </row>
    <row r="23369" spans="6:13" s="13" customFormat="1" x14ac:dyDescent="0.25">
      <c r="F23369" s="6"/>
      <c r="J23369" s="9"/>
      <c r="K23369" s="9"/>
      <c r="L23369" s="6"/>
      <c r="M23369" s="17"/>
    </row>
    <row r="23370" spans="6:13" s="13" customFormat="1" x14ac:dyDescent="0.25">
      <c r="F23370" s="6"/>
      <c r="J23370" s="9"/>
      <c r="K23370" s="9"/>
      <c r="L23370" s="6"/>
      <c r="M23370" s="17"/>
    </row>
    <row r="23371" spans="6:13" s="13" customFormat="1" x14ac:dyDescent="0.25">
      <c r="F23371" s="6"/>
      <c r="J23371" s="9"/>
      <c r="K23371" s="9"/>
      <c r="L23371" s="6"/>
      <c r="M23371" s="17"/>
    </row>
    <row r="23372" spans="6:13" s="13" customFormat="1" x14ac:dyDescent="0.25">
      <c r="F23372" s="6"/>
      <c r="J23372" s="9"/>
      <c r="K23372" s="9"/>
      <c r="L23372" s="6"/>
      <c r="M23372" s="17"/>
    </row>
    <row r="23373" spans="6:13" s="13" customFormat="1" x14ac:dyDescent="0.25">
      <c r="F23373" s="6"/>
      <c r="J23373" s="9"/>
      <c r="K23373" s="9"/>
      <c r="L23373" s="6"/>
      <c r="M23373" s="17"/>
    </row>
    <row r="23374" spans="6:13" s="13" customFormat="1" x14ac:dyDescent="0.25">
      <c r="F23374" s="6"/>
      <c r="J23374" s="9"/>
      <c r="K23374" s="9"/>
      <c r="L23374" s="6"/>
      <c r="M23374" s="17"/>
    </row>
    <row r="23375" spans="6:13" s="13" customFormat="1" x14ac:dyDescent="0.25">
      <c r="F23375" s="6"/>
      <c r="J23375" s="9"/>
      <c r="K23375" s="9"/>
      <c r="L23375" s="6"/>
      <c r="M23375" s="17"/>
    </row>
    <row r="23376" spans="6:13" s="13" customFormat="1" x14ac:dyDescent="0.25">
      <c r="F23376" s="6"/>
      <c r="J23376" s="9"/>
      <c r="K23376" s="9"/>
      <c r="L23376" s="6"/>
      <c r="M23376" s="17"/>
    </row>
    <row r="23377" spans="6:13" s="13" customFormat="1" x14ac:dyDescent="0.25">
      <c r="F23377" s="6"/>
      <c r="J23377" s="9"/>
      <c r="K23377" s="9"/>
      <c r="L23377" s="6"/>
      <c r="M23377" s="17"/>
    </row>
    <row r="23378" spans="6:13" s="13" customFormat="1" x14ac:dyDescent="0.25">
      <c r="F23378" s="6"/>
      <c r="J23378" s="9"/>
      <c r="K23378" s="9"/>
      <c r="L23378" s="6"/>
      <c r="M23378" s="17"/>
    </row>
    <row r="23379" spans="6:13" s="13" customFormat="1" x14ac:dyDescent="0.25">
      <c r="F23379" s="6"/>
      <c r="J23379" s="9"/>
      <c r="K23379" s="9"/>
      <c r="L23379" s="6"/>
      <c r="M23379" s="17"/>
    </row>
    <row r="23380" spans="6:13" s="13" customFormat="1" x14ac:dyDescent="0.25">
      <c r="F23380" s="6"/>
      <c r="J23380" s="9"/>
      <c r="K23380" s="9"/>
      <c r="L23380" s="6"/>
      <c r="M23380" s="17"/>
    </row>
    <row r="23381" spans="6:13" s="13" customFormat="1" x14ac:dyDescent="0.25">
      <c r="F23381" s="6"/>
      <c r="J23381" s="9"/>
      <c r="K23381" s="9"/>
      <c r="L23381" s="6"/>
      <c r="M23381" s="17"/>
    </row>
    <row r="23382" spans="6:13" s="13" customFormat="1" x14ac:dyDescent="0.25">
      <c r="F23382" s="6"/>
      <c r="J23382" s="9"/>
      <c r="K23382" s="9"/>
      <c r="L23382" s="6"/>
      <c r="M23382" s="17"/>
    </row>
    <row r="23383" spans="6:13" s="13" customFormat="1" x14ac:dyDescent="0.25">
      <c r="F23383" s="6"/>
      <c r="J23383" s="9"/>
      <c r="K23383" s="9"/>
      <c r="L23383" s="6"/>
      <c r="M23383" s="17"/>
    </row>
    <row r="23384" spans="6:13" s="13" customFormat="1" x14ac:dyDescent="0.25">
      <c r="F23384" s="6"/>
      <c r="J23384" s="9"/>
      <c r="K23384" s="9"/>
      <c r="L23384" s="6"/>
      <c r="M23384" s="17"/>
    </row>
    <row r="23385" spans="6:13" s="13" customFormat="1" x14ac:dyDescent="0.25">
      <c r="F23385" s="6"/>
      <c r="J23385" s="9"/>
      <c r="K23385" s="9"/>
      <c r="L23385" s="6"/>
      <c r="M23385" s="17"/>
    </row>
    <row r="23386" spans="6:13" s="13" customFormat="1" x14ac:dyDescent="0.25">
      <c r="F23386" s="6"/>
      <c r="J23386" s="9"/>
      <c r="K23386" s="9"/>
      <c r="L23386" s="6"/>
      <c r="M23386" s="17"/>
    </row>
    <row r="23387" spans="6:13" s="13" customFormat="1" x14ac:dyDescent="0.25">
      <c r="F23387" s="6"/>
      <c r="J23387" s="9"/>
      <c r="K23387" s="9"/>
      <c r="L23387" s="6"/>
      <c r="M23387" s="17"/>
    </row>
    <row r="23388" spans="6:13" s="13" customFormat="1" x14ac:dyDescent="0.25">
      <c r="F23388" s="6"/>
      <c r="J23388" s="9"/>
      <c r="K23388" s="9"/>
      <c r="L23388" s="6"/>
      <c r="M23388" s="17"/>
    </row>
    <row r="23389" spans="6:13" s="13" customFormat="1" x14ac:dyDescent="0.25">
      <c r="F23389" s="6"/>
      <c r="J23389" s="9"/>
      <c r="K23389" s="9"/>
      <c r="L23389" s="6"/>
      <c r="M23389" s="17"/>
    </row>
    <row r="23390" spans="6:13" s="13" customFormat="1" x14ac:dyDescent="0.25">
      <c r="F23390" s="6"/>
      <c r="J23390" s="9"/>
      <c r="K23390" s="9"/>
      <c r="L23390" s="6"/>
      <c r="M23390" s="17"/>
    </row>
    <row r="23391" spans="6:13" s="13" customFormat="1" x14ac:dyDescent="0.25">
      <c r="F23391" s="6"/>
      <c r="J23391" s="9"/>
      <c r="K23391" s="9"/>
      <c r="L23391" s="6"/>
      <c r="M23391" s="17"/>
    </row>
    <row r="23392" spans="6:13" s="13" customFormat="1" x14ac:dyDescent="0.25">
      <c r="F23392" s="6"/>
      <c r="J23392" s="9"/>
      <c r="K23392" s="9"/>
      <c r="L23392" s="6"/>
      <c r="M23392" s="17"/>
    </row>
    <row r="23393" spans="6:13" s="13" customFormat="1" x14ac:dyDescent="0.25">
      <c r="F23393" s="6"/>
      <c r="J23393" s="9"/>
      <c r="K23393" s="9"/>
      <c r="L23393" s="6"/>
      <c r="M23393" s="17"/>
    </row>
    <row r="23394" spans="6:13" s="13" customFormat="1" x14ac:dyDescent="0.25">
      <c r="F23394" s="6"/>
      <c r="J23394" s="9"/>
      <c r="K23394" s="9"/>
      <c r="L23394" s="6"/>
      <c r="M23394" s="17"/>
    </row>
    <row r="23395" spans="6:13" s="13" customFormat="1" x14ac:dyDescent="0.25">
      <c r="F23395" s="6"/>
      <c r="J23395" s="9"/>
      <c r="K23395" s="9"/>
      <c r="L23395" s="6"/>
      <c r="M23395" s="17"/>
    </row>
    <row r="23396" spans="6:13" s="13" customFormat="1" x14ac:dyDescent="0.25">
      <c r="F23396" s="6"/>
      <c r="J23396" s="9"/>
      <c r="K23396" s="9"/>
      <c r="L23396" s="6"/>
      <c r="M23396" s="17"/>
    </row>
    <row r="23397" spans="6:13" s="13" customFormat="1" x14ac:dyDescent="0.25">
      <c r="F23397" s="6"/>
      <c r="J23397" s="9"/>
      <c r="K23397" s="9"/>
      <c r="L23397" s="6"/>
      <c r="M23397" s="17"/>
    </row>
    <row r="23398" spans="6:13" s="13" customFormat="1" x14ac:dyDescent="0.25">
      <c r="F23398" s="6"/>
      <c r="J23398" s="9"/>
      <c r="K23398" s="9"/>
      <c r="L23398" s="6"/>
      <c r="M23398" s="17"/>
    </row>
    <row r="23399" spans="6:13" s="13" customFormat="1" x14ac:dyDescent="0.25">
      <c r="F23399" s="6"/>
      <c r="J23399" s="9"/>
      <c r="K23399" s="9"/>
      <c r="L23399" s="6"/>
      <c r="M23399" s="17"/>
    </row>
    <row r="23400" spans="6:13" s="13" customFormat="1" x14ac:dyDescent="0.25">
      <c r="F23400" s="6"/>
      <c r="J23400" s="9"/>
      <c r="K23400" s="9"/>
      <c r="L23400" s="6"/>
      <c r="M23400" s="17"/>
    </row>
    <row r="23401" spans="6:13" s="13" customFormat="1" x14ac:dyDescent="0.25">
      <c r="F23401" s="6"/>
      <c r="J23401" s="9"/>
      <c r="K23401" s="9"/>
      <c r="L23401" s="6"/>
      <c r="M23401" s="17"/>
    </row>
    <row r="23402" spans="6:13" s="13" customFormat="1" x14ac:dyDescent="0.25">
      <c r="F23402" s="6"/>
      <c r="J23402" s="9"/>
      <c r="K23402" s="9"/>
      <c r="L23402" s="6"/>
      <c r="M23402" s="17"/>
    </row>
    <row r="23403" spans="6:13" s="13" customFormat="1" x14ac:dyDescent="0.25">
      <c r="F23403" s="6"/>
      <c r="J23403" s="9"/>
      <c r="K23403" s="9"/>
      <c r="L23403" s="6"/>
      <c r="M23403" s="17"/>
    </row>
    <row r="23404" spans="6:13" s="13" customFormat="1" x14ac:dyDescent="0.25">
      <c r="F23404" s="6"/>
      <c r="J23404" s="9"/>
      <c r="K23404" s="9"/>
      <c r="L23404" s="6"/>
      <c r="M23404" s="17"/>
    </row>
    <row r="23405" spans="6:13" s="13" customFormat="1" x14ac:dyDescent="0.25">
      <c r="F23405" s="6"/>
      <c r="J23405" s="9"/>
      <c r="K23405" s="9"/>
      <c r="L23405" s="6"/>
      <c r="M23405" s="17"/>
    </row>
    <row r="23406" spans="6:13" s="13" customFormat="1" x14ac:dyDescent="0.25">
      <c r="F23406" s="6"/>
      <c r="J23406" s="9"/>
      <c r="K23406" s="9"/>
      <c r="L23406" s="6"/>
      <c r="M23406" s="17"/>
    </row>
    <row r="23407" spans="6:13" s="13" customFormat="1" x14ac:dyDescent="0.25">
      <c r="F23407" s="6"/>
      <c r="J23407" s="9"/>
      <c r="K23407" s="9"/>
      <c r="L23407" s="6"/>
      <c r="M23407" s="17"/>
    </row>
    <row r="23408" spans="6:13" s="13" customFormat="1" x14ac:dyDescent="0.25">
      <c r="F23408" s="6"/>
      <c r="J23408" s="9"/>
      <c r="K23408" s="9"/>
      <c r="L23408" s="6"/>
      <c r="M23408" s="17"/>
    </row>
    <row r="23409" spans="6:13" s="13" customFormat="1" x14ac:dyDescent="0.25">
      <c r="F23409" s="6"/>
      <c r="J23409" s="9"/>
      <c r="K23409" s="9"/>
      <c r="L23409" s="6"/>
      <c r="M23409" s="17"/>
    </row>
    <row r="23410" spans="6:13" s="13" customFormat="1" x14ac:dyDescent="0.25">
      <c r="F23410" s="6"/>
      <c r="J23410" s="9"/>
      <c r="K23410" s="9"/>
      <c r="L23410" s="6"/>
      <c r="M23410" s="17"/>
    </row>
    <row r="23411" spans="6:13" s="13" customFormat="1" x14ac:dyDescent="0.25">
      <c r="F23411" s="6"/>
      <c r="J23411" s="9"/>
      <c r="K23411" s="9"/>
      <c r="L23411" s="6"/>
      <c r="M23411" s="17"/>
    </row>
    <row r="23412" spans="6:13" s="13" customFormat="1" x14ac:dyDescent="0.25">
      <c r="F23412" s="6"/>
      <c r="J23412" s="9"/>
      <c r="K23412" s="9"/>
      <c r="L23412" s="6"/>
      <c r="M23412" s="17"/>
    </row>
    <row r="23413" spans="6:13" s="13" customFormat="1" x14ac:dyDescent="0.25">
      <c r="F23413" s="6"/>
      <c r="J23413" s="9"/>
      <c r="K23413" s="9"/>
      <c r="L23413" s="6"/>
      <c r="M23413" s="17"/>
    </row>
    <row r="23414" spans="6:13" s="13" customFormat="1" x14ac:dyDescent="0.25">
      <c r="F23414" s="6"/>
      <c r="J23414" s="9"/>
      <c r="K23414" s="9"/>
      <c r="L23414" s="6"/>
      <c r="M23414" s="17"/>
    </row>
    <row r="23415" spans="6:13" s="13" customFormat="1" x14ac:dyDescent="0.25">
      <c r="F23415" s="6"/>
      <c r="J23415" s="9"/>
      <c r="K23415" s="9"/>
      <c r="L23415" s="6"/>
      <c r="M23415" s="17"/>
    </row>
    <row r="23416" spans="6:13" s="13" customFormat="1" x14ac:dyDescent="0.25">
      <c r="F23416" s="6"/>
      <c r="J23416" s="9"/>
      <c r="K23416" s="9"/>
      <c r="L23416" s="6"/>
      <c r="M23416" s="17"/>
    </row>
    <row r="23417" spans="6:13" s="13" customFormat="1" x14ac:dyDescent="0.25">
      <c r="F23417" s="6"/>
      <c r="J23417" s="9"/>
      <c r="K23417" s="9"/>
      <c r="L23417" s="6"/>
      <c r="M23417" s="17"/>
    </row>
    <row r="23418" spans="6:13" s="13" customFormat="1" x14ac:dyDescent="0.25">
      <c r="F23418" s="6"/>
      <c r="J23418" s="9"/>
      <c r="K23418" s="9"/>
      <c r="L23418" s="6"/>
      <c r="M23418" s="17"/>
    </row>
    <row r="23419" spans="6:13" s="13" customFormat="1" x14ac:dyDescent="0.25">
      <c r="F23419" s="6"/>
      <c r="J23419" s="9"/>
      <c r="K23419" s="9"/>
      <c r="L23419" s="6"/>
      <c r="M23419" s="17"/>
    </row>
    <row r="23420" spans="6:13" s="13" customFormat="1" x14ac:dyDescent="0.25">
      <c r="F23420" s="6"/>
      <c r="J23420" s="9"/>
      <c r="K23420" s="9"/>
      <c r="L23420" s="6"/>
      <c r="M23420" s="17"/>
    </row>
    <row r="23421" spans="6:13" s="13" customFormat="1" x14ac:dyDescent="0.25">
      <c r="F23421" s="6"/>
      <c r="J23421" s="9"/>
      <c r="K23421" s="9"/>
      <c r="L23421" s="6"/>
      <c r="M23421" s="17"/>
    </row>
    <row r="23422" spans="6:13" s="13" customFormat="1" x14ac:dyDescent="0.25">
      <c r="F23422" s="6"/>
      <c r="J23422" s="9"/>
      <c r="K23422" s="9"/>
      <c r="L23422" s="6"/>
      <c r="M23422" s="17"/>
    </row>
    <row r="23423" spans="6:13" s="13" customFormat="1" x14ac:dyDescent="0.25">
      <c r="F23423" s="6"/>
      <c r="J23423" s="9"/>
      <c r="K23423" s="9"/>
      <c r="L23423" s="6"/>
      <c r="M23423" s="17"/>
    </row>
    <row r="23424" spans="6:13" s="13" customFormat="1" x14ac:dyDescent="0.25">
      <c r="F23424" s="6"/>
      <c r="J23424" s="9"/>
      <c r="K23424" s="9"/>
      <c r="L23424" s="6"/>
      <c r="M23424" s="17"/>
    </row>
    <row r="23425" spans="6:13" s="13" customFormat="1" x14ac:dyDescent="0.25">
      <c r="F23425" s="6"/>
      <c r="J23425" s="9"/>
      <c r="K23425" s="9"/>
      <c r="L23425" s="6"/>
      <c r="M23425" s="17"/>
    </row>
    <row r="23426" spans="6:13" s="13" customFormat="1" x14ac:dyDescent="0.25">
      <c r="F23426" s="6"/>
      <c r="J23426" s="9"/>
      <c r="K23426" s="9"/>
      <c r="L23426" s="6"/>
      <c r="M23426" s="17"/>
    </row>
    <row r="23427" spans="6:13" s="13" customFormat="1" x14ac:dyDescent="0.25">
      <c r="F23427" s="6"/>
      <c r="J23427" s="9"/>
      <c r="K23427" s="9"/>
      <c r="L23427" s="6"/>
      <c r="M23427" s="17"/>
    </row>
    <row r="23428" spans="6:13" s="13" customFormat="1" x14ac:dyDescent="0.25">
      <c r="F23428" s="6"/>
      <c r="J23428" s="9"/>
      <c r="K23428" s="9"/>
      <c r="L23428" s="6"/>
      <c r="M23428" s="17"/>
    </row>
    <row r="23429" spans="6:13" s="13" customFormat="1" x14ac:dyDescent="0.25">
      <c r="F23429" s="6"/>
      <c r="J23429" s="9"/>
      <c r="K23429" s="9"/>
      <c r="L23429" s="6"/>
      <c r="M23429" s="17"/>
    </row>
    <row r="23430" spans="6:13" s="13" customFormat="1" x14ac:dyDescent="0.25">
      <c r="F23430" s="6"/>
      <c r="J23430" s="9"/>
      <c r="K23430" s="9"/>
      <c r="L23430" s="6"/>
      <c r="M23430" s="17"/>
    </row>
    <row r="23431" spans="6:13" s="13" customFormat="1" x14ac:dyDescent="0.25">
      <c r="F23431" s="6"/>
      <c r="J23431" s="9"/>
      <c r="K23431" s="9"/>
      <c r="L23431" s="6"/>
      <c r="M23431" s="17"/>
    </row>
    <row r="23432" spans="6:13" s="13" customFormat="1" x14ac:dyDescent="0.25">
      <c r="F23432" s="6"/>
      <c r="J23432" s="9"/>
      <c r="K23432" s="9"/>
      <c r="L23432" s="6"/>
      <c r="M23432" s="17"/>
    </row>
    <row r="23433" spans="6:13" s="13" customFormat="1" x14ac:dyDescent="0.25">
      <c r="F23433" s="6"/>
      <c r="J23433" s="9"/>
      <c r="K23433" s="9"/>
      <c r="L23433" s="6"/>
      <c r="M23433" s="17"/>
    </row>
    <row r="23434" spans="6:13" s="13" customFormat="1" x14ac:dyDescent="0.25">
      <c r="F23434" s="6"/>
      <c r="J23434" s="9"/>
      <c r="K23434" s="9"/>
      <c r="L23434" s="6"/>
      <c r="M23434" s="17"/>
    </row>
    <row r="23435" spans="6:13" s="13" customFormat="1" x14ac:dyDescent="0.25">
      <c r="F23435" s="6"/>
      <c r="J23435" s="9"/>
      <c r="K23435" s="9"/>
      <c r="L23435" s="6"/>
      <c r="M23435" s="17"/>
    </row>
    <row r="23436" spans="6:13" s="13" customFormat="1" x14ac:dyDescent="0.25">
      <c r="F23436" s="6"/>
      <c r="J23436" s="9"/>
      <c r="K23436" s="9"/>
      <c r="L23436" s="6"/>
      <c r="M23436" s="17"/>
    </row>
    <row r="23437" spans="6:13" s="13" customFormat="1" x14ac:dyDescent="0.25">
      <c r="F23437" s="6"/>
      <c r="J23437" s="9"/>
      <c r="K23437" s="9"/>
      <c r="L23437" s="6"/>
      <c r="M23437" s="17"/>
    </row>
    <row r="23438" spans="6:13" s="13" customFormat="1" x14ac:dyDescent="0.25">
      <c r="F23438" s="6"/>
      <c r="J23438" s="9"/>
      <c r="K23438" s="9"/>
      <c r="L23438" s="6"/>
      <c r="M23438" s="17"/>
    </row>
    <row r="23439" spans="6:13" s="13" customFormat="1" x14ac:dyDescent="0.25">
      <c r="F23439" s="6"/>
      <c r="J23439" s="9"/>
      <c r="K23439" s="9"/>
      <c r="L23439" s="6"/>
      <c r="M23439" s="17"/>
    </row>
    <row r="23440" spans="6:13" s="13" customFormat="1" x14ac:dyDescent="0.25">
      <c r="F23440" s="6"/>
      <c r="J23440" s="9"/>
      <c r="K23440" s="9"/>
      <c r="L23440" s="6"/>
      <c r="M23440" s="17"/>
    </row>
    <row r="23441" spans="6:13" s="13" customFormat="1" x14ac:dyDescent="0.25">
      <c r="F23441" s="6"/>
      <c r="J23441" s="9"/>
      <c r="K23441" s="9"/>
      <c r="L23441" s="6"/>
      <c r="M23441" s="17"/>
    </row>
    <row r="23442" spans="6:13" s="13" customFormat="1" x14ac:dyDescent="0.25">
      <c r="F23442" s="6"/>
      <c r="J23442" s="9"/>
      <c r="K23442" s="9"/>
      <c r="L23442" s="6"/>
      <c r="M23442" s="17"/>
    </row>
    <row r="23443" spans="6:13" s="13" customFormat="1" x14ac:dyDescent="0.25">
      <c r="F23443" s="6"/>
      <c r="J23443" s="9"/>
      <c r="K23443" s="9"/>
      <c r="L23443" s="6"/>
      <c r="M23443" s="17"/>
    </row>
    <row r="23444" spans="6:13" s="13" customFormat="1" x14ac:dyDescent="0.25">
      <c r="F23444" s="6"/>
      <c r="J23444" s="9"/>
      <c r="K23444" s="9"/>
      <c r="L23444" s="6"/>
      <c r="M23444" s="17"/>
    </row>
    <row r="23445" spans="6:13" s="13" customFormat="1" x14ac:dyDescent="0.25">
      <c r="F23445" s="6"/>
      <c r="J23445" s="9"/>
      <c r="K23445" s="9"/>
      <c r="L23445" s="6"/>
      <c r="M23445" s="17"/>
    </row>
    <row r="23446" spans="6:13" s="13" customFormat="1" x14ac:dyDescent="0.25">
      <c r="F23446" s="6"/>
      <c r="J23446" s="9"/>
      <c r="K23446" s="9"/>
      <c r="L23446" s="6"/>
      <c r="M23446" s="17"/>
    </row>
    <row r="23447" spans="6:13" s="13" customFormat="1" x14ac:dyDescent="0.25">
      <c r="F23447" s="6"/>
      <c r="J23447" s="9"/>
      <c r="K23447" s="9"/>
      <c r="L23447" s="6"/>
      <c r="M23447" s="17"/>
    </row>
    <row r="23448" spans="6:13" s="13" customFormat="1" x14ac:dyDescent="0.25">
      <c r="F23448" s="6"/>
      <c r="J23448" s="9"/>
      <c r="K23448" s="9"/>
      <c r="L23448" s="6"/>
      <c r="M23448" s="17"/>
    </row>
    <row r="23449" spans="6:13" s="13" customFormat="1" x14ac:dyDescent="0.25">
      <c r="F23449" s="6"/>
      <c r="J23449" s="9"/>
      <c r="K23449" s="9"/>
      <c r="L23449" s="6"/>
      <c r="M23449" s="17"/>
    </row>
    <row r="23450" spans="6:13" s="13" customFormat="1" x14ac:dyDescent="0.25">
      <c r="F23450" s="6"/>
      <c r="J23450" s="9"/>
      <c r="K23450" s="9"/>
      <c r="L23450" s="6"/>
      <c r="M23450" s="17"/>
    </row>
    <row r="23451" spans="6:13" s="13" customFormat="1" x14ac:dyDescent="0.25">
      <c r="F23451" s="6"/>
      <c r="J23451" s="9"/>
      <c r="K23451" s="9"/>
      <c r="L23451" s="6"/>
      <c r="M23451" s="17"/>
    </row>
    <row r="23452" spans="6:13" s="13" customFormat="1" x14ac:dyDescent="0.25">
      <c r="F23452" s="6"/>
      <c r="J23452" s="9"/>
      <c r="K23452" s="9"/>
      <c r="L23452" s="6"/>
      <c r="M23452" s="17"/>
    </row>
    <row r="23453" spans="6:13" s="13" customFormat="1" x14ac:dyDescent="0.25">
      <c r="F23453" s="6"/>
      <c r="J23453" s="9"/>
      <c r="K23453" s="9"/>
      <c r="L23453" s="6"/>
      <c r="M23453" s="17"/>
    </row>
    <row r="23454" spans="6:13" s="13" customFormat="1" x14ac:dyDescent="0.25">
      <c r="F23454" s="6"/>
      <c r="J23454" s="9"/>
      <c r="K23454" s="9"/>
      <c r="L23454" s="6"/>
      <c r="M23454" s="17"/>
    </row>
    <row r="23455" spans="6:13" s="13" customFormat="1" x14ac:dyDescent="0.25">
      <c r="F23455" s="6"/>
      <c r="J23455" s="9"/>
      <c r="K23455" s="9"/>
      <c r="L23455" s="6"/>
      <c r="M23455" s="17"/>
    </row>
    <row r="23456" spans="6:13" s="13" customFormat="1" x14ac:dyDescent="0.25">
      <c r="F23456" s="6"/>
      <c r="J23456" s="9"/>
      <c r="K23456" s="9"/>
      <c r="L23456" s="6"/>
      <c r="M23456" s="17"/>
    </row>
    <row r="23457" spans="6:13" s="13" customFormat="1" x14ac:dyDescent="0.25">
      <c r="F23457" s="6"/>
      <c r="J23457" s="9"/>
      <c r="K23457" s="9"/>
      <c r="L23457" s="6"/>
      <c r="M23457" s="17"/>
    </row>
    <row r="23458" spans="6:13" s="13" customFormat="1" x14ac:dyDescent="0.25">
      <c r="F23458" s="6"/>
      <c r="J23458" s="9"/>
      <c r="K23458" s="9"/>
      <c r="L23458" s="6"/>
      <c r="M23458" s="17"/>
    </row>
    <row r="23459" spans="6:13" s="13" customFormat="1" x14ac:dyDescent="0.25">
      <c r="F23459" s="6"/>
      <c r="J23459" s="9"/>
      <c r="K23459" s="9"/>
      <c r="L23459" s="6"/>
      <c r="M23459" s="17"/>
    </row>
    <row r="23460" spans="6:13" s="13" customFormat="1" x14ac:dyDescent="0.25">
      <c r="F23460" s="6"/>
      <c r="J23460" s="9"/>
      <c r="K23460" s="9"/>
      <c r="L23460" s="6"/>
      <c r="M23460" s="17"/>
    </row>
    <row r="23461" spans="6:13" s="13" customFormat="1" x14ac:dyDescent="0.25">
      <c r="F23461" s="6"/>
      <c r="J23461" s="9"/>
      <c r="K23461" s="9"/>
      <c r="L23461" s="6"/>
      <c r="M23461" s="17"/>
    </row>
    <row r="23462" spans="6:13" s="13" customFormat="1" x14ac:dyDescent="0.25">
      <c r="F23462" s="6"/>
      <c r="J23462" s="9"/>
      <c r="K23462" s="9"/>
      <c r="L23462" s="6"/>
      <c r="M23462" s="17"/>
    </row>
    <row r="23463" spans="6:13" s="13" customFormat="1" x14ac:dyDescent="0.25">
      <c r="F23463" s="6"/>
      <c r="J23463" s="9"/>
      <c r="K23463" s="9"/>
      <c r="L23463" s="6"/>
      <c r="M23463" s="17"/>
    </row>
    <row r="23464" spans="6:13" s="13" customFormat="1" x14ac:dyDescent="0.25">
      <c r="F23464" s="6"/>
      <c r="J23464" s="9"/>
      <c r="K23464" s="9"/>
      <c r="L23464" s="6"/>
      <c r="M23464" s="17"/>
    </row>
    <row r="23465" spans="6:13" s="13" customFormat="1" x14ac:dyDescent="0.25">
      <c r="F23465" s="6"/>
      <c r="J23465" s="9"/>
      <c r="K23465" s="9"/>
      <c r="L23465" s="6"/>
      <c r="M23465" s="17"/>
    </row>
    <row r="23466" spans="6:13" s="13" customFormat="1" x14ac:dyDescent="0.25">
      <c r="F23466" s="6"/>
      <c r="J23466" s="9"/>
      <c r="K23466" s="9"/>
      <c r="L23466" s="6"/>
      <c r="M23466" s="17"/>
    </row>
    <row r="23467" spans="6:13" s="13" customFormat="1" x14ac:dyDescent="0.25">
      <c r="F23467" s="6"/>
      <c r="J23467" s="9"/>
      <c r="K23467" s="9"/>
      <c r="L23467" s="6"/>
      <c r="M23467" s="17"/>
    </row>
    <row r="23468" spans="6:13" s="13" customFormat="1" x14ac:dyDescent="0.25">
      <c r="F23468" s="6"/>
      <c r="J23468" s="9"/>
      <c r="K23468" s="9"/>
      <c r="L23468" s="6"/>
      <c r="M23468" s="17"/>
    </row>
    <row r="23469" spans="6:13" s="13" customFormat="1" x14ac:dyDescent="0.25">
      <c r="F23469" s="6"/>
      <c r="J23469" s="9"/>
      <c r="K23469" s="9"/>
      <c r="L23469" s="6"/>
      <c r="M23469" s="17"/>
    </row>
    <row r="23470" spans="6:13" s="13" customFormat="1" x14ac:dyDescent="0.25">
      <c r="F23470" s="6"/>
      <c r="J23470" s="9"/>
      <c r="K23470" s="9"/>
      <c r="L23470" s="6"/>
      <c r="M23470" s="17"/>
    </row>
    <row r="23471" spans="6:13" s="13" customFormat="1" x14ac:dyDescent="0.25">
      <c r="F23471" s="6"/>
      <c r="J23471" s="9"/>
      <c r="K23471" s="9"/>
      <c r="L23471" s="6"/>
      <c r="M23471" s="17"/>
    </row>
    <row r="23472" spans="6:13" s="13" customFormat="1" x14ac:dyDescent="0.25">
      <c r="F23472" s="6"/>
      <c r="J23472" s="9"/>
      <c r="K23472" s="9"/>
      <c r="L23472" s="6"/>
      <c r="M23472" s="17"/>
    </row>
    <row r="23473" spans="6:13" s="13" customFormat="1" x14ac:dyDescent="0.25">
      <c r="F23473" s="6"/>
      <c r="J23473" s="9"/>
      <c r="K23473" s="9"/>
      <c r="L23473" s="6"/>
      <c r="M23473" s="17"/>
    </row>
    <row r="23474" spans="6:13" s="13" customFormat="1" x14ac:dyDescent="0.25">
      <c r="F23474" s="6"/>
      <c r="J23474" s="9"/>
      <c r="K23474" s="9"/>
      <c r="L23474" s="6"/>
      <c r="M23474" s="17"/>
    </row>
    <row r="23475" spans="6:13" s="13" customFormat="1" x14ac:dyDescent="0.25">
      <c r="F23475" s="6"/>
      <c r="J23475" s="9"/>
      <c r="K23475" s="9"/>
      <c r="L23475" s="6"/>
      <c r="M23475" s="17"/>
    </row>
    <row r="23476" spans="6:13" s="13" customFormat="1" x14ac:dyDescent="0.25">
      <c r="F23476" s="6"/>
      <c r="J23476" s="9"/>
      <c r="K23476" s="9"/>
      <c r="L23476" s="6"/>
      <c r="M23476" s="17"/>
    </row>
    <row r="23477" spans="6:13" s="13" customFormat="1" x14ac:dyDescent="0.25">
      <c r="F23477" s="6"/>
      <c r="J23477" s="9"/>
      <c r="K23477" s="9"/>
      <c r="L23477" s="6"/>
      <c r="M23477" s="17"/>
    </row>
    <row r="23478" spans="6:13" s="13" customFormat="1" x14ac:dyDescent="0.25">
      <c r="F23478" s="6"/>
      <c r="J23478" s="9"/>
      <c r="K23478" s="9"/>
      <c r="L23478" s="6"/>
      <c r="M23478" s="17"/>
    </row>
    <row r="23479" spans="6:13" s="13" customFormat="1" x14ac:dyDescent="0.25">
      <c r="F23479" s="6"/>
      <c r="J23479" s="9"/>
      <c r="K23479" s="9"/>
      <c r="L23479" s="6"/>
      <c r="M23479" s="17"/>
    </row>
    <row r="23480" spans="6:13" s="13" customFormat="1" x14ac:dyDescent="0.25">
      <c r="F23480" s="6"/>
      <c r="J23480" s="9"/>
      <c r="K23480" s="9"/>
      <c r="L23480" s="6"/>
      <c r="M23480" s="17"/>
    </row>
    <row r="23481" spans="6:13" s="13" customFormat="1" x14ac:dyDescent="0.25">
      <c r="F23481" s="6"/>
      <c r="J23481" s="9"/>
      <c r="K23481" s="9"/>
      <c r="L23481" s="6"/>
      <c r="M23481" s="17"/>
    </row>
    <row r="23482" spans="6:13" s="13" customFormat="1" x14ac:dyDescent="0.25">
      <c r="F23482" s="6"/>
      <c r="J23482" s="9"/>
      <c r="K23482" s="9"/>
      <c r="L23482" s="6"/>
      <c r="M23482" s="17"/>
    </row>
    <row r="23483" spans="6:13" s="13" customFormat="1" x14ac:dyDescent="0.25">
      <c r="F23483" s="6"/>
      <c r="J23483" s="9"/>
      <c r="K23483" s="9"/>
      <c r="L23483" s="6"/>
      <c r="M23483" s="17"/>
    </row>
    <row r="23484" spans="6:13" s="13" customFormat="1" x14ac:dyDescent="0.25">
      <c r="F23484" s="6"/>
      <c r="J23484" s="9"/>
      <c r="K23484" s="9"/>
      <c r="L23484" s="6"/>
      <c r="M23484" s="17"/>
    </row>
    <row r="23485" spans="6:13" s="13" customFormat="1" x14ac:dyDescent="0.25">
      <c r="F23485" s="6"/>
      <c r="J23485" s="9"/>
      <c r="K23485" s="9"/>
      <c r="L23485" s="6"/>
      <c r="M23485" s="17"/>
    </row>
    <row r="23486" spans="6:13" s="13" customFormat="1" x14ac:dyDescent="0.25">
      <c r="F23486" s="6"/>
      <c r="J23486" s="9"/>
      <c r="K23486" s="9"/>
      <c r="L23486" s="6"/>
      <c r="M23486" s="17"/>
    </row>
    <row r="23487" spans="6:13" s="13" customFormat="1" x14ac:dyDescent="0.25">
      <c r="F23487" s="6"/>
      <c r="J23487" s="9"/>
      <c r="K23487" s="9"/>
      <c r="L23487" s="6"/>
      <c r="M23487" s="17"/>
    </row>
    <row r="23488" spans="6:13" s="13" customFormat="1" x14ac:dyDescent="0.25">
      <c r="F23488" s="6"/>
      <c r="J23488" s="9"/>
      <c r="K23488" s="9"/>
      <c r="L23488" s="6"/>
      <c r="M23488" s="17"/>
    </row>
    <row r="23489" spans="6:13" s="13" customFormat="1" x14ac:dyDescent="0.25">
      <c r="F23489" s="6"/>
      <c r="J23489" s="9"/>
      <c r="K23489" s="9"/>
      <c r="L23489" s="6"/>
      <c r="M23489" s="17"/>
    </row>
    <row r="23490" spans="6:13" s="13" customFormat="1" x14ac:dyDescent="0.25">
      <c r="F23490" s="6"/>
      <c r="J23490" s="9"/>
      <c r="K23490" s="9"/>
      <c r="L23490" s="6"/>
      <c r="M23490" s="17"/>
    </row>
    <row r="23491" spans="6:13" s="13" customFormat="1" x14ac:dyDescent="0.25">
      <c r="F23491" s="6"/>
      <c r="J23491" s="9"/>
      <c r="K23491" s="9"/>
      <c r="L23491" s="6"/>
      <c r="M23491" s="17"/>
    </row>
    <row r="23492" spans="6:13" s="13" customFormat="1" x14ac:dyDescent="0.25">
      <c r="F23492" s="6"/>
      <c r="J23492" s="9"/>
      <c r="K23492" s="9"/>
      <c r="L23492" s="6"/>
      <c r="M23492" s="17"/>
    </row>
    <row r="23493" spans="6:13" s="13" customFormat="1" x14ac:dyDescent="0.25">
      <c r="F23493" s="6"/>
      <c r="J23493" s="9"/>
      <c r="K23493" s="9"/>
      <c r="L23493" s="6"/>
      <c r="M23493" s="17"/>
    </row>
    <row r="23494" spans="6:13" s="13" customFormat="1" x14ac:dyDescent="0.25">
      <c r="F23494" s="6"/>
      <c r="J23494" s="9"/>
      <c r="K23494" s="9"/>
      <c r="L23494" s="6"/>
      <c r="M23494" s="17"/>
    </row>
    <row r="23495" spans="6:13" s="13" customFormat="1" x14ac:dyDescent="0.25">
      <c r="F23495" s="6"/>
      <c r="J23495" s="9"/>
      <c r="K23495" s="9"/>
      <c r="L23495" s="6"/>
      <c r="M23495" s="17"/>
    </row>
    <row r="23496" spans="6:13" s="13" customFormat="1" x14ac:dyDescent="0.25">
      <c r="F23496" s="6"/>
      <c r="J23496" s="9"/>
      <c r="K23496" s="9"/>
      <c r="L23496" s="6"/>
      <c r="M23496" s="17"/>
    </row>
    <row r="23497" spans="6:13" s="13" customFormat="1" x14ac:dyDescent="0.25">
      <c r="F23497" s="6"/>
      <c r="J23497" s="9"/>
      <c r="K23497" s="9"/>
      <c r="L23497" s="6"/>
      <c r="M23497" s="17"/>
    </row>
    <row r="23498" spans="6:13" s="13" customFormat="1" x14ac:dyDescent="0.25">
      <c r="F23498" s="6"/>
      <c r="J23498" s="9"/>
      <c r="K23498" s="9"/>
      <c r="L23498" s="6"/>
      <c r="M23498" s="17"/>
    </row>
    <row r="23499" spans="6:13" s="13" customFormat="1" x14ac:dyDescent="0.25">
      <c r="F23499" s="6"/>
      <c r="J23499" s="9"/>
      <c r="K23499" s="9"/>
      <c r="L23499" s="6"/>
      <c r="M23499" s="17"/>
    </row>
    <row r="23500" spans="6:13" s="13" customFormat="1" x14ac:dyDescent="0.25">
      <c r="F23500" s="6"/>
      <c r="J23500" s="9"/>
      <c r="K23500" s="9"/>
      <c r="L23500" s="6"/>
      <c r="M23500" s="17"/>
    </row>
    <row r="23501" spans="6:13" s="13" customFormat="1" x14ac:dyDescent="0.25">
      <c r="F23501" s="6"/>
      <c r="J23501" s="9"/>
      <c r="K23501" s="9"/>
      <c r="L23501" s="6"/>
      <c r="M23501" s="17"/>
    </row>
    <row r="23502" spans="6:13" s="13" customFormat="1" x14ac:dyDescent="0.25">
      <c r="F23502" s="6"/>
      <c r="J23502" s="9"/>
      <c r="K23502" s="9"/>
      <c r="L23502" s="6"/>
      <c r="M23502" s="17"/>
    </row>
    <row r="23503" spans="6:13" s="13" customFormat="1" x14ac:dyDescent="0.25">
      <c r="F23503" s="6"/>
      <c r="J23503" s="9"/>
      <c r="K23503" s="9"/>
      <c r="L23503" s="6"/>
      <c r="M23503" s="17"/>
    </row>
    <row r="23504" spans="6:13" s="13" customFormat="1" x14ac:dyDescent="0.25">
      <c r="F23504" s="6"/>
      <c r="J23504" s="9"/>
      <c r="K23504" s="9"/>
      <c r="L23504" s="6"/>
      <c r="M23504" s="17"/>
    </row>
    <row r="23505" spans="6:13" s="13" customFormat="1" x14ac:dyDescent="0.25">
      <c r="F23505" s="6"/>
      <c r="J23505" s="9"/>
      <c r="K23505" s="9"/>
      <c r="L23505" s="6"/>
      <c r="M23505" s="17"/>
    </row>
    <row r="23506" spans="6:13" s="13" customFormat="1" x14ac:dyDescent="0.25">
      <c r="F23506" s="6"/>
      <c r="J23506" s="9"/>
      <c r="K23506" s="9"/>
      <c r="L23506" s="6"/>
      <c r="M23506" s="17"/>
    </row>
    <row r="23507" spans="6:13" s="13" customFormat="1" x14ac:dyDescent="0.25">
      <c r="F23507" s="6"/>
      <c r="J23507" s="9"/>
      <c r="K23507" s="9"/>
      <c r="L23507" s="6"/>
      <c r="M23507" s="17"/>
    </row>
    <row r="23508" spans="6:13" s="13" customFormat="1" x14ac:dyDescent="0.25">
      <c r="F23508" s="6"/>
      <c r="J23508" s="9"/>
      <c r="K23508" s="9"/>
      <c r="L23508" s="6"/>
      <c r="M23508" s="17"/>
    </row>
    <row r="23509" spans="6:13" s="13" customFormat="1" x14ac:dyDescent="0.25">
      <c r="F23509" s="6"/>
      <c r="J23509" s="9"/>
      <c r="K23509" s="9"/>
      <c r="L23509" s="6"/>
      <c r="M23509" s="17"/>
    </row>
    <row r="23510" spans="6:13" s="13" customFormat="1" x14ac:dyDescent="0.25">
      <c r="F23510" s="6"/>
      <c r="J23510" s="9"/>
      <c r="K23510" s="9"/>
      <c r="L23510" s="6"/>
      <c r="M23510" s="17"/>
    </row>
    <row r="23511" spans="6:13" s="13" customFormat="1" x14ac:dyDescent="0.25">
      <c r="F23511" s="6"/>
      <c r="J23511" s="9"/>
      <c r="K23511" s="9"/>
      <c r="L23511" s="6"/>
      <c r="M23511" s="17"/>
    </row>
    <row r="23512" spans="6:13" s="13" customFormat="1" x14ac:dyDescent="0.25">
      <c r="F23512" s="6"/>
      <c r="J23512" s="9"/>
      <c r="K23512" s="9"/>
      <c r="L23512" s="6"/>
      <c r="M23512" s="17"/>
    </row>
    <row r="23513" spans="6:13" s="13" customFormat="1" x14ac:dyDescent="0.25">
      <c r="F23513" s="6"/>
      <c r="J23513" s="9"/>
      <c r="K23513" s="9"/>
      <c r="L23513" s="6"/>
      <c r="M23513" s="17"/>
    </row>
    <row r="23514" spans="6:13" s="13" customFormat="1" x14ac:dyDescent="0.25">
      <c r="F23514" s="6"/>
      <c r="J23514" s="9"/>
      <c r="K23514" s="9"/>
      <c r="L23514" s="6"/>
      <c r="M23514" s="17"/>
    </row>
    <row r="23515" spans="6:13" s="13" customFormat="1" x14ac:dyDescent="0.25">
      <c r="F23515" s="6"/>
      <c r="J23515" s="9"/>
      <c r="K23515" s="9"/>
      <c r="L23515" s="6"/>
      <c r="M23515" s="17"/>
    </row>
    <row r="23516" spans="6:13" s="13" customFormat="1" x14ac:dyDescent="0.25">
      <c r="F23516" s="6"/>
      <c r="J23516" s="9"/>
      <c r="K23516" s="9"/>
      <c r="L23516" s="6"/>
      <c r="M23516" s="17"/>
    </row>
    <row r="23517" spans="6:13" s="13" customFormat="1" x14ac:dyDescent="0.25">
      <c r="F23517" s="6"/>
      <c r="J23517" s="9"/>
      <c r="K23517" s="9"/>
      <c r="L23517" s="6"/>
      <c r="M23517" s="17"/>
    </row>
    <row r="23518" spans="6:13" s="13" customFormat="1" x14ac:dyDescent="0.25">
      <c r="F23518" s="6"/>
      <c r="J23518" s="9"/>
      <c r="K23518" s="9"/>
      <c r="L23518" s="6"/>
      <c r="M23518" s="17"/>
    </row>
    <row r="23519" spans="6:13" s="13" customFormat="1" x14ac:dyDescent="0.25">
      <c r="F23519" s="6"/>
      <c r="J23519" s="9"/>
      <c r="K23519" s="9"/>
      <c r="L23519" s="6"/>
      <c r="M23519" s="17"/>
    </row>
    <row r="23520" spans="6:13" s="13" customFormat="1" x14ac:dyDescent="0.25">
      <c r="F23520" s="6"/>
      <c r="J23520" s="9"/>
      <c r="K23520" s="9"/>
      <c r="L23520" s="6"/>
      <c r="M23520" s="17"/>
    </row>
    <row r="23521" spans="6:13" s="13" customFormat="1" x14ac:dyDescent="0.25">
      <c r="F23521" s="6"/>
      <c r="J23521" s="9"/>
      <c r="K23521" s="9"/>
      <c r="L23521" s="6"/>
      <c r="M23521" s="17"/>
    </row>
    <row r="23522" spans="6:13" s="13" customFormat="1" x14ac:dyDescent="0.25">
      <c r="F23522" s="6"/>
      <c r="J23522" s="9"/>
      <c r="K23522" s="9"/>
      <c r="L23522" s="6"/>
      <c r="M23522" s="17"/>
    </row>
    <row r="23523" spans="6:13" s="13" customFormat="1" x14ac:dyDescent="0.25">
      <c r="F23523" s="6"/>
      <c r="J23523" s="9"/>
      <c r="K23523" s="9"/>
      <c r="L23523" s="6"/>
      <c r="M23523" s="17"/>
    </row>
    <row r="23524" spans="6:13" s="13" customFormat="1" x14ac:dyDescent="0.25">
      <c r="F23524" s="6"/>
      <c r="J23524" s="9"/>
      <c r="K23524" s="9"/>
      <c r="L23524" s="6"/>
      <c r="M23524" s="17"/>
    </row>
    <row r="23525" spans="6:13" s="13" customFormat="1" x14ac:dyDescent="0.25">
      <c r="F23525" s="6"/>
      <c r="J23525" s="9"/>
      <c r="K23525" s="9"/>
      <c r="L23525" s="6"/>
      <c r="M23525" s="17"/>
    </row>
    <row r="23526" spans="6:13" s="13" customFormat="1" x14ac:dyDescent="0.25">
      <c r="F23526" s="6"/>
      <c r="J23526" s="9"/>
      <c r="K23526" s="9"/>
      <c r="L23526" s="6"/>
      <c r="M23526" s="17"/>
    </row>
    <row r="23527" spans="6:13" s="13" customFormat="1" x14ac:dyDescent="0.25">
      <c r="F23527" s="6"/>
      <c r="J23527" s="9"/>
      <c r="K23527" s="9"/>
      <c r="L23527" s="6"/>
      <c r="M23527" s="17"/>
    </row>
    <row r="23528" spans="6:13" s="13" customFormat="1" x14ac:dyDescent="0.25">
      <c r="F23528" s="6"/>
      <c r="J23528" s="9"/>
      <c r="K23528" s="9"/>
      <c r="L23528" s="6"/>
      <c r="M23528" s="17"/>
    </row>
    <row r="23529" spans="6:13" s="13" customFormat="1" x14ac:dyDescent="0.25">
      <c r="F23529" s="6"/>
      <c r="J23529" s="9"/>
      <c r="K23529" s="9"/>
      <c r="L23529" s="6"/>
      <c r="M23529" s="17"/>
    </row>
    <row r="23530" spans="6:13" s="13" customFormat="1" x14ac:dyDescent="0.25">
      <c r="F23530" s="6"/>
      <c r="J23530" s="9"/>
      <c r="K23530" s="9"/>
      <c r="L23530" s="6"/>
      <c r="M23530" s="17"/>
    </row>
    <row r="23531" spans="6:13" s="13" customFormat="1" x14ac:dyDescent="0.25">
      <c r="F23531" s="6"/>
      <c r="J23531" s="9"/>
      <c r="K23531" s="9"/>
      <c r="L23531" s="6"/>
      <c r="M23531" s="17"/>
    </row>
    <row r="23532" spans="6:13" s="13" customFormat="1" x14ac:dyDescent="0.25">
      <c r="F23532" s="6"/>
      <c r="J23532" s="9"/>
      <c r="K23532" s="9"/>
      <c r="L23532" s="6"/>
      <c r="M23532" s="17"/>
    </row>
    <row r="23533" spans="6:13" s="13" customFormat="1" x14ac:dyDescent="0.25">
      <c r="F23533" s="6"/>
      <c r="J23533" s="9"/>
      <c r="K23533" s="9"/>
      <c r="L23533" s="6"/>
      <c r="M23533" s="17"/>
    </row>
    <row r="23534" spans="6:13" s="13" customFormat="1" x14ac:dyDescent="0.25">
      <c r="F23534" s="6"/>
      <c r="J23534" s="9"/>
      <c r="K23534" s="9"/>
      <c r="L23534" s="6"/>
      <c r="M23534" s="17"/>
    </row>
    <row r="23535" spans="6:13" s="13" customFormat="1" x14ac:dyDescent="0.25">
      <c r="F23535" s="6"/>
      <c r="J23535" s="9"/>
      <c r="K23535" s="9"/>
      <c r="L23535" s="6"/>
      <c r="M23535" s="17"/>
    </row>
    <row r="23536" spans="6:13" s="13" customFormat="1" x14ac:dyDescent="0.25">
      <c r="F23536" s="6"/>
      <c r="J23536" s="9"/>
      <c r="K23536" s="9"/>
      <c r="L23536" s="6"/>
      <c r="M23536" s="17"/>
    </row>
    <row r="23537" spans="6:13" s="13" customFormat="1" x14ac:dyDescent="0.25">
      <c r="F23537" s="6"/>
      <c r="J23537" s="9"/>
      <c r="K23537" s="9"/>
      <c r="L23537" s="6"/>
      <c r="M23537" s="17"/>
    </row>
    <row r="23538" spans="6:13" s="13" customFormat="1" x14ac:dyDescent="0.25">
      <c r="F23538" s="6"/>
      <c r="J23538" s="9"/>
      <c r="K23538" s="9"/>
      <c r="L23538" s="6"/>
      <c r="M23538" s="17"/>
    </row>
    <row r="23539" spans="6:13" s="13" customFormat="1" x14ac:dyDescent="0.25">
      <c r="F23539" s="6"/>
      <c r="J23539" s="9"/>
      <c r="K23539" s="9"/>
      <c r="L23539" s="6"/>
      <c r="M23539" s="17"/>
    </row>
    <row r="23540" spans="6:13" s="13" customFormat="1" x14ac:dyDescent="0.25">
      <c r="F23540" s="6"/>
      <c r="J23540" s="9"/>
      <c r="K23540" s="9"/>
      <c r="L23540" s="6"/>
      <c r="M23540" s="17"/>
    </row>
    <row r="23541" spans="6:13" s="13" customFormat="1" x14ac:dyDescent="0.25">
      <c r="F23541" s="6"/>
      <c r="J23541" s="9"/>
      <c r="K23541" s="9"/>
      <c r="L23541" s="6"/>
      <c r="M23541" s="17"/>
    </row>
    <row r="23542" spans="6:13" s="13" customFormat="1" x14ac:dyDescent="0.25">
      <c r="F23542" s="6"/>
      <c r="J23542" s="9"/>
      <c r="K23542" s="9"/>
      <c r="L23542" s="6"/>
      <c r="M23542" s="17"/>
    </row>
    <row r="23543" spans="6:13" s="13" customFormat="1" x14ac:dyDescent="0.25">
      <c r="F23543" s="6"/>
      <c r="J23543" s="9"/>
      <c r="K23543" s="9"/>
      <c r="L23543" s="6"/>
      <c r="M23543" s="17"/>
    </row>
    <row r="23544" spans="6:13" s="13" customFormat="1" x14ac:dyDescent="0.25">
      <c r="F23544" s="6"/>
      <c r="J23544" s="9"/>
      <c r="K23544" s="9"/>
      <c r="L23544" s="6"/>
      <c r="M23544" s="17"/>
    </row>
    <row r="23545" spans="6:13" s="13" customFormat="1" x14ac:dyDescent="0.25">
      <c r="F23545" s="6"/>
      <c r="J23545" s="9"/>
      <c r="K23545" s="9"/>
      <c r="L23545" s="6"/>
      <c r="M23545" s="17"/>
    </row>
    <row r="23546" spans="6:13" s="13" customFormat="1" x14ac:dyDescent="0.25">
      <c r="F23546" s="6"/>
      <c r="J23546" s="9"/>
      <c r="K23546" s="9"/>
      <c r="L23546" s="6"/>
      <c r="M23546" s="17"/>
    </row>
    <row r="23547" spans="6:13" s="13" customFormat="1" x14ac:dyDescent="0.25">
      <c r="F23547" s="6"/>
      <c r="J23547" s="9"/>
      <c r="K23547" s="9"/>
      <c r="L23547" s="6"/>
      <c r="M23547" s="17"/>
    </row>
    <row r="23548" spans="6:13" s="13" customFormat="1" x14ac:dyDescent="0.25">
      <c r="F23548" s="6"/>
      <c r="J23548" s="9"/>
      <c r="K23548" s="9"/>
      <c r="L23548" s="6"/>
      <c r="M23548" s="17"/>
    </row>
    <row r="23549" spans="6:13" s="13" customFormat="1" x14ac:dyDescent="0.25">
      <c r="F23549" s="6"/>
      <c r="J23549" s="9"/>
      <c r="K23549" s="9"/>
      <c r="L23549" s="6"/>
      <c r="M23549" s="17"/>
    </row>
    <row r="23550" spans="6:13" s="13" customFormat="1" x14ac:dyDescent="0.25">
      <c r="F23550" s="6"/>
      <c r="J23550" s="9"/>
      <c r="K23550" s="9"/>
      <c r="L23550" s="6"/>
      <c r="M23550" s="17"/>
    </row>
    <row r="23551" spans="6:13" s="13" customFormat="1" x14ac:dyDescent="0.25">
      <c r="F23551" s="6"/>
      <c r="J23551" s="9"/>
      <c r="K23551" s="9"/>
      <c r="L23551" s="6"/>
      <c r="M23551" s="17"/>
    </row>
    <row r="23552" spans="6:13" s="13" customFormat="1" x14ac:dyDescent="0.25">
      <c r="F23552" s="6"/>
      <c r="J23552" s="9"/>
      <c r="K23552" s="9"/>
      <c r="L23552" s="6"/>
      <c r="M23552" s="17"/>
    </row>
    <row r="23553" spans="6:13" s="13" customFormat="1" x14ac:dyDescent="0.25">
      <c r="F23553" s="6"/>
      <c r="J23553" s="9"/>
      <c r="K23553" s="9"/>
      <c r="L23553" s="6"/>
      <c r="M23553" s="17"/>
    </row>
    <row r="23554" spans="6:13" s="13" customFormat="1" x14ac:dyDescent="0.25">
      <c r="F23554" s="6"/>
      <c r="J23554" s="9"/>
      <c r="K23554" s="9"/>
      <c r="L23554" s="6"/>
      <c r="M23554" s="17"/>
    </row>
    <row r="23555" spans="6:13" s="13" customFormat="1" x14ac:dyDescent="0.25">
      <c r="F23555" s="6"/>
      <c r="J23555" s="9"/>
      <c r="K23555" s="9"/>
      <c r="L23555" s="6"/>
      <c r="M23555" s="17"/>
    </row>
    <row r="23556" spans="6:13" s="13" customFormat="1" x14ac:dyDescent="0.25">
      <c r="F23556" s="6"/>
      <c r="J23556" s="9"/>
      <c r="K23556" s="9"/>
      <c r="L23556" s="6"/>
      <c r="M23556" s="17"/>
    </row>
    <row r="23557" spans="6:13" s="13" customFormat="1" x14ac:dyDescent="0.25">
      <c r="F23557" s="6"/>
      <c r="J23557" s="9"/>
      <c r="K23557" s="9"/>
      <c r="L23557" s="6"/>
      <c r="M23557" s="17"/>
    </row>
    <row r="23558" spans="6:13" s="13" customFormat="1" x14ac:dyDescent="0.25">
      <c r="F23558" s="6"/>
      <c r="J23558" s="9"/>
      <c r="K23558" s="9"/>
      <c r="L23558" s="6"/>
      <c r="M23558" s="17"/>
    </row>
    <row r="23559" spans="6:13" s="13" customFormat="1" x14ac:dyDescent="0.25">
      <c r="F23559" s="6"/>
      <c r="J23559" s="9"/>
      <c r="K23559" s="9"/>
      <c r="L23559" s="6"/>
      <c r="M23559" s="17"/>
    </row>
    <row r="23560" spans="6:13" s="13" customFormat="1" x14ac:dyDescent="0.25">
      <c r="F23560" s="6"/>
      <c r="J23560" s="9"/>
      <c r="K23560" s="9"/>
      <c r="L23560" s="6"/>
      <c r="M23560" s="17"/>
    </row>
    <row r="23561" spans="6:13" s="13" customFormat="1" x14ac:dyDescent="0.25">
      <c r="F23561" s="6"/>
      <c r="J23561" s="9"/>
      <c r="K23561" s="9"/>
      <c r="L23561" s="6"/>
      <c r="M23561" s="17"/>
    </row>
    <row r="23562" spans="6:13" s="13" customFormat="1" x14ac:dyDescent="0.25">
      <c r="F23562" s="6"/>
      <c r="J23562" s="9"/>
      <c r="K23562" s="9"/>
      <c r="L23562" s="6"/>
      <c r="M23562" s="17"/>
    </row>
    <row r="23563" spans="6:13" s="13" customFormat="1" x14ac:dyDescent="0.25">
      <c r="F23563" s="6"/>
      <c r="J23563" s="9"/>
      <c r="K23563" s="9"/>
      <c r="L23563" s="6"/>
      <c r="M23563" s="17"/>
    </row>
    <row r="23564" spans="6:13" s="13" customFormat="1" x14ac:dyDescent="0.25">
      <c r="F23564" s="6"/>
      <c r="J23564" s="9"/>
      <c r="K23564" s="9"/>
      <c r="L23564" s="6"/>
      <c r="M23564" s="17"/>
    </row>
    <row r="23565" spans="6:13" s="13" customFormat="1" x14ac:dyDescent="0.25">
      <c r="F23565" s="6"/>
      <c r="J23565" s="9"/>
      <c r="K23565" s="9"/>
      <c r="L23565" s="6"/>
      <c r="M23565" s="17"/>
    </row>
    <row r="23566" spans="6:13" s="13" customFormat="1" x14ac:dyDescent="0.25">
      <c r="F23566" s="6"/>
      <c r="J23566" s="9"/>
      <c r="K23566" s="9"/>
      <c r="L23566" s="6"/>
      <c r="M23566" s="17"/>
    </row>
    <row r="23567" spans="6:13" s="13" customFormat="1" x14ac:dyDescent="0.25">
      <c r="F23567" s="6"/>
      <c r="J23567" s="9"/>
      <c r="K23567" s="9"/>
      <c r="L23567" s="6"/>
      <c r="M23567" s="17"/>
    </row>
    <row r="23568" spans="6:13" s="13" customFormat="1" x14ac:dyDescent="0.25">
      <c r="F23568" s="6"/>
      <c r="J23568" s="9"/>
      <c r="K23568" s="9"/>
      <c r="L23568" s="6"/>
      <c r="M23568" s="17"/>
    </row>
    <row r="23569" spans="6:13" s="13" customFormat="1" x14ac:dyDescent="0.25">
      <c r="F23569" s="6"/>
      <c r="J23569" s="9"/>
      <c r="K23569" s="9"/>
      <c r="L23569" s="6"/>
      <c r="M23569" s="17"/>
    </row>
    <row r="23570" spans="6:13" s="13" customFormat="1" x14ac:dyDescent="0.25">
      <c r="F23570" s="6"/>
      <c r="J23570" s="9"/>
      <c r="K23570" s="9"/>
      <c r="L23570" s="6"/>
      <c r="M23570" s="17"/>
    </row>
    <row r="23571" spans="6:13" s="13" customFormat="1" x14ac:dyDescent="0.25">
      <c r="F23571" s="6"/>
      <c r="J23571" s="9"/>
      <c r="K23571" s="9"/>
      <c r="L23571" s="6"/>
      <c r="M23571" s="17"/>
    </row>
    <row r="23572" spans="6:13" s="13" customFormat="1" x14ac:dyDescent="0.25">
      <c r="F23572" s="6"/>
      <c r="J23572" s="9"/>
      <c r="K23572" s="9"/>
      <c r="L23572" s="6"/>
      <c r="M23572" s="17"/>
    </row>
    <row r="23573" spans="6:13" s="13" customFormat="1" x14ac:dyDescent="0.25">
      <c r="F23573" s="6"/>
      <c r="J23573" s="9"/>
      <c r="K23573" s="9"/>
      <c r="L23573" s="6"/>
      <c r="M23573" s="17"/>
    </row>
    <row r="23574" spans="6:13" s="13" customFormat="1" x14ac:dyDescent="0.25">
      <c r="F23574" s="6"/>
      <c r="J23574" s="9"/>
      <c r="K23574" s="20"/>
      <c r="L23574" s="6"/>
      <c r="M23574" s="17"/>
    </row>
    <row r="23575" spans="6:13" s="13" customFormat="1" x14ac:dyDescent="0.25">
      <c r="F23575" s="6"/>
      <c r="J23575" s="9"/>
      <c r="K23575" s="9"/>
      <c r="L23575" s="6"/>
      <c r="M23575" s="17"/>
    </row>
    <row r="23576" spans="6:13" s="13" customFormat="1" x14ac:dyDescent="0.25">
      <c r="F23576" s="6"/>
      <c r="J23576" s="9"/>
      <c r="K23576" s="9"/>
      <c r="L23576" s="6"/>
      <c r="M23576" s="17"/>
    </row>
    <row r="23577" spans="6:13" s="13" customFormat="1" x14ac:dyDescent="0.25">
      <c r="F23577" s="6"/>
      <c r="J23577" s="9"/>
      <c r="K23577" s="9"/>
      <c r="L23577" s="6"/>
      <c r="M23577" s="17"/>
    </row>
    <row r="23578" spans="6:13" s="13" customFormat="1" x14ac:dyDescent="0.25">
      <c r="F23578" s="6"/>
      <c r="J23578" s="9"/>
      <c r="K23578" s="9"/>
      <c r="L23578" s="6"/>
      <c r="M23578" s="17"/>
    </row>
    <row r="23579" spans="6:13" s="13" customFormat="1" x14ac:dyDescent="0.25">
      <c r="F23579" s="6"/>
      <c r="J23579" s="9"/>
      <c r="K23579" s="9"/>
      <c r="L23579" s="6"/>
      <c r="M23579" s="17"/>
    </row>
    <row r="23580" spans="6:13" s="13" customFormat="1" x14ac:dyDescent="0.25">
      <c r="F23580" s="6"/>
      <c r="J23580" s="9"/>
      <c r="K23580" s="9"/>
      <c r="L23580" s="6"/>
      <c r="M23580" s="17"/>
    </row>
    <row r="23581" spans="6:13" s="13" customFormat="1" x14ac:dyDescent="0.25">
      <c r="F23581" s="6"/>
      <c r="J23581" s="9"/>
      <c r="K23581" s="9"/>
      <c r="L23581" s="6"/>
      <c r="M23581" s="17"/>
    </row>
    <row r="23582" spans="6:13" s="13" customFormat="1" x14ac:dyDescent="0.25">
      <c r="F23582" s="6"/>
      <c r="J23582" s="9"/>
      <c r="K23582" s="9"/>
      <c r="L23582" s="6"/>
      <c r="M23582" s="17"/>
    </row>
    <row r="23583" spans="6:13" s="13" customFormat="1" x14ac:dyDescent="0.25">
      <c r="F23583" s="6"/>
      <c r="J23583" s="9"/>
      <c r="K23583" s="9"/>
      <c r="L23583" s="6"/>
      <c r="M23583" s="17"/>
    </row>
    <row r="23584" spans="6:13" s="13" customFormat="1" x14ac:dyDescent="0.25">
      <c r="F23584" s="6"/>
      <c r="J23584" s="9"/>
      <c r="K23584" s="9"/>
      <c r="L23584" s="6"/>
      <c r="M23584" s="17"/>
    </row>
    <row r="23585" spans="6:13" s="13" customFormat="1" x14ac:dyDescent="0.25">
      <c r="F23585" s="6"/>
      <c r="J23585" s="9"/>
      <c r="K23585" s="9"/>
      <c r="L23585" s="6"/>
      <c r="M23585" s="17"/>
    </row>
    <row r="23586" spans="6:13" s="13" customFormat="1" x14ac:dyDescent="0.25">
      <c r="F23586" s="6"/>
      <c r="J23586" s="9"/>
      <c r="K23586" s="9"/>
      <c r="L23586" s="6"/>
      <c r="M23586" s="17"/>
    </row>
    <row r="23587" spans="6:13" s="13" customFormat="1" x14ac:dyDescent="0.25">
      <c r="F23587" s="6"/>
      <c r="J23587" s="9"/>
      <c r="K23587" s="9"/>
      <c r="L23587" s="6"/>
      <c r="M23587" s="17"/>
    </row>
    <row r="23588" spans="6:13" s="13" customFormat="1" x14ac:dyDescent="0.25">
      <c r="F23588" s="6"/>
      <c r="J23588" s="9"/>
      <c r="K23588" s="9"/>
      <c r="L23588" s="6"/>
      <c r="M23588" s="17"/>
    </row>
    <row r="23589" spans="6:13" s="13" customFormat="1" x14ac:dyDescent="0.25">
      <c r="F23589" s="6"/>
      <c r="J23589" s="9"/>
      <c r="K23589" s="9"/>
      <c r="L23589" s="6"/>
      <c r="M23589" s="17"/>
    </row>
    <row r="23590" spans="6:13" s="13" customFormat="1" x14ac:dyDescent="0.25">
      <c r="F23590" s="6"/>
      <c r="J23590" s="9"/>
      <c r="K23590" s="9"/>
      <c r="L23590" s="6"/>
      <c r="M23590" s="17"/>
    </row>
    <row r="23591" spans="6:13" s="13" customFormat="1" x14ac:dyDescent="0.25">
      <c r="F23591" s="6"/>
      <c r="J23591" s="9"/>
      <c r="K23591" s="9"/>
      <c r="L23591" s="6"/>
      <c r="M23591" s="17"/>
    </row>
    <row r="23592" spans="6:13" s="13" customFormat="1" x14ac:dyDescent="0.25">
      <c r="F23592" s="6"/>
      <c r="J23592" s="9"/>
      <c r="K23592" s="9"/>
      <c r="L23592" s="6"/>
      <c r="M23592" s="17"/>
    </row>
    <row r="23593" spans="6:13" s="13" customFormat="1" x14ac:dyDescent="0.25">
      <c r="F23593" s="6"/>
      <c r="J23593" s="9"/>
      <c r="K23593" s="9"/>
      <c r="L23593" s="6"/>
      <c r="M23593" s="17"/>
    </row>
    <row r="23594" spans="6:13" s="13" customFormat="1" x14ac:dyDescent="0.25">
      <c r="F23594" s="6"/>
      <c r="J23594" s="9"/>
      <c r="K23594" s="9"/>
      <c r="L23594" s="6"/>
      <c r="M23594" s="17"/>
    </row>
    <row r="23595" spans="6:13" s="13" customFormat="1" x14ac:dyDescent="0.25">
      <c r="F23595" s="6"/>
      <c r="J23595" s="9"/>
      <c r="K23595" s="9"/>
      <c r="L23595" s="6"/>
      <c r="M23595" s="17"/>
    </row>
    <row r="23596" spans="6:13" s="13" customFormat="1" x14ac:dyDescent="0.25">
      <c r="F23596" s="6"/>
      <c r="J23596" s="9"/>
      <c r="K23596" s="9"/>
      <c r="L23596" s="6"/>
      <c r="M23596" s="17"/>
    </row>
    <row r="23597" spans="6:13" s="13" customFormat="1" x14ac:dyDescent="0.25">
      <c r="F23597" s="6"/>
      <c r="J23597" s="9"/>
      <c r="K23597" s="9"/>
      <c r="L23597" s="6"/>
      <c r="M23597" s="17"/>
    </row>
    <row r="23598" spans="6:13" s="13" customFormat="1" x14ac:dyDescent="0.25">
      <c r="F23598" s="6"/>
      <c r="J23598" s="9"/>
      <c r="K23598" s="9"/>
      <c r="L23598" s="6"/>
      <c r="M23598" s="17"/>
    </row>
    <row r="23599" spans="6:13" s="13" customFormat="1" x14ac:dyDescent="0.25">
      <c r="F23599" s="6"/>
      <c r="J23599" s="9"/>
      <c r="K23599" s="9"/>
      <c r="L23599" s="6"/>
      <c r="M23599" s="17"/>
    </row>
    <row r="23600" spans="6:13" s="13" customFormat="1" x14ac:dyDescent="0.25">
      <c r="F23600" s="6"/>
      <c r="J23600" s="9"/>
      <c r="K23600" s="9"/>
      <c r="L23600" s="6"/>
      <c r="M23600" s="17"/>
    </row>
    <row r="23601" spans="6:13" s="13" customFormat="1" x14ac:dyDescent="0.25">
      <c r="F23601" s="6"/>
      <c r="J23601" s="9"/>
      <c r="K23601" s="9"/>
      <c r="L23601" s="6"/>
      <c r="M23601" s="17"/>
    </row>
    <row r="23602" spans="6:13" s="13" customFormat="1" x14ac:dyDescent="0.25">
      <c r="F23602" s="6"/>
      <c r="J23602" s="9"/>
      <c r="K23602" s="9"/>
      <c r="L23602" s="6"/>
      <c r="M23602" s="17"/>
    </row>
    <row r="23603" spans="6:13" s="13" customFormat="1" x14ac:dyDescent="0.25">
      <c r="F23603" s="6"/>
      <c r="J23603" s="9"/>
      <c r="K23603" s="9"/>
      <c r="L23603" s="6"/>
      <c r="M23603" s="17"/>
    </row>
    <row r="23604" spans="6:13" s="13" customFormat="1" x14ac:dyDescent="0.25">
      <c r="F23604" s="6"/>
      <c r="J23604" s="9"/>
      <c r="K23604" s="9"/>
      <c r="L23604" s="6"/>
      <c r="M23604" s="17"/>
    </row>
    <row r="23605" spans="6:13" s="13" customFormat="1" x14ac:dyDescent="0.25">
      <c r="F23605" s="6"/>
      <c r="J23605" s="9"/>
      <c r="K23605" s="9"/>
      <c r="L23605" s="6"/>
      <c r="M23605" s="17"/>
    </row>
    <row r="23606" spans="6:13" s="13" customFormat="1" x14ac:dyDescent="0.25">
      <c r="F23606" s="6"/>
      <c r="J23606" s="9"/>
      <c r="K23606" s="9"/>
      <c r="L23606" s="6"/>
      <c r="M23606" s="17"/>
    </row>
    <row r="23607" spans="6:13" s="13" customFormat="1" x14ac:dyDescent="0.25">
      <c r="F23607" s="6"/>
      <c r="J23607" s="9"/>
      <c r="K23607" s="9"/>
      <c r="L23607" s="6"/>
      <c r="M23607" s="17"/>
    </row>
    <row r="23608" spans="6:13" s="13" customFormat="1" x14ac:dyDescent="0.25">
      <c r="F23608" s="6"/>
      <c r="J23608" s="9"/>
      <c r="K23608" s="9"/>
      <c r="L23608" s="6"/>
      <c r="M23608" s="17"/>
    </row>
    <row r="23609" spans="6:13" s="13" customFormat="1" x14ac:dyDescent="0.25">
      <c r="F23609" s="6"/>
      <c r="J23609" s="9"/>
      <c r="K23609" s="9"/>
      <c r="L23609" s="6"/>
      <c r="M23609" s="17"/>
    </row>
    <row r="23610" spans="6:13" s="13" customFormat="1" x14ac:dyDescent="0.25">
      <c r="F23610" s="6"/>
      <c r="J23610" s="9"/>
      <c r="K23610" s="9"/>
      <c r="L23610" s="6"/>
      <c r="M23610" s="17"/>
    </row>
    <row r="23611" spans="6:13" s="13" customFormat="1" x14ac:dyDescent="0.25">
      <c r="F23611" s="6"/>
      <c r="J23611" s="9"/>
      <c r="K23611" s="9"/>
      <c r="L23611" s="6"/>
      <c r="M23611" s="17"/>
    </row>
    <row r="23612" spans="6:13" s="13" customFormat="1" x14ac:dyDescent="0.25">
      <c r="F23612" s="6"/>
      <c r="J23612" s="9"/>
      <c r="K23612" s="9"/>
      <c r="L23612" s="6"/>
      <c r="M23612" s="17"/>
    </row>
    <row r="23613" spans="6:13" s="13" customFormat="1" x14ac:dyDescent="0.25">
      <c r="F23613" s="6"/>
      <c r="J23613" s="9"/>
      <c r="K23613" s="9"/>
      <c r="L23613" s="6"/>
      <c r="M23613" s="17"/>
    </row>
    <row r="23614" spans="6:13" s="13" customFormat="1" x14ac:dyDescent="0.25">
      <c r="F23614" s="6"/>
      <c r="J23614" s="9"/>
      <c r="K23614" s="9"/>
      <c r="L23614" s="6"/>
      <c r="M23614" s="17"/>
    </row>
    <row r="23615" spans="6:13" s="13" customFormat="1" x14ac:dyDescent="0.25">
      <c r="F23615" s="6"/>
      <c r="J23615" s="9"/>
      <c r="K23615" s="9"/>
      <c r="L23615" s="6"/>
      <c r="M23615" s="17"/>
    </row>
    <row r="23616" spans="6:13" s="13" customFormat="1" x14ac:dyDescent="0.25">
      <c r="F23616" s="6"/>
      <c r="J23616" s="9"/>
      <c r="K23616" s="9"/>
      <c r="L23616" s="6"/>
      <c r="M23616" s="17"/>
    </row>
    <row r="23617" spans="6:13" s="13" customFormat="1" x14ac:dyDescent="0.25">
      <c r="F23617" s="6"/>
      <c r="J23617" s="9"/>
      <c r="K23617" s="9"/>
      <c r="L23617" s="6"/>
      <c r="M23617" s="17"/>
    </row>
    <row r="23618" spans="6:13" s="13" customFormat="1" x14ac:dyDescent="0.25">
      <c r="F23618" s="6"/>
      <c r="J23618" s="9"/>
      <c r="K23618" s="9"/>
      <c r="L23618" s="6"/>
      <c r="M23618" s="17"/>
    </row>
    <row r="23619" spans="6:13" s="13" customFormat="1" x14ac:dyDescent="0.25">
      <c r="F23619" s="6"/>
      <c r="J23619" s="9"/>
      <c r="K23619" s="9"/>
      <c r="L23619" s="6"/>
      <c r="M23619" s="17"/>
    </row>
    <row r="23620" spans="6:13" s="13" customFormat="1" x14ac:dyDescent="0.25">
      <c r="F23620" s="6"/>
      <c r="J23620" s="9"/>
      <c r="K23620" s="9"/>
      <c r="L23620" s="6"/>
      <c r="M23620" s="17"/>
    </row>
    <row r="23621" spans="6:13" s="13" customFormat="1" x14ac:dyDescent="0.25">
      <c r="F23621" s="6"/>
      <c r="J23621" s="9"/>
      <c r="K23621" s="9"/>
      <c r="L23621" s="6"/>
      <c r="M23621" s="17"/>
    </row>
    <row r="23622" spans="6:13" s="13" customFormat="1" x14ac:dyDescent="0.25">
      <c r="F23622" s="6"/>
      <c r="J23622" s="9"/>
      <c r="K23622" s="9"/>
      <c r="L23622" s="6"/>
      <c r="M23622" s="17"/>
    </row>
    <row r="23623" spans="6:13" s="13" customFormat="1" x14ac:dyDescent="0.25">
      <c r="F23623" s="6"/>
      <c r="J23623" s="9"/>
      <c r="K23623" s="9"/>
      <c r="L23623" s="6"/>
      <c r="M23623" s="17"/>
    </row>
    <row r="23624" spans="6:13" s="13" customFormat="1" x14ac:dyDescent="0.25">
      <c r="F23624" s="6"/>
      <c r="J23624" s="9"/>
      <c r="K23624" s="9"/>
      <c r="L23624" s="6"/>
      <c r="M23624" s="17"/>
    </row>
    <row r="23625" spans="6:13" s="13" customFormat="1" x14ac:dyDescent="0.25">
      <c r="F23625" s="6"/>
      <c r="J23625" s="9"/>
      <c r="K23625" s="9"/>
      <c r="L23625" s="6"/>
      <c r="M23625" s="17"/>
    </row>
    <row r="23626" spans="6:13" s="13" customFormat="1" x14ac:dyDescent="0.25">
      <c r="F23626" s="6"/>
      <c r="J23626" s="9"/>
      <c r="K23626" s="9"/>
      <c r="L23626" s="6"/>
      <c r="M23626" s="17"/>
    </row>
    <row r="23627" spans="6:13" s="13" customFormat="1" x14ac:dyDescent="0.25">
      <c r="F23627" s="6"/>
      <c r="J23627" s="9"/>
      <c r="K23627" s="9"/>
      <c r="L23627" s="6"/>
      <c r="M23627" s="17"/>
    </row>
    <row r="23628" spans="6:13" s="13" customFormat="1" x14ac:dyDescent="0.25">
      <c r="F23628" s="6"/>
      <c r="J23628" s="9"/>
      <c r="K23628" s="9"/>
      <c r="L23628" s="6"/>
      <c r="M23628" s="17"/>
    </row>
    <row r="23629" spans="6:13" s="13" customFormat="1" x14ac:dyDescent="0.25">
      <c r="F23629" s="6"/>
      <c r="J23629" s="9"/>
      <c r="K23629" s="9"/>
      <c r="L23629" s="6"/>
      <c r="M23629" s="17"/>
    </row>
    <row r="23630" spans="6:13" s="13" customFormat="1" x14ac:dyDescent="0.25">
      <c r="F23630" s="6"/>
      <c r="J23630" s="9"/>
      <c r="K23630" s="9"/>
      <c r="L23630" s="6"/>
      <c r="M23630" s="17"/>
    </row>
    <row r="23631" spans="6:13" s="13" customFormat="1" x14ac:dyDescent="0.25">
      <c r="F23631" s="6"/>
      <c r="J23631" s="9"/>
      <c r="K23631" s="9"/>
      <c r="L23631" s="6"/>
      <c r="M23631" s="17"/>
    </row>
    <row r="23632" spans="6:13" s="13" customFormat="1" x14ac:dyDescent="0.25">
      <c r="F23632" s="6"/>
      <c r="J23632" s="9"/>
      <c r="K23632" s="9"/>
      <c r="L23632" s="6"/>
      <c r="M23632" s="17"/>
    </row>
    <row r="23633" spans="6:13" s="13" customFormat="1" x14ac:dyDescent="0.25">
      <c r="F23633" s="6"/>
      <c r="J23633" s="9"/>
      <c r="K23633" s="9"/>
      <c r="L23633" s="6"/>
      <c r="M23633" s="17"/>
    </row>
    <row r="23634" spans="6:13" s="13" customFormat="1" x14ac:dyDescent="0.25">
      <c r="F23634" s="6"/>
      <c r="J23634" s="9"/>
      <c r="K23634" s="9"/>
      <c r="L23634" s="6"/>
      <c r="M23634" s="17"/>
    </row>
    <row r="23635" spans="6:13" s="13" customFormat="1" x14ac:dyDescent="0.25">
      <c r="F23635" s="6"/>
      <c r="J23635" s="9"/>
      <c r="K23635" s="9"/>
      <c r="L23635" s="6"/>
      <c r="M23635" s="17"/>
    </row>
    <row r="23636" spans="6:13" s="13" customFormat="1" x14ac:dyDescent="0.25">
      <c r="F23636" s="6"/>
      <c r="J23636" s="9"/>
      <c r="K23636" s="9"/>
      <c r="L23636" s="6"/>
      <c r="M23636" s="17"/>
    </row>
    <row r="23637" spans="6:13" s="13" customFormat="1" x14ac:dyDescent="0.25">
      <c r="F23637" s="6"/>
      <c r="J23637" s="9"/>
      <c r="K23637" s="9"/>
      <c r="L23637" s="6"/>
      <c r="M23637" s="17"/>
    </row>
    <row r="23638" spans="6:13" s="13" customFormat="1" x14ac:dyDescent="0.25">
      <c r="F23638" s="6"/>
      <c r="J23638" s="9"/>
      <c r="K23638" s="9"/>
      <c r="L23638" s="6"/>
      <c r="M23638" s="17"/>
    </row>
    <row r="23639" spans="6:13" s="13" customFormat="1" x14ac:dyDescent="0.25">
      <c r="F23639" s="6"/>
      <c r="J23639" s="9"/>
      <c r="K23639" s="9"/>
      <c r="L23639" s="6"/>
      <c r="M23639" s="17"/>
    </row>
    <row r="23640" spans="6:13" s="13" customFormat="1" x14ac:dyDescent="0.25">
      <c r="F23640" s="6"/>
      <c r="J23640" s="9"/>
      <c r="K23640" s="9"/>
      <c r="L23640" s="6"/>
      <c r="M23640" s="17"/>
    </row>
    <row r="23641" spans="6:13" s="13" customFormat="1" x14ac:dyDescent="0.25">
      <c r="F23641" s="6"/>
      <c r="J23641" s="9"/>
      <c r="K23641" s="9"/>
      <c r="L23641" s="6"/>
      <c r="M23641" s="17"/>
    </row>
    <row r="23642" spans="6:13" s="13" customFormat="1" x14ac:dyDescent="0.25">
      <c r="F23642" s="6"/>
      <c r="J23642" s="9"/>
      <c r="K23642" s="9"/>
      <c r="L23642" s="6"/>
      <c r="M23642" s="17"/>
    </row>
    <row r="23643" spans="6:13" s="13" customFormat="1" x14ac:dyDescent="0.25">
      <c r="F23643" s="6"/>
      <c r="J23643" s="9"/>
      <c r="K23643" s="9"/>
      <c r="L23643" s="6"/>
      <c r="M23643" s="17"/>
    </row>
    <row r="23644" spans="6:13" s="13" customFormat="1" x14ac:dyDescent="0.25">
      <c r="F23644" s="6"/>
      <c r="J23644" s="9"/>
      <c r="K23644" s="9"/>
      <c r="L23644" s="6"/>
      <c r="M23644" s="17"/>
    </row>
    <row r="23645" spans="6:13" s="13" customFormat="1" x14ac:dyDescent="0.25">
      <c r="F23645" s="6"/>
      <c r="J23645" s="9"/>
      <c r="K23645" s="9"/>
      <c r="L23645" s="6"/>
      <c r="M23645" s="17"/>
    </row>
    <row r="23646" spans="6:13" s="13" customFormat="1" x14ac:dyDescent="0.25">
      <c r="F23646" s="6"/>
      <c r="J23646" s="9"/>
      <c r="K23646" s="9"/>
      <c r="L23646" s="6"/>
      <c r="M23646" s="17"/>
    </row>
    <row r="23647" spans="6:13" s="13" customFormat="1" x14ac:dyDescent="0.25">
      <c r="F23647" s="6"/>
      <c r="J23647" s="9"/>
      <c r="K23647" s="9"/>
      <c r="L23647" s="6"/>
      <c r="M23647" s="17"/>
    </row>
    <row r="23648" spans="6:13" s="13" customFormat="1" x14ac:dyDescent="0.25">
      <c r="F23648" s="6"/>
      <c r="J23648" s="9"/>
      <c r="K23648" s="9"/>
      <c r="L23648" s="6"/>
      <c r="M23648" s="17"/>
    </row>
    <row r="23649" spans="6:13" s="13" customFormat="1" x14ac:dyDescent="0.25">
      <c r="F23649" s="6"/>
      <c r="J23649" s="9"/>
      <c r="K23649" s="9"/>
      <c r="L23649" s="6"/>
      <c r="M23649" s="17"/>
    </row>
    <row r="23650" spans="6:13" s="13" customFormat="1" x14ac:dyDescent="0.25">
      <c r="F23650" s="6"/>
      <c r="J23650" s="9"/>
      <c r="K23650" s="9"/>
      <c r="L23650" s="6"/>
      <c r="M23650" s="17"/>
    </row>
    <row r="23651" spans="6:13" s="13" customFormat="1" x14ac:dyDescent="0.25">
      <c r="F23651" s="6"/>
      <c r="J23651" s="9"/>
      <c r="K23651" s="9"/>
      <c r="L23651" s="6"/>
      <c r="M23651" s="17"/>
    </row>
    <row r="23652" spans="6:13" s="13" customFormat="1" x14ac:dyDescent="0.25">
      <c r="F23652" s="6"/>
      <c r="J23652" s="9"/>
      <c r="K23652" s="9"/>
      <c r="L23652" s="6"/>
      <c r="M23652" s="17"/>
    </row>
    <row r="23653" spans="6:13" s="13" customFormat="1" x14ac:dyDescent="0.25">
      <c r="F23653" s="6"/>
      <c r="J23653" s="9"/>
      <c r="K23653" s="9"/>
      <c r="L23653" s="6"/>
      <c r="M23653" s="17"/>
    </row>
    <row r="23654" spans="6:13" s="13" customFormat="1" x14ac:dyDescent="0.25">
      <c r="F23654" s="6"/>
      <c r="J23654" s="9"/>
      <c r="K23654" s="9"/>
      <c r="L23654" s="6"/>
      <c r="M23654" s="17"/>
    </row>
    <row r="23655" spans="6:13" s="13" customFormat="1" x14ac:dyDescent="0.25">
      <c r="F23655" s="6"/>
      <c r="J23655" s="9"/>
      <c r="K23655" s="9"/>
      <c r="L23655" s="6"/>
      <c r="M23655" s="17"/>
    </row>
    <row r="23656" spans="6:13" s="13" customFormat="1" x14ac:dyDescent="0.25">
      <c r="F23656" s="6"/>
      <c r="J23656" s="9"/>
      <c r="K23656" s="9"/>
      <c r="L23656" s="6"/>
      <c r="M23656" s="17"/>
    </row>
    <row r="23657" spans="6:13" s="13" customFormat="1" x14ac:dyDescent="0.25">
      <c r="F23657" s="6"/>
      <c r="J23657" s="9"/>
      <c r="K23657" s="9"/>
      <c r="L23657" s="6"/>
      <c r="M23657" s="17"/>
    </row>
    <row r="23658" spans="6:13" s="13" customFormat="1" x14ac:dyDescent="0.25">
      <c r="F23658" s="6"/>
      <c r="J23658" s="9"/>
      <c r="K23658" s="9"/>
      <c r="L23658" s="6"/>
      <c r="M23658" s="17"/>
    </row>
    <row r="23659" spans="6:13" s="13" customFormat="1" x14ac:dyDescent="0.25">
      <c r="F23659" s="6"/>
      <c r="J23659" s="9"/>
      <c r="K23659" s="9"/>
      <c r="L23659" s="6"/>
      <c r="M23659" s="17"/>
    </row>
    <row r="23660" spans="6:13" s="13" customFormat="1" x14ac:dyDescent="0.25">
      <c r="F23660" s="6"/>
      <c r="J23660" s="9"/>
      <c r="K23660" s="9"/>
      <c r="L23660" s="6"/>
      <c r="M23660" s="17"/>
    </row>
    <row r="23661" spans="6:13" s="13" customFormat="1" x14ac:dyDescent="0.25">
      <c r="F23661" s="6"/>
      <c r="J23661" s="9"/>
      <c r="K23661" s="9"/>
      <c r="L23661" s="6"/>
      <c r="M23661" s="17"/>
    </row>
    <row r="23662" spans="6:13" s="13" customFormat="1" x14ac:dyDescent="0.25">
      <c r="F23662" s="6"/>
      <c r="J23662" s="9"/>
      <c r="K23662" s="9"/>
      <c r="L23662" s="6"/>
      <c r="M23662" s="17"/>
    </row>
    <row r="23663" spans="6:13" s="13" customFormat="1" x14ac:dyDescent="0.25">
      <c r="F23663" s="6"/>
      <c r="J23663" s="9"/>
      <c r="K23663" s="9"/>
      <c r="L23663" s="6"/>
      <c r="M23663" s="17"/>
    </row>
    <row r="23664" spans="6:13" s="13" customFormat="1" x14ac:dyDescent="0.25">
      <c r="F23664" s="6"/>
      <c r="J23664" s="9"/>
      <c r="K23664" s="9"/>
      <c r="L23664" s="6"/>
      <c r="M23664" s="17"/>
    </row>
    <row r="23665" spans="6:13" s="13" customFormat="1" x14ac:dyDescent="0.25">
      <c r="F23665" s="6"/>
      <c r="J23665" s="9"/>
      <c r="K23665" s="9"/>
      <c r="L23665" s="6"/>
      <c r="M23665" s="17"/>
    </row>
    <row r="23666" spans="6:13" s="13" customFormat="1" x14ac:dyDescent="0.25">
      <c r="F23666" s="6"/>
      <c r="J23666" s="9"/>
      <c r="K23666" s="9"/>
      <c r="L23666" s="6"/>
      <c r="M23666" s="17"/>
    </row>
    <row r="23667" spans="6:13" s="13" customFormat="1" x14ac:dyDescent="0.25">
      <c r="F23667" s="6"/>
      <c r="J23667" s="9"/>
      <c r="K23667" s="9"/>
      <c r="L23667" s="6"/>
      <c r="M23667" s="17"/>
    </row>
    <row r="23668" spans="6:13" s="13" customFormat="1" x14ac:dyDescent="0.25">
      <c r="F23668" s="6"/>
      <c r="J23668" s="9"/>
      <c r="K23668" s="9"/>
      <c r="L23668" s="6"/>
      <c r="M23668" s="17"/>
    </row>
    <row r="23669" spans="6:13" s="13" customFormat="1" x14ac:dyDescent="0.25">
      <c r="F23669" s="6"/>
      <c r="J23669" s="9"/>
      <c r="K23669" s="9"/>
      <c r="L23669" s="6"/>
      <c r="M23669" s="17"/>
    </row>
    <row r="23670" spans="6:13" s="13" customFormat="1" x14ac:dyDescent="0.25">
      <c r="F23670" s="6"/>
      <c r="J23670" s="9"/>
      <c r="K23670" s="9"/>
      <c r="L23670" s="6"/>
      <c r="M23670" s="17"/>
    </row>
    <row r="23671" spans="6:13" s="13" customFormat="1" x14ac:dyDescent="0.25">
      <c r="F23671" s="6"/>
      <c r="J23671" s="9"/>
      <c r="K23671" s="9"/>
      <c r="L23671" s="6"/>
      <c r="M23671" s="17"/>
    </row>
    <row r="23672" spans="6:13" s="13" customFormat="1" x14ac:dyDescent="0.25">
      <c r="F23672" s="6"/>
      <c r="J23672" s="9"/>
      <c r="K23672" s="9"/>
      <c r="L23672" s="6"/>
      <c r="M23672" s="17"/>
    </row>
    <row r="23673" spans="6:13" s="13" customFormat="1" x14ac:dyDescent="0.25">
      <c r="F23673" s="6"/>
      <c r="J23673" s="9"/>
      <c r="K23673" s="9"/>
      <c r="L23673" s="6"/>
      <c r="M23673" s="17"/>
    </row>
    <row r="23674" spans="6:13" s="13" customFormat="1" x14ac:dyDescent="0.25">
      <c r="F23674" s="6"/>
      <c r="J23674" s="9"/>
      <c r="K23674" s="9"/>
      <c r="L23674" s="6"/>
      <c r="M23674" s="17"/>
    </row>
    <row r="23675" spans="6:13" s="13" customFormat="1" x14ac:dyDescent="0.25">
      <c r="F23675" s="6"/>
      <c r="J23675" s="9"/>
      <c r="K23675" s="9"/>
      <c r="L23675" s="6"/>
      <c r="M23675" s="17"/>
    </row>
    <row r="23676" spans="6:13" s="13" customFormat="1" x14ac:dyDescent="0.25">
      <c r="F23676" s="6"/>
      <c r="J23676" s="9"/>
      <c r="K23676" s="9"/>
      <c r="L23676" s="6"/>
      <c r="M23676" s="17"/>
    </row>
    <row r="23677" spans="6:13" s="13" customFormat="1" x14ac:dyDescent="0.25">
      <c r="F23677" s="6"/>
      <c r="J23677" s="9"/>
      <c r="K23677" s="9"/>
      <c r="L23677" s="6"/>
      <c r="M23677" s="17"/>
    </row>
    <row r="23678" spans="6:13" s="13" customFormat="1" x14ac:dyDescent="0.25">
      <c r="F23678" s="6"/>
      <c r="J23678" s="9"/>
      <c r="K23678" s="9"/>
      <c r="L23678" s="6"/>
      <c r="M23678" s="17"/>
    </row>
    <row r="23679" spans="6:13" s="13" customFormat="1" x14ac:dyDescent="0.25">
      <c r="F23679" s="6"/>
      <c r="J23679" s="9"/>
      <c r="K23679" s="9"/>
      <c r="L23679" s="6"/>
      <c r="M23679" s="17"/>
    </row>
    <row r="23680" spans="6:13" s="13" customFormat="1" x14ac:dyDescent="0.25">
      <c r="F23680" s="6"/>
      <c r="J23680" s="9"/>
      <c r="K23680" s="9"/>
      <c r="L23680" s="6"/>
      <c r="M23680" s="17"/>
    </row>
    <row r="23681" spans="6:13" s="13" customFormat="1" x14ac:dyDescent="0.25">
      <c r="F23681" s="6"/>
      <c r="J23681" s="9"/>
      <c r="K23681" s="9"/>
      <c r="L23681" s="6"/>
      <c r="M23681" s="17"/>
    </row>
    <row r="23682" spans="6:13" s="13" customFormat="1" x14ac:dyDescent="0.25">
      <c r="F23682" s="6"/>
      <c r="J23682" s="9"/>
      <c r="K23682" s="9"/>
      <c r="L23682" s="6"/>
      <c r="M23682" s="17"/>
    </row>
    <row r="23683" spans="6:13" s="13" customFormat="1" x14ac:dyDescent="0.25">
      <c r="F23683" s="6"/>
      <c r="J23683" s="9"/>
      <c r="K23683" s="9"/>
      <c r="L23683" s="6"/>
      <c r="M23683" s="17"/>
    </row>
    <row r="23684" spans="6:13" s="13" customFormat="1" x14ac:dyDescent="0.25">
      <c r="F23684" s="6"/>
      <c r="J23684" s="9"/>
      <c r="K23684" s="9"/>
      <c r="L23684" s="6"/>
      <c r="M23684" s="17"/>
    </row>
    <row r="23685" spans="6:13" s="13" customFormat="1" x14ac:dyDescent="0.25">
      <c r="F23685" s="6"/>
      <c r="J23685" s="9"/>
      <c r="K23685" s="9"/>
      <c r="L23685" s="6"/>
      <c r="M23685" s="17"/>
    </row>
    <row r="23686" spans="6:13" s="13" customFormat="1" x14ac:dyDescent="0.25">
      <c r="F23686" s="6"/>
      <c r="J23686" s="9"/>
      <c r="K23686" s="9"/>
      <c r="L23686" s="6"/>
      <c r="M23686" s="17"/>
    </row>
    <row r="23687" spans="6:13" s="13" customFormat="1" x14ac:dyDescent="0.25">
      <c r="F23687" s="6"/>
      <c r="J23687" s="9"/>
      <c r="K23687" s="9"/>
      <c r="L23687" s="6"/>
      <c r="M23687" s="17"/>
    </row>
    <row r="23688" spans="6:13" s="13" customFormat="1" x14ac:dyDescent="0.25">
      <c r="F23688" s="6"/>
      <c r="J23688" s="9"/>
      <c r="K23688" s="9"/>
      <c r="L23688" s="6"/>
      <c r="M23688" s="17"/>
    </row>
    <row r="23689" spans="6:13" s="13" customFormat="1" x14ac:dyDescent="0.25">
      <c r="F23689" s="6"/>
      <c r="J23689" s="9"/>
      <c r="K23689" s="9"/>
      <c r="L23689" s="6"/>
      <c r="M23689" s="17"/>
    </row>
    <row r="23690" spans="6:13" s="13" customFormat="1" x14ac:dyDescent="0.25">
      <c r="F23690" s="6"/>
      <c r="J23690" s="9"/>
      <c r="K23690" s="9"/>
      <c r="L23690" s="6"/>
      <c r="M23690" s="17"/>
    </row>
    <row r="23691" spans="6:13" s="13" customFormat="1" x14ac:dyDescent="0.25">
      <c r="F23691" s="6"/>
      <c r="J23691" s="9"/>
      <c r="K23691" s="9"/>
      <c r="L23691" s="6"/>
      <c r="M23691" s="17"/>
    </row>
    <row r="23692" spans="6:13" s="13" customFormat="1" x14ac:dyDescent="0.25">
      <c r="F23692" s="6"/>
      <c r="J23692" s="9"/>
      <c r="K23692" s="9"/>
      <c r="L23692" s="6"/>
      <c r="M23692" s="17"/>
    </row>
    <row r="23693" spans="6:13" s="13" customFormat="1" x14ac:dyDescent="0.25">
      <c r="F23693" s="6"/>
      <c r="J23693" s="9"/>
      <c r="K23693" s="9"/>
      <c r="L23693" s="6"/>
      <c r="M23693" s="17"/>
    </row>
    <row r="23694" spans="6:13" s="13" customFormat="1" x14ac:dyDescent="0.25">
      <c r="F23694" s="6"/>
      <c r="J23694" s="9"/>
      <c r="K23694" s="9"/>
      <c r="L23694" s="6"/>
      <c r="M23694" s="17"/>
    </row>
    <row r="23695" spans="6:13" s="13" customFormat="1" x14ac:dyDescent="0.25">
      <c r="F23695" s="6"/>
      <c r="J23695" s="9"/>
      <c r="K23695" s="9"/>
      <c r="L23695" s="6"/>
      <c r="M23695" s="17"/>
    </row>
    <row r="23696" spans="6:13" s="13" customFormat="1" x14ac:dyDescent="0.25">
      <c r="F23696" s="6"/>
      <c r="J23696" s="9"/>
      <c r="K23696" s="9"/>
      <c r="L23696" s="6"/>
      <c r="M23696" s="17"/>
    </row>
    <row r="23697" spans="6:13" s="13" customFormat="1" x14ac:dyDescent="0.25">
      <c r="F23697" s="6"/>
      <c r="J23697" s="9"/>
      <c r="K23697" s="9"/>
      <c r="L23697" s="6"/>
      <c r="M23697" s="17"/>
    </row>
    <row r="23698" spans="6:13" s="13" customFormat="1" x14ac:dyDescent="0.25">
      <c r="F23698" s="6"/>
      <c r="J23698" s="9"/>
      <c r="K23698" s="9"/>
      <c r="L23698" s="6"/>
      <c r="M23698" s="17"/>
    </row>
    <row r="23699" spans="6:13" s="13" customFormat="1" x14ac:dyDescent="0.25">
      <c r="F23699" s="6"/>
      <c r="J23699" s="9"/>
      <c r="K23699" s="9"/>
      <c r="L23699" s="6"/>
      <c r="M23699" s="17"/>
    </row>
    <row r="23700" spans="6:13" s="13" customFormat="1" x14ac:dyDescent="0.25">
      <c r="F23700" s="6"/>
      <c r="J23700" s="9"/>
      <c r="K23700" s="9"/>
      <c r="L23700" s="6"/>
      <c r="M23700" s="17"/>
    </row>
    <row r="23701" spans="6:13" s="13" customFormat="1" x14ac:dyDescent="0.25">
      <c r="F23701" s="6"/>
      <c r="J23701" s="9"/>
      <c r="K23701" s="9"/>
      <c r="L23701" s="6"/>
      <c r="M23701" s="17"/>
    </row>
    <row r="23702" spans="6:13" s="13" customFormat="1" x14ac:dyDescent="0.25">
      <c r="F23702" s="6"/>
      <c r="J23702" s="9"/>
      <c r="K23702" s="9"/>
      <c r="L23702" s="6"/>
      <c r="M23702" s="17"/>
    </row>
    <row r="23703" spans="6:13" s="13" customFormat="1" x14ac:dyDescent="0.25">
      <c r="F23703" s="6"/>
      <c r="J23703" s="9"/>
      <c r="K23703" s="9"/>
      <c r="L23703" s="6"/>
      <c r="M23703" s="17"/>
    </row>
    <row r="23704" spans="6:13" s="13" customFormat="1" x14ac:dyDescent="0.25">
      <c r="F23704" s="6"/>
      <c r="J23704" s="9"/>
      <c r="K23704" s="9"/>
      <c r="L23704" s="6"/>
      <c r="M23704" s="17"/>
    </row>
    <row r="23705" spans="6:13" s="13" customFormat="1" x14ac:dyDescent="0.25">
      <c r="F23705" s="6"/>
      <c r="J23705" s="9"/>
      <c r="K23705" s="9"/>
      <c r="L23705" s="6"/>
      <c r="M23705" s="17"/>
    </row>
    <row r="23706" spans="6:13" s="13" customFormat="1" x14ac:dyDescent="0.25">
      <c r="F23706" s="6"/>
      <c r="J23706" s="9"/>
      <c r="K23706" s="9"/>
      <c r="L23706" s="6"/>
      <c r="M23706" s="17"/>
    </row>
    <row r="23707" spans="6:13" s="13" customFormat="1" x14ac:dyDescent="0.25">
      <c r="F23707" s="6"/>
      <c r="J23707" s="9"/>
      <c r="K23707" s="9"/>
      <c r="L23707" s="6"/>
      <c r="M23707" s="17"/>
    </row>
    <row r="23708" spans="6:13" s="13" customFormat="1" x14ac:dyDescent="0.25">
      <c r="F23708" s="6"/>
      <c r="J23708" s="9"/>
      <c r="K23708" s="9"/>
      <c r="L23708" s="6"/>
      <c r="M23708" s="17"/>
    </row>
    <row r="23709" spans="6:13" s="13" customFormat="1" x14ac:dyDescent="0.25">
      <c r="F23709" s="6"/>
      <c r="J23709" s="9"/>
      <c r="K23709" s="9"/>
      <c r="L23709" s="6"/>
      <c r="M23709" s="17"/>
    </row>
    <row r="23710" spans="6:13" s="13" customFormat="1" x14ac:dyDescent="0.25">
      <c r="F23710" s="6"/>
      <c r="J23710" s="9"/>
      <c r="K23710" s="9"/>
      <c r="L23710" s="6"/>
      <c r="M23710" s="17"/>
    </row>
    <row r="23711" spans="6:13" s="13" customFormat="1" x14ac:dyDescent="0.25">
      <c r="F23711" s="6"/>
      <c r="J23711" s="9"/>
      <c r="K23711" s="9"/>
      <c r="L23711" s="6"/>
      <c r="M23711" s="17"/>
    </row>
    <row r="23712" spans="6:13" s="13" customFormat="1" x14ac:dyDescent="0.25">
      <c r="F23712" s="6"/>
      <c r="J23712" s="9"/>
      <c r="K23712" s="9"/>
      <c r="L23712" s="6"/>
      <c r="M23712" s="17"/>
    </row>
    <row r="23713" spans="6:13" s="13" customFormat="1" x14ac:dyDescent="0.25">
      <c r="F23713" s="6"/>
      <c r="J23713" s="9"/>
      <c r="K23713" s="9"/>
      <c r="L23713" s="6"/>
      <c r="M23713" s="17"/>
    </row>
    <row r="23714" spans="6:13" s="13" customFormat="1" x14ac:dyDescent="0.25">
      <c r="F23714" s="6"/>
      <c r="J23714" s="9"/>
      <c r="K23714" s="9"/>
      <c r="L23714" s="6"/>
      <c r="M23714" s="17"/>
    </row>
    <row r="23715" spans="6:13" s="13" customFormat="1" x14ac:dyDescent="0.25">
      <c r="F23715" s="6"/>
      <c r="J23715" s="9"/>
      <c r="K23715" s="9"/>
      <c r="L23715" s="6"/>
      <c r="M23715" s="17"/>
    </row>
    <row r="23716" spans="6:13" s="13" customFormat="1" x14ac:dyDescent="0.25">
      <c r="F23716" s="6"/>
      <c r="J23716" s="9"/>
      <c r="K23716" s="9"/>
      <c r="L23716" s="6"/>
      <c r="M23716" s="17"/>
    </row>
    <row r="23717" spans="6:13" s="13" customFormat="1" x14ac:dyDescent="0.25">
      <c r="F23717" s="6"/>
      <c r="J23717" s="9"/>
      <c r="K23717" s="9"/>
      <c r="L23717" s="6"/>
      <c r="M23717" s="17"/>
    </row>
    <row r="23718" spans="6:13" s="13" customFormat="1" x14ac:dyDescent="0.25">
      <c r="F23718" s="6"/>
      <c r="J23718" s="9"/>
      <c r="K23718" s="9"/>
      <c r="L23718" s="6"/>
      <c r="M23718" s="17"/>
    </row>
    <row r="23719" spans="6:13" s="13" customFormat="1" x14ac:dyDescent="0.25">
      <c r="F23719" s="6"/>
      <c r="J23719" s="9"/>
      <c r="K23719" s="9"/>
      <c r="L23719" s="6"/>
      <c r="M23719" s="17"/>
    </row>
    <row r="23720" spans="6:13" s="13" customFormat="1" x14ac:dyDescent="0.25">
      <c r="F23720" s="6"/>
      <c r="J23720" s="9"/>
      <c r="K23720" s="9"/>
      <c r="L23720" s="6"/>
      <c r="M23720" s="17"/>
    </row>
    <row r="23721" spans="6:13" s="13" customFormat="1" x14ac:dyDescent="0.25">
      <c r="F23721" s="6"/>
      <c r="J23721" s="9"/>
      <c r="K23721" s="9"/>
      <c r="L23721" s="6"/>
      <c r="M23721" s="17"/>
    </row>
    <row r="23722" spans="6:13" s="13" customFormat="1" x14ac:dyDescent="0.25">
      <c r="F23722" s="6"/>
      <c r="J23722" s="9"/>
      <c r="K23722" s="9"/>
      <c r="L23722" s="6"/>
      <c r="M23722" s="17"/>
    </row>
    <row r="23723" spans="6:13" s="13" customFormat="1" x14ac:dyDescent="0.25">
      <c r="F23723" s="6"/>
      <c r="J23723" s="9"/>
      <c r="K23723" s="9"/>
      <c r="L23723" s="6"/>
      <c r="M23723" s="17"/>
    </row>
    <row r="23724" spans="6:13" s="13" customFormat="1" x14ac:dyDescent="0.25">
      <c r="F23724" s="6"/>
      <c r="J23724" s="9"/>
      <c r="K23724" s="9"/>
      <c r="L23724" s="6"/>
      <c r="M23724" s="17"/>
    </row>
    <row r="23725" spans="6:13" s="13" customFormat="1" x14ac:dyDescent="0.25">
      <c r="F23725" s="6"/>
      <c r="J23725" s="9"/>
      <c r="K23725" s="9"/>
      <c r="L23725" s="6"/>
      <c r="M23725" s="17"/>
    </row>
    <row r="23726" spans="6:13" s="13" customFormat="1" x14ac:dyDescent="0.25">
      <c r="F23726" s="6"/>
      <c r="J23726" s="9"/>
      <c r="K23726" s="9"/>
      <c r="L23726" s="6"/>
      <c r="M23726" s="17"/>
    </row>
    <row r="23727" spans="6:13" s="13" customFormat="1" x14ac:dyDescent="0.25">
      <c r="F23727" s="6"/>
      <c r="J23727" s="9"/>
      <c r="K23727" s="9"/>
      <c r="L23727" s="6"/>
      <c r="M23727" s="17"/>
    </row>
    <row r="23728" spans="6:13" s="13" customFormat="1" x14ac:dyDescent="0.25">
      <c r="F23728" s="6"/>
      <c r="J23728" s="9"/>
      <c r="K23728" s="9"/>
      <c r="L23728" s="6"/>
      <c r="M23728" s="17"/>
    </row>
    <row r="23729" spans="6:13" s="13" customFormat="1" x14ac:dyDescent="0.25">
      <c r="F23729" s="6"/>
      <c r="J23729" s="9"/>
      <c r="K23729" s="9"/>
      <c r="L23729" s="6"/>
      <c r="M23729" s="17"/>
    </row>
    <row r="23730" spans="6:13" s="13" customFormat="1" x14ac:dyDescent="0.25">
      <c r="F23730" s="6"/>
      <c r="J23730" s="9"/>
      <c r="K23730" s="9"/>
      <c r="L23730" s="6"/>
      <c r="M23730" s="17"/>
    </row>
    <row r="23731" spans="6:13" s="13" customFormat="1" x14ac:dyDescent="0.25">
      <c r="F23731" s="6"/>
      <c r="J23731" s="9"/>
      <c r="K23731" s="9"/>
      <c r="L23731" s="6"/>
      <c r="M23731" s="17"/>
    </row>
    <row r="23732" spans="6:13" s="13" customFormat="1" x14ac:dyDescent="0.25">
      <c r="F23732" s="6"/>
      <c r="J23732" s="9"/>
      <c r="K23732" s="9"/>
      <c r="L23732" s="6"/>
      <c r="M23732" s="17"/>
    </row>
    <row r="23733" spans="6:13" s="13" customFormat="1" x14ac:dyDescent="0.25">
      <c r="F23733" s="6"/>
      <c r="J23733" s="9"/>
      <c r="K23733" s="9"/>
      <c r="L23733" s="6"/>
      <c r="M23733" s="17"/>
    </row>
    <row r="23734" spans="6:13" s="13" customFormat="1" x14ac:dyDescent="0.25">
      <c r="F23734" s="6"/>
      <c r="J23734" s="9"/>
      <c r="K23734" s="9"/>
      <c r="L23734" s="6"/>
      <c r="M23734" s="17"/>
    </row>
    <row r="23735" spans="6:13" s="13" customFormat="1" x14ac:dyDescent="0.25">
      <c r="F23735" s="6"/>
      <c r="J23735" s="9"/>
      <c r="K23735" s="9"/>
      <c r="L23735" s="6"/>
      <c r="M23735" s="17"/>
    </row>
    <row r="23736" spans="6:13" s="13" customFormat="1" x14ac:dyDescent="0.25">
      <c r="F23736" s="6"/>
      <c r="J23736" s="9"/>
      <c r="K23736" s="9"/>
      <c r="L23736" s="6"/>
      <c r="M23736" s="17"/>
    </row>
    <row r="23737" spans="6:13" s="13" customFormat="1" x14ac:dyDescent="0.25">
      <c r="F23737" s="6"/>
      <c r="J23737" s="9"/>
      <c r="K23737" s="9"/>
      <c r="L23737" s="6"/>
      <c r="M23737" s="17"/>
    </row>
    <row r="23738" spans="6:13" s="13" customFormat="1" x14ac:dyDescent="0.25">
      <c r="F23738" s="6"/>
      <c r="J23738" s="9"/>
      <c r="K23738" s="9"/>
      <c r="L23738" s="6"/>
      <c r="M23738" s="17"/>
    </row>
    <row r="23739" spans="6:13" s="13" customFormat="1" x14ac:dyDescent="0.25">
      <c r="F23739" s="6"/>
      <c r="J23739" s="9"/>
      <c r="K23739" s="9"/>
      <c r="L23739" s="6"/>
      <c r="M23739" s="17"/>
    </row>
    <row r="23740" spans="6:13" s="13" customFormat="1" x14ac:dyDescent="0.25">
      <c r="F23740" s="6"/>
      <c r="J23740" s="9"/>
      <c r="K23740" s="9"/>
      <c r="L23740" s="6"/>
      <c r="M23740" s="17"/>
    </row>
    <row r="23741" spans="6:13" s="13" customFormat="1" x14ac:dyDescent="0.25">
      <c r="F23741" s="6"/>
      <c r="J23741" s="9"/>
      <c r="K23741" s="9"/>
      <c r="L23741" s="6"/>
      <c r="M23741" s="17"/>
    </row>
    <row r="23742" spans="6:13" s="13" customFormat="1" x14ac:dyDescent="0.25">
      <c r="F23742" s="6"/>
      <c r="J23742" s="9"/>
      <c r="K23742" s="9"/>
      <c r="L23742" s="6"/>
      <c r="M23742" s="17"/>
    </row>
    <row r="23743" spans="6:13" s="13" customFormat="1" x14ac:dyDescent="0.25">
      <c r="F23743" s="6"/>
      <c r="J23743" s="9"/>
      <c r="K23743" s="9"/>
      <c r="L23743" s="6"/>
      <c r="M23743" s="17"/>
    </row>
    <row r="23744" spans="6:13" s="13" customFormat="1" x14ac:dyDescent="0.25">
      <c r="F23744" s="6"/>
      <c r="J23744" s="9"/>
      <c r="K23744" s="9"/>
      <c r="L23744" s="6"/>
      <c r="M23744" s="17"/>
    </row>
    <row r="23745" spans="6:13" s="13" customFormat="1" x14ac:dyDescent="0.25">
      <c r="F23745" s="6"/>
      <c r="J23745" s="9"/>
      <c r="K23745" s="9"/>
      <c r="L23745" s="6"/>
      <c r="M23745" s="17"/>
    </row>
    <row r="23746" spans="6:13" s="13" customFormat="1" x14ac:dyDescent="0.25">
      <c r="F23746" s="6"/>
      <c r="J23746" s="9"/>
      <c r="K23746" s="9"/>
      <c r="L23746" s="6"/>
      <c r="M23746" s="17"/>
    </row>
    <row r="23747" spans="6:13" s="13" customFormat="1" x14ac:dyDescent="0.25">
      <c r="F23747" s="6"/>
      <c r="J23747" s="9"/>
      <c r="K23747" s="9"/>
      <c r="L23747" s="6"/>
      <c r="M23747" s="17"/>
    </row>
    <row r="23748" spans="6:13" s="13" customFormat="1" x14ac:dyDescent="0.25">
      <c r="F23748" s="6"/>
      <c r="J23748" s="9"/>
      <c r="K23748" s="9"/>
      <c r="L23748" s="6"/>
      <c r="M23748" s="17"/>
    </row>
    <row r="23749" spans="6:13" s="13" customFormat="1" x14ac:dyDescent="0.25">
      <c r="F23749" s="6"/>
      <c r="J23749" s="9"/>
      <c r="K23749" s="9"/>
      <c r="L23749" s="6"/>
      <c r="M23749" s="17"/>
    </row>
    <row r="23750" spans="6:13" s="13" customFormat="1" x14ac:dyDescent="0.25">
      <c r="F23750" s="6"/>
      <c r="J23750" s="9"/>
      <c r="K23750" s="9"/>
      <c r="L23750" s="6"/>
      <c r="M23750" s="17"/>
    </row>
    <row r="23751" spans="6:13" s="13" customFormat="1" x14ac:dyDescent="0.25">
      <c r="F23751" s="6"/>
      <c r="J23751" s="9"/>
      <c r="K23751" s="9"/>
      <c r="L23751" s="6"/>
      <c r="M23751" s="17"/>
    </row>
    <row r="23752" spans="6:13" s="13" customFormat="1" x14ac:dyDescent="0.25">
      <c r="F23752" s="6"/>
      <c r="J23752" s="9"/>
      <c r="K23752" s="9"/>
      <c r="L23752" s="6"/>
      <c r="M23752" s="17"/>
    </row>
    <row r="23753" spans="6:13" s="13" customFormat="1" x14ac:dyDescent="0.25">
      <c r="F23753" s="6"/>
      <c r="J23753" s="9"/>
      <c r="K23753" s="9"/>
      <c r="L23753" s="6"/>
      <c r="M23753" s="17"/>
    </row>
    <row r="23754" spans="6:13" s="13" customFormat="1" x14ac:dyDescent="0.25">
      <c r="F23754" s="6"/>
      <c r="J23754" s="9"/>
      <c r="K23754" s="9"/>
      <c r="L23754" s="6"/>
      <c r="M23754" s="17"/>
    </row>
    <row r="23755" spans="6:13" s="13" customFormat="1" x14ac:dyDescent="0.25">
      <c r="F23755" s="6"/>
      <c r="J23755" s="9"/>
      <c r="K23755" s="9"/>
      <c r="L23755" s="6"/>
      <c r="M23755" s="17"/>
    </row>
    <row r="23756" spans="6:13" s="13" customFormat="1" x14ac:dyDescent="0.25">
      <c r="F23756" s="6"/>
      <c r="J23756" s="9"/>
      <c r="K23756" s="9"/>
      <c r="L23756" s="6"/>
      <c r="M23756" s="17"/>
    </row>
    <row r="23757" spans="6:13" s="13" customFormat="1" x14ac:dyDescent="0.25">
      <c r="F23757" s="6"/>
      <c r="J23757" s="9"/>
      <c r="K23757" s="9"/>
      <c r="L23757" s="6"/>
      <c r="M23757" s="17"/>
    </row>
    <row r="23758" spans="6:13" s="13" customFormat="1" x14ac:dyDescent="0.25">
      <c r="F23758" s="6"/>
      <c r="J23758" s="9"/>
      <c r="K23758" s="9"/>
      <c r="L23758" s="6"/>
      <c r="M23758" s="17"/>
    </row>
    <row r="23759" spans="6:13" s="13" customFormat="1" x14ac:dyDescent="0.25">
      <c r="F23759" s="6"/>
      <c r="J23759" s="9"/>
      <c r="K23759" s="9"/>
      <c r="L23759" s="6"/>
      <c r="M23759" s="17"/>
    </row>
    <row r="23760" spans="6:13" s="13" customFormat="1" x14ac:dyDescent="0.25">
      <c r="F23760" s="6"/>
      <c r="J23760" s="9"/>
      <c r="K23760" s="9"/>
      <c r="L23760" s="6"/>
      <c r="M23760" s="17"/>
    </row>
    <row r="23761" spans="6:13" s="13" customFormat="1" x14ac:dyDescent="0.25">
      <c r="F23761" s="6"/>
      <c r="J23761" s="9"/>
      <c r="K23761" s="9"/>
      <c r="L23761" s="6"/>
      <c r="M23761" s="17"/>
    </row>
    <row r="23762" spans="6:13" s="13" customFormat="1" x14ac:dyDescent="0.25">
      <c r="F23762" s="6"/>
      <c r="J23762" s="9"/>
      <c r="K23762" s="9"/>
      <c r="L23762" s="6"/>
      <c r="M23762" s="17"/>
    </row>
    <row r="23763" spans="6:13" s="13" customFormat="1" x14ac:dyDescent="0.25">
      <c r="F23763" s="6"/>
      <c r="J23763" s="9"/>
      <c r="K23763" s="9"/>
      <c r="L23763" s="6"/>
      <c r="M23763" s="17"/>
    </row>
    <row r="23764" spans="6:13" s="13" customFormat="1" x14ac:dyDescent="0.25">
      <c r="F23764" s="6"/>
      <c r="J23764" s="9"/>
      <c r="K23764" s="9"/>
      <c r="L23764" s="6"/>
      <c r="M23764" s="17"/>
    </row>
    <row r="23765" spans="6:13" s="13" customFormat="1" x14ac:dyDescent="0.25">
      <c r="F23765" s="6"/>
      <c r="J23765" s="9"/>
      <c r="K23765" s="9"/>
      <c r="L23765" s="6"/>
      <c r="M23765" s="17"/>
    </row>
    <row r="23766" spans="6:13" s="13" customFormat="1" x14ac:dyDescent="0.25">
      <c r="F23766" s="6"/>
      <c r="J23766" s="9"/>
      <c r="K23766" s="9"/>
      <c r="L23766" s="6"/>
      <c r="M23766" s="17"/>
    </row>
    <row r="23767" spans="6:13" s="13" customFormat="1" x14ac:dyDescent="0.25">
      <c r="F23767" s="6"/>
      <c r="J23767" s="9"/>
      <c r="K23767" s="9"/>
      <c r="L23767" s="6"/>
      <c r="M23767" s="17"/>
    </row>
    <row r="23768" spans="6:13" s="13" customFormat="1" x14ac:dyDescent="0.25">
      <c r="F23768" s="6"/>
      <c r="J23768" s="9"/>
      <c r="K23768" s="9"/>
      <c r="L23768" s="6"/>
      <c r="M23768" s="17"/>
    </row>
    <row r="23769" spans="6:13" s="13" customFormat="1" x14ac:dyDescent="0.25">
      <c r="F23769" s="6"/>
      <c r="J23769" s="9"/>
      <c r="K23769" s="9"/>
      <c r="L23769" s="6"/>
      <c r="M23769" s="17"/>
    </row>
    <row r="23770" spans="6:13" s="13" customFormat="1" x14ac:dyDescent="0.25">
      <c r="F23770" s="6"/>
      <c r="J23770" s="9"/>
      <c r="K23770" s="9"/>
      <c r="L23770" s="6"/>
      <c r="M23770" s="17"/>
    </row>
    <row r="23771" spans="6:13" s="13" customFormat="1" x14ac:dyDescent="0.25">
      <c r="F23771" s="6"/>
      <c r="J23771" s="9"/>
      <c r="K23771" s="9"/>
      <c r="L23771" s="6"/>
      <c r="M23771" s="17"/>
    </row>
    <row r="23772" spans="6:13" s="13" customFormat="1" x14ac:dyDescent="0.25">
      <c r="F23772" s="6"/>
      <c r="J23772" s="9"/>
      <c r="K23772" s="9"/>
      <c r="L23772" s="6"/>
      <c r="M23772" s="17"/>
    </row>
    <row r="23773" spans="6:13" s="13" customFormat="1" x14ac:dyDescent="0.25">
      <c r="F23773" s="6"/>
      <c r="J23773" s="9"/>
      <c r="K23773" s="9"/>
      <c r="L23773" s="6"/>
      <c r="M23773" s="17"/>
    </row>
    <row r="23774" spans="6:13" s="13" customFormat="1" x14ac:dyDescent="0.25">
      <c r="F23774" s="6"/>
      <c r="J23774" s="9"/>
      <c r="K23774" s="9"/>
      <c r="L23774" s="6"/>
      <c r="M23774" s="17"/>
    </row>
    <row r="23775" spans="6:13" s="13" customFormat="1" x14ac:dyDescent="0.25">
      <c r="F23775" s="6"/>
      <c r="J23775" s="9"/>
      <c r="K23775" s="9"/>
      <c r="L23775" s="6"/>
      <c r="M23775" s="17"/>
    </row>
    <row r="23776" spans="6:13" s="13" customFormat="1" x14ac:dyDescent="0.25">
      <c r="F23776" s="6"/>
      <c r="J23776" s="9"/>
      <c r="K23776" s="9"/>
      <c r="L23776" s="6"/>
      <c r="M23776" s="17"/>
    </row>
    <row r="23777" spans="6:13" s="13" customFormat="1" x14ac:dyDescent="0.25">
      <c r="F23777" s="6"/>
      <c r="J23777" s="9"/>
      <c r="K23777" s="9"/>
      <c r="L23777" s="6"/>
      <c r="M23777" s="17"/>
    </row>
    <row r="23778" spans="6:13" s="13" customFormat="1" x14ac:dyDescent="0.25">
      <c r="F23778" s="6"/>
      <c r="J23778" s="9"/>
      <c r="K23778" s="9"/>
      <c r="L23778" s="6"/>
      <c r="M23778" s="17"/>
    </row>
    <row r="23779" spans="6:13" s="13" customFormat="1" x14ac:dyDescent="0.25">
      <c r="F23779" s="6"/>
      <c r="J23779" s="9"/>
      <c r="K23779" s="9"/>
      <c r="L23779" s="6"/>
      <c r="M23779" s="17"/>
    </row>
    <row r="23780" spans="6:13" s="13" customFormat="1" x14ac:dyDescent="0.25">
      <c r="F23780" s="6"/>
      <c r="J23780" s="9"/>
      <c r="K23780" s="9"/>
      <c r="L23780" s="6"/>
      <c r="M23780" s="17"/>
    </row>
    <row r="23781" spans="6:13" s="13" customFormat="1" x14ac:dyDescent="0.25">
      <c r="F23781" s="6"/>
      <c r="J23781" s="9"/>
      <c r="K23781" s="9"/>
      <c r="L23781" s="6"/>
      <c r="M23781" s="17"/>
    </row>
    <row r="23782" spans="6:13" s="13" customFormat="1" x14ac:dyDescent="0.25">
      <c r="F23782" s="6"/>
      <c r="J23782" s="9"/>
      <c r="K23782" s="9"/>
      <c r="L23782" s="6"/>
      <c r="M23782" s="17"/>
    </row>
    <row r="23783" spans="6:13" s="13" customFormat="1" x14ac:dyDescent="0.25">
      <c r="F23783" s="6"/>
      <c r="J23783" s="9"/>
      <c r="K23783" s="9"/>
      <c r="L23783" s="6"/>
      <c r="M23783" s="17"/>
    </row>
    <row r="23784" spans="6:13" s="13" customFormat="1" x14ac:dyDescent="0.25">
      <c r="F23784" s="6"/>
      <c r="J23784" s="9"/>
      <c r="K23784" s="9"/>
      <c r="L23784" s="6"/>
      <c r="M23784" s="17"/>
    </row>
    <row r="23785" spans="6:13" s="13" customFormat="1" x14ac:dyDescent="0.25">
      <c r="F23785" s="6"/>
      <c r="J23785" s="9"/>
      <c r="K23785" s="9"/>
      <c r="L23785" s="6"/>
      <c r="M23785" s="17"/>
    </row>
    <row r="23786" spans="6:13" s="13" customFormat="1" x14ac:dyDescent="0.25">
      <c r="F23786" s="6"/>
      <c r="J23786" s="9"/>
      <c r="K23786" s="9"/>
      <c r="L23786" s="6"/>
      <c r="M23786" s="17"/>
    </row>
    <row r="23787" spans="6:13" s="13" customFormat="1" x14ac:dyDescent="0.25">
      <c r="F23787" s="6"/>
      <c r="J23787" s="9"/>
      <c r="K23787" s="9"/>
      <c r="L23787" s="6"/>
      <c r="M23787" s="17"/>
    </row>
    <row r="23788" spans="6:13" s="13" customFormat="1" x14ac:dyDescent="0.25">
      <c r="F23788" s="6"/>
      <c r="J23788" s="9"/>
      <c r="K23788" s="9"/>
      <c r="L23788" s="6"/>
      <c r="M23788" s="17"/>
    </row>
    <row r="23789" spans="6:13" s="13" customFormat="1" x14ac:dyDescent="0.25">
      <c r="F23789" s="6"/>
      <c r="J23789" s="9"/>
      <c r="K23789" s="9"/>
      <c r="L23789" s="6"/>
      <c r="M23789" s="17"/>
    </row>
    <row r="23790" spans="6:13" s="13" customFormat="1" x14ac:dyDescent="0.25">
      <c r="F23790" s="6"/>
      <c r="J23790" s="9"/>
      <c r="K23790" s="9"/>
      <c r="L23790" s="6"/>
      <c r="M23790" s="17"/>
    </row>
    <row r="23791" spans="6:13" s="13" customFormat="1" x14ac:dyDescent="0.25">
      <c r="F23791" s="6"/>
      <c r="J23791" s="9"/>
      <c r="K23791" s="9"/>
      <c r="L23791" s="6"/>
      <c r="M23791" s="17"/>
    </row>
    <row r="23792" spans="6:13" s="13" customFormat="1" x14ac:dyDescent="0.25">
      <c r="F23792" s="6"/>
      <c r="J23792" s="9"/>
      <c r="K23792" s="9"/>
      <c r="L23792" s="6"/>
      <c r="M23792" s="17"/>
    </row>
    <row r="23793" spans="6:13" s="13" customFormat="1" x14ac:dyDescent="0.25">
      <c r="F23793" s="6"/>
      <c r="J23793" s="9"/>
      <c r="K23793" s="9"/>
      <c r="L23793" s="6"/>
      <c r="M23793" s="17"/>
    </row>
    <row r="23794" spans="6:13" s="13" customFormat="1" x14ac:dyDescent="0.25">
      <c r="F23794" s="6"/>
      <c r="J23794" s="9"/>
      <c r="K23794" s="9"/>
      <c r="L23794" s="6"/>
      <c r="M23794" s="17"/>
    </row>
    <row r="23795" spans="6:13" s="13" customFormat="1" x14ac:dyDescent="0.25">
      <c r="F23795" s="6"/>
      <c r="J23795" s="9"/>
      <c r="K23795" s="9"/>
      <c r="L23795" s="6"/>
      <c r="M23795" s="17"/>
    </row>
    <row r="23796" spans="6:13" s="13" customFormat="1" x14ac:dyDescent="0.25">
      <c r="F23796" s="6"/>
      <c r="J23796" s="9"/>
      <c r="K23796" s="9"/>
      <c r="L23796" s="6"/>
      <c r="M23796" s="17"/>
    </row>
    <row r="23797" spans="6:13" s="13" customFormat="1" x14ac:dyDescent="0.25">
      <c r="F23797" s="6"/>
      <c r="J23797" s="9"/>
      <c r="K23797" s="9"/>
      <c r="L23797" s="6"/>
      <c r="M23797" s="17"/>
    </row>
    <row r="23798" spans="6:13" s="13" customFormat="1" x14ac:dyDescent="0.25">
      <c r="F23798" s="6"/>
      <c r="J23798" s="9"/>
      <c r="K23798" s="9"/>
      <c r="L23798" s="6"/>
      <c r="M23798" s="17"/>
    </row>
    <row r="23799" spans="6:13" s="13" customFormat="1" x14ac:dyDescent="0.25">
      <c r="F23799" s="6"/>
      <c r="J23799" s="9"/>
      <c r="K23799" s="9"/>
      <c r="L23799" s="6"/>
      <c r="M23799" s="17"/>
    </row>
    <row r="23800" spans="6:13" s="13" customFormat="1" x14ac:dyDescent="0.25">
      <c r="F23800" s="6"/>
      <c r="J23800" s="9"/>
      <c r="K23800" s="9"/>
      <c r="L23800" s="6"/>
      <c r="M23800" s="17"/>
    </row>
    <row r="23801" spans="6:13" s="13" customFormat="1" x14ac:dyDescent="0.25">
      <c r="F23801" s="6"/>
      <c r="J23801" s="9"/>
      <c r="K23801" s="9"/>
      <c r="L23801" s="6"/>
      <c r="M23801" s="17"/>
    </row>
    <row r="23802" spans="6:13" s="13" customFormat="1" x14ac:dyDescent="0.25">
      <c r="F23802" s="6"/>
      <c r="J23802" s="9"/>
      <c r="K23802" s="9"/>
      <c r="L23802" s="6"/>
      <c r="M23802" s="17"/>
    </row>
    <row r="23803" spans="6:13" s="13" customFormat="1" x14ac:dyDescent="0.25">
      <c r="F23803" s="6"/>
      <c r="J23803" s="9"/>
      <c r="K23803" s="9"/>
      <c r="L23803" s="6"/>
      <c r="M23803" s="17"/>
    </row>
    <row r="23804" spans="6:13" s="13" customFormat="1" x14ac:dyDescent="0.25">
      <c r="F23804" s="6"/>
      <c r="J23804" s="9"/>
      <c r="K23804" s="9"/>
      <c r="L23804" s="6"/>
      <c r="M23804" s="17"/>
    </row>
    <row r="23805" spans="6:13" s="13" customFormat="1" x14ac:dyDescent="0.25">
      <c r="F23805" s="6"/>
      <c r="J23805" s="9"/>
      <c r="K23805" s="9"/>
      <c r="L23805" s="6"/>
      <c r="M23805" s="17"/>
    </row>
    <row r="23806" spans="6:13" s="13" customFormat="1" x14ac:dyDescent="0.25">
      <c r="F23806" s="6"/>
      <c r="J23806" s="9"/>
      <c r="K23806" s="9"/>
      <c r="L23806" s="6"/>
      <c r="M23806" s="17"/>
    </row>
    <row r="23807" spans="6:13" s="13" customFormat="1" x14ac:dyDescent="0.25">
      <c r="F23807" s="6"/>
      <c r="J23807" s="9"/>
      <c r="K23807" s="9"/>
      <c r="L23807" s="6"/>
      <c r="M23807" s="17"/>
    </row>
    <row r="23808" spans="6:13" s="13" customFormat="1" x14ac:dyDescent="0.25">
      <c r="F23808" s="6"/>
      <c r="J23808" s="9"/>
      <c r="K23808" s="9"/>
      <c r="L23808" s="6"/>
      <c r="M23808" s="17"/>
    </row>
    <row r="23809" spans="6:13" s="13" customFormat="1" x14ac:dyDescent="0.25">
      <c r="F23809" s="6"/>
      <c r="J23809" s="9"/>
      <c r="K23809" s="9"/>
      <c r="L23809" s="6"/>
      <c r="M23809" s="17"/>
    </row>
    <row r="23810" spans="6:13" s="13" customFormat="1" x14ac:dyDescent="0.25">
      <c r="F23810" s="6"/>
      <c r="J23810" s="9"/>
      <c r="K23810" s="9"/>
      <c r="L23810" s="6"/>
      <c r="M23810" s="17"/>
    </row>
    <row r="23811" spans="6:13" s="13" customFormat="1" x14ac:dyDescent="0.25">
      <c r="F23811" s="6"/>
      <c r="J23811" s="9"/>
      <c r="K23811" s="9"/>
      <c r="L23811" s="6"/>
      <c r="M23811" s="17"/>
    </row>
    <row r="23812" spans="6:13" s="13" customFormat="1" x14ac:dyDescent="0.25">
      <c r="F23812" s="6"/>
      <c r="J23812" s="9"/>
      <c r="K23812" s="9"/>
      <c r="L23812" s="6"/>
      <c r="M23812" s="17"/>
    </row>
    <row r="23813" spans="6:13" s="13" customFormat="1" x14ac:dyDescent="0.25">
      <c r="F23813" s="6"/>
      <c r="J23813" s="9"/>
      <c r="K23813" s="9"/>
      <c r="L23813" s="6"/>
      <c r="M23813" s="17"/>
    </row>
    <row r="23814" spans="6:13" s="13" customFormat="1" x14ac:dyDescent="0.25">
      <c r="F23814" s="6"/>
      <c r="J23814" s="9"/>
      <c r="K23814" s="9"/>
      <c r="L23814" s="6"/>
      <c r="M23814" s="17"/>
    </row>
    <row r="23815" spans="6:13" s="13" customFormat="1" x14ac:dyDescent="0.25">
      <c r="F23815" s="6"/>
      <c r="J23815" s="9"/>
      <c r="K23815" s="9"/>
      <c r="L23815" s="6"/>
      <c r="M23815" s="17"/>
    </row>
    <row r="23816" spans="6:13" s="13" customFormat="1" x14ac:dyDescent="0.25">
      <c r="F23816" s="6"/>
      <c r="J23816" s="9"/>
      <c r="K23816" s="9"/>
      <c r="L23816" s="6"/>
      <c r="M23816" s="17"/>
    </row>
    <row r="23817" spans="6:13" s="13" customFormat="1" x14ac:dyDescent="0.25">
      <c r="F23817" s="6"/>
      <c r="J23817" s="9"/>
      <c r="K23817" s="9"/>
      <c r="L23817" s="6"/>
      <c r="M23817" s="17"/>
    </row>
    <row r="23818" spans="6:13" s="13" customFormat="1" x14ac:dyDescent="0.25">
      <c r="F23818" s="6"/>
      <c r="J23818" s="9"/>
      <c r="K23818" s="9"/>
      <c r="L23818" s="6"/>
      <c r="M23818" s="17"/>
    </row>
    <row r="23819" spans="6:13" s="13" customFormat="1" x14ac:dyDescent="0.25">
      <c r="F23819" s="6"/>
      <c r="J23819" s="9"/>
      <c r="K23819" s="9"/>
      <c r="L23819" s="6"/>
      <c r="M23819" s="17"/>
    </row>
    <row r="23820" spans="6:13" s="13" customFormat="1" x14ac:dyDescent="0.25">
      <c r="F23820" s="6"/>
      <c r="J23820" s="9"/>
      <c r="K23820" s="9"/>
      <c r="L23820" s="6"/>
      <c r="M23820" s="17"/>
    </row>
    <row r="23821" spans="6:13" s="13" customFormat="1" x14ac:dyDescent="0.25">
      <c r="F23821" s="6"/>
      <c r="J23821" s="9"/>
      <c r="K23821" s="9"/>
      <c r="L23821" s="6"/>
      <c r="M23821" s="17"/>
    </row>
    <row r="23822" spans="6:13" s="13" customFormat="1" x14ac:dyDescent="0.25">
      <c r="F23822" s="6"/>
      <c r="J23822" s="9"/>
      <c r="K23822" s="9"/>
      <c r="L23822" s="6"/>
      <c r="M23822" s="17"/>
    </row>
    <row r="23823" spans="6:13" s="13" customFormat="1" x14ac:dyDescent="0.25">
      <c r="F23823" s="6"/>
      <c r="J23823" s="9"/>
      <c r="K23823" s="9"/>
      <c r="L23823" s="6"/>
      <c r="M23823" s="17"/>
    </row>
    <row r="23824" spans="6:13" s="13" customFormat="1" x14ac:dyDescent="0.25">
      <c r="F23824" s="6"/>
      <c r="J23824" s="9"/>
      <c r="K23824" s="9"/>
      <c r="L23824" s="6"/>
      <c r="M23824" s="17"/>
    </row>
    <row r="23825" spans="6:13" s="13" customFormat="1" x14ac:dyDescent="0.25">
      <c r="F23825" s="6"/>
      <c r="J23825" s="9"/>
      <c r="K23825" s="9"/>
      <c r="L23825" s="6"/>
      <c r="M23825" s="17"/>
    </row>
    <row r="23826" spans="6:13" s="13" customFormat="1" x14ac:dyDescent="0.25">
      <c r="F23826" s="6"/>
      <c r="J23826" s="9"/>
      <c r="K23826" s="9"/>
      <c r="L23826" s="6"/>
      <c r="M23826" s="17"/>
    </row>
    <row r="23827" spans="6:13" s="13" customFormat="1" x14ac:dyDescent="0.25">
      <c r="F23827" s="6"/>
      <c r="J23827" s="9"/>
      <c r="K23827" s="9"/>
      <c r="L23827" s="6"/>
      <c r="M23827" s="17"/>
    </row>
    <row r="23828" spans="6:13" s="13" customFormat="1" x14ac:dyDescent="0.25">
      <c r="F23828" s="6"/>
      <c r="J23828" s="9"/>
      <c r="K23828" s="9"/>
      <c r="L23828" s="6"/>
      <c r="M23828" s="17"/>
    </row>
    <row r="23829" spans="6:13" s="13" customFormat="1" x14ac:dyDescent="0.25">
      <c r="F23829" s="6"/>
      <c r="J23829" s="9"/>
      <c r="K23829" s="9"/>
      <c r="L23829" s="6"/>
      <c r="M23829" s="17"/>
    </row>
    <row r="23830" spans="6:13" s="13" customFormat="1" x14ac:dyDescent="0.25">
      <c r="F23830" s="6"/>
      <c r="J23830" s="9"/>
      <c r="K23830" s="9"/>
      <c r="L23830" s="6"/>
      <c r="M23830" s="17"/>
    </row>
    <row r="23831" spans="6:13" s="13" customFormat="1" x14ac:dyDescent="0.25">
      <c r="F23831" s="6"/>
      <c r="J23831" s="9"/>
      <c r="K23831" s="9"/>
      <c r="L23831" s="6"/>
      <c r="M23831" s="17"/>
    </row>
    <row r="23832" spans="6:13" s="13" customFormat="1" x14ac:dyDescent="0.25">
      <c r="F23832" s="6"/>
      <c r="J23832" s="9"/>
      <c r="K23832" s="9"/>
      <c r="L23832" s="6"/>
      <c r="M23832" s="17"/>
    </row>
    <row r="23833" spans="6:13" s="13" customFormat="1" x14ac:dyDescent="0.25">
      <c r="F23833" s="6"/>
      <c r="J23833" s="9"/>
      <c r="K23833" s="9"/>
      <c r="L23833" s="6"/>
      <c r="M23833" s="17"/>
    </row>
    <row r="23834" spans="6:13" s="13" customFormat="1" x14ac:dyDescent="0.25">
      <c r="F23834" s="6"/>
      <c r="J23834" s="9"/>
      <c r="K23834" s="9"/>
      <c r="L23834" s="6"/>
      <c r="M23834" s="17"/>
    </row>
    <row r="23835" spans="6:13" s="13" customFormat="1" x14ac:dyDescent="0.25">
      <c r="F23835" s="6"/>
      <c r="J23835" s="9"/>
      <c r="K23835" s="9"/>
      <c r="L23835" s="6"/>
      <c r="M23835" s="17"/>
    </row>
    <row r="23836" spans="6:13" s="13" customFormat="1" x14ac:dyDescent="0.25">
      <c r="F23836" s="6"/>
      <c r="J23836" s="9"/>
      <c r="K23836" s="9"/>
      <c r="L23836" s="6"/>
      <c r="M23836" s="17"/>
    </row>
    <row r="23837" spans="6:13" s="13" customFormat="1" x14ac:dyDescent="0.25">
      <c r="F23837" s="6"/>
      <c r="J23837" s="9"/>
      <c r="K23837" s="9"/>
      <c r="L23837" s="6"/>
      <c r="M23837" s="17"/>
    </row>
    <row r="23838" spans="6:13" s="13" customFormat="1" x14ac:dyDescent="0.25">
      <c r="F23838" s="6"/>
      <c r="J23838" s="9"/>
      <c r="K23838" s="9"/>
      <c r="L23838" s="6"/>
      <c r="M23838" s="17"/>
    </row>
    <row r="23839" spans="6:13" s="13" customFormat="1" x14ac:dyDescent="0.25">
      <c r="F23839" s="6"/>
      <c r="J23839" s="9"/>
      <c r="K23839" s="9"/>
      <c r="L23839" s="6"/>
      <c r="M23839" s="17"/>
    </row>
    <row r="23840" spans="6:13" s="13" customFormat="1" x14ac:dyDescent="0.25">
      <c r="F23840" s="6"/>
      <c r="J23840" s="9"/>
      <c r="K23840" s="9"/>
      <c r="L23840" s="6"/>
      <c r="M23840" s="17"/>
    </row>
    <row r="23841" spans="6:13" s="13" customFormat="1" x14ac:dyDescent="0.25">
      <c r="F23841" s="6"/>
      <c r="J23841" s="9"/>
      <c r="K23841" s="9"/>
      <c r="L23841" s="6"/>
      <c r="M23841" s="17"/>
    </row>
    <row r="23842" spans="6:13" s="13" customFormat="1" x14ac:dyDescent="0.25">
      <c r="F23842" s="6"/>
      <c r="J23842" s="9"/>
      <c r="K23842" s="9"/>
      <c r="L23842" s="6"/>
      <c r="M23842" s="17"/>
    </row>
    <row r="23843" spans="6:13" s="13" customFormat="1" x14ac:dyDescent="0.25">
      <c r="F23843" s="6"/>
      <c r="J23843" s="9"/>
      <c r="K23843" s="9"/>
      <c r="L23843" s="6"/>
      <c r="M23843" s="17"/>
    </row>
    <row r="23844" spans="6:13" s="13" customFormat="1" x14ac:dyDescent="0.25">
      <c r="F23844" s="6"/>
      <c r="J23844" s="9"/>
      <c r="K23844" s="9"/>
      <c r="L23844" s="6"/>
      <c r="M23844" s="17"/>
    </row>
    <row r="23845" spans="6:13" s="13" customFormat="1" x14ac:dyDescent="0.25">
      <c r="F23845" s="6"/>
      <c r="J23845" s="9"/>
      <c r="K23845" s="9"/>
      <c r="L23845" s="6"/>
      <c r="M23845" s="17"/>
    </row>
    <row r="23846" spans="6:13" s="13" customFormat="1" x14ac:dyDescent="0.25">
      <c r="F23846" s="6"/>
      <c r="J23846" s="9"/>
      <c r="K23846" s="9"/>
      <c r="L23846" s="6"/>
      <c r="M23846" s="17"/>
    </row>
    <row r="23847" spans="6:13" s="13" customFormat="1" x14ac:dyDescent="0.25">
      <c r="F23847" s="6"/>
      <c r="J23847" s="9"/>
      <c r="K23847" s="9"/>
      <c r="L23847" s="6"/>
      <c r="M23847" s="17"/>
    </row>
    <row r="23848" spans="6:13" s="13" customFormat="1" x14ac:dyDescent="0.25">
      <c r="F23848" s="6"/>
      <c r="J23848" s="9"/>
      <c r="K23848" s="9"/>
      <c r="L23848" s="6"/>
      <c r="M23848" s="17"/>
    </row>
    <row r="23849" spans="6:13" s="13" customFormat="1" x14ac:dyDescent="0.25">
      <c r="F23849" s="6"/>
      <c r="J23849" s="9"/>
      <c r="K23849" s="9"/>
      <c r="L23849" s="6"/>
      <c r="M23849" s="17"/>
    </row>
    <row r="23850" spans="6:13" s="13" customFormat="1" x14ac:dyDescent="0.25">
      <c r="F23850" s="6"/>
      <c r="J23850" s="9"/>
      <c r="K23850" s="9"/>
      <c r="L23850" s="6"/>
      <c r="M23850" s="17"/>
    </row>
    <row r="23851" spans="6:13" s="13" customFormat="1" x14ac:dyDescent="0.25">
      <c r="F23851" s="6"/>
      <c r="J23851" s="9"/>
      <c r="K23851" s="9"/>
      <c r="L23851" s="6"/>
      <c r="M23851" s="17"/>
    </row>
    <row r="23852" spans="6:13" s="13" customFormat="1" x14ac:dyDescent="0.25">
      <c r="F23852" s="6"/>
      <c r="J23852" s="9"/>
      <c r="K23852" s="9"/>
      <c r="L23852" s="6"/>
      <c r="M23852" s="17"/>
    </row>
    <row r="23853" spans="6:13" s="13" customFormat="1" x14ac:dyDescent="0.25">
      <c r="F23853" s="6"/>
      <c r="J23853" s="9"/>
      <c r="K23853" s="9"/>
      <c r="L23853" s="6"/>
      <c r="M23853" s="17"/>
    </row>
    <row r="23854" spans="6:13" s="13" customFormat="1" x14ac:dyDescent="0.25">
      <c r="F23854" s="6"/>
      <c r="J23854" s="9"/>
      <c r="K23854" s="9"/>
      <c r="L23854" s="6"/>
      <c r="M23854" s="17"/>
    </row>
    <row r="23855" spans="6:13" s="13" customFormat="1" x14ac:dyDescent="0.25">
      <c r="F23855" s="6"/>
      <c r="J23855" s="9"/>
      <c r="K23855" s="9"/>
      <c r="L23855" s="6"/>
      <c r="M23855" s="17"/>
    </row>
    <row r="23856" spans="6:13" s="13" customFormat="1" x14ac:dyDescent="0.25">
      <c r="F23856" s="6"/>
      <c r="J23856" s="9"/>
      <c r="K23856" s="9"/>
      <c r="L23856" s="6"/>
      <c r="M23856" s="17"/>
    </row>
    <row r="23857" spans="6:13" s="13" customFormat="1" x14ac:dyDescent="0.25">
      <c r="F23857" s="6"/>
      <c r="J23857" s="9"/>
      <c r="K23857" s="9"/>
      <c r="L23857" s="6"/>
      <c r="M23857" s="17"/>
    </row>
    <row r="23858" spans="6:13" s="13" customFormat="1" x14ac:dyDescent="0.25">
      <c r="F23858" s="6"/>
      <c r="J23858" s="9"/>
      <c r="K23858" s="9"/>
      <c r="L23858" s="6"/>
      <c r="M23858" s="17"/>
    </row>
    <row r="23859" spans="6:13" s="13" customFormat="1" x14ac:dyDescent="0.25">
      <c r="F23859" s="6"/>
      <c r="J23859" s="9"/>
      <c r="K23859" s="9"/>
      <c r="L23859" s="6"/>
      <c r="M23859" s="17"/>
    </row>
    <row r="23860" spans="6:13" s="13" customFormat="1" x14ac:dyDescent="0.25">
      <c r="F23860" s="6"/>
      <c r="J23860" s="9"/>
      <c r="K23860" s="9"/>
      <c r="L23860" s="6"/>
      <c r="M23860" s="17"/>
    </row>
    <row r="23861" spans="6:13" s="13" customFormat="1" x14ac:dyDescent="0.25">
      <c r="F23861" s="6"/>
      <c r="J23861" s="9"/>
      <c r="K23861" s="9"/>
      <c r="L23861" s="6"/>
      <c r="M23861" s="17"/>
    </row>
    <row r="23862" spans="6:13" s="13" customFormat="1" x14ac:dyDescent="0.25">
      <c r="F23862" s="6"/>
      <c r="J23862" s="9"/>
      <c r="K23862" s="9"/>
      <c r="L23862" s="6"/>
      <c r="M23862" s="17"/>
    </row>
    <row r="23863" spans="6:13" s="13" customFormat="1" x14ac:dyDescent="0.25">
      <c r="F23863" s="6"/>
      <c r="J23863" s="9"/>
      <c r="K23863" s="9"/>
      <c r="L23863" s="6"/>
      <c r="M23863" s="17"/>
    </row>
    <row r="23864" spans="6:13" s="13" customFormat="1" x14ac:dyDescent="0.25">
      <c r="F23864" s="6"/>
      <c r="J23864" s="9"/>
      <c r="K23864" s="9"/>
      <c r="L23864" s="6"/>
      <c r="M23864" s="17"/>
    </row>
    <row r="23865" spans="6:13" s="13" customFormat="1" x14ac:dyDescent="0.25">
      <c r="F23865" s="6"/>
      <c r="J23865" s="9"/>
      <c r="K23865" s="9"/>
      <c r="L23865" s="6"/>
      <c r="M23865" s="17"/>
    </row>
    <row r="23866" spans="6:13" s="13" customFormat="1" x14ac:dyDescent="0.25">
      <c r="F23866" s="6"/>
      <c r="J23866" s="9"/>
      <c r="K23866" s="9"/>
      <c r="L23866" s="6"/>
      <c r="M23866" s="17"/>
    </row>
    <row r="23867" spans="6:13" s="13" customFormat="1" x14ac:dyDescent="0.25">
      <c r="F23867" s="6"/>
      <c r="J23867" s="9"/>
      <c r="K23867" s="9"/>
      <c r="L23867" s="6"/>
      <c r="M23867" s="17"/>
    </row>
    <row r="23868" spans="6:13" s="13" customFormat="1" x14ac:dyDescent="0.25">
      <c r="F23868" s="6"/>
      <c r="J23868" s="9"/>
      <c r="K23868" s="9"/>
      <c r="L23868" s="6"/>
      <c r="M23868" s="17"/>
    </row>
    <row r="23869" spans="6:13" s="13" customFormat="1" x14ac:dyDescent="0.25">
      <c r="F23869" s="6"/>
      <c r="J23869" s="9"/>
      <c r="K23869" s="9"/>
      <c r="L23869" s="6"/>
      <c r="M23869" s="17"/>
    </row>
    <row r="23870" spans="6:13" s="13" customFormat="1" x14ac:dyDescent="0.25">
      <c r="F23870" s="6"/>
      <c r="J23870" s="9"/>
      <c r="K23870" s="9"/>
      <c r="L23870" s="6"/>
      <c r="M23870" s="17"/>
    </row>
    <row r="23871" spans="6:13" s="13" customFormat="1" x14ac:dyDescent="0.25">
      <c r="F23871" s="6"/>
      <c r="J23871" s="9"/>
      <c r="K23871" s="9"/>
      <c r="L23871" s="6"/>
      <c r="M23871" s="17"/>
    </row>
    <row r="23872" spans="6:13" s="13" customFormat="1" x14ac:dyDescent="0.25">
      <c r="F23872" s="6"/>
      <c r="J23872" s="9"/>
      <c r="K23872" s="9"/>
      <c r="L23872" s="6"/>
      <c r="M23872" s="17"/>
    </row>
    <row r="23873" spans="6:13" s="13" customFormat="1" x14ac:dyDescent="0.25">
      <c r="F23873" s="6"/>
      <c r="J23873" s="9"/>
      <c r="K23873" s="9"/>
      <c r="L23873" s="6"/>
      <c r="M23873" s="17"/>
    </row>
    <row r="23874" spans="6:13" s="13" customFormat="1" x14ac:dyDescent="0.25">
      <c r="F23874" s="6"/>
      <c r="J23874" s="9"/>
      <c r="K23874" s="9"/>
      <c r="L23874" s="6"/>
      <c r="M23874" s="17"/>
    </row>
    <row r="23875" spans="6:13" s="13" customFormat="1" x14ac:dyDescent="0.25">
      <c r="F23875" s="6"/>
      <c r="J23875" s="9"/>
      <c r="K23875" s="9"/>
      <c r="L23875" s="6"/>
      <c r="M23875" s="17"/>
    </row>
    <row r="23876" spans="6:13" s="13" customFormat="1" x14ac:dyDescent="0.25">
      <c r="F23876" s="6"/>
      <c r="J23876" s="9"/>
      <c r="K23876" s="9"/>
      <c r="L23876" s="6"/>
      <c r="M23876" s="17"/>
    </row>
    <row r="23877" spans="6:13" s="13" customFormat="1" x14ac:dyDescent="0.25">
      <c r="F23877" s="6"/>
      <c r="J23877" s="9"/>
      <c r="K23877" s="9"/>
      <c r="L23877" s="6"/>
      <c r="M23877" s="17"/>
    </row>
    <row r="23878" spans="6:13" s="13" customFormat="1" x14ac:dyDescent="0.25">
      <c r="F23878" s="6"/>
      <c r="J23878" s="9"/>
      <c r="K23878" s="9"/>
      <c r="L23878" s="6"/>
      <c r="M23878" s="17"/>
    </row>
    <row r="23879" spans="6:13" s="13" customFormat="1" x14ac:dyDescent="0.25">
      <c r="F23879" s="6"/>
      <c r="J23879" s="9"/>
      <c r="K23879" s="9"/>
      <c r="L23879" s="6"/>
      <c r="M23879" s="17"/>
    </row>
    <row r="23880" spans="6:13" s="13" customFormat="1" x14ac:dyDescent="0.25">
      <c r="F23880" s="6"/>
      <c r="J23880" s="9"/>
      <c r="K23880" s="9"/>
      <c r="L23880" s="6"/>
      <c r="M23880" s="17"/>
    </row>
    <row r="23881" spans="6:13" s="13" customFormat="1" x14ac:dyDescent="0.25">
      <c r="F23881" s="6"/>
      <c r="J23881" s="9"/>
      <c r="K23881" s="9"/>
      <c r="L23881" s="6"/>
      <c r="M23881" s="17"/>
    </row>
    <row r="23882" spans="6:13" s="13" customFormat="1" x14ac:dyDescent="0.25">
      <c r="F23882" s="6"/>
      <c r="J23882" s="9"/>
      <c r="K23882" s="9"/>
      <c r="L23882" s="6"/>
      <c r="M23882" s="17"/>
    </row>
    <row r="23883" spans="6:13" s="13" customFormat="1" x14ac:dyDescent="0.25">
      <c r="F23883" s="6"/>
      <c r="J23883" s="9"/>
      <c r="K23883" s="9"/>
      <c r="L23883" s="6"/>
      <c r="M23883" s="17"/>
    </row>
    <row r="23884" spans="6:13" s="13" customFormat="1" x14ac:dyDescent="0.25">
      <c r="F23884" s="6"/>
      <c r="J23884" s="9"/>
      <c r="K23884" s="9"/>
      <c r="L23884" s="6"/>
      <c r="M23884" s="17"/>
    </row>
    <row r="23885" spans="6:13" s="13" customFormat="1" x14ac:dyDescent="0.25">
      <c r="F23885" s="6"/>
      <c r="J23885" s="9"/>
      <c r="K23885" s="9"/>
      <c r="L23885" s="6"/>
      <c r="M23885" s="17"/>
    </row>
    <row r="23886" spans="6:13" s="13" customFormat="1" x14ac:dyDescent="0.25">
      <c r="F23886" s="6"/>
      <c r="J23886" s="9"/>
      <c r="K23886" s="9"/>
      <c r="L23886" s="6"/>
      <c r="M23886" s="17"/>
    </row>
    <row r="23887" spans="6:13" s="13" customFormat="1" x14ac:dyDescent="0.25">
      <c r="F23887" s="6"/>
      <c r="J23887" s="9"/>
      <c r="K23887" s="9"/>
      <c r="L23887" s="6"/>
      <c r="M23887" s="17"/>
    </row>
    <row r="23888" spans="6:13" s="13" customFormat="1" x14ac:dyDescent="0.25">
      <c r="F23888" s="6"/>
      <c r="J23888" s="9"/>
      <c r="K23888" s="9"/>
      <c r="L23888" s="6"/>
      <c r="M23888" s="17"/>
    </row>
    <row r="23889" spans="6:13" s="13" customFormat="1" x14ac:dyDescent="0.25">
      <c r="F23889" s="6"/>
      <c r="J23889" s="9"/>
      <c r="K23889" s="9"/>
      <c r="L23889" s="6"/>
      <c r="M23889" s="17"/>
    </row>
    <row r="23890" spans="6:13" s="13" customFormat="1" x14ac:dyDescent="0.25">
      <c r="F23890" s="6"/>
      <c r="J23890" s="9"/>
      <c r="K23890" s="9"/>
      <c r="L23890" s="6"/>
      <c r="M23890" s="17"/>
    </row>
    <row r="23891" spans="6:13" s="13" customFormat="1" x14ac:dyDescent="0.25">
      <c r="F23891" s="6"/>
      <c r="J23891" s="9"/>
      <c r="K23891" s="9"/>
      <c r="L23891" s="6"/>
      <c r="M23891" s="17"/>
    </row>
    <row r="23892" spans="6:13" s="13" customFormat="1" x14ac:dyDescent="0.25">
      <c r="F23892" s="6"/>
      <c r="J23892" s="9"/>
      <c r="K23892" s="9"/>
      <c r="L23892" s="6"/>
      <c r="M23892" s="17"/>
    </row>
    <row r="23893" spans="6:13" s="13" customFormat="1" x14ac:dyDescent="0.25">
      <c r="F23893" s="6"/>
      <c r="J23893" s="9"/>
      <c r="K23893" s="9"/>
      <c r="L23893" s="6"/>
      <c r="M23893" s="17"/>
    </row>
    <row r="23894" spans="6:13" s="13" customFormat="1" x14ac:dyDescent="0.25">
      <c r="F23894" s="6"/>
      <c r="J23894" s="9"/>
      <c r="K23894" s="9"/>
      <c r="L23894" s="6"/>
      <c r="M23894" s="17"/>
    </row>
    <row r="23895" spans="6:13" s="13" customFormat="1" x14ac:dyDescent="0.25">
      <c r="F23895" s="6"/>
      <c r="J23895" s="9"/>
      <c r="K23895" s="9"/>
      <c r="L23895" s="6"/>
      <c r="M23895" s="17"/>
    </row>
    <row r="23896" spans="6:13" s="13" customFormat="1" x14ac:dyDescent="0.25">
      <c r="F23896" s="6"/>
      <c r="J23896" s="9"/>
      <c r="K23896" s="9"/>
      <c r="L23896" s="6"/>
      <c r="M23896" s="17"/>
    </row>
    <row r="23897" spans="6:13" s="13" customFormat="1" x14ac:dyDescent="0.25">
      <c r="F23897" s="6"/>
      <c r="J23897" s="9"/>
      <c r="K23897" s="9"/>
      <c r="L23897" s="6"/>
      <c r="M23897" s="17"/>
    </row>
    <row r="23898" spans="6:13" s="13" customFormat="1" x14ac:dyDescent="0.25">
      <c r="F23898" s="6"/>
      <c r="J23898" s="9"/>
      <c r="K23898" s="9"/>
      <c r="L23898" s="6"/>
      <c r="M23898" s="17"/>
    </row>
    <row r="23899" spans="6:13" s="13" customFormat="1" x14ac:dyDescent="0.25">
      <c r="F23899" s="6"/>
      <c r="J23899" s="9"/>
      <c r="K23899" s="9"/>
      <c r="L23899" s="6"/>
      <c r="M23899" s="17"/>
    </row>
    <row r="23900" spans="6:13" s="13" customFormat="1" x14ac:dyDescent="0.25">
      <c r="F23900" s="6"/>
      <c r="J23900" s="9"/>
      <c r="K23900" s="9"/>
      <c r="L23900" s="6"/>
      <c r="M23900" s="17"/>
    </row>
    <row r="23901" spans="6:13" s="13" customFormat="1" x14ac:dyDescent="0.25">
      <c r="F23901" s="6"/>
      <c r="J23901" s="9"/>
      <c r="K23901" s="9"/>
      <c r="L23901" s="6"/>
      <c r="M23901" s="17"/>
    </row>
    <row r="23902" spans="6:13" s="13" customFormat="1" x14ac:dyDescent="0.25">
      <c r="F23902" s="6"/>
      <c r="J23902" s="9"/>
      <c r="K23902" s="9"/>
      <c r="L23902" s="6"/>
      <c r="M23902" s="17"/>
    </row>
    <row r="23903" spans="6:13" s="13" customFormat="1" x14ac:dyDescent="0.25">
      <c r="F23903" s="6"/>
      <c r="J23903" s="9"/>
      <c r="K23903" s="9"/>
      <c r="L23903" s="6"/>
      <c r="M23903" s="17"/>
    </row>
    <row r="23904" spans="6:13" s="13" customFormat="1" x14ac:dyDescent="0.25">
      <c r="F23904" s="6"/>
      <c r="J23904" s="9"/>
      <c r="K23904" s="9"/>
      <c r="L23904" s="6"/>
      <c r="M23904" s="17"/>
    </row>
    <row r="23905" spans="6:13" s="13" customFormat="1" x14ac:dyDescent="0.25">
      <c r="F23905" s="6"/>
      <c r="J23905" s="9"/>
      <c r="K23905" s="9"/>
      <c r="L23905" s="6"/>
      <c r="M23905" s="17"/>
    </row>
    <row r="23906" spans="6:13" s="13" customFormat="1" x14ac:dyDescent="0.25">
      <c r="F23906" s="6"/>
      <c r="J23906" s="9"/>
      <c r="K23906" s="9"/>
      <c r="L23906" s="6"/>
      <c r="M23906" s="17"/>
    </row>
    <row r="23907" spans="6:13" s="13" customFormat="1" x14ac:dyDescent="0.25">
      <c r="F23907" s="6"/>
      <c r="J23907" s="9"/>
      <c r="K23907" s="9"/>
      <c r="L23907" s="6"/>
      <c r="M23907" s="17"/>
    </row>
    <row r="23908" spans="6:13" s="13" customFormat="1" x14ac:dyDescent="0.25">
      <c r="F23908" s="6"/>
      <c r="J23908" s="9"/>
      <c r="K23908" s="9"/>
      <c r="L23908" s="6"/>
      <c r="M23908" s="17"/>
    </row>
    <row r="23909" spans="6:13" s="13" customFormat="1" x14ac:dyDescent="0.25">
      <c r="F23909" s="6"/>
      <c r="J23909" s="9"/>
      <c r="K23909" s="9"/>
      <c r="L23909" s="6"/>
      <c r="M23909" s="17"/>
    </row>
    <row r="23910" spans="6:13" s="13" customFormat="1" x14ac:dyDescent="0.25">
      <c r="F23910" s="6"/>
      <c r="J23910" s="9"/>
      <c r="K23910" s="9"/>
      <c r="L23910" s="6"/>
      <c r="M23910" s="17"/>
    </row>
    <row r="23911" spans="6:13" s="13" customFormat="1" x14ac:dyDescent="0.25">
      <c r="F23911" s="6"/>
      <c r="J23911" s="9"/>
      <c r="K23911" s="9"/>
      <c r="L23911" s="6"/>
      <c r="M23911" s="17"/>
    </row>
    <row r="23912" spans="6:13" s="13" customFormat="1" x14ac:dyDescent="0.25">
      <c r="F23912" s="6"/>
      <c r="J23912" s="9"/>
      <c r="K23912" s="9"/>
      <c r="L23912" s="6"/>
      <c r="M23912" s="17"/>
    </row>
    <row r="23913" spans="6:13" s="13" customFormat="1" x14ac:dyDescent="0.25">
      <c r="F23913" s="6"/>
      <c r="J23913" s="9"/>
      <c r="K23913" s="9"/>
      <c r="L23913" s="6"/>
      <c r="M23913" s="17"/>
    </row>
    <row r="23914" spans="6:13" s="13" customFormat="1" x14ac:dyDescent="0.25">
      <c r="F23914" s="6"/>
      <c r="J23914" s="9"/>
      <c r="K23914" s="9"/>
      <c r="L23914" s="6"/>
      <c r="M23914" s="17"/>
    </row>
    <row r="23915" spans="6:13" s="13" customFormat="1" x14ac:dyDescent="0.25">
      <c r="F23915" s="6"/>
      <c r="J23915" s="9"/>
      <c r="K23915" s="9"/>
      <c r="L23915" s="6"/>
      <c r="M23915" s="17"/>
    </row>
    <row r="23916" spans="6:13" s="13" customFormat="1" x14ac:dyDescent="0.25">
      <c r="F23916" s="6"/>
      <c r="J23916" s="9"/>
      <c r="K23916" s="9"/>
      <c r="L23916" s="6"/>
      <c r="M23916" s="17"/>
    </row>
    <row r="23917" spans="6:13" s="13" customFormat="1" x14ac:dyDescent="0.25">
      <c r="F23917" s="6"/>
      <c r="J23917" s="9"/>
      <c r="K23917" s="9"/>
      <c r="L23917" s="6"/>
      <c r="M23917" s="17"/>
    </row>
    <row r="23918" spans="6:13" s="13" customFormat="1" x14ac:dyDescent="0.25">
      <c r="F23918" s="6"/>
      <c r="J23918" s="9"/>
      <c r="K23918" s="9"/>
      <c r="L23918" s="6"/>
      <c r="M23918" s="17"/>
    </row>
    <row r="23919" spans="6:13" s="13" customFormat="1" x14ac:dyDescent="0.25">
      <c r="F23919" s="6"/>
      <c r="J23919" s="9"/>
      <c r="K23919" s="9"/>
      <c r="L23919" s="6"/>
      <c r="M23919" s="17"/>
    </row>
    <row r="23920" spans="6:13" s="13" customFormat="1" x14ac:dyDescent="0.25">
      <c r="F23920" s="6"/>
      <c r="J23920" s="9"/>
      <c r="K23920" s="9"/>
      <c r="L23920" s="6"/>
      <c r="M23920" s="17"/>
    </row>
    <row r="23921" spans="6:13" s="13" customFormat="1" x14ac:dyDescent="0.25">
      <c r="F23921" s="6"/>
      <c r="J23921" s="9"/>
      <c r="K23921" s="9"/>
      <c r="L23921" s="6"/>
      <c r="M23921" s="17"/>
    </row>
    <row r="23922" spans="6:13" s="13" customFormat="1" x14ac:dyDescent="0.25">
      <c r="F23922" s="6"/>
      <c r="J23922" s="9"/>
      <c r="K23922" s="9"/>
      <c r="L23922" s="6"/>
      <c r="M23922" s="17"/>
    </row>
    <row r="23923" spans="6:13" s="13" customFormat="1" x14ac:dyDescent="0.25">
      <c r="F23923" s="6"/>
      <c r="J23923" s="9"/>
      <c r="K23923" s="9"/>
      <c r="L23923" s="6"/>
      <c r="M23923" s="17"/>
    </row>
    <row r="23924" spans="6:13" s="13" customFormat="1" x14ac:dyDescent="0.25">
      <c r="F23924" s="6"/>
      <c r="J23924" s="9"/>
      <c r="K23924" s="9"/>
      <c r="L23924" s="6"/>
      <c r="M23924" s="17"/>
    </row>
    <row r="23925" spans="6:13" s="13" customFormat="1" x14ac:dyDescent="0.25">
      <c r="F23925" s="6"/>
      <c r="J23925" s="9"/>
      <c r="K23925" s="9"/>
      <c r="L23925" s="6"/>
      <c r="M23925" s="17"/>
    </row>
    <row r="23926" spans="6:13" s="13" customFormat="1" x14ac:dyDescent="0.25">
      <c r="F23926" s="6"/>
      <c r="J23926" s="9"/>
      <c r="K23926" s="9"/>
      <c r="L23926" s="6"/>
      <c r="M23926" s="17"/>
    </row>
    <row r="23927" spans="6:13" s="13" customFormat="1" x14ac:dyDescent="0.25">
      <c r="F23927" s="6"/>
      <c r="J23927" s="9"/>
      <c r="K23927" s="9"/>
      <c r="L23927" s="6"/>
      <c r="M23927" s="17"/>
    </row>
    <row r="23928" spans="6:13" s="13" customFormat="1" x14ac:dyDescent="0.25">
      <c r="F23928" s="6"/>
      <c r="J23928" s="9"/>
      <c r="K23928" s="9"/>
      <c r="L23928" s="6"/>
      <c r="M23928" s="17"/>
    </row>
    <row r="23929" spans="6:13" s="13" customFormat="1" x14ac:dyDescent="0.25">
      <c r="F23929" s="6"/>
      <c r="J23929" s="9"/>
      <c r="K23929" s="9"/>
      <c r="L23929" s="6"/>
      <c r="M23929" s="17"/>
    </row>
    <row r="23930" spans="6:13" s="13" customFormat="1" x14ac:dyDescent="0.25">
      <c r="F23930" s="6"/>
      <c r="J23930" s="9"/>
      <c r="K23930" s="9"/>
      <c r="L23930" s="6"/>
      <c r="M23930" s="17"/>
    </row>
    <row r="23931" spans="6:13" s="13" customFormat="1" x14ac:dyDescent="0.25">
      <c r="F23931" s="6"/>
      <c r="J23931" s="9"/>
      <c r="K23931" s="9"/>
      <c r="L23931" s="6"/>
      <c r="M23931" s="17"/>
    </row>
    <row r="23932" spans="6:13" s="13" customFormat="1" x14ac:dyDescent="0.25">
      <c r="F23932" s="6"/>
      <c r="J23932" s="9"/>
      <c r="K23932" s="9"/>
      <c r="L23932" s="6"/>
      <c r="M23932" s="17"/>
    </row>
    <row r="23933" spans="6:13" s="13" customFormat="1" x14ac:dyDescent="0.25">
      <c r="F23933" s="6"/>
      <c r="J23933" s="9"/>
      <c r="K23933" s="9"/>
      <c r="L23933" s="6"/>
      <c r="M23933" s="17"/>
    </row>
    <row r="23934" spans="6:13" s="13" customFormat="1" x14ac:dyDescent="0.25">
      <c r="F23934" s="6"/>
      <c r="J23934" s="9"/>
      <c r="K23934" s="9"/>
      <c r="L23934" s="6"/>
      <c r="M23934" s="17"/>
    </row>
    <row r="23935" spans="6:13" s="13" customFormat="1" x14ac:dyDescent="0.25">
      <c r="F23935" s="6"/>
      <c r="J23935" s="9"/>
      <c r="K23935" s="9"/>
      <c r="L23935" s="6"/>
      <c r="M23935" s="17"/>
    </row>
    <row r="23936" spans="6:13" s="13" customFormat="1" x14ac:dyDescent="0.25">
      <c r="F23936" s="6"/>
      <c r="J23936" s="9"/>
      <c r="K23936" s="9"/>
      <c r="L23936" s="6"/>
      <c r="M23936" s="17"/>
    </row>
    <row r="23937" spans="6:13" s="13" customFormat="1" x14ac:dyDescent="0.25">
      <c r="F23937" s="6"/>
      <c r="J23937" s="9"/>
      <c r="K23937" s="9"/>
      <c r="L23937" s="6"/>
      <c r="M23937" s="17"/>
    </row>
    <row r="23938" spans="6:13" s="13" customFormat="1" x14ac:dyDescent="0.25">
      <c r="F23938" s="6"/>
      <c r="J23938" s="9"/>
      <c r="K23938" s="9"/>
      <c r="L23938" s="6"/>
      <c r="M23938" s="17"/>
    </row>
    <row r="23939" spans="6:13" s="13" customFormat="1" x14ac:dyDescent="0.25">
      <c r="F23939" s="6"/>
      <c r="J23939" s="9"/>
      <c r="K23939" s="9"/>
      <c r="L23939" s="6"/>
      <c r="M23939" s="17"/>
    </row>
    <row r="23940" spans="6:13" s="13" customFormat="1" x14ac:dyDescent="0.25">
      <c r="F23940" s="6"/>
      <c r="J23940" s="9"/>
      <c r="K23940" s="9"/>
      <c r="L23940" s="6"/>
      <c r="M23940" s="17"/>
    </row>
    <row r="23941" spans="6:13" s="13" customFormat="1" x14ac:dyDescent="0.25">
      <c r="F23941" s="6"/>
      <c r="J23941" s="9"/>
      <c r="K23941" s="9"/>
      <c r="L23941" s="6"/>
      <c r="M23941" s="17"/>
    </row>
    <row r="23942" spans="6:13" s="13" customFormat="1" x14ac:dyDescent="0.25">
      <c r="F23942" s="6"/>
      <c r="J23942" s="9"/>
      <c r="K23942" s="9"/>
      <c r="L23942" s="6"/>
      <c r="M23942" s="17"/>
    </row>
    <row r="23943" spans="6:13" s="13" customFormat="1" x14ac:dyDescent="0.25">
      <c r="F23943" s="6"/>
      <c r="J23943" s="9"/>
      <c r="K23943" s="9"/>
      <c r="L23943" s="6"/>
      <c r="M23943" s="17"/>
    </row>
    <row r="23944" spans="6:13" s="13" customFormat="1" x14ac:dyDescent="0.25">
      <c r="F23944" s="6"/>
      <c r="J23944" s="9"/>
      <c r="K23944" s="9"/>
      <c r="L23944" s="6"/>
      <c r="M23944" s="17"/>
    </row>
    <row r="23945" spans="6:13" s="13" customFormat="1" x14ac:dyDescent="0.25">
      <c r="F23945" s="6"/>
      <c r="J23945" s="9"/>
      <c r="K23945" s="9"/>
      <c r="L23945" s="6"/>
      <c r="M23945" s="17"/>
    </row>
    <row r="23946" spans="6:13" s="13" customFormat="1" x14ac:dyDescent="0.25">
      <c r="F23946" s="6"/>
      <c r="J23946" s="9"/>
      <c r="K23946" s="9"/>
      <c r="L23946" s="6"/>
      <c r="M23946" s="17"/>
    </row>
    <row r="23947" spans="6:13" s="13" customFormat="1" x14ac:dyDescent="0.25">
      <c r="F23947" s="6"/>
      <c r="J23947" s="9"/>
      <c r="K23947" s="9"/>
      <c r="L23947" s="6"/>
      <c r="M23947" s="17"/>
    </row>
    <row r="23948" spans="6:13" s="13" customFormat="1" x14ac:dyDescent="0.25">
      <c r="F23948" s="6"/>
      <c r="J23948" s="9"/>
      <c r="K23948" s="9"/>
      <c r="L23948" s="6"/>
      <c r="M23948" s="17"/>
    </row>
    <row r="23949" spans="6:13" s="13" customFormat="1" x14ac:dyDescent="0.25">
      <c r="F23949" s="6"/>
      <c r="J23949" s="9"/>
      <c r="K23949" s="9"/>
      <c r="L23949" s="6"/>
      <c r="M23949" s="17"/>
    </row>
    <row r="23950" spans="6:13" s="13" customFormat="1" x14ac:dyDescent="0.25">
      <c r="F23950" s="6"/>
      <c r="J23950" s="9"/>
      <c r="K23950" s="9"/>
      <c r="L23950" s="6"/>
      <c r="M23950" s="17"/>
    </row>
    <row r="23951" spans="6:13" s="13" customFormat="1" x14ac:dyDescent="0.25">
      <c r="F23951" s="6"/>
      <c r="J23951" s="9"/>
      <c r="K23951" s="9"/>
      <c r="L23951" s="6"/>
      <c r="M23951" s="17"/>
    </row>
    <row r="23952" spans="6:13" s="13" customFormat="1" x14ac:dyDescent="0.25">
      <c r="F23952" s="6"/>
      <c r="J23952" s="9"/>
      <c r="K23952" s="9"/>
      <c r="L23952" s="6"/>
      <c r="M23952" s="17"/>
    </row>
    <row r="23953" spans="6:13" s="13" customFormat="1" x14ac:dyDescent="0.25">
      <c r="F23953" s="6"/>
      <c r="J23953" s="9"/>
      <c r="K23953" s="9"/>
      <c r="L23953" s="6"/>
      <c r="M23953" s="17"/>
    </row>
    <row r="23954" spans="6:13" s="13" customFormat="1" x14ac:dyDescent="0.25">
      <c r="F23954" s="6"/>
      <c r="J23954" s="9"/>
      <c r="K23954" s="9"/>
      <c r="L23954" s="6"/>
      <c r="M23954" s="17"/>
    </row>
    <row r="23955" spans="6:13" s="13" customFormat="1" x14ac:dyDescent="0.25">
      <c r="F23955" s="6"/>
      <c r="J23955" s="9"/>
      <c r="K23955" s="9"/>
      <c r="L23955" s="6"/>
      <c r="M23955" s="17"/>
    </row>
    <row r="23956" spans="6:13" s="13" customFormat="1" x14ac:dyDescent="0.25">
      <c r="F23956" s="6"/>
      <c r="J23956" s="9"/>
      <c r="K23956" s="9"/>
      <c r="L23956" s="6"/>
      <c r="M23956" s="17"/>
    </row>
    <row r="23957" spans="6:13" s="13" customFormat="1" x14ac:dyDescent="0.25">
      <c r="F23957" s="6"/>
      <c r="J23957" s="9"/>
      <c r="K23957" s="9"/>
      <c r="L23957" s="6"/>
      <c r="M23957" s="17"/>
    </row>
    <row r="23958" spans="6:13" s="13" customFormat="1" x14ac:dyDescent="0.25">
      <c r="F23958" s="6"/>
      <c r="J23958" s="9"/>
      <c r="K23958" s="9"/>
      <c r="L23958" s="6"/>
      <c r="M23958" s="17"/>
    </row>
    <row r="23959" spans="6:13" s="13" customFormat="1" x14ac:dyDescent="0.25">
      <c r="F23959" s="6"/>
      <c r="J23959" s="9"/>
      <c r="K23959" s="9"/>
      <c r="L23959" s="6"/>
      <c r="M23959" s="17"/>
    </row>
    <row r="23960" spans="6:13" s="13" customFormat="1" x14ac:dyDescent="0.25">
      <c r="F23960" s="6"/>
      <c r="J23960" s="9"/>
      <c r="K23960" s="9"/>
      <c r="L23960" s="6"/>
      <c r="M23960" s="17"/>
    </row>
    <row r="23961" spans="6:13" s="13" customFormat="1" x14ac:dyDescent="0.25">
      <c r="F23961" s="6"/>
      <c r="J23961" s="9"/>
      <c r="K23961" s="9"/>
      <c r="L23961" s="6"/>
      <c r="M23961" s="17"/>
    </row>
    <row r="23962" spans="6:13" s="13" customFormat="1" x14ac:dyDescent="0.25">
      <c r="F23962" s="6"/>
      <c r="J23962" s="9"/>
      <c r="K23962" s="9"/>
      <c r="L23962" s="6"/>
      <c r="M23962" s="17"/>
    </row>
    <row r="23963" spans="6:13" s="13" customFormat="1" x14ac:dyDescent="0.25">
      <c r="F23963" s="6"/>
      <c r="J23963" s="9"/>
      <c r="K23963" s="9"/>
      <c r="L23963" s="6"/>
      <c r="M23963" s="17"/>
    </row>
    <row r="23964" spans="6:13" s="13" customFormat="1" x14ac:dyDescent="0.25">
      <c r="F23964" s="6"/>
      <c r="J23964" s="9"/>
      <c r="K23964" s="9"/>
      <c r="L23964" s="6"/>
      <c r="M23964" s="17"/>
    </row>
    <row r="23965" spans="6:13" s="13" customFormat="1" x14ac:dyDescent="0.25">
      <c r="F23965" s="6"/>
      <c r="J23965" s="9"/>
      <c r="K23965" s="9"/>
      <c r="L23965" s="6"/>
      <c r="M23965" s="17"/>
    </row>
    <row r="23966" spans="6:13" s="13" customFormat="1" x14ac:dyDescent="0.25">
      <c r="F23966" s="6"/>
      <c r="J23966" s="9"/>
      <c r="K23966" s="9"/>
      <c r="L23966" s="6"/>
      <c r="M23966" s="17"/>
    </row>
    <row r="23967" spans="6:13" s="13" customFormat="1" x14ac:dyDescent="0.25">
      <c r="F23967" s="6"/>
      <c r="J23967" s="9"/>
      <c r="K23967" s="9"/>
      <c r="L23967" s="6"/>
      <c r="M23967" s="17"/>
    </row>
    <row r="23968" spans="6:13" s="13" customFormat="1" x14ac:dyDescent="0.25">
      <c r="F23968" s="6"/>
      <c r="J23968" s="9"/>
      <c r="K23968" s="9"/>
      <c r="L23968" s="6"/>
      <c r="M23968" s="17"/>
    </row>
    <row r="23969" spans="6:13" s="13" customFormat="1" x14ac:dyDescent="0.25">
      <c r="F23969" s="6"/>
      <c r="J23969" s="9"/>
      <c r="K23969" s="9"/>
      <c r="L23969" s="6"/>
      <c r="M23969" s="17"/>
    </row>
    <row r="23970" spans="6:13" s="13" customFormat="1" x14ac:dyDescent="0.25">
      <c r="F23970" s="6"/>
      <c r="J23970" s="9"/>
      <c r="K23970" s="9"/>
      <c r="L23970" s="6"/>
      <c r="M23970" s="17"/>
    </row>
    <row r="23971" spans="6:13" s="13" customFormat="1" x14ac:dyDescent="0.25">
      <c r="F23971" s="6"/>
      <c r="J23971" s="9"/>
      <c r="K23971" s="9"/>
      <c r="L23971" s="6"/>
      <c r="M23971" s="17"/>
    </row>
    <row r="23972" spans="6:13" s="13" customFormat="1" x14ac:dyDescent="0.25">
      <c r="F23972" s="6"/>
      <c r="J23972" s="9"/>
      <c r="K23972" s="9"/>
      <c r="L23972" s="6"/>
      <c r="M23972" s="17"/>
    </row>
    <row r="23973" spans="6:13" s="13" customFormat="1" x14ac:dyDescent="0.25">
      <c r="F23973" s="6"/>
      <c r="J23973" s="9"/>
      <c r="K23973" s="9"/>
      <c r="L23973" s="6"/>
      <c r="M23973" s="17"/>
    </row>
    <row r="23974" spans="6:13" s="13" customFormat="1" x14ac:dyDescent="0.25">
      <c r="F23974" s="6"/>
      <c r="J23974" s="9"/>
      <c r="K23974" s="9"/>
      <c r="L23974" s="6"/>
      <c r="M23974" s="17"/>
    </row>
    <row r="23975" spans="6:13" s="13" customFormat="1" x14ac:dyDescent="0.25">
      <c r="F23975" s="6"/>
      <c r="J23975" s="9"/>
      <c r="K23975" s="9"/>
      <c r="L23975" s="6"/>
      <c r="M23975" s="17"/>
    </row>
    <row r="23976" spans="6:13" s="13" customFormat="1" x14ac:dyDescent="0.25">
      <c r="F23976" s="6"/>
      <c r="J23976" s="9"/>
      <c r="K23976" s="9"/>
      <c r="L23976" s="6"/>
      <c r="M23976" s="17"/>
    </row>
    <row r="23977" spans="6:13" s="13" customFormat="1" x14ac:dyDescent="0.25">
      <c r="F23977" s="6"/>
      <c r="J23977" s="9"/>
      <c r="K23977" s="9"/>
      <c r="L23977" s="6"/>
      <c r="M23977" s="17"/>
    </row>
    <row r="23978" spans="6:13" s="13" customFormat="1" x14ac:dyDescent="0.25">
      <c r="F23978" s="6"/>
      <c r="J23978" s="9"/>
      <c r="K23978" s="9"/>
      <c r="L23978" s="6"/>
      <c r="M23978" s="17"/>
    </row>
    <row r="23979" spans="6:13" s="13" customFormat="1" x14ac:dyDescent="0.25">
      <c r="F23979" s="6"/>
      <c r="J23979" s="9"/>
      <c r="K23979" s="9"/>
      <c r="L23979" s="6"/>
      <c r="M23979" s="17"/>
    </row>
    <row r="23980" spans="6:13" s="13" customFormat="1" x14ac:dyDescent="0.25">
      <c r="F23980" s="6"/>
      <c r="J23980" s="9"/>
      <c r="K23980" s="9"/>
      <c r="L23980" s="6"/>
      <c r="M23980" s="17"/>
    </row>
    <row r="23981" spans="6:13" s="13" customFormat="1" x14ac:dyDescent="0.25">
      <c r="F23981" s="6"/>
      <c r="J23981" s="9"/>
      <c r="K23981" s="9"/>
      <c r="L23981" s="6"/>
      <c r="M23981" s="17"/>
    </row>
    <row r="23982" spans="6:13" s="13" customFormat="1" x14ac:dyDescent="0.25">
      <c r="F23982" s="6"/>
      <c r="J23982" s="9"/>
      <c r="K23982" s="9"/>
      <c r="L23982" s="6"/>
      <c r="M23982" s="17"/>
    </row>
    <row r="23983" spans="6:13" s="13" customFormat="1" x14ac:dyDescent="0.25">
      <c r="F23983" s="6"/>
      <c r="J23983" s="9"/>
      <c r="K23983" s="9"/>
      <c r="L23983" s="6"/>
      <c r="M23983" s="17"/>
    </row>
    <row r="23984" spans="6:13" s="13" customFormat="1" x14ac:dyDescent="0.25">
      <c r="F23984" s="6"/>
      <c r="J23984" s="9"/>
      <c r="K23984" s="9"/>
      <c r="L23984" s="6"/>
      <c r="M23984" s="17"/>
    </row>
    <row r="23985" spans="6:13" s="13" customFormat="1" x14ac:dyDescent="0.25">
      <c r="F23985" s="6"/>
      <c r="J23985" s="9"/>
      <c r="K23985" s="9"/>
      <c r="L23985" s="6"/>
      <c r="M23985" s="17"/>
    </row>
    <row r="23986" spans="6:13" s="13" customFormat="1" x14ac:dyDescent="0.25">
      <c r="F23986" s="6"/>
      <c r="J23986" s="9"/>
      <c r="K23986" s="9"/>
      <c r="L23986" s="6"/>
      <c r="M23986" s="17"/>
    </row>
    <row r="23987" spans="6:13" s="13" customFormat="1" x14ac:dyDescent="0.25">
      <c r="F23987" s="6"/>
      <c r="J23987" s="9"/>
      <c r="K23987" s="9"/>
      <c r="L23987" s="6"/>
      <c r="M23987" s="17"/>
    </row>
    <row r="23988" spans="6:13" s="13" customFormat="1" x14ac:dyDescent="0.25">
      <c r="F23988" s="6"/>
      <c r="J23988" s="9"/>
      <c r="K23988" s="9"/>
      <c r="L23988" s="6"/>
      <c r="M23988" s="17"/>
    </row>
    <row r="23989" spans="6:13" s="13" customFormat="1" x14ac:dyDescent="0.25">
      <c r="F23989" s="6"/>
      <c r="J23989" s="9"/>
      <c r="K23989" s="9"/>
      <c r="L23989" s="6"/>
      <c r="M23989" s="17"/>
    </row>
    <row r="23990" spans="6:13" s="13" customFormat="1" x14ac:dyDescent="0.25">
      <c r="F23990" s="6"/>
      <c r="J23990" s="9"/>
      <c r="K23990" s="9"/>
      <c r="L23990" s="6"/>
      <c r="M23990" s="17"/>
    </row>
    <row r="23991" spans="6:13" s="13" customFormat="1" x14ac:dyDescent="0.25">
      <c r="F23991" s="6"/>
      <c r="J23991" s="9"/>
      <c r="K23991" s="9"/>
      <c r="L23991" s="6"/>
      <c r="M23991" s="17"/>
    </row>
    <row r="23992" spans="6:13" s="13" customFormat="1" x14ac:dyDescent="0.25">
      <c r="F23992" s="6"/>
      <c r="J23992" s="9"/>
      <c r="K23992" s="9"/>
      <c r="L23992" s="6"/>
      <c r="M23992" s="17"/>
    </row>
    <row r="23993" spans="6:13" s="13" customFormat="1" x14ac:dyDescent="0.25">
      <c r="F23993" s="6"/>
      <c r="J23993" s="9"/>
      <c r="K23993" s="9"/>
      <c r="L23993" s="6"/>
      <c r="M23993" s="17"/>
    </row>
    <row r="23994" spans="6:13" s="13" customFormat="1" x14ac:dyDescent="0.25">
      <c r="F23994" s="6"/>
      <c r="J23994" s="9"/>
      <c r="K23994" s="9"/>
      <c r="L23994" s="6"/>
      <c r="M23994" s="17"/>
    </row>
    <row r="23995" spans="6:13" s="13" customFormat="1" x14ac:dyDescent="0.25">
      <c r="F23995" s="6"/>
      <c r="J23995" s="9"/>
      <c r="K23995" s="9"/>
      <c r="L23995" s="6"/>
      <c r="M23995" s="17"/>
    </row>
    <row r="23996" spans="6:13" s="13" customFormat="1" x14ac:dyDescent="0.25">
      <c r="F23996" s="6"/>
      <c r="J23996" s="9"/>
      <c r="K23996" s="9"/>
      <c r="L23996" s="6"/>
      <c r="M23996" s="17"/>
    </row>
    <row r="23997" spans="6:13" s="13" customFormat="1" x14ac:dyDescent="0.25">
      <c r="F23997" s="6"/>
      <c r="J23997" s="9"/>
      <c r="K23997" s="9"/>
      <c r="L23997" s="6"/>
      <c r="M23997" s="17"/>
    </row>
    <row r="23998" spans="6:13" s="13" customFormat="1" x14ac:dyDescent="0.25">
      <c r="F23998" s="6"/>
      <c r="J23998" s="9"/>
      <c r="K23998" s="9"/>
      <c r="L23998" s="6"/>
      <c r="M23998" s="17"/>
    </row>
    <row r="23999" spans="6:13" s="13" customFormat="1" x14ac:dyDescent="0.25">
      <c r="F23999" s="6"/>
      <c r="J23999" s="9"/>
      <c r="K23999" s="9"/>
      <c r="L23999" s="6"/>
      <c r="M23999" s="17"/>
    </row>
    <row r="24000" spans="6:13" s="13" customFormat="1" x14ac:dyDescent="0.25">
      <c r="F24000" s="6"/>
      <c r="J24000" s="9"/>
      <c r="K24000" s="9"/>
      <c r="L24000" s="6"/>
      <c r="M24000" s="17"/>
    </row>
    <row r="24001" spans="6:13" s="13" customFormat="1" x14ac:dyDescent="0.25">
      <c r="F24001" s="6"/>
      <c r="J24001" s="9"/>
      <c r="K24001" s="9"/>
      <c r="L24001" s="6"/>
      <c r="M24001" s="17"/>
    </row>
    <row r="24002" spans="6:13" s="13" customFormat="1" x14ac:dyDescent="0.25">
      <c r="F24002" s="6"/>
      <c r="J24002" s="9"/>
      <c r="K24002" s="9"/>
      <c r="L24002" s="6"/>
      <c r="M24002" s="17"/>
    </row>
    <row r="24003" spans="6:13" s="13" customFormat="1" x14ac:dyDescent="0.25">
      <c r="F24003" s="6"/>
      <c r="J24003" s="9"/>
      <c r="K24003" s="9"/>
      <c r="L24003" s="6"/>
      <c r="M24003" s="17"/>
    </row>
    <row r="24004" spans="6:13" s="13" customFormat="1" x14ac:dyDescent="0.25">
      <c r="F24004" s="6"/>
      <c r="J24004" s="9"/>
      <c r="K24004" s="9"/>
      <c r="L24004" s="6"/>
      <c r="M24004" s="17"/>
    </row>
    <row r="24005" spans="6:13" s="13" customFormat="1" x14ac:dyDescent="0.25">
      <c r="F24005" s="6"/>
      <c r="J24005" s="9"/>
      <c r="K24005" s="9"/>
      <c r="L24005" s="6"/>
      <c r="M24005" s="17"/>
    </row>
    <row r="24006" spans="6:13" s="13" customFormat="1" x14ac:dyDescent="0.25">
      <c r="F24006" s="6"/>
      <c r="J24006" s="9"/>
      <c r="K24006" s="9"/>
      <c r="L24006" s="6"/>
      <c r="M24006" s="17"/>
    </row>
    <row r="24007" spans="6:13" s="13" customFormat="1" x14ac:dyDescent="0.25">
      <c r="F24007" s="6"/>
      <c r="J24007" s="9"/>
      <c r="K24007" s="9"/>
      <c r="L24007" s="6"/>
      <c r="M24007" s="17"/>
    </row>
    <row r="24008" spans="6:13" s="13" customFormat="1" x14ac:dyDescent="0.25">
      <c r="F24008" s="6"/>
      <c r="J24008" s="9"/>
      <c r="K24008" s="9"/>
      <c r="L24008" s="6"/>
      <c r="M24008" s="17"/>
    </row>
    <row r="24009" spans="6:13" s="13" customFormat="1" x14ac:dyDescent="0.25">
      <c r="F24009" s="6"/>
      <c r="J24009" s="9"/>
      <c r="K24009" s="9"/>
      <c r="L24009" s="6"/>
      <c r="M24009" s="17"/>
    </row>
    <row r="24010" spans="6:13" s="13" customFormat="1" x14ac:dyDescent="0.25">
      <c r="F24010" s="6"/>
      <c r="J24010" s="9"/>
      <c r="K24010" s="9"/>
      <c r="L24010" s="6"/>
      <c r="M24010" s="17"/>
    </row>
    <row r="24011" spans="6:13" s="13" customFormat="1" x14ac:dyDescent="0.25">
      <c r="F24011" s="6"/>
      <c r="J24011" s="9"/>
      <c r="K24011" s="9"/>
      <c r="L24011" s="6"/>
      <c r="M24011" s="17"/>
    </row>
    <row r="24012" spans="6:13" s="13" customFormat="1" x14ac:dyDescent="0.25">
      <c r="F24012" s="6"/>
      <c r="J24012" s="9"/>
      <c r="K24012" s="9"/>
      <c r="L24012" s="6"/>
      <c r="M24012" s="17"/>
    </row>
    <row r="24013" spans="6:13" s="13" customFormat="1" x14ac:dyDescent="0.25">
      <c r="F24013" s="6"/>
      <c r="J24013" s="9"/>
      <c r="K24013" s="9"/>
      <c r="L24013" s="6"/>
      <c r="M24013" s="17"/>
    </row>
    <row r="24014" spans="6:13" s="13" customFormat="1" x14ac:dyDescent="0.25">
      <c r="F24014" s="6"/>
      <c r="J24014" s="9"/>
      <c r="K24014" s="9"/>
      <c r="L24014" s="6"/>
      <c r="M24014" s="17"/>
    </row>
    <row r="24015" spans="6:13" s="13" customFormat="1" x14ac:dyDescent="0.25">
      <c r="F24015" s="6"/>
      <c r="J24015" s="9"/>
      <c r="K24015" s="9"/>
      <c r="L24015" s="6"/>
      <c r="M24015" s="17"/>
    </row>
    <row r="24016" spans="6:13" s="13" customFormat="1" x14ac:dyDescent="0.25">
      <c r="F24016" s="6"/>
      <c r="J24016" s="9"/>
      <c r="K24016" s="9"/>
      <c r="L24016" s="6"/>
      <c r="M24016" s="17"/>
    </row>
    <row r="24017" spans="6:13" s="13" customFormat="1" x14ac:dyDescent="0.25">
      <c r="F24017" s="6"/>
      <c r="J24017" s="9"/>
      <c r="K24017" s="9"/>
      <c r="L24017" s="6"/>
      <c r="M24017" s="17"/>
    </row>
    <row r="24018" spans="6:13" s="13" customFormat="1" x14ac:dyDescent="0.25">
      <c r="F24018" s="6"/>
      <c r="J24018" s="9"/>
      <c r="K24018" s="9"/>
      <c r="L24018" s="6"/>
      <c r="M24018" s="17"/>
    </row>
    <row r="24019" spans="6:13" s="13" customFormat="1" x14ac:dyDescent="0.25">
      <c r="F24019" s="6"/>
      <c r="J24019" s="9"/>
      <c r="K24019" s="9"/>
      <c r="L24019" s="6"/>
      <c r="M24019" s="17"/>
    </row>
    <row r="24020" spans="6:13" s="13" customFormat="1" x14ac:dyDescent="0.25">
      <c r="F24020" s="6"/>
      <c r="J24020" s="9"/>
      <c r="K24020" s="9"/>
      <c r="L24020" s="6"/>
      <c r="M24020" s="17"/>
    </row>
    <row r="24021" spans="6:13" s="13" customFormat="1" x14ac:dyDescent="0.25">
      <c r="F24021" s="6"/>
      <c r="J24021" s="9"/>
      <c r="K24021" s="9"/>
      <c r="L24021" s="6"/>
      <c r="M24021" s="17"/>
    </row>
    <row r="24022" spans="6:13" s="13" customFormat="1" x14ac:dyDescent="0.25">
      <c r="F24022" s="6"/>
      <c r="J24022" s="9"/>
      <c r="K24022" s="9"/>
      <c r="L24022" s="6"/>
      <c r="M24022" s="17"/>
    </row>
    <row r="24023" spans="6:13" s="13" customFormat="1" x14ac:dyDescent="0.25">
      <c r="F24023" s="6"/>
      <c r="J24023" s="9"/>
      <c r="K24023" s="9"/>
      <c r="L24023" s="6"/>
      <c r="M24023" s="17"/>
    </row>
    <row r="24024" spans="6:13" s="13" customFormat="1" x14ac:dyDescent="0.25">
      <c r="F24024" s="6"/>
      <c r="J24024" s="9"/>
      <c r="K24024" s="9"/>
      <c r="L24024" s="6"/>
      <c r="M24024" s="17"/>
    </row>
    <row r="24025" spans="6:13" s="13" customFormat="1" x14ac:dyDescent="0.25">
      <c r="F24025" s="6"/>
      <c r="J24025" s="9"/>
      <c r="K24025" s="9"/>
      <c r="L24025" s="6"/>
      <c r="M24025" s="17"/>
    </row>
    <row r="24026" spans="6:13" s="13" customFormat="1" x14ac:dyDescent="0.25">
      <c r="F24026" s="6"/>
      <c r="J24026" s="9"/>
      <c r="K24026" s="9"/>
      <c r="L24026" s="6"/>
      <c r="M24026" s="17"/>
    </row>
    <row r="24027" spans="6:13" s="13" customFormat="1" x14ac:dyDescent="0.25">
      <c r="F24027" s="6"/>
      <c r="J24027" s="9"/>
      <c r="K24027" s="9"/>
      <c r="L24027" s="6"/>
      <c r="M24027" s="17"/>
    </row>
    <row r="24028" spans="6:13" s="13" customFormat="1" x14ac:dyDescent="0.25">
      <c r="F24028" s="6"/>
      <c r="J24028" s="9"/>
      <c r="K24028" s="9"/>
      <c r="L24028" s="6"/>
      <c r="M24028" s="17"/>
    </row>
    <row r="24029" spans="6:13" s="13" customFormat="1" x14ac:dyDescent="0.25">
      <c r="F24029" s="6"/>
      <c r="J24029" s="9"/>
      <c r="K24029" s="9"/>
      <c r="L24029" s="6"/>
      <c r="M24029" s="17"/>
    </row>
    <row r="24030" spans="6:13" s="13" customFormat="1" x14ac:dyDescent="0.25">
      <c r="F24030" s="6"/>
      <c r="J24030" s="9"/>
      <c r="K24030" s="9"/>
      <c r="L24030" s="6"/>
      <c r="M24030" s="17"/>
    </row>
    <row r="24031" spans="6:13" s="13" customFormat="1" x14ac:dyDescent="0.25">
      <c r="F24031" s="6"/>
      <c r="J24031" s="9"/>
      <c r="K24031" s="9"/>
      <c r="L24031" s="6"/>
      <c r="M24031" s="17"/>
    </row>
    <row r="24032" spans="6:13" s="13" customFormat="1" x14ac:dyDescent="0.25">
      <c r="F24032" s="6"/>
      <c r="J24032" s="9"/>
      <c r="K24032" s="9"/>
      <c r="L24032" s="6"/>
      <c r="M24032" s="17"/>
    </row>
    <row r="24033" spans="6:13" s="13" customFormat="1" x14ac:dyDescent="0.25">
      <c r="F24033" s="6"/>
      <c r="J24033" s="9"/>
      <c r="K24033" s="9"/>
      <c r="L24033" s="6"/>
      <c r="M24033" s="17"/>
    </row>
    <row r="24034" spans="6:13" s="13" customFormat="1" x14ac:dyDescent="0.25">
      <c r="F24034" s="6"/>
      <c r="J24034" s="9"/>
      <c r="K24034" s="9"/>
      <c r="L24034" s="6"/>
      <c r="M24034" s="17"/>
    </row>
    <row r="24035" spans="6:13" s="13" customFormat="1" x14ac:dyDescent="0.25">
      <c r="F24035" s="6"/>
      <c r="J24035" s="9"/>
      <c r="K24035" s="9"/>
      <c r="L24035" s="6"/>
      <c r="M24035" s="17"/>
    </row>
    <row r="24036" spans="6:13" s="13" customFormat="1" x14ac:dyDescent="0.25">
      <c r="F24036" s="6"/>
      <c r="J24036" s="9"/>
      <c r="K24036" s="9"/>
      <c r="L24036" s="6"/>
      <c r="M24036" s="17"/>
    </row>
    <row r="24037" spans="6:13" s="13" customFormat="1" x14ac:dyDescent="0.25">
      <c r="F24037" s="6"/>
      <c r="J24037" s="9"/>
      <c r="K24037" s="9"/>
      <c r="L24037" s="6"/>
      <c r="M24037" s="17"/>
    </row>
    <row r="24038" spans="6:13" s="13" customFormat="1" x14ac:dyDescent="0.25">
      <c r="F24038" s="6"/>
      <c r="J24038" s="9"/>
      <c r="K24038" s="9"/>
      <c r="L24038" s="6"/>
      <c r="M24038" s="17"/>
    </row>
    <row r="24039" spans="6:13" s="13" customFormat="1" x14ac:dyDescent="0.25">
      <c r="F24039" s="6"/>
      <c r="J24039" s="9"/>
      <c r="K24039" s="9"/>
      <c r="L24039" s="6"/>
      <c r="M24039" s="17"/>
    </row>
    <row r="24040" spans="6:13" s="13" customFormat="1" x14ac:dyDescent="0.25">
      <c r="F24040" s="6"/>
      <c r="J24040" s="9"/>
      <c r="K24040" s="9"/>
      <c r="L24040" s="6"/>
      <c r="M24040" s="17"/>
    </row>
    <row r="24041" spans="6:13" s="13" customFormat="1" x14ac:dyDescent="0.25">
      <c r="F24041" s="6"/>
      <c r="J24041" s="9"/>
      <c r="K24041" s="9"/>
      <c r="L24041" s="6"/>
      <c r="M24041" s="17"/>
    </row>
    <row r="24042" spans="6:13" s="13" customFormat="1" x14ac:dyDescent="0.25">
      <c r="F24042" s="6"/>
      <c r="J24042" s="9"/>
      <c r="K24042" s="9"/>
      <c r="L24042" s="6"/>
      <c r="M24042" s="17"/>
    </row>
    <row r="24043" spans="6:13" s="13" customFormat="1" x14ac:dyDescent="0.25">
      <c r="F24043" s="6"/>
      <c r="J24043" s="9"/>
      <c r="K24043" s="9"/>
      <c r="L24043" s="6"/>
      <c r="M24043" s="17"/>
    </row>
    <row r="24044" spans="6:13" s="13" customFormat="1" x14ac:dyDescent="0.25">
      <c r="F24044" s="6"/>
      <c r="J24044" s="9"/>
      <c r="K24044" s="9"/>
      <c r="L24044" s="6"/>
      <c r="M24044" s="17"/>
    </row>
    <row r="24045" spans="6:13" s="13" customFormat="1" x14ac:dyDescent="0.25">
      <c r="F24045" s="6"/>
      <c r="J24045" s="9"/>
      <c r="K24045" s="9"/>
      <c r="L24045" s="6"/>
      <c r="M24045" s="17"/>
    </row>
    <row r="24046" spans="6:13" s="13" customFormat="1" x14ac:dyDescent="0.25">
      <c r="F24046" s="6"/>
      <c r="J24046" s="9"/>
      <c r="K24046" s="9"/>
      <c r="L24046" s="6"/>
      <c r="M24046" s="17"/>
    </row>
    <row r="24047" spans="6:13" s="13" customFormat="1" x14ac:dyDescent="0.25">
      <c r="F24047" s="6"/>
      <c r="J24047" s="9"/>
      <c r="K24047" s="9"/>
      <c r="L24047" s="6"/>
      <c r="M24047" s="17"/>
    </row>
    <row r="24048" spans="6:13" s="13" customFormat="1" x14ac:dyDescent="0.25">
      <c r="F24048" s="6"/>
      <c r="J24048" s="9"/>
      <c r="K24048" s="9"/>
      <c r="L24048" s="6"/>
      <c r="M24048" s="17"/>
    </row>
    <row r="24049" spans="6:13" s="13" customFormat="1" x14ac:dyDescent="0.25">
      <c r="F24049" s="6"/>
      <c r="J24049" s="9"/>
      <c r="K24049" s="9"/>
      <c r="L24049" s="6"/>
      <c r="M24049" s="17"/>
    </row>
    <row r="24050" spans="6:13" s="13" customFormat="1" x14ac:dyDescent="0.25">
      <c r="F24050" s="6"/>
      <c r="J24050" s="9"/>
      <c r="K24050" s="9"/>
      <c r="L24050" s="6"/>
      <c r="M24050" s="17"/>
    </row>
    <row r="24051" spans="6:13" s="13" customFormat="1" x14ac:dyDescent="0.25">
      <c r="F24051" s="6"/>
      <c r="J24051" s="9"/>
      <c r="K24051" s="9"/>
      <c r="L24051" s="6"/>
      <c r="M24051" s="17"/>
    </row>
    <row r="24052" spans="6:13" s="13" customFormat="1" x14ac:dyDescent="0.25">
      <c r="F24052" s="6"/>
      <c r="J24052" s="9"/>
      <c r="K24052" s="9"/>
      <c r="L24052" s="6"/>
      <c r="M24052" s="17"/>
    </row>
    <row r="24053" spans="6:13" s="13" customFormat="1" x14ac:dyDescent="0.25">
      <c r="F24053" s="6"/>
      <c r="J24053" s="9"/>
      <c r="K24053" s="9"/>
      <c r="L24053" s="6"/>
      <c r="M24053" s="17"/>
    </row>
    <row r="24054" spans="6:13" s="13" customFormat="1" x14ac:dyDescent="0.25">
      <c r="F24054" s="6"/>
      <c r="J24054" s="9"/>
      <c r="K24054" s="9"/>
      <c r="L24054" s="6"/>
      <c r="M24054" s="17"/>
    </row>
    <row r="24055" spans="6:13" s="13" customFormat="1" x14ac:dyDescent="0.25">
      <c r="F24055" s="6"/>
      <c r="J24055" s="9"/>
      <c r="K24055" s="9"/>
      <c r="L24055" s="6"/>
      <c r="M24055" s="17"/>
    </row>
    <row r="24056" spans="6:13" s="13" customFormat="1" x14ac:dyDescent="0.25">
      <c r="F24056" s="6"/>
      <c r="J24056" s="9"/>
      <c r="K24056" s="9"/>
      <c r="L24056" s="6"/>
      <c r="M24056" s="17"/>
    </row>
    <row r="24057" spans="6:13" s="13" customFormat="1" x14ac:dyDescent="0.25">
      <c r="F24057" s="6"/>
      <c r="J24057" s="9"/>
      <c r="K24057" s="9"/>
      <c r="L24057" s="6"/>
      <c r="M24057" s="17"/>
    </row>
    <row r="24058" spans="6:13" s="13" customFormat="1" x14ac:dyDescent="0.25">
      <c r="F24058" s="6"/>
      <c r="J24058" s="9"/>
      <c r="K24058" s="9"/>
      <c r="L24058" s="6"/>
      <c r="M24058" s="17"/>
    </row>
    <row r="24059" spans="6:13" s="13" customFormat="1" x14ac:dyDescent="0.25">
      <c r="F24059" s="6"/>
      <c r="J24059" s="9"/>
      <c r="K24059" s="9"/>
      <c r="L24059" s="6"/>
      <c r="M24059" s="17"/>
    </row>
    <row r="24060" spans="6:13" s="13" customFormat="1" x14ac:dyDescent="0.25">
      <c r="F24060" s="6"/>
      <c r="J24060" s="9"/>
      <c r="K24060" s="9"/>
      <c r="L24060" s="6"/>
      <c r="M24060" s="17"/>
    </row>
    <row r="24061" spans="6:13" s="13" customFormat="1" x14ac:dyDescent="0.25">
      <c r="F24061" s="6"/>
      <c r="J24061" s="9"/>
      <c r="K24061" s="9"/>
      <c r="L24061" s="6"/>
      <c r="M24061" s="17"/>
    </row>
    <row r="24062" spans="6:13" s="13" customFormat="1" x14ac:dyDescent="0.25">
      <c r="F24062" s="6"/>
      <c r="J24062" s="9"/>
      <c r="K24062" s="9"/>
      <c r="L24062" s="6"/>
      <c r="M24062" s="17"/>
    </row>
    <row r="24063" spans="6:13" s="13" customFormat="1" x14ac:dyDescent="0.25">
      <c r="F24063" s="6"/>
      <c r="J24063" s="9"/>
      <c r="K24063" s="9"/>
      <c r="L24063" s="6"/>
      <c r="M24063" s="17"/>
    </row>
    <row r="24064" spans="6:13" s="13" customFormat="1" x14ac:dyDescent="0.25">
      <c r="F24064" s="6"/>
      <c r="J24064" s="9"/>
      <c r="K24064" s="9"/>
      <c r="L24064" s="6"/>
      <c r="M24064" s="17"/>
    </row>
    <row r="24065" spans="6:13" s="13" customFormat="1" x14ac:dyDescent="0.25">
      <c r="F24065" s="6"/>
      <c r="J24065" s="9"/>
      <c r="K24065" s="9"/>
      <c r="L24065" s="6"/>
      <c r="M24065" s="17"/>
    </row>
    <row r="24066" spans="6:13" s="13" customFormat="1" x14ac:dyDescent="0.25">
      <c r="F24066" s="6"/>
      <c r="J24066" s="9"/>
      <c r="K24066" s="9"/>
      <c r="L24066" s="6"/>
      <c r="M24066" s="17"/>
    </row>
    <row r="24067" spans="6:13" s="13" customFormat="1" x14ac:dyDescent="0.25">
      <c r="F24067" s="6"/>
      <c r="J24067" s="9"/>
      <c r="K24067" s="9"/>
      <c r="L24067" s="6"/>
      <c r="M24067" s="17"/>
    </row>
    <row r="24068" spans="6:13" s="13" customFormat="1" x14ac:dyDescent="0.25">
      <c r="F24068" s="6"/>
      <c r="J24068" s="9"/>
      <c r="K24068" s="9"/>
      <c r="L24068" s="6"/>
      <c r="M24068" s="17"/>
    </row>
    <row r="24069" spans="6:13" s="13" customFormat="1" x14ac:dyDescent="0.25">
      <c r="F24069" s="6"/>
      <c r="J24069" s="9"/>
      <c r="K24069" s="9"/>
      <c r="L24069" s="6"/>
      <c r="M24069" s="17"/>
    </row>
    <row r="24070" spans="6:13" s="13" customFormat="1" x14ac:dyDescent="0.25">
      <c r="F24070" s="6"/>
      <c r="J24070" s="9"/>
      <c r="K24070" s="9"/>
      <c r="L24070" s="6"/>
      <c r="M24070" s="17"/>
    </row>
    <row r="24071" spans="6:13" s="13" customFormat="1" x14ac:dyDescent="0.25">
      <c r="F24071" s="6"/>
      <c r="J24071" s="9"/>
      <c r="K24071" s="9"/>
      <c r="L24071" s="6"/>
      <c r="M24071" s="17"/>
    </row>
    <row r="24072" spans="6:13" s="13" customFormat="1" x14ac:dyDescent="0.25">
      <c r="F24072" s="6"/>
      <c r="J24072" s="9"/>
      <c r="K24072" s="9"/>
      <c r="L24072" s="6"/>
      <c r="M24072" s="17"/>
    </row>
    <row r="24073" spans="6:13" s="13" customFormat="1" x14ac:dyDescent="0.25">
      <c r="F24073" s="6"/>
      <c r="J24073" s="9"/>
      <c r="K24073" s="9"/>
      <c r="L24073" s="6"/>
      <c r="M24073" s="17"/>
    </row>
    <row r="24074" spans="6:13" s="13" customFormat="1" x14ac:dyDescent="0.25">
      <c r="F24074" s="6"/>
      <c r="J24074" s="9"/>
      <c r="K24074" s="9"/>
      <c r="L24074" s="6"/>
      <c r="M24074" s="17"/>
    </row>
    <row r="24075" spans="6:13" s="13" customFormat="1" x14ac:dyDescent="0.25">
      <c r="F24075" s="6"/>
      <c r="J24075" s="9"/>
      <c r="K24075" s="9"/>
      <c r="L24075" s="6"/>
      <c r="M24075" s="17"/>
    </row>
    <row r="24076" spans="6:13" s="13" customFormat="1" x14ac:dyDescent="0.25">
      <c r="F24076" s="6"/>
      <c r="J24076" s="9"/>
      <c r="K24076" s="9"/>
      <c r="L24076" s="6"/>
      <c r="M24076" s="17"/>
    </row>
    <row r="24077" spans="6:13" s="13" customFormat="1" x14ac:dyDescent="0.25">
      <c r="F24077" s="6"/>
      <c r="J24077" s="9"/>
      <c r="K24077" s="9"/>
      <c r="L24077" s="6"/>
      <c r="M24077" s="17"/>
    </row>
    <row r="24078" spans="6:13" s="13" customFormat="1" x14ac:dyDescent="0.25">
      <c r="F24078" s="6"/>
      <c r="J24078" s="9"/>
      <c r="K24078" s="9"/>
      <c r="L24078" s="6"/>
      <c r="M24078" s="17"/>
    </row>
    <row r="24079" spans="6:13" s="13" customFormat="1" x14ac:dyDescent="0.25">
      <c r="F24079" s="6"/>
      <c r="J24079" s="9"/>
      <c r="K24079" s="9"/>
      <c r="L24079" s="6"/>
      <c r="M24079" s="17"/>
    </row>
    <row r="24080" spans="6:13" s="13" customFormat="1" x14ac:dyDescent="0.25">
      <c r="F24080" s="6"/>
      <c r="J24080" s="9"/>
      <c r="K24080" s="9"/>
      <c r="L24080" s="6"/>
      <c r="M24080" s="17"/>
    </row>
    <row r="24081" spans="6:13" s="13" customFormat="1" x14ac:dyDescent="0.25">
      <c r="F24081" s="6"/>
      <c r="J24081" s="9"/>
      <c r="K24081" s="9"/>
      <c r="L24081" s="6"/>
      <c r="M24081" s="17"/>
    </row>
    <row r="24082" spans="6:13" s="13" customFormat="1" x14ac:dyDescent="0.25">
      <c r="F24082" s="6"/>
      <c r="J24082" s="9"/>
      <c r="K24082" s="9"/>
      <c r="L24082" s="6"/>
      <c r="M24082" s="17"/>
    </row>
    <row r="24083" spans="6:13" s="13" customFormat="1" x14ac:dyDescent="0.25">
      <c r="F24083" s="6"/>
      <c r="J24083" s="9"/>
      <c r="K24083" s="9"/>
      <c r="L24083" s="6"/>
      <c r="M24083" s="17"/>
    </row>
    <row r="24084" spans="6:13" s="13" customFormat="1" x14ac:dyDescent="0.25">
      <c r="F24084" s="6"/>
      <c r="J24084" s="9"/>
      <c r="K24084" s="9"/>
      <c r="L24084" s="6"/>
      <c r="M24084" s="17"/>
    </row>
    <row r="24085" spans="6:13" s="13" customFormat="1" x14ac:dyDescent="0.25">
      <c r="F24085" s="6"/>
      <c r="J24085" s="9"/>
      <c r="K24085" s="9"/>
      <c r="L24085" s="6"/>
      <c r="M24085" s="17"/>
    </row>
    <row r="24086" spans="6:13" s="13" customFormat="1" x14ac:dyDescent="0.25">
      <c r="F24086" s="6"/>
      <c r="J24086" s="9"/>
      <c r="K24086" s="9"/>
      <c r="L24086" s="6"/>
      <c r="M24086" s="17"/>
    </row>
    <row r="24087" spans="6:13" s="13" customFormat="1" x14ac:dyDescent="0.25">
      <c r="F24087" s="6"/>
      <c r="J24087" s="9"/>
      <c r="K24087" s="9"/>
      <c r="L24087" s="6"/>
      <c r="M24087" s="17"/>
    </row>
    <row r="24088" spans="6:13" s="13" customFormat="1" x14ac:dyDescent="0.25">
      <c r="F24088" s="6"/>
      <c r="J24088" s="9"/>
      <c r="K24088" s="9"/>
      <c r="L24088" s="6"/>
      <c r="M24088" s="17"/>
    </row>
    <row r="24089" spans="6:13" s="13" customFormat="1" x14ac:dyDescent="0.25">
      <c r="F24089" s="6"/>
      <c r="J24089" s="9"/>
      <c r="K24089" s="9"/>
      <c r="L24089" s="6"/>
      <c r="M24089" s="17"/>
    </row>
    <row r="24090" spans="6:13" s="13" customFormat="1" x14ac:dyDescent="0.25">
      <c r="F24090" s="6"/>
      <c r="J24090" s="9"/>
      <c r="K24090" s="9"/>
      <c r="L24090" s="6"/>
      <c r="M24090" s="17"/>
    </row>
    <row r="24091" spans="6:13" s="13" customFormat="1" x14ac:dyDescent="0.25">
      <c r="F24091" s="6"/>
      <c r="J24091" s="9"/>
      <c r="K24091" s="9"/>
      <c r="L24091" s="6"/>
      <c r="M24091" s="17"/>
    </row>
    <row r="24092" spans="6:13" s="13" customFormat="1" x14ac:dyDescent="0.25">
      <c r="F24092" s="6"/>
      <c r="J24092" s="9"/>
      <c r="K24092" s="9"/>
      <c r="L24092" s="6"/>
      <c r="M24092" s="17"/>
    </row>
    <row r="24093" spans="6:13" s="13" customFormat="1" x14ac:dyDescent="0.25">
      <c r="F24093" s="6"/>
      <c r="J24093" s="9"/>
      <c r="K24093" s="9"/>
      <c r="L24093" s="6"/>
      <c r="M24093" s="17"/>
    </row>
    <row r="24094" spans="6:13" s="13" customFormat="1" x14ac:dyDescent="0.25">
      <c r="F24094" s="6"/>
      <c r="J24094" s="9"/>
      <c r="K24094" s="9"/>
      <c r="L24094" s="6"/>
      <c r="M24094" s="17"/>
    </row>
    <row r="24095" spans="6:13" s="13" customFormat="1" x14ac:dyDescent="0.25">
      <c r="F24095" s="6"/>
      <c r="J24095" s="9"/>
      <c r="K24095" s="9"/>
      <c r="L24095" s="6"/>
      <c r="M24095" s="17"/>
    </row>
    <row r="24096" spans="6:13" s="13" customFormat="1" x14ac:dyDescent="0.25">
      <c r="F24096" s="6"/>
      <c r="J24096" s="9"/>
      <c r="K24096" s="9"/>
      <c r="L24096" s="6"/>
      <c r="M24096" s="17"/>
    </row>
    <row r="24097" spans="6:13" s="13" customFormat="1" x14ac:dyDescent="0.25">
      <c r="F24097" s="6"/>
      <c r="J24097" s="9"/>
      <c r="K24097" s="9"/>
      <c r="L24097" s="6"/>
      <c r="M24097" s="17"/>
    </row>
    <row r="24098" spans="6:13" s="13" customFormat="1" x14ac:dyDescent="0.25">
      <c r="F24098" s="6"/>
      <c r="J24098" s="9"/>
      <c r="K24098" s="9"/>
      <c r="L24098" s="6"/>
      <c r="M24098" s="17"/>
    </row>
    <row r="24099" spans="6:13" s="13" customFormat="1" x14ac:dyDescent="0.25">
      <c r="F24099" s="6"/>
      <c r="J24099" s="9"/>
      <c r="K24099" s="9"/>
      <c r="L24099" s="6"/>
      <c r="M24099" s="17"/>
    </row>
    <row r="24100" spans="6:13" s="13" customFormat="1" x14ac:dyDescent="0.25">
      <c r="F24100" s="6"/>
      <c r="J24100" s="9"/>
      <c r="K24100" s="9"/>
      <c r="L24100" s="6"/>
      <c r="M24100" s="17"/>
    </row>
    <row r="24101" spans="6:13" s="13" customFormat="1" x14ac:dyDescent="0.25">
      <c r="F24101" s="6"/>
      <c r="J24101" s="9"/>
      <c r="K24101" s="9"/>
      <c r="L24101" s="6"/>
      <c r="M24101" s="17"/>
    </row>
    <row r="24102" spans="6:13" s="13" customFormat="1" x14ac:dyDescent="0.25">
      <c r="F24102" s="6"/>
      <c r="J24102" s="9"/>
      <c r="K24102" s="9"/>
      <c r="L24102" s="6"/>
      <c r="M24102" s="17"/>
    </row>
    <row r="24103" spans="6:13" s="13" customFormat="1" x14ac:dyDescent="0.25">
      <c r="F24103" s="6"/>
      <c r="J24103" s="9"/>
      <c r="K24103" s="9"/>
      <c r="L24103" s="6"/>
      <c r="M24103" s="17"/>
    </row>
    <row r="24104" spans="6:13" s="13" customFormat="1" x14ac:dyDescent="0.25">
      <c r="F24104" s="6"/>
      <c r="J24104" s="9"/>
      <c r="K24104" s="9"/>
      <c r="L24104" s="6"/>
      <c r="M24104" s="17"/>
    </row>
    <row r="24105" spans="6:13" s="13" customFormat="1" x14ac:dyDescent="0.25">
      <c r="F24105" s="6"/>
      <c r="J24105" s="9"/>
      <c r="K24105" s="9"/>
      <c r="L24105" s="6"/>
      <c r="M24105" s="17"/>
    </row>
    <row r="24106" spans="6:13" s="13" customFormat="1" x14ac:dyDescent="0.25">
      <c r="F24106" s="6"/>
      <c r="J24106" s="9"/>
      <c r="K24106" s="9"/>
      <c r="L24106" s="6"/>
      <c r="M24106" s="17"/>
    </row>
    <row r="24107" spans="6:13" s="13" customFormat="1" x14ac:dyDescent="0.25">
      <c r="F24107" s="6"/>
      <c r="J24107" s="9"/>
      <c r="K24107" s="9"/>
      <c r="L24107" s="6"/>
      <c r="M24107" s="17"/>
    </row>
    <row r="24108" spans="6:13" s="13" customFormat="1" x14ac:dyDescent="0.25">
      <c r="F24108" s="6"/>
      <c r="J24108" s="9"/>
      <c r="K24108" s="9"/>
      <c r="L24108" s="6"/>
      <c r="M24108" s="17"/>
    </row>
    <row r="24109" spans="6:13" s="13" customFormat="1" x14ac:dyDescent="0.25">
      <c r="F24109" s="6"/>
      <c r="J24109" s="9"/>
      <c r="K24109" s="9"/>
      <c r="L24109" s="6"/>
      <c r="M24109" s="17"/>
    </row>
    <row r="24110" spans="6:13" s="13" customFormat="1" x14ac:dyDescent="0.25">
      <c r="F24110" s="6"/>
      <c r="J24110" s="9"/>
      <c r="K24110" s="9"/>
      <c r="L24110" s="6"/>
      <c r="M24110" s="17"/>
    </row>
    <row r="24111" spans="6:13" s="13" customFormat="1" x14ac:dyDescent="0.25">
      <c r="F24111" s="6"/>
      <c r="J24111" s="9"/>
      <c r="K24111" s="9"/>
      <c r="L24111" s="6"/>
      <c r="M24111" s="17"/>
    </row>
    <row r="24112" spans="6:13" s="13" customFormat="1" x14ac:dyDescent="0.25">
      <c r="F24112" s="6"/>
      <c r="J24112" s="9"/>
      <c r="K24112" s="9"/>
      <c r="L24112" s="6"/>
      <c r="M24112" s="17"/>
    </row>
    <row r="24113" spans="6:13" s="13" customFormat="1" x14ac:dyDescent="0.25">
      <c r="F24113" s="6"/>
      <c r="J24113" s="9"/>
      <c r="K24113" s="9"/>
      <c r="L24113" s="6"/>
      <c r="M24113" s="17"/>
    </row>
    <row r="24114" spans="6:13" s="13" customFormat="1" x14ac:dyDescent="0.25">
      <c r="F24114" s="6"/>
      <c r="J24114" s="9"/>
      <c r="K24114" s="9"/>
      <c r="L24114" s="6"/>
      <c r="M24114" s="17"/>
    </row>
    <row r="24115" spans="6:13" s="13" customFormat="1" x14ac:dyDescent="0.25">
      <c r="F24115" s="6"/>
      <c r="J24115" s="9"/>
      <c r="K24115" s="9"/>
      <c r="L24115" s="6"/>
      <c r="M24115" s="17"/>
    </row>
    <row r="24116" spans="6:13" s="13" customFormat="1" x14ac:dyDescent="0.25">
      <c r="F24116" s="6"/>
      <c r="J24116" s="9"/>
      <c r="K24116" s="9"/>
      <c r="L24116" s="6"/>
      <c r="M24116" s="17"/>
    </row>
    <row r="24117" spans="6:13" s="13" customFormat="1" x14ac:dyDescent="0.25">
      <c r="F24117" s="6"/>
      <c r="J24117" s="9"/>
      <c r="K24117" s="9"/>
      <c r="L24117" s="6"/>
      <c r="M24117" s="17"/>
    </row>
    <row r="24118" spans="6:13" s="13" customFormat="1" x14ac:dyDescent="0.25">
      <c r="F24118" s="6"/>
      <c r="J24118" s="9"/>
      <c r="K24118" s="9"/>
      <c r="L24118" s="6"/>
      <c r="M24118" s="17"/>
    </row>
    <row r="24119" spans="6:13" s="13" customFormat="1" x14ac:dyDescent="0.25">
      <c r="F24119" s="6"/>
      <c r="J24119" s="9"/>
      <c r="K24119" s="9"/>
      <c r="L24119" s="6"/>
      <c r="M24119" s="17"/>
    </row>
    <row r="24120" spans="6:13" s="13" customFormat="1" x14ac:dyDescent="0.25">
      <c r="F24120" s="6"/>
      <c r="J24120" s="9"/>
      <c r="K24120" s="9"/>
      <c r="L24120" s="6"/>
      <c r="M24120" s="17"/>
    </row>
    <row r="24121" spans="6:13" s="13" customFormat="1" x14ac:dyDescent="0.25">
      <c r="F24121" s="6"/>
      <c r="J24121" s="9"/>
      <c r="K24121" s="9"/>
      <c r="L24121" s="6"/>
      <c r="M24121" s="17"/>
    </row>
    <row r="24122" spans="6:13" s="13" customFormat="1" x14ac:dyDescent="0.25">
      <c r="F24122" s="6"/>
      <c r="J24122" s="9"/>
      <c r="K24122" s="9"/>
      <c r="L24122" s="6"/>
      <c r="M24122" s="17"/>
    </row>
    <row r="24123" spans="6:13" s="13" customFormat="1" x14ac:dyDescent="0.25">
      <c r="F24123" s="6"/>
      <c r="J24123" s="9"/>
      <c r="K24123" s="9"/>
      <c r="L24123" s="6"/>
      <c r="M24123" s="17"/>
    </row>
    <row r="24124" spans="6:13" s="13" customFormat="1" x14ac:dyDescent="0.25">
      <c r="F24124" s="6"/>
      <c r="J24124" s="9"/>
      <c r="K24124" s="9"/>
      <c r="L24124" s="6"/>
      <c r="M24124" s="17"/>
    </row>
    <row r="24125" spans="6:13" s="13" customFormat="1" x14ac:dyDescent="0.25">
      <c r="F24125" s="6"/>
      <c r="J24125" s="9"/>
      <c r="K24125" s="9"/>
      <c r="L24125" s="6"/>
      <c r="M24125" s="17"/>
    </row>
    <row r="24126" spans="6:13" s="13" customFormat="1" x14ac:dyDescent="0.25">
      <c r="F24126" s="6"/>
      <c r="J24126" s="9"/>
      <c r="K24126" s="9"/>
      <c r="L24126" s="6"/>
      <c r="M24126" s="17"/>
    </row>
    <row r="24127" spans="6:13" s="13" customFormat="1" x14ac:dyDescent="0.25">
      <c r="F24127" s="6"/>
      <c r="J24127" s="9"/>
      <c r="K24127" s="9"/>
      <c r="L24127" s="6"/>
      <c r="M24127" s="17"/>
    </row>
    <row r="24128" spans="6:13" s="13" customFormat="1" x14ac:dyDescent="0.25">
      <c r="F24128" s="6"/>
      <c r="J24128" s="9"/>
      <c r="K24128" s="9"/>
      <c r="L24128" s="6"/>
      <c r="M24128" s="17"/>
    </row>
    <row r="24129" spans="6:13" s="13" customFormat="1" x14ac:dyDescent="0.25">
      <c r="F24129" s="6"/>
      <c r="J24129" s="9"/>
      <c r="K24129" s="9"/>
      <c r="L24129" s="6"/>
      <c r="M24129" s="17"/>
    </row>
    <row r="24130" spans="6:13" s="13" customFormat="1" x14ac:dyDescent="0.25">
      <c r="F24130" s="6"/>
      <c r="J24130" s="9"/>
      <c r="K24130" s="9"/>
      <c r="L24130" s="6"/>
      <c r="M24130" s="17"/>
    </row>
    <row r="24131" spans="6:13" s="13" customFormat="1" x14ac:dyDescent="0.25">
      <c r="F24131" s="6"/>
      <c r="J24131" s="9"/>
      <c r="K24131" s="9"/>
      <c r="L24131" s="6"/>
      <c r="M24131" s="17"/>
    </row>
    <row r="24132" spans="6:13" s="13" customFormat="1" x14ac:dyDescent="0.25">
      <c r="F24132" s="6"/>
      <c r="J24132" s="9"/>
      <c r="K24132" s="9"/>
      <c r="L24132" s="6"/>
      <c r="M24132" s="17"/>
    </row>
    <row r="24133" spans="6:13" s="13" customFormat="1" x14ac:dyDescent="0.25">
      <c r="F24133" s="6"/>
      <c r="J24133" s="9"/>
      <c r="K24133" s="9"/>
      <c r="L24133" s="6"/>
      <c r="M24133" s="17"/>
    </row>
    <row r="24134" spans="6:13" s="13" customFormat="1" x14ac:dyDescent="0.25">
      <c r="F24134" s="6"/>
      <c r="J24134" s="9"/>
      <c r="K24134" s="9"/>
      <c r="L24134" s="6"/>
      <c r="M24134" s="17"/>
    </row>
    <row r="24135" spans="6:13" s="13" customFormat="1" x14ac:dyDescent="0.25">
      <c r="F24135" s="6"/>
      <c r="J24135" s="9"/>
      <c r="K24135" s="9"/>
      <c r="L24135" s="6"/>
      <c r="M24135" s="17"/>
    </row>
    <row r="24136" spans="6:13" s="13" customFormat="1" x14ac:dyDescent="0.25">
      <c r="F24136" s="6"/>
      <c r="J24136" s="9"/>
      <c r="K24136" s="9"/>
      <c r="L24136" s="6"/>
      <c r="M24136" s="17"/>
    </row>
    <row r="24137" spans="6:13" s="13" customFormat="1" x14ac:dyDescent="0.25">
      <c r="F24137" s="6"/>
      <c r="J24137" s="9"/>
      <c r="K24137" s="9"/>
      <c r="L24137" s="6"/>
      <c r="M24137" s="17"/>
    </row>
    <row r="24138" spans="6:13" s="13" customFormat="1" x14ac:dyDescent="0.25">
      <c r="F24138" s="6"/>
      <c r="J24138" s="9"/>
      <c r="K24138" s="9"/>
      <c r="L24138" s="6"/>
      <c r="M24138" s="17"/>
    </row>
    <row r="24139" spans="6:13" s="13" customFormat="1" x14ac:dyDescent="0.25">
      <c r="F24139" s="6"/>
      <c r="J24139" s="9"/>
      <c r="K24139" s="9"/>
      <c r="L24139" s="6"/>
      <c r="M24139" s="17"/>
    </row>
    <row r="24140" spans="6:13" s="13" customFormat="1" x14ac:dyDescent="0.25">
      <c r="F24140" s="6"/>
      <c r="J24140" s="9"/>
      <c r="K24140" s="9"/>
      <c r="L24140" s="6"/>
      <c r="M24140" s="17"/>
    </row>
    <row r="24141" spans="6:13" s="13" customFormat="1" x14ac:dyDescent="0.25">
      <c r="F24141" s="6"/>
      <c r="J24141" s="9"/>
      <c r="K24141" s="9"/>
      <c r="L24141" s="6"/>
      <c r="M24141" s="17"/>
    </row>
    <row r="24142" spans="6:13" s="13" customFormat="1" x14ac:dyDescent="0.25">
      <c r="F24142" s="6"/>
      <c r="J24142" s="9"/>
      <c r="K24142" s="9"/>
      <c r="L24142" s="6"/>
      <c r="M24142" s="17"/>
    </row>
    <row r="24143" spans="6:13" s="13" customFormat="1" x14ac:dyDescent="0.25">
      <c r="F24143" s="6"/>
      <c r="J24143" s="9"/>
      <c r="K24143" s="9"/>
      <c r="L24143" s="6"/>
      <c r="M24143" s="17"/>
    </row>
    <row r="24144" spans="6:13" s="13" customFormat="1" x14ac:dyDescent="0.25">
      <c r="F24144" s="6"/>
      <c r="J24144" s="9"/>
      <c r="K24144" s="9"/>
      <c r="L24144" s="6"/>
      <c r="M24144" s="17"/>
    </row>
    <row r="24145" spans="6:13" s="13" customFormat="1" x14ac:dyDescent="0.25">
      <c r="F24145" s="6"/>
      <c r="J24145" s="9"/>
      <c r="K24145" s="9"/>
      <c r="L24145" s="6"/>
      <c r="M24145" s="17"/>
    </row>
    <row r="24146" spans="6:13" s="13" customFormat="1" x14ac:dyDescent="0.25">
      <c r="F24146" s="6"/>
      <c r="J24146" s="9"/>
      <c r="K24146" s="9"/>
      <c r="L24146" s="6"/>
      <c r="M24146" s="17"/>
    </row>
    <row r="24147" spans="6:13" s="13" customFormat="1" x14ac:dyDescent="0.25">
      <c r="F24147" s="6"/>
      <c r="J24147" s="9"/>
      <c r="K24147" s="9"/>
      <c r="L24147" s="6"/>
      <c r="M24147" s="17"/>
    </row>
    <row r="24148" spans="6:13" s="13" customFormat="1" x14ac:dyDescent="0.25">
      <c r="F24148" s="6"/>
      <c r="J24148" s="9"/>
      <c r="K24148" s="9"/>
      <c r="L24148" s="6"/>
      <c r="M24148" s="17"/>
    </row>
    <row r="24149" spans="6:13" s="13" customFormat="1" x14ac:dyDescent="0.25">
      <c r="F24149" s="6"/>
      <c r="J24149" s="9"/>
      <c r="K24149" s="9"/>
      <c r="L24149" s="6"/>
      <c r="M24149" s="17"/>
    </row>
    <row r="24150" spans="6:13" s="13" customFormat="1" x14ac:dyDescent="0.25">
      <c r="F24150" s="6"/>
      <c r="J24150" s="9"/>
      <c r="K24150" s="9"/>
      <c r="L24150" s="6"/>
      <c r="M24150" s="17"/>
    </row>
    <row r="24151" spans="6:13" s="13" customFormat="1" x14ac:dyDescent="0.25">
      <c r="F24151" s="6"/>
      <c r="J24151" s="9"/>
      <c r="K24151" s="9"/>
      <c r="L24151" s="6"/>
      <c r="M24151" s="17"/>
    </row>
    <row r="24152" spans="6:13" s="13" customFormat="1" x14ac:dyDescent="0.25">
      <c r="F24152" s="6"/>
      <c r="J24152" s="9"/>
      <c r="K24152" s="9"/>
      <c r="L24152" s="6"/>
      <c r="M24152" s="17"/>
    </row>
    <row r="24153" spans="6:13" s="13" customFormat="1" x14ac:dyDescent="0.25">
      <c r="F24153" s="6"/>
      <c r="J24153" s="9"/>
      <c r="K24153" s="9"/>
      <c r="L24153" s="6"/>
      <c r="M24153" s="17"/>
    </row>
    <row r="24154" spans="6:13" s="13" customFormat="1" x14ac:dyDescent="0.25">
      <c r="F24154" s="6"/>
      <c r="J24154" s="9"/>
      <c r="K24154" s="9"/>
      <c r="L24154" s="6"/>
      <c r="M24154" s="17"/>
    </row>
    <row r="24155" spans="6:13" s="13" customFormat="1" x14ac:dyDescent="0.25">
      <c r="F24155" s="6"/>
      <c r="J24155" s="9"/>
      <c r="K24155" s="9"/>
      <c r="L24155" s="6"/>
      <c r="M24155" s="17"/>
    </row>
    <row r="24156" spans="6:13" s="13" customFormat="1" x14ac:dyDescent="0.25">
      <c r="F24156" s="6"/>
      <c r="J24156" s="9"/>
      <c r="K24156" s="9"/>
      <c r="L24156" s="6"/>
      <c r="M24156" s="17"/>
    </row>
    <row r="24157" spans="6:13" s="13" customFormat="1" x14ac:dyDescent="0.25">
      <c r="F24157" s="6"/>
      <c r="J24157" s="9"/>
      <c r="K24157" s="9"/>
      <c r="L24157" s="6"/>
      <c r="M24157" s="17"/>
    </row>
    <row r="24158" spans="6:13" s="13" customFormat="1" x14ac:dyDescent="0.25">
      <c r="F24158" s="6"/>
      <c r="J24158" s="9"/>
      <c r="K24158" s="9"/>
      <c r="L24158" s="6"/>
      <c r="M24158" s="17"/>
    </row>
    <row r="24159" spans="6:13" s="13" customFormat="1" x14ac:dyDescent="0.25">
      <c r="F24159" s="6"/>
      <c r="J24159" s="9"/>
      <c r="K24159" s="9"/>
      <c r="L24159" s="6"/>
      <c r="M24159" s="17"/>
    </row>
    <row r="24160" spans="6:13" s="13" customFormat="1" x14ac:dyDescent="0.25">
      <c r="F24160" s="6"/>
      <c r="J24160" s="9"/>
      <c r="K24160" s="9"/>
      <c r="L24160" s="6"/>
      <c r="M24160" s="17"/>
    </row>
    <row r="24161" spans="6:13" s="13" customFormat="1" x14ac:dyDescent="0.25">
      <c r="F24161" s="6"/>
      <c r="J24161" s="9"/>
      <c r="K24161" s="9"/>
      <c r="L24161" s="6"/>
      <c r="M24161" s="17"/>
    </row>
    <row r="24162" spans="6:13" s="13" customFormat="1" x14ac:dyDescent="0.25">
      <c r="F24162" s="6"/>
      <c r="J24162" s="9"/>
      <c r="K24162" s="9"/>
      <c r="L24162" s="6"/>
      <c r="M24162" s="17"/>
    </row>
    <row r="24163" spans="6:13" s="13" customFormat="1" x14ac:dyDescent="0.25">
      <c r="F24163" s="6"/>
      <c r="J24163" s="9"/>
      <c r="K24163" s="9"/>
      <c r="L24163" s="6"/>
      <c r="M24163" s="17"/>
    </row>
    <row r="24164" spans="6:13" s="13" customFormat="1" x14ac:dyDescent="0.25">
      <c r="F24164" s="6"/>
      <c r="J24164" s="9"/>
      <c r="K24164" s="9"/>
      <c r="L24164" s="6"/>
      <c r="M24164" s="17"/>
    </row>
    <row r="24165" spans="6:13" s="13" customFormat="1" x14ac:dyDescent="0.25">
      <c r="F24165" s="6"/>
      <c r="J24165" s="9"/>
      <c r="K24165" s="9"/>
      <c r="L24165" s="6"/>
      <c r="M24165" s="17"/>
    </row>
    <row r="24166" spans="6:13" s="13" customFormat="1" x14ac:dyDescent="0.25">
      <c r="F24166" s="6"/>
      <c r="J24166" s="9"/>
      <c r="K24166" s="9"/>
      <c r="L24166" s="6"/>
      <c r="M24166" s="17"/>
    </row>
    <row r="24167" spans="6:13" s="13" customFormat="1" x14ac:dyDescent="0.25">
      <c r="F24167" s="6"/>
      <c r="J24167" s="9"/>
      <c r="K24167" s="9"/>
      <c r="L24167" s="6"/>
      <c r="M24167" s="17"/>
    </row>
    <row r="24168" spans="6:13" s="13" customFormat="1" x14ac:dyDescent="0.25">
      <c r="F24168" s="6"/>
      <c r="J24168" s="9"/>
      <c r="K24168" s="9"/>
      <c r="L24168" s="6"/>
      <c r="M24168" s="17"/>
    </row>
    <row r="24169" spans="6:13" s="13" customFormat="1" x14ac:dyDescent="0.25">
      <c r="F24169" s="6"/>
      <c r="J24169" s="9"/>
      <c r="K24169" s="9"/>
      <c r="L24169" s="6"/>
      <c r="M24169" s="17"/>
    </row>
    <row r="24170" spans="6:13" s="13" customFormat="1" x14ac:dyDescent="0.25">
      <c r="F24170" s="6"/>
      <c r="J24170" s="9"/>
      <c r="K24170" s="9"/>
      <c r="L24170" s="6"/>
      <c r="M24170" s="17"/>
    </row>
    <row r="24171" spans="6:13" s="13" customFormat="1" x14ac:dyDescent="0.25">
      <c r="F24171" s="6"/>
      <c r="J24171" s="9"/>
      <c r="K24171" s="9"/>
      <c r="L24171" s="6"/>
      <c r="M24171" s="17"/>
    </row>
    <row r="24172" spans="6:13" s="13" customFormat="1" x14ac:dyDescent="0.25">
      <c r="F24172" s="6"/>
      <c r="J24172" s="9"/>
      <c r="K24172" s="9"/>
      <c r="L24172" s="6"/>
      <c r="M24172" s="17"/>
    </row>
    <row r="24173" spans="6:13" s="13" customFormat="1" x14ac:dyDescent="0.25">
      <c r="F24173" s="6"/>
      <c r="J24173" s="9"/>
      <c r="K24173" s="9"/>
      <c r="L24173" s="6"/>
      <c r="M24173" s="17"/>
    </row>
    <row r="24174" spans="6:13" s="13" customFormat="1" x14ac:dyDescent="0.25">
      <c r="F24174" s="6"/>
      <c r="J24174" s="9"/>
      <c r="K24174" s="9"/>
      <c r="L24174" s="6"/>
      <c r="M24174" s="17"/>
    </row>
    <row r="24175" spans="6:13" s="13" customFormat="1" x14ac:dyDescent="0.25">
      <c r="F24175" s="6"/>
      <c r="J24175" s="9"/>
      <c r="K24175" s="9"/>
      <c r="L24175" s="6"/>
      <c r="M24175" s="17"/>
    </row>
    <row r="24176" spans="6:13" s="13" customFormat="1" x14ac:dyDescent="0.25">
      <c r="F24176" s="6"/>
      <c r="J24176" s="9"/>
      <c r="K24176" s="9"/>
      <c r="L24176" s="6"/>
      <c r="M24176" s="17"/>
    </row>
    <row r="24177" spans="6:13" s="13" customFormat="1" x14ac:dyDescent="0.25">
      <c r="F24177" s="6"/>
      <c r="J24177" s="9"/>
      <c r="K24177" s="9"/>
      <c r="L24177" s="6"/>
      <c r="M24177" s="17"/>
    </row>
    <row r="24178" spans="6:13" s="13" customFormat="1" x14ac:dyDescent="0.25">
      <c r="F24178" s="6"/>
      <c r="J24178" s="9"/>
      <c r="K24178" s="9"/>
      <c r="L24178" s="6"/>
      <c r="M24178" s="17"/>
    </row>
    <row r="24179" spans="6:13" s="13" customFormat="1" x14ac:dyDescent="0.25">
      <c r="F24179" s="6"/>
      <c r="J24179" s="9"/>
      <c r="K24179" s="9"/>
      <c r="L24179" s="6"/>
      <c r="M24179" s="17"/>
    </row>
    <row r="24180" spans="6:13" s="13" customFormat="1" x14ac:dyDescent="0.25">
      <c r="F24180" s="6"/>
      <c r="J24180" s="9"/>
      <c r="K24180" s="9"/>
      <c r="L24180" s="6"/>
      <c r="M24180" s="17"/>
    </row>
    <row r="24181" spans="6:13" s="13" customFormat="1" x14ac:dyDescent="0.25">
      <c r="F24181" s="6"/>
      <c r="J24181" s="9"/>
      <c r="K24181" s="9"/>
      <c r="L24181" s="6"/>
      <c r="M24181" s="17"/>
    </row>
    <row r="24182" spans="6:13" s="13" customFormat="1" x14ac:dyDescent="0.25">
      <c r="F24182" s="6"/>
      <c r="J24182" s="9"/>
      <c r="K24182" s="9"/>
      <c r="L24182" s="6"/>
      <c r="M24182" s="17"/>
    </row>
    <row r="24183" spans="6:13" s="13" customFormat="1" x14ac:dyDescent="0.25">
      <c r="F24183" s="6"/>
      <c r="J24183" s="9"/>
      <c r="K24183" s="9"/>
      <c r="L24183" s="6"/>
      <c r="M24183" s="17"/>
    </row>
    <row r="24184" spans="6:13" s="13" customFormat="1" x14ac:dyDescent="0.25">
      <c r="F24184" s="6"/>
      <c r="J24184" s="9"/>
      <c r="K24184" s="9"/>
      <c r="L24184" s="6"/>
      <c r="M24184" s="17"/>
    </row>
    <row r="24185" spans="6:13" s="13" customFormat="1" x14ac:dyDescent="0.25">
      <c r="F24185" s="6"/>
      <c r="J24185" s="9"/>
      <c r="K24185" s="9"/>
      <c r="L24185" s="6"/>
      <c r="M24185" s="17"/>
    </row>
    <row r="24186" spans="6:13" s="13" customFormat="1" x14ac:dyDescent="0.25">
      <c r="F24186" s="6"/>
      <c r="J24186" s="9"/>
      <c r="K24186" s="9"/>
      <c r="L24186" s="6"/>
      <c r="M24186" s="17"/>
    </row>
    <row r="24187" spans="6:13" s="13" customFormat="1" x14ac:dyDescent="0.25">
      <c r="F24187" s="6"/>
      <c r="J24187" s="9"/>
      <c r="K24187" s="9"/>
      <c r="L24187" s="6"/>
      <c r="M24187" s="17"/>
    </row>
    <row r="24188" spans="6:13" s="13" customFormat="1" x14ac:dyDescent="0.25">
      <c r="F24188" s="6"/>
      <c r="J24188" s="9"/>
      <c r="K24188" s="9"/>
      <c r="L24188" s="6"/>
      <c r="M24188" s="17"/>
    </row>
    <row r="24189" spans="6:13" s="13" customFormat="1" x14ac:dyDescent="0.25">
      <c r="F24189" s="6"/>
      <c r="J24189" s="9"/>
      <c r="K24189" s="9"/>
      <c r="L24189" s="6"/>
      <c r="M24189" s="17"/>
    </row>
    <row r="24190" spans="6:13" s="13" customFormat="1" x14ac:dyDescent="0.25">
      <c r="F24190" s="6"/>
      <c r="J24190" s="9"/>
      <c r="K24190" s="9"/>
      <c r="L24190" s="6"/>
      <c r="M24190" s="17"/>
    </row>
    <row r="24191" spans="6:13" s="13" customFormat="1" x14ac:dyDescent="0.25">
      <c r="F24191" s="6"/>
      <c r="J24191" s="9"/>
      <c r="K24191" s="9"/>
      <c r="L24191" s="6"/>
      <c r="M24191" s="17"/>
    </row>
    <row r="24192" spans="6:13" s="13" customFormat="1" x14ac:dyDescent="0.25">
      <c r="F24192" s="6"/>
      <c r="J24192" s="9"/>
      <c r="K24192" s="9"/>
      <c r="L24192" s="6"/>
      <c r="M24192" s="17"/>
    </row>
    <row r="24193" spans="6:13" s="13" customFormat="1" x14ac:dyDescent="0.25">
      <c r="F24193" s="6"/>
      <c r="J24193" s="9"/>
      <c r="K24193" s="9"/>
      <c r="L24193" s="6"/>
      <c r="M24193" s="17"/>
    </row>
    <row r="24194" spans="6:13" s="13" customFormat="1" x14ac:dyDescent="0.25">
      <c r="F24194" s="6"/>
      <c r="J24194" s="9"/>
      <c r="K24194" s="9"/>
      <c r="L24194" s="6"/>
      <c r="M24194" s="17"/>
    </row>
    <row r="24195" spans="6:13" s="13" customFormat="1" x14ac:dyDescent="0.25">
      <c r="F24195" s="6"/>
      <c r="J24195" s="9"/>
      <c r="K24195" s="9"/>
      <c r="L24195" s="6"/>
      <c r="M24195" s="17"/>
    </row>
    <row r="24196" spans="6:13" s="13" customFormat="1" x14ac:dyDescent="0.25">
      <c r="F24196" s="6"/>
      <c r="J24196" s="9"/>
      <c r="K24196" s="9"/>
      <c r="L24196" s="6"/>
      <c r="M24196" s="17"/>
    </row>
    <row r="24197" spans="6:13" s="13" customFormat="1" x14ac:dyDescent="0.25">
      <c r="F24197" s="6"/>
      <c r="J24197" s="9"/>
      <c r="K24197" s="9"/>
      <c r="L24197" s="6"/>
      <c r="M24197" s="17"/>
    </row>
    <row r="24198" spans="6:13" s="13" customFormat="1" x14ac:dyDescent="0.25">
      <c r="F24198" s="6"/>
      <c r="J24198" s="9"/>
      <c r="K24198" s="9"/>
      <c r="L24198" s="6"/>
      <c r="M24198" s="17"/>
    </row>
    <row r="24199" spans="6:13" s="13" customFormat="1" x14ac:dyDescent="0.25">
      <c r="F24199" s="6"/>
      <c r="J24199" s="9"/>
      <c r="K24199" s="9"/>
      <c r="L24199" s="6"/>
      <c r="M24199" s="17"/>
    </row>
    <row r="24200" spans="6:13" s="13" customFormat="1" x14ac:dyDescent="0.25">
      <c r="F24200" s="6"/>
      <c r="J24200" s="9"/>
      <c r="K24200" s="9"/>
      <c r="L24200" s="6"/>
      <c r="M24200" s="17"/>
    </row>
    <row r="24201" spans="6:13" s="13" customFormat="1" x14ac:dyDescent="0.25">
      <c r="F24201" s="6"/>
      <c r="J24201" s="9"/>
      <c r="K24201" s="9"/>
      <c r="L24201" s="6"/>
      <c r="M24201" s="17"/>
    </row>
    <row r="24202" spans="6:13" s="13" customFormat="1" x14ac:dyDescent="0.25">
      <c r="F24202" s="6"/>
      <c r="J24202" s="9"/>
      <c r="K24202" s="9"/>
      <c r="L24202" s="6"/>
      <c r="M24202" s="17"/>
    </row>
    <row r="24203" spans="6:13" s="13" customFormat="1" x14ac:dyDescent="0.25">
      <c r="F24203" s="6"/>
      <c r="J24203" s="9"/>
      <c r="K24203" s="9"/>
      <c r="L24203" s="6"/>
      <c r="M24203" s="17"/>
    </row>
    <row r="24204" spans="6:13" s="13" customFormat="1" x14ac:dyDescent="0.25">
      <c r="F24204" s="6"/>
      <c r="J24204" s="9"/>
      <c r="K24204" s="9"/>
      <c r="L24204" s="6"/>
      <c r="M24204" s="17"/>
    </row>
    <row r="24205" spans="6:13" s="13" customFormat="1" x14ac:dyDescent="0.25">
      <c r="F24205" s="6"/>
      <c r="J24205" s="9"/>
      <c r="K24205" s="9"/>
      <c r="L24205" s="6"/>
      <c r="M24205" s="17"/>
    </row>
    <row r="24206" spans="6:13" s="13" customFormat="1" x14ac:dyDescent="0.25">
      <c r="F24206" s="6"/>
      <c r="J24206" s="9"/>
      <c r="K24206" s="9"/>
      <c r="L24206" s="6"/>
      <c r="M24206" s="17"/>
    </row>
    <row r="24207" spans="6:13" s="13" customFormat="1" x14ac:dyDescent="0.25">
      <c r="F24207" s="6"/>
      <c r="J24207" s="9"/>
      <c r="K24207" s="9"/>
      <c r="L24207" s="6"/>
      <c r="M24207" s="17"/>
    </row>
    <row r="24208" spans="6:13" s="13" customFormat="1" x14ac:dyDescent="0.25">
      <c r="F24208" s="6"/>
      <c r="J24208" s="9"/>
      <c r="K24208" s="9"/>
      <c r="L24208" s="6"/>
      <c r="M24208" s="17"/>
    </row>
    <row r="24209" spans="6:13" s="13" customFormat="1" x14ac:dyDescent="0.25">
      <c r="F24209" s="6"/>
      <c r="J24209" s="9"/>
      <c r="K24209" s="9"/>
      <c r="L24209" s="6"/>
      <c r="M24209" s="17"/>
    </row>
    <row r="24210" spans="6:13" s="13" customFormat="1" x14ac:dyDescent="0.25">
      <c r="F24210" s="6"/>
      <c r="J24210" s="9"/>
      <c r="K24210" s="9"/>
      <c r="L24210" s="6"/>
      <c r="M24210" s="17"/>
    </row>
    <row r="24211" spans="6:13" s="13" customFormat="1" x14ac:dyDescent="0.25">
      <c r="F24211" s="6"/>
      <c r="J24211" s="9"/>
      <c r="K24211" s="9"/>
      <c r="L24211" s="6"/>
      <c r="M24211" s="17"/>
    </row>
    <row r="24212" spans="6:13" s="13" customFormat="1" x14ac:dyDescent="0.25">
      <c r="F24212" s="6"/>
      <c r="J24212" s="9"/>
      <c r="K24212" s="9"/>
      <c r="L24212" s="6"/>
      <c r="M24212" s="17"/>
    </row>
    <row r="24213" spans="6:13" s="13" customFormat="1" x14ac:dyDescent="0.25">
      <c r="F24213" s="6"/>
      <c r="J24213" s="9"/>
      <c r="K24213" s="9"/>
      <c r="L24213" s="6"/>
      <c r="M24213" s="17"/>
    </row>
    <row r="24214" spans="6:13" s="13" customFormat="1" x14ac:dyDescent="0.25">
      <c r="F24214" s="6"/>
      <c r="J24214" s="9"/>
      <c r="K24214" s="9"/>
      <c r="L24214" s="6"/>
      <c r="M24214" s="17"/>
    </row>
    <row r="24215" spans="6:13" s="13" customFormat="1" x14ac:dyDescent="0.25">
      <c r="F24215" s="6"/>
      <c r="J24215" s="9"/>
      <c r="K24215" s="9"/>
      <c r="L24215" s="6"/>
      <c r="M24215" s="17"/>
    </row>
    <row r="24216" spans="6:13" s="13" customFormat="1" x14ac:dyDescent="0.25">
      <c r="F24216" s="6"/>
      <c r="J24216" s="9"/>
      <c r="K24216" s="9"/>
      <c r="L24216" s="6"/>
      <c r="M24216" s="17"/>
    </row>
    <row r="24217" spans="6:13" s="13" customFormat="1" x14ac:dyDescent="0.25">
      <c r="F24217" s="6"/>
      <c r="J24217" s="9"/>
      <c r="K24217" s="9"/>
      <c r="L24217" s="6"/>
      <c r="M24217" s="17"/>
    </row>
    <row r="24218" spans="6:13" s="13" customFormat="1" x14ac:dyDescent="0.25">
      <c r="F24218" s="6"/>
      <c r="J24218" s="9"/>
      <c r="K24218" s="9"/>
      <c r="L24218" s="6"/>
      <c r="M24218" s="17"/>
    </row>
    <row r="24219" spans="6:13" s="13" customFormat="1" x14ac:dyDescent="0.25">
      <c r="F24219" s="6"/>
      <c r="J24219" s="9"/>
      <c r="K24219" s="9"/>
      <c r="L24219" s="6"/>
      <c r="M24219" s="17"/>
    </row>
    <row r="24220" spans="6:13" s="13" customFormat="1" x14ac:dyDescent="0.25">
      <c r="F24220" s="6"/>
      <c r="J24220" s="9"/>
      <c r="K24220" s="9"/>
      <c r="L24220" s="6"/>
      <c r="M24220" s="17"/>
    </row>
    <row r="24221" spans="6:13" s="13" customFormat="1" x14ac:dyDescent="0.25">
      <c r="F24221" s="6"/>
      <c r="J24221" s="9"/>
      <c r="K24221" s="9"/>
      <c r="L24221" s="6"/>
      <c r="M24221" s="17"/>
    </row>
    <row r="24222" spans="6:13" s="13" customFormat="1" x14ac:dyDescent="0.25">
      <c r="F24222" s="6"/>
      <c r="J24222" s="9"/>
      <c r="K24222" s="9"/>
      <c r="L24222" s="6"/>
      <c r="M24222" s="17"/>
    </row>
    <row r="24223" spans="6:13" s="13" customFormat="1" x14ac:dyDescent="0.25">
      <c r="F24223" s="6"/>
      <c r="J24223" s="9"/>
      <c r="K24223" s="9"/>
      <c r="L24223" s="6"/>
      <c r="M24223" s="17"/>
    </row>
    <row r="24224" spans="6:13" s="13" customFormat="1" x14ac:dyDescent="0.25">
      <c r="F24224" s="6"/>
      <c r="J24224" s="9"/>
      <c r="K24224" s="9"/>
      <c r="L24224" s="6"/>
      <c r="M24224" s="17"/>
    </row>
    <row r="24225" spans="6:13" s="13" customFormat="1" x14ac:dyDescent="0.25">
      <c r="F24225" s="6"/>
      <c r="J24225" s="9"/>
      <c r="K24225" s="9"/>
      <c r="L24225" s="6"/>
      <c r="M24225" s="17"/>
    </row>
    <row r="24226" spans="6:13" s="13" customFormat="1" x14ac:dyDescent="0.25">
      <c r="F24226" s="6"/>
      <c r="J24226" s="9"/>
      <c r="K24226" s="9"/>
      <c r="L24226" s="6"/>
      <c r="M24226" s="17"/>
    </row>
    <row r="24227" spans="6:13" s="13" customFormat="1" x14ac:dyDescent="0.25">
      <c r="F24227" s="6"/>
      <c r="J24227" s="9"/>
      <c r="K24227" s="9"/>
      <c r="L24227" s="6"/>
      <c r="M24227" s="17"/>
    </row>
    <row r="24228" spans="6:13" s="13" customFormat="1" x14ac:dyDescent="0.25">
      <c r="F24228" s="6"/>
      <c r="J24228" s="9"/>
      <c r="K24228" s="9"/>
      <c r="L24228" s="6"/>
      <c r="M24228" s="17"/>
    </row>
    <row r="24229" spans="6:13" s="13" customFormat="1" x14ac:dyDescent="0.25">
      <c r="F24229" s="6"/>
      <c r="J24229" s="9"/>
      <c r="K24229" s="9"/>
      <c r="L24229" s="6"/>
      <c r="M24229" s="17"/>
    </row>
    <row r="24230" spans="6:13" s="13" customFormat="1" x14ac:dyDescent="0.25">
      <c r="F24230" s="6"/>
      <c r="J24230" s="9"/>
      <c r="K24230" s="9"/>
      <c r="L24230" s="6"/>
      <c r="M24230" s="17"/>
    </row>
    <row r="24231" spans="6:13" s="13" customFormat="1" x14ac:dyDescent="0.25">
      <c r="F24231" s="6"/>
      <c r="J24231" s="9"/>
      <c r="K24231" s="9"/>
      <c r="L24231" s="6"/>
      <c r="M24231" s="17"/>
    </row>
    <row r="24232" spans="6:13" s="13" customFormat="1" x14ac:dyDescent="0.25">
      <c r="F24232" s="6"/>
      <c r="J24232" s="9"/>
      <c r="K24232" s="9"/>
      <c r="L24232" s="6"/>
      <c r="M24232" s="17"/>
    </row>
    <row r="24233" spans="6:13" s="13" customFormat="1" x14ac:dyDescent="0.25">
      <c r="F24233" s="6"/>
      <c r="J24233" s="9"/>
      <c r="K24233" s="9"/>
      <c r="L24233" s="6"/>
      <c r="M24233" s="17"/>
    </row>
    <row r="24234" spans="6:13" s="13" customFormat="1" x14ac:dyDescent="0.25">
      <c r="F24234" s="6"/>
      <c r="J24234" s="9"/>
      <c r="K24234" s="9"/>
      <c r="L24234" s="6"/>
      <c r="M24234" s="17"/>
    </row>
    <row r="24235" spans="6:13" s="13" customFormat="1" x14ac:dyDescent="0.25">
      <c r="F24235" s="6"/>
      <c r="J24235" s="9"/>
      <c r="K24235" s="9"/>
      <c r="L24235" s="6"/>
      <c r="M24235" s="17"/>
    </row>
    <row r="24236" spans="6:13" s="13" customFormat="1" x14ac:dyDescent="0.25">
      <c r="F24236" s="6"/>
      <c r="J24236" s="9"/>
      <c r="K24236" s="9"/>
      <c r="L24236" s="6"/>
      <c r="M24236" s="17"/>
    </row>
    <row r="24237" spans="6:13" s="13" customFormat="1" x14ac:dyDescent="0.25">
      <c r="F24237" s="6"/>
      <c r="J24237" s="9"/>
      <c r="K24237" s="9"/>
      <c r="L24237" s="6"/>
      <c r="M24237" s="17"/>
    </row>
    <row r="24238" spans="6:13" s="13" customFormat="1" x14ac:dyDescent="0.25">
      <c r="F24238" s="6"/>
      <c r="J24238" s="9"/>
      <c r="K24238" s="9"/>
      <c r="L24238" s="6"/>
      <c r="M24238" s="17"/>
    </row>
    <row r="24239" spans="6:13" s="13" customFormat="1" x14ac:dyDescent="0.25">
      <c r="F24239" s="6"/>
      <c r="J24239" s="9"/>
      <c r="K24239" s="9"/>
      <c r="L24239" s="6"/>
      <c r="M24239" s="17"/>
    </row>
    <row r="24240" spans="6:13" s="13" customFormat="1" x14ac:dyDescent="0.25">
      <c r="F24240" s="6"/>
      <c r="J24240" s="9"/>
      <c r="K24240" s="9"/>
      <c r="L24240" s="6"/>
      <c r="M24240" s="17"/>
    </row>
    <row r="24241" spans="6:13" s="13" customFormat="1" x14ac:dyDescent="0.25">
      <c r="F24241" s="6"/>
      <c r="J24241" s="9"/>
      <c r="K24241" s="9"/>
      <c r="L24241" s="6"/>
      <c r="M24241" s="17"/>
    </row>
    <row r="24242" spans="6:13" s="13" customFormat="1" x14ac:dyDescent="0.25">
      <c r="F24242" s="6"/>
      <c r="J24242" s="9"/>
      <c r="K24242" s="9"/>
      <c r="L24242" s="6"/>
      <c r="M24242" s="17"/>
    </row>
    <row r="24243" spans="6:13" s="13" customFormat="1" x14ac:dyDescent="0.25">
      <c r="F24243" s="6"/>
      <c r="J24243" s="9"/>
      <c r="K24243" s="9"/>
      <c r="L24243" s="6"/>
      <c r="M24243" s="17"/>
    </row>
    <row r="24244" spans="6:13" s="13" customFormat="1" x14ac:dyDescent="0.25">
      <c r="F24244" s="6"/>
      <c r="J24244" s="9"/>
      <c r="K24244" s="9"/>
      <c r="L24244" s="6"/>
      <c r="M24244" s="17"/>
    </row>
    <row r="24245" spans="6:13" s="13" customFormat="1" x14ac:dyDescent="0.25">
      <c r="F24245" s="6"/>
      <c r="J24245" s="9"/>
      <c r="K24245" s="9"/>
      <c r="L24245" s="6"/>
      <c r="M24245" s="17"/>
    </row>
    <row r="24246" spans="6:13" s="13" customFormat="1" x14ac:dyDescent="0.25">
      <c r="F24246" s="6"/>
      <c r="J24246" s="9"/>
      <c r="K24246" s="9"/>
      <c r="L24246" s="6"/>
      <c r="M24246" s="17"/>
    </row>
    <row r="24247" spans="6:13" s="13" customFormat="1" x14ac:dyDescent="0.25">
      <c r="F24247" s="6"/>
      <c r="J24247" s="9"/>
      <c r="K24247" s="9"/>
      <c r="L24247" s="6"/>
      <c r="M24247" s="17"/>
    </row>
    <row r="24248" spans="6:13" s="13" customFormat="1" x14ac:dyDescent="0.25">
      <c r="F24248" s="6"/>
      <c r="J24248" s="9"/>
      <c r="K24248" s="9"/>
      <c r="L24248" s="6"/>
      <c r="M24248" s="17"/>
    </row>
    <row r="24249" spans="6:13" s="13" customFormat="1" x14ac:dyDescent="0.25">
      <c r="F24249" s="6"/>
      <c r="J24249" s="9"/>
      <c r="K24249" s="9"/>
      <c r="L24249" s="6"/>
      <c r="M24249" s="17"/>
    </row>
    <row r="24250" spans="6:13" s="13" customFormat="1" x14ac:dyDescent="0.25">
      <c r="F24250" s="6"/>
      <c r="J24250" s="9"/>
      <c r="K24250" s="9"/>
      <c r="L24250" s="6"/>
      <c r="M24250" s="17"/>
    </row>
    <row r="24251" spans="6:13" s="13" customFormat="1" x14ac:dyDescent="0.25">
      <c r="F24251" s="6"/>
      <c r="J24251" s="9"/>
      <c r="K24251" s="9"/>
      <c r="L24251" s="6"/>
      <c r="M24251" s="17"/>
    </row>
    <row r="24252" spans="6:13" s="13" customFormat="1" x14ac:dyDescent="0.25">
      <c r="F24252" s="6"/>
      <c r="J24252" s="9"/>
      <c r="K24252" s="9"/>
      <c r="L24252" s="6"/>
      <c r="M24252" s="17"/>
    </row>
    <row r="24253" spans="6:13" s="13" customFormat="1" x14ac:dyDescent="0.25">
      <c r="F24253" s="6"/>
      <c r="J24253" s="9"/>
      <c r="K24253" s="9"/>
      <c r="L24253" s="6"/>
      <c r="M24253" s="17"/>
    </row>
    <row r="24254" spans="6:13" s="13" customFormat="1" x14ac:dyDescent="0.25">
      <c r="F24254" s="6"/>
      <c r="J24254" s="9"/>
      <c r="K24254" s="9"/>
      <c r="L24254" s="6"/>
      <c r="M24254" s="17"/>
    </row>
    <row r="24255" spans="6:13" s="13" customFormat="1" x14ac:dyDescent="0.25">
      <c r="F24255" s="6"/>
      <c r="J24255" s="9"/>
      <c r="K24255" s="9"/>
      <c r="L24255" s="6"/>
      <c r="M24255" s="17"/>
    </row>
    <row r="24256" spans="6:13" s="13" customFormat="1" x14ac:dyDescent="0.25">
      <c r="F24256" s="6"/>
      <c r="J24256" s="9"/>
      <c r="K24256" s="9"/>
      <c r="L24256" s="6"/>
      <c r="M24256" s="17"/>
    </row>
    <row r="24257" spans="6:13" s="13" customFormat="1" x14ac:dyDescent="0.25">
      <c r="F24257" s="6"/>
      <c r="J24257" s="9"/>
      <c r="K24257" s="9"/>
      <c r="L24257" s="6"/>
      <c r="M24257" s="17"/>
    </row>
    <row r="24258" spans="6:13" s="13" customFormat="1" x14ac:dyDescent="0.25">
      <c r="F24258" s="6"/>
      <c r="J24258" s="9"/>
      <c r="K24258" s="9"/>
      <c r="L24258" s="6"/>
      <c r="M24258" s="17"/>
    </row>
    <row r="24259" spans="6:13" s="13" customFormat="1" x14ac:dyDescent="0.25">
      <c r="F24259" s="6"/>
      <c r="J24259" s="9"/>
      <c r="K24259" s="9"/>
      <c r="L24259" s="6"/>
      <c r="M24259" s="17"/>
    </row>
    <row r="24260" spans="6:13" s="13" customFormat="1" x14ac:dyDescent="0.25">
      <c r="F24260" s="6"/>
      <c r="J24260" s="9"/>
      <c r="K24260" s="9"/>
      <c r="L24260" s="6"/>
      <c r="M24260" s="17"/>
    </row>
    <row r="24261" spans="6:13" s="13" customFormat="1" x14ac:dyDescent="0.25">
      <c r="F24261" s="6"/>
      <c r="J24261" s="9"/>
      <c r="K24261" s="9"/>
      <c r="L24261" s="6"/>
      <c r="M24261" s="17"/>
    </row>
    <row r="24262" spans="6:13" s="13" customFormat="1" x14ac:dyDescent="0.25">
      <c r="F24262" s="6"/>
      <c r="J24262" s="9"/>
      <c r="K24262" s="9"/>
      <c r="L24262" s="6"/>
      <c r="M24262" s="17"/>
    </row>
    <row r="24263" spans="6:13" s="13" customFormat="1" x14ac:dyDescent="0.25">
      <c r="F24263" s="6"/>
      <c r="J24263" s="9"/>
      <c r="K24263" s="9"/>
      <c r="L24263" s="6"/>
      <c r="M24263" s="17"/>
    </row>
    <row r="24264" spans="6:13" s="13" customFormat="1" x14ac:dyDescent="0.25">
      <c r="F24264" s="6"/>
      <c r="J24264" s="9"/>
      <c r="K24264" s="9"/>
      <c r="L24264" s="6"/>
      <c r="M24264" s="17"/>
    </row>
    <row r="24265" spans="6:13" s="13" customFormat="1" x14ac:dyDescent="0.25">
      <c r="F24265" s="6"/>
      <c r="J24265" s="9"/>
      <c r="K24265" s="9"/>
      <c r="L24265" s="6"/>
      <c r="M24265" s="17"/>
    </row>
    <row r="24266" spans="6:13" s="13" customFormat="1" x14ac:dyDescent="0.25">
      <c r="F24266" s="6"/>
      <c r="J24266" s="9"/>
      <c r="K24266" s="9"/>
      <c r="L24266" s="6"/>
      <c r="M24266" s="17"/>
    </row>
    <row r="24267" spans="6:13" s="13" customFormat="1" x14ac:dyDescent="0.25">
      <c r="F24267" s="6"/>
      <c r="J24267" s="9"/>
      <c r="K24267" s="9"/>
      <c r="L24267" s="6"/>
      <c r="M24267" s="17"/>
    </row>
    <row r="24268" spans="6:13" s="13" customFormat="1" x14ac:dyDescent="0.25">
      <c r="F24268" s="6"/>
      <c r="J24268" s="9"/>
      <c r="K24268" s="9"/>
      <c r="L24268" s="6"/>
      <c r="M24268" s="17"/>
    </row>
    <row r="24269" spans="6:13" s="13" customFormat="1" x14ac:dyDescent="0.25">
      <c r="F24269" s="6"/>
      <c r="J24269" s="9"/>
      <c r="K24269" s="9"/>
      <c r="L24269" s="6"/>
      <c r="M24269" s="17"/>
    </row>
    <row r="24270" spans="6:13" s="13" customFormat="1" x14ac:dyDescent="0.25">
      <c r="F24270" s="6"/>
      <c r="J24270" s="9"/>
      <c r="K24270" s="9"/>
      <c r="L24270" s="6"/>
      <c r="M24270" s="17"/>
    </row>
    <row r="24271" spans="6:13" s="13" customFormat="1" x14ac:dyDescent="0.25">
      <c r="F24271" s="6"/>
      <c r="J24271" s="9"/>
      <c r="K24271" s="9"/>
      <c r="L24271" s="6"/>
      <c r="M24271" s="17"/>
    </row>
    <row r="24272" spans="6:13" s="13" customFormat="1" x14ac:dyDescent="0.25">
      <c r="F24272" s="6"/>
      <c r="J24272" s="9"/>
      <c r="K24272" s="9"/>
      <c r="L24272" s="6"/>
      <c r="M24272" s="17"/>
    </row>
    <row r="24273" spans="6:13" s="13" customFormat="1" x14ac:dyDescent="0.25">
      <c r="F24273" s="6"/>
      <c r="J24273" s="9"/>
      <c r="K24273" s="9"/>
      <c r="L24273" s="6"/>
      <c r="M24273" s="17"/>
    </row>
    <row r="24274" spans="6:13" s="13" customFormat="1" x14ac:dyDescent="0.25">
      <c r="F24274" s="6"/>
      <c r="J24274" s="9"/>
      <c r="K24274" s="9"/>
      <c r="L24274" s="6"/>
      <c r="M24274" s="17"/>
    </row>
    <row r="24275" spans="6:13" s="13" customFormat="1" x14ac:dyDescent="0.25">
      <c r="F24275" s="6"/>
      <c r="J24275" s="9"/>
      <c r="K24275" s="9"/>
      <c r="L24275" s="6"/>
      <c r="M24275" s="17"/>
    </row>
    <row r="24276" spans="6:13" s="13" customFormat="1" x14ac:dyDescent="0.25">
      <c r="F24276" s="6"/>
      <c r="J24276" s="9"/>
      <c r="K24276" s="9"/>
      <c r="L24276" s="6"/>
      <c r="M24276" s="17"/>
    </row>
    <row r="24277" spans="6:13" s="13" customFormat="1" x14ac:dyDescent="0.25">
      <c r="F24277" s="6"/>
      <c r="J24277" s="9"/>
      <c r="K24277" s="9"/>
      <c r="L24277" s="6"/>
      <c r="M24277" s="17"/>
    </row>
    <row r="24278" spans="6:13" s="13" customFormat="1" x14ac:dyDescent="0.25">
      <c r="F24278" s="6"/>
      <c r="J24278" s="9"/>
      <c r="K24278" s="9"/>
      <c r="L24278" s="6"/>
      <c r="M24278" s="17"/>
    </row>
    <row r="24279" spans="6:13" s="13" customFormat="1" x14ac:dyDescent="0.25">
      <c r="F24279" s="6"/>
      <c r="J24279" s="9"/>
      <c r="K24279" s="9"/>
      <c r="L24279" s="6"/>
      <c r="M24279" s="17"/>
    </row>
    <row r="24280" spans="6:13" s="13" customFormat="1" x14ac:dyDescent="0.25">
      <c r="F24280" s="6"/>
      <c r="J24280" s="9"/>
      <c r="K24280" s="9"/>
      <c r="L24280" s="6"/>
      <c r="M24280" s="17"/>
    </row>
    <row r="24281" spans="6:13" s="13" customFormat="1" x14ac:dyDescent="0.25">
      <c r="F24281" s="6"/>
      <c r="J24281" s="9"/>
      <c r="K24281" s="9"/>
      <c r="L24281" s="6"/>
      <c r="M24281" s="17"/>
    </row>
    <row r="24282" spans="6:13" s="13" customFormat="1" x14ac:dyDescent="0.25">
      <c r="F24282" s="6"/>
      <c r="J24282" s="9"/>
      <c r="K24282" s="9"/>
      <c r="L24282" s="6"/>
      <c r="M24282" s="17"/>
    </row>
    <row r="24283" spans="6:13" s="13" customFormat="1" x14ac:dyDescent="0.25">
      <c r="F24283" s="6"/>
      <c r="J24283" s="9"/>
      <c r="K24283" s="9"/>
      <c r="L24283" s="6"/>
      <c r="M24283" s="17"/>
    </row>
    <row r="24284" spans="6:13" s="13" customFormat="1" x14ac:dyDescent="0.25">
      <c r="F24284" s="6"/>
      <c r="J24284" s="9"/>
      <c r="K24284" s="9"/>
      <c r="L24284" s="6"/>
      <c r="M24284" s="17"/>
    </row>
    <row r="24285" spans="6:13" s="13" customFormat="1" x14ac:dyDescent="0.25">
      <c r="F24285" s="6"/>
      <c r="J24285" s="9"/>
      <c r="K24285" s="9"/>
      <c r="L24285" s="6"/>
      <c r="M24285" s="17"/>
    </row>
    <row r="24286" spans="6:13" s="13" customFormat="1" x14ac:dyDescent="0.25">
      <c r="F24286" s="6"/>
      <c r="J24286" s="9"/>
      <c r="K24286" s="9"/>
      <c r="L24286" s="6"/>
      <c r="M24286" s="17"/>
    </row>
    <row r="24287" spans="6:13" s="13" customFormat="1" x14ac:dyDescent="0.25">
      <c r="F24287" s="6"/>
      <c r="J24287" s="9"/>
      <c r="K24287" s="9"/>
      <c r="L24287" s="6"/>
      <c r="M24287" s="17"/>
    </row>
    <row r="24288" spans="6:13" s="13" customFormat="1" x14ac:dyDescent="0.25">
      <c r="F24288" s="6"/>
      <c r="J24288" s="9"/>
      <c r="K24288" s="9"/>
      <c r="L24288" s="6"/>
      <c r="M24288" s="17"/>
    </row>
    <row r="24289" spans="6:13" s="13" customFormat="1" x14ac:dyDescent="0.25">
      <c r="F24289" s="6"/>
      <c r="J24289" s="9"/>
      <c r="K24289" s="9"/>
      <c r="L24289" s="6"/>
      <c r="M24289" s="17"/>
    </row>
    <row r="24290" spans="6:13" s="13" customFormat="1" x14ac:dyDescent="0.25">
      <c r="F24290" s="6"/>
      <c r="J24290" s="9"/>
      <c r="K24290" s="9"/>
      <c r="L24290" s="6"/>
      <c r="M24290" s="17"/>
    </row>
    <row r="24291" spans="6:13" s="13" customFormat="1" x14ac:dyDescent="0.25">
      <c r="F24291" s="6"/>
      <c r="J24291" s="9"/>
      <c r="K24291" s="9"/>
      <c r="L24291" s="6"/>
      <c r="M24291" s="17"/>
    </row>
    <row r="24292" spans="6:13" s="13" customFormat="1" x14ac:dyDescent="0.25">
      <c r="F24292" s="6"/>
      <c r="J24292" s="9"/>
      <c r="K24292" s="9"/>
      <c r="L24292" s="6"/>
      <c r="M24292" s="17"/>
    </row>
    <row r="24293" spans="6:13" s="13" customFormat="1" x14ac:dyDescent="0.25">
      <c r="F24293" s="6"/>
      <c r="J24293" s="9"/>
      <c r="K24293" s="9"/>
      <c r="L24293" s="6"/>
      <c r="M24293" s="17"/>
    </row>
    <row r="24294" spans="6:13" s="13" customFormat="1" x14ac:dyDescent="0.25">
      <c r="F24294" s="6"/>
      <c r="J24294" s="9"/>
      <c r="K24294" s="9"/>
      <c r="L24294" s="6"/>
      <c r="M24294" s="17"/>
    </row>
    <row r="24295" spans="6:13" s="13" customFormat="1" x14ac:dyDescent="0.25">
      <c r="F24295" s="6"/>
      <c r="J24295" s="9"/>
      <c r="K24295" s="9"/>
      <c r="L24295" s="6"/>
      <c r="M24295" s="17"/>
    </row>
    <row r="24296" spans="6:13" s="13" customFormat="1" x14ac:dyDescent="0.25">
      <c r="F24296" s="6"/>
      <c r="J24296" s="9"/>
      <c r="K24296" s="9"/>
      <c r="L24296" s="6"/>
      <c r="M24296" s="17"/>
    </row>
    <row r="24297" spans="6:13" s="13" customFormat="1" x14ac:dyDescent="0.25">
      <c r="F24297" s="6"/>
      <c r="J24297" s="9"/>
      <c r="K24297" s="9"/>
      <c r="L24297" s="6"/>
      <c r="M24297" s="17"/>
    </row>
    <row r="24298" spans="6:13" s="13" customFormat="1" x14ac:dyDescent="0.25">
      <c r="F24298" s="6"/>
      <c r="J24298" s="9"/>
      <c r="K24298" s="9"/>
      <c r="L24298" s="6"/>
      <c r="M24298" s="17"/>
    </row>
    <row r="24299" spans="6:13" s="13" customFormat="1" x14ac:dyDescent="0.25">
      <c r="F24299" s="6"/>
      <c r="J24299" s="9"/>
      <c r="K24299" s="9"/>
      <c r="L24299" s="6"/>
      <c r="M24299" s="17"/>
    </row>
    <row r="24300" spans="6:13" s="13" customFormat="1" x14ac:dyDescent="0.25">
      <c r="F24300" s="6"/>
      <c r="J24300" s="9"/>
      <c r="K24300" s="9"/>
      <c r="L24300" s="6"/>
      <c r="M24300" s="17"/>
    </row>
    <row r="24301" spans="6:13" s="13" customFormat="1" x14ac:dyDescent="0.25">
      <c r="F24301" s="6"/>
      <c r="J24301" s="9"/>
      <c r="K24301" s="9"/>
      <c r="L24301" s="6"/>
      <c r="M24301" s="17"/>
    </row>
    <row r="24302" spans="6:13" s="13" customFormat="1" x14ac:dyDescent="0.25">
      <c r="F24302" s="6"/>
      <c r="J24302" s="9"/>
      <c r="K24302" s="9"/>
      <c r="L24302" s="6"/>
      <c r="M24302" s="17"/>
    </row>
    <row r="24303" spans="6:13" s="13" customFormat="1" x14ac:dyDescent="0.25">
      <c r="F24303" s="6"/>
      <c r="J24303" s="9"/>
      <c r="K24303" s="9"/>
      <c r="L24303" s="6"/>
      <c r="M24303" s="17"/>
    </row>
    <row r="24304" spans="6:13" s="13" customFormat="1" x14ac:dyDescent="0.25">
      <c r="F24304" s="6"/>
      <c r="J24304" s="9"/>
      <c r="K24304" s="9"/>
      <c r="L24304" s="6"/>
      <c r="M24304" s="17"/>
    </row>
    <row r="24305" spans="6:13" s="13" customFormat="1" x14ac:dyDescent="0.25">
      <c r="F24305" s="6"/>
      <c r="J24305" s="9"/>
      <c r="K24305" s="9"/>
      <c r="L24305" s="6"/>
      <c r="M24305" s="17"/>
    </row>
    <row r="24306" spans="6:13" s="13" customFormat="1" x14ac:dyDescent="0.25">
      <c r="F24306" s="6"/>
      <c r="J24306" s="9"/>
      <c r="K24306" s="9"/>
      <c r="L24306" s="6"/>
      <c r="M24306" s="17"/>
    </row>
    <row r="24307" spans="6:13" s="13" customFormat="1" x14ac:dyDescent="0.25">
      <c r="F24307" s="6"/>
      <c r="J24307" s="9"/>
      <c r="K24307" s="9"/>
      <c r="L24307" s="6"/>
      <c r="M24307" s="17"/>
    </row>
    <row r="24308" spans="6:13" s="13" customFormat="1" x14ac:dyDescent="0.25">
      <c r="F24308" s="6"/>
      <c r="J24308" s="9"/>
      <c r="K24308" s="9"/>
      <c r="L24308" s="6"/>
      <c r="M24308" s="17"/>
    </row>
    <row r="24309" spans="6:13" s="13" customFormat="1" x14ac:dyDescent="0.25">
      <c r="F24309" s="6"/>
      <c r="J24309" s="9"/>
      <c r="K24309" s="9"/>
      <c r="L24309" s="6"/>
      <c r="M24309" s="17"/>
    </row>
    <row r="24310" spans="6:13" s="13" customFormat="1" x14ac:dyDescent="0.25">
      <c r="F24310" s="6"/>
      <c r="J24310" s="9"/>
      <c r="K24310" s="9"/>
      <c r="L24310" s="6"/>
      <c r="M24310" s="17"/>
    </row>
    <row r="24311" spans="6:13" s="13" customFormat="1" x14ac:dyDescent="0.25">
      <c r="F24311" s="6"/>
      <c r="J24311" s="9"/>
      <c r="K24311" s="9"/>
      <c r="L24311" s="6"/>
      <c r="M24311" s="17"/>
    </row>
    <row r="24312" spans="6:13" s="13" customFormat="1" x14ac:dyDescent="0.25">
      <c r="F24312" s="6"/>
      <c r="J24312" s="9"/>
      <c r="K24312" s="9"/>
      <c r="L24312" s="6"/>
      <c r="M24312" s="17"/>
    </row>
    <row r="24313" spans="6:13" s="13" customFormat="1" x14ac:dyDescent="0.25">
      <c r="F24313" s="6"/>
      <c r="J24313" s="9"/>
      <c r="K24313" s="9"/>
      <c r="L24313" s="6"/>
      <c r="M24313" s="17"/>
    </row>
    <row r="24314" spans="6:13" s="13" customFormat="1" x14ac:dyDescent="0.25">
      <c r="F24314" s="6"/>
      <c r="J24314" s="9"/>
      <c r="K24314" s="9"/>
      <c r="L24314" s="6"/>
      <c r="M24314" s="17"/>
    </row>
    <row r="24315" spans="6:13" s="13" customFormat="1" x14ac:dyDescent="0.25">
      <c r="F24315" s="6"/>
      <c r="J24315" s="9"/>
      <c r="K24315" s="9"/>
      <c r="L24315" s="6"/>
      <c r="M24315" s="17"/>
    </row>
    <row r="24316" spans="6:13" s="13" customFormat="1" x14ac:dyDescent="0.25">
      <c r="F24316" s="6"/>
      <c r="J24316" s="9"/>
      <c r="K24316" s="9"/>
      <c r="L24316" s="6"/>
      <c r="M24316" s="17"/>
    </row>
    <row r="24317" spans="6:13" s="13" customFormat="1" x14ac:dyDescent="0.25">
      <c r="F24317" s="6"/>
      <c r="J24317" s="9"/>
      <c r="K24317" s="9"/>
      <c r="L24317" s="6"/>
      <c r="M24317" s="17"/>
    </row>
    <row r="24318" spans="6:13" s="13" customFormat="1" x14ac:dyDescent="0.25">
      <c r="F24318" s="6"/>
      <c r="J24318" s="9"/>
      <c r="K24318" s="9"/>
      <c r="L24318" s="6"/>
      <c r="M24318" s="17"/>
    </row>
    <row r="24319" spans="6:13" s="13" customFormat="1" x14ac:dyDescent="0.25">
      <c r="F24319" s="6"/>
      <c r="J24319" s="9"/>
      <c r="K24319" s="9"/>
      <c r="L24319" s="6"/>
      <c r="M24319" s="17"/>
    </row>
    <row r="24320" spans="6:13" s="13" customFormat="1" x14ac:dyDescent="0.25">
      <c r="F24320" s="6"/>
      <c r="J24320" s="9"/>
      <c r="K24320" s="9"/>
      <c r="L24320" s="6"/>
      <c r="M24320" s="17"/>
    </row>
    <row r="24321" spans="6:13" s="13" customFormat="1" x14ac:dyDescent="0.25">
      <c r="F24321" s="6"/>
      <c r="J24321" s="9"/>
      <c r="K24321" s="9"/>
      <c r="L24321" s="6"/>
      <c r="M24321" s="17"/>
    </row>
    <row r="24322" spans="6:13" s="13" customFormat="1" x14ac:dyDescent="0.25">
      <c r="F24322" s="6"/>
      <c r="J24322" s="9"/>
      <c r="K24322" s="9"/>
      <c r="L24322" s="6"/>
      <c r="M24322" s="17"/>
    </row>
    <row r="24323" spans="6:13" s="13" customFormat="1" x14ac:dyDescent="0.25">
      <c r="F24323" s="6"/>
      <c r="J24323" s="9"/>
      <c r="K24323" s="9"/>
      <c r="L24323" s="6"/>
      <c r="M24323" s="17"/>
    </row>
    <row r="24324" spans="6:13" s="13" customFormat="1" x14ac:dyDescent="0.25">
      <c r="F24324" s="6"/>
      <c r="J24324" s="9"/>
      <c r="K24324" s="9"/>
      <c r="L24324" s="6"/>
      <c r="M24324" s="17"/>
    </row>
    <row r="24325" spans="6:13" s="13" customFormat="1" x14ac:dyDescent="0.25">
      <c r="F24325" s="6"/>
      <c r="J24325" s="9"/>
      <c r="K24325" s="9"/>
      <c r="L24325" s="6"/>
      <c r="M24325" s="17"/>
    </row>
    <row r="24326" spans="6:13" s="13" customFormat="1" x14ac:dyDescent="0.25">
      <c r="F24326" s="6"/>
      <c r="J24326" s="9"/>
      <c r="K24326" s="9"/>
      <c r="L24326" s="6"/>
      <c r="M24326" s="17"/>
    </row>
    <row r="24327" spans="6:13" s="13" customFormat="1" x14ac:dyDescent="0.25">
      <c r="F24327" s="6"/>
      <c r="J24327" s="9"/>
      <c r="K24327" s="9"/>
      <c r="L24327" s="6"/>
      <c r="M24327" s="17"/>
    </row>
    <row r="24328" spans="6:13" s="13" customFormat="1" x14ac:dyDescent="0.25">
      <c r="F24328" s="6"/>
      <c r="J24328" s="9"/>
      <c r="K24328" s="9"/>
      <c r="L24328" s="6"/>
      <c r="M24328" s="17"/>
    </row>
    <row r="24329" spans="6:13" s="13" customFormat="1" x14ac:dyDescent="0.25">
      <c r="F24329" s="6"/>
      <c r="J24329" s="9"/>
      <c r="K24329" s="9"/>
      <c r="L24329" s="6"/>
      <c r="M24329" s="17"/>
    </row>
    <row r="24330" spans="6:13" s="13" customFormat="1" x14ac:dyDescent="0.25">
      <c r="F24330" s="6"/>
      <c r="J24330" s="9"/>
      <c r="K24330" s="9"/>
      <c r="L24330" s="6"/>
      <c r="M24330" s="17"/>
    </row>
    <row r="24331" spans="6:13" s="13" customFormat="1" x14ac:dyDescent="0.25">
      <c r="F24331" s="6"/>
      <c r="J24331" s="9"/>
      <c r="K24331" s="9"/>
      <c r="L24331" s="6"/>
      <c r="M24331" s="17"/>
    </row>
    <row r="24332" spans="6:13" s="13" customFormat="1" x14ac:dyDescent="0.25">
      <c r="F24332" s="6"/>
      <c r="J24332" s="9"/>
      <c r="K24332" s="9"/>
      <c r="L24332" s="6"/>
      <c r="M24332" s="17"/>
    </row>
    <row r="24333" spans="6:13" s="13" customFormat="1" x14ac:dyDescent="0.25">
      <c r="F24333" s="6"/>
      <c r="J24333" s="9"/>
      <c r="K24333" s="9"/>
      <c r="L24333" s="6"/>
      <c r="M24333" s="17"/>
    </row>
    <row r="24334" spans="6:13" s="13" customFormat="1" x14ac:dyDescent="0.25">
      <c r="F24334" s="6"/>
      <c r="J24334" s="9"/>
      <c r="K24334" s="9"/>
      <c r="L24334" s="6"/>
      <c r="M24334" s="17"/>
    </row>
    <row r="24335" spans="6:13" s="13" customFormat="1" x14ac:dyDescent="0.25">
      <c r="F24335" s="6"/>
      <c r="J24335" s="9"/>
      <c r="K24335" s="9"/>
      <c r="L24335" s="6"/>
      <c r="M24335" s="17"/>
    </row>
    <row r="24336" spans="6:13" s="13" customFormat="1" x14ac:dyDescent="0.25">
      <c r="F24336" s="6"/>
      <c r="J24336" s="9"/>
      <c r="K24336" s="9"/>
      <c r="L24336" s="6"/>
      <c r="M24336" s="17"/>
    </row>
    <row r="24337" spans="6:13" s="13" customFormat="1" x14ac:dyDescent="0.25">
      <c r="F24337" s="6"/>
      <c r="J24337" s="9"/>
      <c r="K24337" s="9"/>
      <c r="L24337" s="6"/>
      <c r="M24337" s="17"/>
    </row>
    <row r="24338" spans="6:13" s="13" customFormat="1" x14ac:dyDescent="0.25">
      <c r="F24338" s="6"/>
      <c r="J24338" s="9"/>
      <c r="K24338" s="9"/>
      <c r="L24338" s="6"/>
      <c r="M24338" s="17"/>
    </row>
    <row r="24339" spans="6:13" s="13" customFormat="1" x14ac:dyDescent="0.25">
      <c r="F24339" s="6"/>
      <c r="J24339" s="9"/>
      <c r="K24339" s="9"/>
      <c r="L24339" s="6"/>
      <c r="M24339" s="17"/>
    </row>
    <row r="24340" spans="6:13" s="13" customFormat="1" x14ac:dyDescent="0.25">
      <c r="F24340" s="6"/>
      <c r="J24340" s="9"/>
      <c r="K24340" s="9"/>
      <c r="L24340" s="6"/>
      <c r="M24340" s="17"/>
    </row>
    <row r="24341" spans="6:13" s="13" customFormat="1" x14ac:dyDescent="0.25">
      <c r="F24341" s="6"/>
      <c r="J24341" s="9"/>
      <c r="K24341" s="9"/>
      <c r="L24341" s="6"/>
      <c r="M24341" s="17"/>
    </row>
    <row r="24342" spans="6:13" s="13" customFormat="1" x14ac:dyDescent="0.25">
      <c r="F24342" s="6"/>
      <c r="J24342" s="9"/>
      <c r="K24342" s="9"/>
      <c r="L24342" s="6"/>
      <c r="M24342" s="17"/>
    </row>
    <row r="24343" spans="6:13" s="13" customFormat="1" x14ac:dyDescent="0.25">
      <c r="F24343" s="6"/>
      <c r="J24343" s="9"/>
      <c r="K24343" s="9"/>
      <c r="L24343" s="6"/>
      <c r="M24343" s="17"/>
    </row>
    <row r="24344" spans="6:13" s="13" customFormat="1" x14ac:dyDescent="0.25">
      <c r="F24344" s="6"/>
      <c r="J24344" s="9"/>
      <c r="K24344" s="9"/>
      <c r="L24344" s="6"/>
      <c r="M24344" s="17"/>
    </row>
    <row r="24345" spans="6:13" s="13" customFormat="1" x14ac:dyDescent="0.25">
      <c r="F24345" s="6"/>
      <c r="J24345" s="9"/>
      <c r="K24345" s="9"/>
      <c r="L24345" s="6"/>
      <c r="M24345" s="17"/>
    </row>
    <row r="24346" spans="6:13" s="13" customFormat="1" x14ac:dyDescent="0.25">
      <c r="F24346" s="6"/>
      <c r="J24346" s="9"/>
      <c r="K24346" s="9"/>
      <c r="L24346" s="6"/>
      <c r="M24346" s="17"/>
    </row>
    <row r="24347" spans="6:13" s="13" customFormat="1" x14ac:dyDescent="0.25">
      <c r="F24347" s="6"/>
      <c r="J24347" s="9"/>
      <c r="K24347" s="9"/>
      <c r="L24347" s="6"/>
      <c r="M24347" s="17"/>
    </row>
    <row r="24348" spans="6:13" s="13" customFormat="1" x14ac:dyDescent="0.25">
      <c r="F24348" s="6"/>
      <c r="J24348" s="9"/>
      <c r="K24348" s="9"/>
      <c r="L24348" s="6"/>
      <c r="M24348" s="17"/>
    </row>
    <row r="24349" spans="6:13" s="13" customFormat="1" x14ac:dyDescent="0.25">
      <c r="F24349" s="6"/>
      <c r="J24349" s="9"/>
      <c r="K24349" s="9"/>
      <c r="L24349" s="6"/>
      <c r="M24349" s="17"/>
    </row>
    <row r="24350" spans="6:13" s="13" customFormat="1" x14ac:dyDescent="0.25">
      <c r="F24350" s="6"/>
      <c r="J24350" s="9"/>
      <c r="K24350" s="9"/>
      <c r="L24350" s="6"/>
      <c r="M24350" s="17"/>
    </row>
    <row r="24351" spans="6:13" s="13" customFormat="1" x14ac:dyDescent="0.25">
      <c r="F24351" s="6"/>
      <c r="J24351" s="9"/>
      <c r="K24351" s="9"/>
      <c r="L24351" s="6"/>
      <c r="M24351" s="17"/>
    </row>
    <row r="24352" spans="6:13" s="13" customFormat="1" x14ac:dyDescent="0.25">
      <c r="F24352" s="6"/>
      <c r="J24352" s="9"/>
      <c r="K24352" s="9"/>
      <c r="L24352" s="6"/>
      <c r="M24352" s="17"/>
    </row>
    <row r="24353" spans="6:13" s="13" customFormat="1" x14ac:dyDescent="0.25">
      <c r="F24353" s="6"/>
      <c r="J24353" s="9"/>
      <c r="K24353" s="9"/>
      <c r="L24353" s="6"/>
      <c r="M24353" s="17"/>
    </row>
    <row r="24354" spans="6:13" s="13" customFormat="1" x14ac:dyDescent="0.25">
      <c r="F24354" s="6"/>
      <c r="J24354" s="9"/>
      <c r="K24354" s="9"/>
      <c r="L24354" s="6"/>
      <c r="M24354" s="17"/>
    </row>
    <row r="24355" spans="6:13" s="13" customFormat="1" x14ac:dyDescent="0.25">
      <c r="F24355" s="6"/>
      <c r="J24355" s="9"/>
      <c r="K24355" s="9"/>
      <c r="L24355" s="6"/>
      <c r="M24355" s="17"/>
    </row>
    <row r="24356" spans="6:13" s="13" customFormat="1" x14ac:dyDescent="0.25">
      <c r="F24356" s="6"/>
      <c r="J24356" s="9"/>
      <c r="K24356" s="9"/>
      <c r="L24356" s="6"/>
      <c r="M24356" s="17"/>
    </row>
    <row r="24357" spans="6:13" s="13" customFormat="1" x14ac:dyDescent="0.25">
      <c r="F24357" s="6"/>
      <c r="J24357" s="9"/>
      <c r="K24357" s="9"/>
      <c r="L24357" s="6"/>
      <c r="M24357" s="17"/>
    </row>
    <row r="24358" spans="6:13" s="13" customFormat="1" x14ac:dyDescent="0.25">
      <c r="F24358" s="6"/>
      <c r="J24358" s="9"/>
      <c r="K24358" s="9"/>
      <c r="L24358" s="6"/>
      <c r="M24358" s="17"/>
    </row>
    <row r="24359" spans="6:13" s="13" customFormat="1" x14ac:dyDescent="0.25">
      <c r="F24359" s="6"/>
      <c r="J24359" s="9"/>
      <c r="K24359" s="9"/>
      <c r="L24359" s="6"/>
      <c r="M24359" s="17"/>
    </row>
    <row r="24360" spans="6:13" s="13" customFormat="1" x14ac:dyDescent="0.25">
      <c r="F24360" s="6"/>
      <c r="J24360" s="9"/>
      <c r="K24360" s="9"/>
      <c r="L24360" s="6"/>
      <c r="M24360" s="17"/>
    </row>
    <row r="24361" spans="6:13" s="13" customFormat="1" x14ac:dyDescent="0.25">
      <c r="F24361" s="6"/>
      <c r="J24361" s="9"/>
      <c r="K24361" s="9"/>
      <c r="L24361" s="6"/>
      <c r="M24361" s="17"/>
    </row>
    <row r="24362" spans="6:13" s="13" customFormat="1" x14ac:dyDescent="0.25">
      <c r="F24362" s="6"/>
      <c r="J24362" s="9"/>
      <c r="K24362" s="9"/>
      <c r="L24362" s="6"/>
      <c r="M24362" s="17"/>
    </row>
    <row r="24363" spans="6:13" s="13" customFormat="1" x14ac:dyDescent="0.25">
      <c r="F24363" s="6"/>
      <c r="J24363" s="9"/>
      <c r="K24363" s="9"/>
      <c r="L24363" s="6"/>
      <c r="M24363" s="17"/>
    </row>
    <row r="24364" spans="6:13" s="13" customFormat="1" x14ac:dyDescent="0.25">
      <c r="F24364" s="6"/>
      <c r="J24364" s="9"/>
      <c r="K24364" s="9"/>
      <c r="L24364" s="6"/>
      <c r="M24364" s="17"/>
    </row>
    <row r="24365" spans="6:13" s="13" customFormat="1" x14ac:dyDescent="0.25">
      <c r="F24365" s="6"/>
      <c r="J24365" s="9"/>
      <c r="K24365" s="9"/>
      <c r="L24365" s="6"/>
      <c r="M24365" s="17"/>
    </row>
    <row r="24366" spans="6:13" s="13" customFormat="1" x14ac:dyDescent="0.25">
      <c r="F24366" s="6"/>
      <c r="J24366" s="9"/>
      <c r="K24366" s="9"/>
      <c r="L24366" s="6"/>
      <c r="M24366" s="17"/>
    </row>
    <row r="24367" spans="6:13" s="13" customFormat="1" x14ac:dyDescent="0.25">
      <c r="F24367" s="6"/>
      <c r="J24367" s="9"/>
      <c r="K24367" s="9"/>
      <c r="L24367" s="6"/>
      <c r="M24367" s="17"/>
    </row>
    <row r="24368" spans="6:13" s="13" customFormat="1" x14ac:dyDescent="0.25">
      <c r="F24368" s="6"/>
      <c r="J24368" s="9"/>
      <c r="K24368" s="9"/>
      <c r="L24368" s="6"/>
      <c r="M24368" s="17"/>
    </row>
    <row r="24369" spans="6:13" s="13" customFormat="1" x14ac:dyDescent="0.25">
      <c r="F24369" s="6"/>
      <c r="J24369" s="9"/>
      <c r="K24369" s="9"/>
      <c r="L24369" s="6"/>
      <c r="M24369" s="17"/>
    </row>
    <row r="24370" spans="6:13" s="13" customFormat="1" x14ac:dyDescent="0.25">
      <c r="F24370" s="6"/>
      <c r="J24370" s="9"/>
      <c r="K24370" s="9"/>
      <c r="L24370" s="6"/>
      <c r="M24370" s="17"/>
    </row>
    <row r="24371" spans="6:13" s="13" customFormat="1" x14ac:dyDescent="0.25">
      <c r="F24371" s="6"/>
      <c r="J24371" s="9"/>
      <c r="K24371" s="9"/>
      <c r="L24371" s="6"/>
      <c r="M24371" s="17"/>
    </row>
    <row r="24372" spans="6:13" s="13" customFormat="1" x14ac:dyDescent="0.25">
      <c r="F24372" s="6"/>
      <c r="J24372" s="9"/>
      <c r="K24372" s="9"/>
      <c r="L24372" s="6"/>
      <c r="M24372" s="17"/>
    </row>
    <row r="24373" spans="6:13" s="13" customFormat="1" x14ac:dyDescent="0.25">
      <c r="F24373" s="6"/>
      <c r="J24373" s="9"/>
      <c r="K24373" s="9"/>
      <c r="L24373" s="6"/>
      <c r="M24373" s="17"/>
    </row>
    <row r="24374" spans="6:13" s="13" customFormat="1" x14ac:dyDescent="0.25">
      <c r="F24374" s="6"/>
      <c r="J24374" s="9"/>
      <c r="K24374" s="9"/>
      <c r="L24374" s="6"/>
      <c r="M24374" s="17"/>
    </row>
    <row r="24375" spans="6:13" s="13" customFormat="1" x14ac:dyDescent="0.25">
      <c r="F24375" s="6"/>
      <c r="J24375" s="9"/>
      <c r="K24375" s="9"/>
      <c r="L24375" s="6"/>
      <c r="M24375" s="17"/>
    </row>
    <row r="24376" spans="6:13" s="13" customFormat="1" x14ac:dyDescent="0.25">
      <c r="F24376" s="6"/>
      <c r="J24376" s="9"/>
      <c r="K24376" s="9"/>
      <c r="L24376" s="6"/>
      <c r="M24376" s="17"/>
    </row>
    <row r="24377" spans="6:13" s="13" customFormat="1" x14ac:dyDescent="0.25">
      <c r="F24377" s="6"/>
      <c r="J24377" s="9"/>
      <c r="K24377" s="9"/>
      <c r="L24377" s="6"/>
      <c r="M24377" s="17"/>
    </row>
    <row r="24378" spans="6:13" s="13" customFormat="1" x14ac:dyDescent="0.25">
      <c r="F24378" s="6"/>
      <c r="J24378" s="9"/>
      <c r="K24378" s="9"/>
      <c r="L24378" s="6"/>
      <c r="M24378" s="17"/>
    </row>
    <row r="24379" spans="6:13" s="13" customFormat="1" x14ac:dyDescent="0.25">
      <c r="F24379" s="6"/>
      <c r="J24379" s="9"/>
      <c r="K24379" s="9"/>
      <c r="L24379" s="6"/>
      <c r="M24379" s="17"/>
    </row>
    <row r="24380" spans="6:13" s="13" customFormat="1" x14ac:dyDescent="0.25">
      <c r="F24380" s="6"/>
      <c r="J24380" s="9"/>
      <c r="K24380" s="9"/>
      <c r="L24380" s="6"/>
      <c r="M24380" s="17"/>
    </row>
    <row r="24381" spans="6:13" s="13" customFormat="1" x14ac:dyDescent="0.25">
      <c r="F24381" s="6"/>
      <c r="J24381" s="9"/>
      <c r="K24381" s="9"/>
      <c r="L24381" s="6"/>
      <c r="M24381" s="17"/>
    </row>
    <row r="24382" spans="6:13" s="13" customFormat="1" x14ac:dyDescent="0.25">
      <c r="F24382" s="6"/>
      <c r="J24382" s="9"/>
      <c r="K24382" s="9"/>
      <c r="L24382" s="6"/>
      <c r="M24382" s="17"/>
    </row>
    <row r="24383" spans="6:13" s="13" customFormat="1" x14ac:dyDescent="0.25">
      <c r="F24383" s="6"/>
      <c r="J24383" s="9"/>
      <c r="K24383" s="9"/>
      <c r="L24383" s="6"/>
      <c r="M24383" s="17"/>
    </row>
    <row r="24384" spans="6:13" s="13" customFormat="1" x14ac:dyDescent="0.25">
      <c r="F24384" s="6"/>
      <c r="J24384" s="9"/>
      <c r="K24384" s="9"/>
      <c r="L24384" s="6"/>
      <c r="M24384" s="17"/>
    </row>
    <row r="24385" spans="6:13" s="13" customFormat="1" x14ac:dyDescent="0.25">
      <c r="F24385" s="6"/>
      <c r="J24385" s="9"/>
      <c r="K24385" s="9"/>
      <c r="L24385" s="6"/>
      <c r="M24385" s="17"/>
    </row>
    <row r="24386" spans="6:13" s="13" customFormat="1" x14ac:dyDescent="0.25">
      <c r="F24386" s="6"/>
      <c r="J24386" s="9"/>
      <c r="K24386" s="9"/>
      <c r="L24386" s="6"/>
      <c r="M24386" s="17"/>
    </row>
    <row r="24387" spans="6:13" s="13" customFormat="1" x14ac:dyDescent="0.25">
      <c r="F24387" s="6"/>
      <c r="J24387" s="9"/>
      <c r="K24387" s="9"/>
      <c r="L24387" s="6"/>
      <c r="M24387" s="17"/>
    </row>
    <row r="24388" spans="6:13" s="13" customFormat="1" x14ac:dyDescent="0.25">
      <c r="F24388" s="6"/>
      <c r="J24388" s="9"/>
      <c r="K24388" s="9"/>
      <c r="L24388" s="6"/>
      <c r="M24388" s="17"/>
    </row>
    <row r="24389" spans="6:13" s="13" customFormat="1" x14ac:dyDescent="0.25">
      <c r="F24389" s="6"/>
      <c r="J24389" s="9"/>
      <c r="K24389" s="9"/>
      <c r="L24389" s="6"/>
      <c r="M24389" s="17"/>
    </row>
    <row r="24390" spans="6:13" s="13" customFormat="1" x14ac:dyDescent="0.25">
      <c r="F24390" s="6"/>
      <c r="J24390" s="9"/>
      <c r="K24390" s="9"/>
      <c r="L24390" s="6"/>
      <c r="M24390" s="17"/>
    </row>
    <row r="24391" spans="6:13" s="13" customFormat="1" x14ac:dyDescent="0.25">
      <c r="F24391" s="6"/>
      <c r="J24391" s="9"/>
      <c r="K24391" s="9"/>
      <c r="L24391" s="6"/>
      <c r="M24391" s="17"/>
    </row>
    <row r="24392" spans="6:13" s="13" customFormat="1" x14ac:dyDescent="0.25">
      <c r="F24392" s="6"/>
      <c r="J24392" s="9"/>
      <c r="K24392" s="9"/>
      <c r="L24392" s="6"/>
      <c r="M24392" s="17"/>
    </row>
    <row r="24393" spans="6:13" s="13" customFormat="1" x14ac:dyDescent="0.25">
      <c r="F24393" s="6"/>
      <c r="J24393" s="9"/>
      <c r="K24393" s="9"/>
      <c r="L24393" s="6"/>
      <c r="M24393" s="17"/>
    </row>
    <row r="24394" spans="6:13" s="13" customFormat="1" x14ac:dyDescent="0.25">
      <c r="F24394" s="6"/>
      <c r="J24394" s="9"/>
      <c r="K24394" s="9"/>
      <c r="L24394" s="6"/>
      <c r="M24394" s="17"/>
    </row>
    <row r="24395" spans="6:13" s="13" customFormat="1" x14ac:dyDescent="0.25">
      <c r="F24395" s="6"/>
      <c r="J24395" s="9"/>
      <c r="K24395" s="9"/>
      <c r="L24395" s="6"/>
      <c r="M24395" s="17"/>
    </row>
    <row r="24396" spans="6:13" s="13" customFormat="1" x14ac:dyDescent="0.25">
      <c r="F24396" s="6"/>
      <c r="J24396" s="9"/>
      <c r="K24396" s="9"/>
      <c r="L24396" s="6"/>
      <c r="M24396" s="17"/>
    </row>
    <row r="24397" spans="6:13" s="13" customFormat="1" x14ac:dyDescent="0.25">
      <c r="F24397" s="6"/>
      <c r="J24397" s="9"/>
      <c r="K24397" s="9"/>
      <c r="L24397" s="6"/>
      <c r="M24397" s="17"/>
    </row>
    <row r="24398" spans="6:13" s="13" customFormat="1" x14ac:dyDescent="0.25">
      <c r="F24398" s="6"/>
      <c r="J24398" s="9"/>
      <c r="K24398" s="9"/>
      <c r="L24398" s="6"/>
      <c r="M24398" s="17"/>
    </row>
    <row r="24399" spans="6:13" s="13" customFormat="1" x14ac:dyDescent="0.25">
      <c r="F24399" s="6"/>
      <c r="J24399" s="9"/>
      <c r="K24399" s="9"/>
      <c r="L24399" s="6"/>
      <c r="M24399" s="17"/>
    </row>
    <row r="24400" spans="6:13" s="13" customFormat="1" x14ac:dyDescent="0.25">
      <c r="F24400" s="6"/>
      <c r="J24400" s="9"/>
      <c r="K24400" s="9"/>
      <c r="L24400" s="6"/>
      <c r="M24400" s="17"/>
    </row>
    <row r="24401" spans="6:13" s="13" customFormat="1" x14ac:dyDescent="0.25">
      <c r="F24401" s="6"/>
      <c r="J24401" s="9"/>
      <c r="K24401" s="9"/>
      <c r="L24401" s="6"/>
      <c r="M24401" s="17"/>
    </row>
    <row r="24402" spans="6:13" s="13" customFormat="1" x14ac:dyDescent="0.25">
      <c r="F24402" s="6"/>
      <c r="J24402" s="9"/>
      <c r="K24402" s="9"/>
      <c r="L24402" s="6"/>
      <c r="M24402" s="17"/>
    </row>
    <row r="24403" spans="6:13" s="13" customFormat="1" x14ac:dyDescent="0.25">
      <c r="F24403" s="6"/>
      <c r="J24403" s="9"/>
      <c r="K24403" s="9"/>
      <c r="L24403" s="6"/>
      <c r="M24403" s="17"/>
    </row>
    <row r="24404" spans="6:13" s="13" customFormat="1" x14ac:dyDescent="0.25">
      <c r="F24404" s="6"/>
      <c r="J24404" s="9"/>
      <c r="K24404" s="9"/>
      <c r="L24404" s="6"/>
      <c r="M24404" s="17"/>
    </row>
    <row r="24405" spans="6:13" s="13" customFormat="1" x14ac:dyDescent="0.25">
      <c r="F24405" s="6"/>
      <c r="J24405" s="9"/>
      <c r="K24405" s="9"/>
      <c r="L24405" s="6"/>
      <c r="M24405" s="17"/>
    </row>
    <row r="24406" spans="6:13" s="13" customFormat="1" x14ac:dyDescent="0.25">
      <c r="F24406" s="6"/>
      <c r="J24406" s="9"/>
      <c r="K24406" s="9"/>
      <c r="L24406" s="6"/>
      <c r="M24406" s="17"/>
    </row>
    <row r="24407" spans="6:13" s="13" customFormat="1" x14ac:dyDescent="0.25">
      <c r="F24407" s="6"/>
      <c r="J24407" s="9"/>
      <c r="K24407" s="9"/>
      <c r="L24407" s="6"/>
      <c r="M24407" s="17"/>
    </row>
    <row r="24408" spans="6:13" s="13" customFormat="1" x14ac:dyDescent="0.25">
      <c r="F24408" s="6"/>
      <c r="J24408" s="9"/>
      <c r="K24408" s="9"/>
      <c r="L24408" s="6"/>
      <c r="M24408" s="17"/>
    </row>
    <row r="24409" spans="6:13" s="13" customFormat="1" x14ac:dyDescent="0.25">
      <c r="F24409" s="6"/>
      <c r="J24409" s="9"/>
      <c r="K24409" s="9"/>
      <c r="L24409" s="6"/>
      <c r="M24409" s="17"/>
    </row>
    <row r="24410" spans="6:13" s="13" customFormat="1" x14ac:dyDescent="0.25">
      <c r="F24410" s="6"/>
      <c r="J24410" s="9"/>
      <c r="K24410" s="9"/>
      <c r="L24410" s="6"/>
      <c r="M24410" s="17"/>
    </row>
    <row r="24411" spans="6:13" s="13" customFormat="1" x14ac:dyDescent="0.25">
      <c r="F24411" s="6"/>
      <c r="J24411" s="9"/>
      <c r="K24411" s="9"/>
      <c r="L24411" s="6"/>
      <c r="M24411" s="17"/>
    </row>
    <row r="24412" spans="6:13" s="13" customFormat="1" x14ac:dyDescent="0.25">
      <c r="F24412" s="6"/>
      <c r="J24412" s="9"/>
      <c r="K24412" s="9"/>
      <c r="L24412" s="6"/>
      <c r="M24412" s="17"/>
    </row>
    <row r="24413" spans="6:13" s="13" customFormat="1" x14ac:dyDescent="0.25">
      <c r="F24413" s="6"/>
      <c r="J24413" s="9"/>
      <c r="K24413" s="9"/>
      <c r="L24413" s="6"/>
      <c r="M24413" s="17"/>
    </row>
    <row r="24414" spans="6:13" s="13" customFormat="1" x14ac:dyDescent="0.25">
      <c r="F24414" s="6"/>
      <c r="J24414" s="9"/>
      <c r="K24414" s="9"/>
      <c r="L24414" s="6"/>
      <c r="M24414" s="17"/>
    </row>
    <row r="24415" spans="6:13" s="13" customFormat="1" x14ac:dyDescent="0.25">
      <c r="F24415" s="6"/>
      <c r="J24415" s="9"/>
      <c r="K24415" s="9"/>
      <c r="L24415" s="6"/>
      <c r="M24415" s="17"/>
    </row>
    <row r="24416" spans="6:13" s="13" customFormat="1" x14ac:dyDescent="0.25">
      <c r="F24416" s="6"/>
      <c r="J24416" s="9"/>
      <c r="K24416" s="9"/>
      <c r="L24416" s="6"/>
      <c r="M24416" s="17"/>
    </row>
    <row r="24417" spans="6:13" s="13" customFormat="1" x14ac:dyDescent="0.25">
      <c r="F24417" s="6"/>
      <c r="J24417" s="9"/>
      <c r="K24417" s="9"/>
      <c r="L24417" s="6"/>
      <c r="M24417" s="17"/>
    </row>
    <row r="24418" spans="6:13" s="13" customFormat="1" x14ac:dyDescent="0.25">
      <c r="F24418" s="6"/>
      <c r="J24418" s="9"/>
      <c r="K24418" s="9"/>
      <c r="L24418" s="6"/>
      <c r="M24418" s="17"/>
    </row>
    <row r="24419" spans="6:13" s="13" customFormat="1" x14ac:dyDescent="0.25">
      <c r="F24419" s="6"/>
      <c r="J24419" s="9"/>
      <c r="K24419" s="9"/>
      <c r="L24419" s="6"/>
      <c r="M24419" s="17"/>
    </row>
    <row r="24420" spans="6:13" s="13" customFormat="1" x14ac:dyDescent="0.25">
      <c r="F24420" s="6"/>
      <c r="J24420" s="9"/>
      <c r="K24420" s="9"/>
      <c r="L24420" s="6"/>
      <c r="M24420" s="17"/>
    </row>
    <row r="24421" spans="6:13" s="13" customFormat="1" x14ac:dyDescent="0.25">
      <c r="F24421" s="6"/>
      <c r="J24421" s="9"/>
      <c r="K24421" s="9"/>
      <c r="L24421" s="6"/>
      <c r="M24421" s="17"/>
    </row>
    <row r="24422" spans="6:13" s="13" customFormat="1" x14ac:dyDescent="0.25">
      <c r="F24422" s="6"/>
      <c r="J24422" s="9"/>
      <c r="K24422" s="9"/>
      <c r="L24422" s="6"/>
      <c r="M24422" s="17"/>
    </row>
    <row r="24423" spans="6:13" s="13" customFormat="1" x14ac:dyDescent="0.25">
      <c r="F24423" s="6"/>
      <c r="J24423" s="9"/>
      <c r="K24423" s="9"/>
      <c r="L24423" s="6"/>
      <c r="M24423" s="17"/>
    </row>
    <row r="24424" spans="6:13" s="13" customFormat="1" x14ac:dyDescent="0.25">
      <c r="F24424" s="6"/>
      <c r="J24424" s="9"/>
      <c r="K24424" s="9"/>
      <c r="L24424" s="6"/>
      <c r="M24424" s="17"/>
    </row>
    <row r="24425" spans="6:13" s="13" customFormat="1" x14ac:dyDescent="0.25">
      <c r="F24425" s="6"/>
      <c r="J24425" s="9"/>
      <c r="K24425" s="9"/>
      <c r="L24425" s="6"/>
      <c r="M24425" s="17"/>
    </row>
    <row r="24426" spans="6:13" s="13" customFormat="1" x14ac:dyDescent="0.25">
      <c r="F24426" s="6"/>
      <c r="J24426" s="9"/>
      <c r="K24426" s="9"/>
      <c r="L24426" s="6"/>
      <c r="M24426" s="17"/>
    </row>
    <row r="24427" spans="6:13" s="13" customFormat="1" x14ac:dyDescent="0.25">
      <c r="F24427" s="6"/>
      <c r="J24427" s="9"/>
      <c r="K24427" s="9"/>
      <c r="L24427" s="6"/>
      <c r="M24427" s="17"/>
    </row>
    <row r="24428" spans="6:13" s="13" customFormat="1" x14ac:dyDescent="0.25">
      <c r="F24428" s="6"/>
      <c r="J24428" s="9"/>
      <c r="K24428" s="9"/>
      <c r="L24428" s="6"/>
      <c r="M24428" s="17"/>
    </row>
    <row r="24429" spans="6:13" s="13" customFormat="1" x14ac:dyDescent="0.25">
      <c r="F24429" s="6"/>
      <c r="J24429" s="9"/>
      <c r="K24429" s="9"/>
      <c r="L24429" s="6"/>
      <c r="M24429" s="17"/>
    </row>
    <row r="24430" spans="6:13" s="13" customFormat="1" x14ac:dyDescent="0.25">
      <c r="F24430" s="6"/>
      <c r="J24430" s="9"/>
      <c r="K24430" s="9"/>
      <c r="L24430" s="6"/>
      <c r="M24430" s="17"/>
    </row>
    <row r="24431" spans="6:13" s="13" customFormat="1" x14ac:dyDescent="0.25">
      <c r="F24431" s="6"/>
      <c r="J24431" s="9"/>
      <c r="K24431" s="9"/>
      <c r="L24431" s="6"/>
      <c r="M24431" s="17"/>
    </row>
    <row r="24432" spans="6:13" s="13" customFormat="1" x14ac:dyDescent="0.25">
      <c r="F24432" s="6"/>
      <c r="J24432" s="9"/>
      <c r="K24432" s="9"/>
      <c r="L24432" s="6"/>
      <c r="M24432" s="17"/>
    </row>
    <row r="24433" spans="6:13" s="13" customFormat="1" x14ac:dyDescent="0.25">
      <c r="F24433" s="6"/>
      <c r="J24433" s="9"/>
      <c r="K24433" s="9"/>
      <c r="L24433" s="6"/>
      <c r="M24433" s="17"/>
    </row>
    <row r="24434" spans="6:13" s="13" customFormat="1" x14ac:dyDescent="0.25">
      <c r="F24434" s="6"/>
      <c r="J24434" s="9"/>
      <c r="K24434" s="9"/>
      <c r="L24434" s="6"/>
      <c r="M24434" s="17"/>
    </row>
    <row r="24435" spans="6:13" s="13" customFormat="1" x14ac:dyDescent="0.25">
      <c r="F24435" s="6"/>
      <c r="J24435" s="9"/>
      <c r="K24435" s="9"/>
      <c r="L24435" s="6"/>
      <c r="M24435" s="17"/>
    </row>
    <row r="24436" spans="6:13" s="13" customFormat="1" x14ac:dyDescent="0.25">
      <c r="F24436" s="6"/>
      <c r="J24436" s="9"/>
      <c r="K24436" s="9"/>
      <c r="L24436" s="6"/>
      <c r="M24436" s="17"/>
    </row>
    <row r="24437" spans="6:13" s="13" customFormat="1" x14ac:dyDescent="0.25">
      <c r="F24437" s="6"/>
      <c r="J24437" s="9"/>
      <c r="K24437" s="9"/>
      <c r="L24437" s="6"/>
      <c r="M24437" s="17"/>
    </row>
    <row r="24438" spans="6:13" s="13" customFormat="1" x14ac:dyDescent="0.25">
      <c r="F24438" s="6"/>
      <c r="J24438" s="9"/>
      <c r="K24438" s="9"/>
      <c r="L24438" s="6"/>
      <c r="M24438" s="17"/>
    </row>
    <row r="24439" spans="6:13" s="13" customFormat="1" x14ac:dyDescent="0.25">
      <c r="F24439" s="6"/>
      <c r="J24439" s="9"/>
      <c r="K24439" s="9"/>
      <c r="L24439" s="6"/>
      <c r="M24439" s="17"/>
    </row>
    <row r="24440" spans="6:13" s="13" customFormat="1" x14ac:dyDescent="0.25">
      <c r="F24440" s="6"/>
      <c r="J24440" s="9"/>
      <c r="K24440" s="9"/>
      <c r="L24440" s="6"/>
      <c r="M24440" s="17"/>
    </row>
    <row r="24441" spans="6:13" s="13" customFormat="1" x14ac:dyDescent="0.25">
      <c r="F24441" s="6"/>
      <c r="J24441" s="9"/>
      <c r="K24441" s="9"/>
      <c r="L24441" s="6"/>
      <c r="M24441" s="17"/>
    </row>
    <row r="24442" spans="6:13" s="13" customFormat="1" x14ac:dyDescent="0.25">
      <c r="F24442" s="6"/>
      <c r="J24442" s="9"/>
      <c r="K24442" s="9"/>
      <c r="L24442" s="6"/>
      <c r="M24442" s="17"/>
    </row>
    <row r="24443" spans="6:13" s="13" customFormat="1" x14ac:dyDescent="0.25">
      <c r="F24443" s="6"/>
      <c r="J24443" s="9"/>
      <c r="K24443" s="9"/>
      <c r="L24443" s="6"/>
      <c r="M24443" s="17"/>
    </row>
    <row r="24444" spans="6:13" s="13" customFormat="1" x14ac:dyDescent="0.25">
      <c r="F24444" s="6"/>
      <c r="J24444" s="9"/>
      <c r="K24444" s="9"/>
      <c r="L24444" s="6"/>
      <c r="M24444" s="17"/>
    </row>
    <row r="24445" spans="6:13" s="13" customFormat="1" x14ac:dyDescent="0.25">
      <c r="F24445" s="6"/>
      <c r="J24445" s="9"/>
      <c r="K24445" s="9"/>
      <c r="L24445" s="6"/>
      <c r="M24445" s="17"/>
    </row>
    <row r="24446" spans="6:13" s="13" customFormat="1" x14ac:dyDescent="0.25">
      <c r="F24446" s="6"/>
      <c r="J24446" s="9"/>
      <c r="K24446" s="9"/>
      <c r="L24446" s="6"/>
      <c r="M24446" s="17"/>
    </row>
    <row r="24447" spans="6:13" s="13" customFormat="1" x14ac:dyDescent="0.25">
      <c r="F24447" s="6"/>
      <c r="J24447" s="9"/>
      <c r="K24447" s="9"/>
      <c r="L24447" s="6"/>
      <c r="M24447" s="17"/>
    </row>
    <row r="24448" spans="6:13" s="13" customFormat="1" x14ac:dyDescent="0.25">
      <c r="F24448" s="6"/>
      <c r="J24448" s="9"/>
      <c r="K24448" s="9"/>
      <c r="L24448" s="6"/>
      <c r="M24448" s="17"/>
    </row>
    <row r="24449" spans="6:13" s="13" customFormat="1" x14ac:dyDescent="0.25">
      <c r="F24449" s="6"/>
      <c r="J24449" s="9"/>
      <c r="K24449" s="9"/>
      <c r="L24449" s="6"/>
      <c r="M24449" s="17"/>
    </row>
    <row r="24450" spans="6:13" s="13" customFormat="1" x14ac:dyDescent="0.25">
      <c r="F24450" s="6"/>
      <c r="J24450" s="9"/>
      <c r="K24450" s="9"/>
      <c r="L24450" s="6"/>
      <c r="M24450" s="17"/>
    </row>
    <row r="24451" spans="6:13" s="13" customFormat="1" x14ac:dyDescent="0.25">
      <c r="F24451" s="6"/>
      <c r="J24451" s="9"/>
      <c r="K24451" s="9"/>
      <c r="L24451" s="6"/>
      <c r="M24451" s="17"/>
    </row>
    <row r="24452" spans="6:13" s="13" customFormat="1" x14ac:dyDescent="0.25">
      <c r="F24452" s="6"/>
      <c r="J24452" s="9"/>
      <c r="K24452" s="9"/>
      <c r="L24452" s="6"/>
      <c r="M24452" s="17"/>
    </row>
    <row r="24453" spans="6:13" s="13" customFormat="1" x14ac:dyDescent="0.25">
      <c r="F24453" s="6"/>
      <c r="J24453" s="9"/>
      <c r="K24453" s="9"/>
      <c r="L24453" s="6"/>
      <c r="M24453" s="17"/>
    </row>
    <row r="24454" spans="6:13" s="13" customFormat="1" x14ac:dyDescent="0.25">
      <c r="F24454" s="6"/>
      <c r="J24454" s="9"/>
      <c r="K24454" s="9"/>
      <c r="L24454" s="6"/>
      <c r="M24454" s="17"/>
    </row>
    <row r="24455" spans="6:13" s="13" customFormat="1" x14ac:dyDescent="0.25">
      <c r="F24455" s="6"/>
      <c r="J24455" s="9"/>
      <c r="K24455" s="9"/>
      <c r="L24455" s="6"/>
      <c r="M24455" s="17"/>
    </row>
    <row r="24456" spans="6:13" s="13" customFormat="1" x14ac:dyDescent="0.25">
      <c r="F24456" s="6"/>
      <c r="J24456" s="9"/>
      <c r="K24456" s="9"/>
      <c r="L24456" s="6"/>
      <c r="M24456" s="17"/>
    </row>
    <row r="24457" spans="6:13" s="13" customFormat="1" x14ac:dyDescent="0.25">
      <c r="F24457" s="6"/>
      <c r="J24457" s="9"/>
      <c r="K24457" s="9"/>
      <c r="L24457" s="6"/>
      <c r="M24457" s="17"/>
    </row>
    <row r="24458" spans="6:13" s="13" customFormat="1" x14ac:dyDescent="0.25">
      <c r="F24458" s="6"/>
      <c r="J24458" s="9"/>
      <c r="K24458" s="9"/>
      <c r="L24458" s="6"/>
      <c r="M24458" s="17"/>
    </row>
    <row r="24459" spans="6:13" s="13" customFormat="1" x14ac:dyDescent="0.25">
      <c r="F24459" s="6"/>
      <c r="J24459" s="9"/>
      <c r="K24459" s="9"/>
      <c r="L24459" s="6"/>
      <c r="M24459" s="17"/>
    </row>
    <row r="24460" spans="6:13" s="13" customFormat="1" x14ac:dyDescent="0.25">
      <c r="F24460" s="6"/>
      <c r="J24460" s="9"/>
      <c r="K24460" s="9"/>
      <c r="L24460" s="6"/>
      <c r="M24460" s="17"/>
    </row>
    <row r="24461" spans="6:13" s="13" customFormat="1" x14ac:dyDescent="0.25">
      <c r="F24461" s="6"/>
      <c r="J24461" s="9"/>
      <c r="K24461" s="9"/>
      <c r="L24461" s="6"/>
      <c r="M24461" s="17"/>
    </row>
    <row r="24462" spans="6:13" s="13" customFormat="1" x14ac:dyDescent="0.25">
      <c r="F24462" s="6"/>
      <c r="J24462" s="9"/>
      <c r="K24462" s="9"/>
      <c r="L24462" s="6"/>
      <c r="M24462" s="17"/>
    </row>
    <row r="24463" spans="6:13" s="13" customFormat="1" x14ac:dyDescent="0.25">
      <c r="F24463" s="6"/>
      <c r="J24463" s="9"/>
      <c r="K24463" s="9"/>
      <c r="L24463" s="6"/>
      <c r="M24463" s="17"/>
    </row>
    <row r="24464" spans="6:13" s="13" customFormat="1" x14ac:dyDescent="0.25">
      <c r="F24464" s="6"/>
      <c r="J24464" s="9"/>
      <c r="K24464" s="9"/>
      <c r="L24464" s="6"/>
      <c r="M24464" s="17"/>
    </row>
    <row r="24465" spans="6:13" s="13" customFormat="1" x14ac:dyDescent="0.25">
      <c r="F24465" s="6"/>
      <c r="J24465" s="9"/>
      <c r="K24465" s="9"/>
      <c r="L24465" s="6"/>
      <c r="M24465" s="17"/>
    </row>
    <row r="24466" spans="6:13" s="13" customFormat="1" x14ac:dyDescent="0.25">
      <c r="F24466" s="6"/>
      <c r="J24466" s="9"/>
      <c r="K24466" s="9"/>
      <c r="L24466" s="6"/>
      <c r="M24466" s="17"/>
    </row>
    <row r="24467" spans="6:13" s="13" customFormat="1" x14ac:dyDescent="0.25">
      <c r="F24467" s="6"/>
      <c r="J24467" s="9"/>
      <c r="K24467" s="9"/>
      <c r="L24467" s="6"/>
      <c r="M24467" s="17"/>
    </row>
    <row r="24468" spans="6:13" s="13" customFormat="1" x14ac:dyDescent="0.25">
      <c r="F24468" s="6"/>
      <c r="J24468" s="9"/>
      <c r="K24468" s="9"/>
      <c r="L24468" s="6"/>
      <c r="M24468" s="17"/>
    </row>
    <row r="24469" spans="6:13" s="13" customFormat="1" x14ac:dyDescent="0.25">
      <c r="F24469" s="6"/>
      <c r="J24469" s="9"/>
      <c r="K24469" s="9"/>
      <c r="L24469" s="6"/>
      <c r="M24469" s="17"/>
    </row>
    <row r="24470" spans="6:13" s="13" customFormat="1" x14ac:dyDescent="0.25">
      <c r="F24470" s="6"/>
      <c r="J24470" s="9"/>
      <c r="K24470" s="9"/>
      <c r="L24470" s="6"/>
      <c r="M24470" s="17"/>
    </row>
    <row r="24471" spans="6:13" s="13" customFormat="1" x14ac:dyDescent="0.25">
      <c r="F24471" s="6"/>
      <c r="J24471" s="9"/>
      <c r="K24471" s="9"/>
      <c r="L24471" s="6"/>
      <c r="M24471" s="17"/>
    </row>
    <row r="24472" spans="6:13" s="13" customFormat="1" x14ac:dyDescent="0.25">
      <c r="F24472" s="6"/>
      <c r="J24472" s="9"/>
      <c r="K24472" s="9"/>
      <c r="L24472" s="6"/>
      <c r="M24472" s="17"/>
    </row>
    <row r="24473" spans="6:13" s="13" customFormat="1" x14ac:dyDescent="0.25">
      <c r="F24473" s="6"/>
      <c r="J24473" s="9"/>
      <c r="K24473" s="9"/>
      <c r="L24473" s="6"/>
      <c r="M24473" s="17"/>
    </row>
    <row r="24474" spans="6:13" s="13" customFormat="1" x14ac:dyDescent="0.25">
      <c r="F24474" s="6"/>
      <c r="J24474" s="9"/>
      <c r="K24474" s="9"/>
      <c r="L24474" s="6"/>
      <c r="M24474" s="17"/>
    </row>
    <row r="24475" spans="6:13" s="13" customFormat="1" x14ac:dyDescent="0.25">
      <c r="F24475" s="6"/>
      <c r="J24475" s="9"/>
      <c r="K24475" s="9"/>
      <c r="L24475" s="6"/>
      <c r="M24475" s="17"/>
    </row>
    <row r="24476" spans="6:13" s="13" customFormat="1" x14ac:dyDescent="0.25">
      <c r="F24476" s="6"/>
      <c r="J24476" s="9"/>
      <c r="K24476" s="9"/>
      <c r="L24476" s="6"/>
      <c r="M24476" s="17"/>
    </row>
    <row r="24477" spans="6:13" s="13" customFormat="1" x14ac:dyDescent="0.25">
      <c r="F24477" s="6"/>
      <c r="J24477" s="9"/>
      <c r="K24477" s="9"/>
      <c r="L24477" s="6"/>
      <c r="M24477" s="17"/>
    </row>
    <row r="24478" spans="6:13" s="13" customFormat="1" x14ac:dyDescent="0.25">
      <c r="F24478" s="6"/>
      <c r="J24478" s="9"/>
      <c r="K24478" s="9"/>
      <c r="L24478" s="6"/>
      <c r="M24478" s="17"/>
    </row>
    <row r="24479" spans="6:13" s="13" customFormat="1" x14ac:dyDescent="0.25">
      <c r="F24479" s="6"/>
      <c r="J24479" s="9"/>
      <c r="K24479" s="9"/>
      <c r="L24479" s="6"/>
      <c r="M24479" s="17"/>
    </row>
    <row r="24480" spans="6:13" s="13" customFormat="1" x14ac:dyDescent="0.25">
      <c r="F24480" s="6"/>
      <c r="J24480" s="9"/>
      <c r="K24480" s="9"/>
      <c r="L24480" s="6"/>
      <c r="M24480" s="17"/>
    </row>
    <row r="24481" spans="6:13" s="13" customFormat="1" x14ac:dyDescent="0.25">
      <c r="F24481" s="6"/>
      <c r="J24481" s="9"/>
      <c r="K24481" s="9"/>
      <c r="L24481" s="6"/>
      <c r="M24481" s="17"/>
    </row>
    <row r="24482" spans="6:13" s="13" customFormat="1" x14ac:dyDescent="0.25">
      <c r="F24482" s="6"/>
      <c r="J24482" s="9"/>
      <c r="K24482" s="9"/>
      <c r="L24482" s="6"/>
      <c r="M24482" s="17"/>
    </row>
    <row r="24483" spans="6:13" s="13" customFormat="1" x14ac:dyDescent="0.25">
      <c r="F24483" s="6"/>
      <c r="J24483" s="9"/>
      <c r="K24483" s="9"/>
      <c r="L24483" s="6"/>
      <c r="M24483" s="17"/>
    </row>
    <row r="24484" spans="6:13" s="13" customFormat="1" x14ac:dyDescent="0.25">
      <c r="F24484" s="6"/>
      <c r="J24484" s="9"/>
      <c r="K24484" s="9"/>
      <c r="L24484" s="6"/>
      <c r="M24484" s="17"/>
    </row>
    <row r="24485" spans="6:13" s="13" customFormat="1" x14ac:dyDescent="0.25">
      <c r="F24485" s="6"/>
      <c r="J24485" s="9"/>
      <c r="K24485" s="9"/>
      <c r="L24485" s="6"/>
      <c r="M24485" s="17"/>
    </row>
    <row r="24486" spans="6:13" s="13" customFormat="1" x14ac:dyDescent="0.25">
      <c r="F24486" s="6"/>
      <c r="J24486" s="9"/>
      <c r="K24486" s="9"/>
      <c r="L24486" s="6"/>
      <c r="M24486" s="17"/>
    </row>
    <row r="24487" spans="6:13" s="13" customFormat="1" x14ac:dyDescent="0.25">
      <c r="F24487" s="6"/>
      <c r="J24487" s="9"/>
      <c r="K24487" s="9"/>
      <c r="L24487" s="6"/>
      <c r="M24487" s="17"/>
    </row>
    <row r="24488" spans="6:13" s="13" customFormat="1" x14ac:dyDescent="0.25">
      <c r="F24488" s="6"/>
      <c r="J24488" s="9"/>
      <c r="K24488" s="9"/>
      <c r="L24488" s="6"/>
      <c r="M24488" s="17"/>
    </row>
    <row r="24489" spans="6:13" s="13" customFormat="1" x14ac:dyDescent="0.25">
      <c r="F24489" s="6"/>
      <c r="J24489" s="9"/>
      <c r="K24489" s="9"/>
      <c r="L24489" s="6"/>
      <c r="M24489" s="17"/>
    </row>
    <row r="24490" spans="6:13" s="13" customFormat="1" x14ac:dyDescent="0.25">
      <c r="F24490" s="6"/>
      <c r="J24490" s="9"/>
      <c r="K24490" s="9"/>
      <c r="L24490" s="6"/>
      <c r="M24490" s="17"/>
    </row>
    <row r="24491" spans="6:13" s="13" customFormat="1" x14ac:dyDescent="0.25">
      <c r="F24491" s="6"/>
      <c r="J24491" s="9"/>
      <c r="K24491" s="9"/>
      <c r="L24491" s="6"/>
      <c r="M24491" s="17"/>
    </row>
    <row r="24492" spans="6:13" s="13" customFormat="1" x14ac:dyDescent="0.25">
      <c r="F24492" s="6"/>
      <c r="J24492" s="9"/>
      <c r="K24492" s="9"/>
      <c r="L24492" s="6"/>
      <c r="M24492" s="17"/>
    </row>
    <row r="24493" spans="6:13" s="13" customFormat="1" x14ac:dyDescent="0.25">
      <c r="F24493" s="6"/>
      <c r="J24493" s="9"/>
      <c r="K24493" s="9"/>
      <c r="L24493" s="6"/>
      <c r="M24493" s="17"/>
    </row>
    <row r="24494" spans="6:13" s="13" customFormat="1" x14ac:dyDescent="0.25">
      <c r="F24494" s="6"/>
      <c r="J24494" s="9"/>
      <c r="K24494" s="9"/>
      <c r="L24494" s="6"/>
      <c r="M24494" s="17"/>
    </row>
    <row r="24495" spans="6:13" s="13" customFormat="1" x14ac:dyDescent="0.25">
      <c r="F24495" s="6"/>
      <c r="J24495" s="9"/>
      <c r="K24495" s="9"/>
      <c r="L24495" s="6"/>
      <c r="M24495" s="17"/>
    </row>
    <row r="24496" spans="6:13" s="13" customFormat="1" x14ac:dyDescent="0.25">
      <c r="F24496" s="6"/>
      <c r="J24496" s="9"/>
      <c r="K24496" s="9"/>
      <c r="L24496" s="6"/>
      <c r="M24496" s="17"/>
    </row>
    <row r="24497" spans="6:13" s="13" customFormat="1" x14ac:dyDescent="0.25">
      <c r="F24497" s="6"/>
      <c r="J24497" s="9"/>
      <c r="K24497" s="9"/>
      <c r="L24497" s="6"/>
      <c r="M24497" s="17"/>
    </row>
    <row r="24498" spans="6:13" s="13" customFormat="1" x14ac:dyDescent="0.25">
      <c r="F24498" s="6"/>
      <c r="J24498" s="9"/>
      <c r="K24498" s="9"/>
      <c r="L24498" s="6"/>
      <c r="M24498" s="17"/>
    </row>
    <row r="24499" spans="6:13" s="13" customFormat="1" x14ac:dyDescent="0.25">
      <c r="F24499" s="6"/>
      <c r="J24499" s="9"/>
      <c r="K24499" s="9"/>
      <c r="L24499" s="6"/>
      <c r="M24499" s="17"/>
    </row>
    <row r="24500" spans="6:13" s="13" customFormat="1" x14ac:dyDescent="0.25">
      <c r="F24500" s="6"/>
      <c r="J24500" s="9"/>
      <c r="K24500" s="9"/>
      <c r="L24500" s="6"/>
      <c r="M24500" s="17"/>
    </row>
    <row r="24501" spans="6:13" s="13" customFormat="1" x14ac:dyDescent="0.25">
      <c r="F24501" s="6"/>
      <c r="J24501" s="9"/>
      <c r="K24501" s="9"/>
      <c r="L24501" s="6"/>
      <c r="M24501" s="17"/>
    </row>
    <row r="24502" spans="6:13" s="13" customFormat="1" x14ac:dyDescent="0.25">
      <c r="F24502" s="6"/>
      <c r="J24502" s="9"/>
      <c r="K24502" s="9"/>
      <c r="L24502" s="6"/>
      <c r="M24502" s="17"/>
    </row>
    <row r="24503" spans="6:13" s="13" customFormat="1" x14ac:dyDescent="0.25">
      <c r="F24503" s="6"/>
      <c r="J24503" s="9"/>
      <c r="K24503" s="9"/>
      <c r="L24503" s="6"/>
      <c r="M24503" s="17"/>
    </row>
    <row r="24504" spans="6:13" s="13" customFormat="1" x14ac:dyDescent="0.25">
      <c r="F24504" s="6"/>
      <c r="J24504" s="9"/>
      <c r="K24504" s="9"/>
      <c r="L24504" s="6"/>
      <c r="M24504" s="17"/>
    </row>
    <row r="24505" spans="6:13" s="13" customFormat="1" x14ac:dyDescent="0.25">
      <c r="F24505" s="6"/>
      <c r="J24505" s="9"/>
      <c r="K24505" s="9"/>
      <c r="L24505" s="6"/>
      <c r="M24505" s="17"/>
    </row>
    <row r="24506" spans="6:13" s="13" customFormat="1" x14ac:dyDescent="0.25">
      <c r="F24506" s="6"/>
      <c r="J24506" s="9"/>
      <c r="K24506" s="9"/>
      <c r="L24506" s="6"/>
      <c r="M24506" s="17"/>
    </row>
    <row r="24507" spans="6:13" s="13" customFormat="1" x14ac:dyDescent="0.25">
      <c r="F24507" s="6"/>
      <c r="J24507" s="9"/>
      <c r="K24507" s="9"/>
      <c r="L24507" s="6"/>
      <c r="M24507" s="17"/>
    </row>
    <row r="24508" spans="6:13" s="13" customFormat="1" x14ac:dyDescent="0.25">
      <c r="F24508" s="6"/>
      <c r="J24508" s="9"/>
      <c r="K24508" s="9"/>
      <c r="L24508" s="6"/>
      <c r="M24508" s="17"/>
    </row>
    <row r="24509" spans="6:13" s="13" customFormat="1" x14ac:dyDescent="0.25">
      <c r="F24509" s="6"/>
      <c r="J24509" s="9"/>
      <c r="K24509" s="9"/>
      <c r="L24509" s="6"/>
      <c r="M24509" s="17"/>
    </row>
    <row r="24510" spans="6:13" s="13" customFormat="1" x14ac:dyDescent="0.25">
      <c r="F24510" s="6"/>
      <c r="J24510" s="9"/>
      <c r="K24510" s="9"/>
      <c r="L24510" s="6"/>
      <c r="M24510" s="17"/>
    </row>
    <row r="24511" spans="6:13" s="13" customFormat="1" x14ac:dyDescent="0.25">
      <c r="F24511" s="6"/>
      <c r="J24511" s="9"/>
      <c r="K24511" s="9"/>
      <c r="L24511" s="6"/>
      <c r="M24511" s="17"/>
    </row>
    <row r="24512" spans="6:13" s="13" customFormat="1" x14ac:dyDescent="0.25">
      <c r="F24512" s="6"/>
      <c r="J24512" s="9"/>
      <c r="K24512" s="9"/>
      <c r="L24512" s="6"/>
      <c r="M24512" s="17"/>
    </row>
    <row r="24513" spans="6:13" s="13" customFormat="1" x14ac:dyDescent="0.25">
      <c r="F24513" s="6"/>
      <c r="J24513" s="9"/>
      <c r="K24513" s="9"/>
      <c r="L24513" s="6"/>
      <c r="M24513" s="17"/>
    </row>
    <row r="24514" spans="6:13" s="13" customFormat="1" x14ac:dyDescent="0.25">
      <c r="F24514" s="6"/>
      <c r="J24514" s="9"/>
      <c r="K24514" s="9"/>
      <c r="L24514" s="6"/>
      <c r="M24514" s="17"/>
    </row>
    <row r="24515" spans="6:13" s="13" customFormat="1" x14ac:dyDescent="0.25">
      <c r="F24515" s="6"/>
      <c r="J24515" s="9"/>
      <c r="K24515" s="9"/>
      <c r="L24515" s="6"/>
      <c r="M24515" s="17"/>
    </row>
    <row r="24516" spans="6:13" s="13" customFormat="1" x14ac:dyDescent="0.25">
      <c r="F24516" s="6"/>
      <c r="J24516" s="9"/>
      <c r="K24516" s="9"/>
      <c r="L24516" s="6"/>
      <c r="M24516" s="17"/>
    </row>
    <row r="24517" spans="6:13" s="13" customFormat="1" x14ac:dyDescent="0.25">
      <c r="F24517" s="6"/>
      <c r="J24517" s="9"/>
      <c r="K24517" s="9"/>
      <c r="L24517" s="6"/>
      <c r="M24517" s="17"/>
    </row>
    <row r="24518" spans="6:13" s="13" customFormat="1" x14ac:dyDescent="0.25">
      <c r="F24518" s="6"/>
      <c r="J24518" s="9"/>
      <c r="K24518" s="9"/>
      <c r="L24518" s="6"/>
      <c r="M24518" s="17"/>
    </row>
    <row r="24519" spans="6:13" s="13" customFormat="1" x14ac:dyDescent="0.25">
      <c r="F24519" s="6"/>
      <c r="J24519" s="9"/>
      <c r="K24519" s="9"/>
      <c r="L24519" s="6"/>
      <c r="M24519" s="17"/>
    </row>
    <row r="24520" spans="6:13" s="13" customFormat="1" x14ac:dyDescent="0.25">
      <c r="F24520" s="6"/>
      <c r="J24520" s="9"/>
      <c r="K24520" s="9"/>
      <c r="L24520" s="6"/>
      <c r="M24520" s="17"/>
    </row>
    <row r="24521" spans="6:13" s="13" customFormat="1" x14ac:dyDescent="0.25">
      <c r="F24521" s="6"/>
      <c r="J24521" s="9"/>
      <c r="K24521" s="9"/>
      <c r="L24521" s="6"/>
      <c r="M24521" s="17"/>
    </row>
    <row r="24522" spans="6:13" s="13" customFormat="1" x14ac:dyDescent="0.25">
      <c r="F24522" s="6"/>
      <c r="J24522" s="9"/>
      <c r="K24522" s="9"/>
      <c r="L24522" s="6"/>
      <c r="M24522" s="17"/>
    </row>
    <row r="24523" spans="6:13" s="13" customFormat="1" x14ac:dyDescent="0.25">
      <c r="F24523" s="6"/>
      <c r="J24523" s="9"/>
      <c r="K24523" s="9"/>
      <c r="L24523" s="6"/>
      <c r="M24523" s="17"/>
    </row>
    <row r="24524" spans="6:13" s="13" customFormat="1" x14ac:dyDescent="0.25">
      <c r="F24524" s="6"/>
      <c r="J24524" s="9"/>
      <c r="K24524" s="9"/>
      <c r="L24524" s="6"/>
      <c r="M24524" s="17"/>
    </row>
    <row r="24525" spans="6:13" s="13" customFormat="1" x14ac:dyDescent="0.25">
      <c r="F24525" s="6"/>
      <c r="J24525" s="9"/>
      <c r="K24525" s="9"/>
      <c r="L24525" s="6"/>
      <c r="M24525" s="17"/>
    </row>
    <row r="24526" spans="6:13" s="13" customFormat="1" x14ac:dyDescent="0.25">
      <c r="F24526" s="6"/>
      <c r="J24526" s="9"/>
      <c r="K24526" s="9"/>
      <c r="L24526" s="6"/>
      <c r="M24526" s="17"/>
    </row>
    <row r="24527" spans="6:13" s="13" customFormat="1" x14ac:dyDescent="0.25">
      <c r="F24527" s="6"/>
      <c r="J24527" s="9"/>
      <c r="K24527" s="9"/>
      <c r="L24527" s="6"/>
      <c r="M24527" s="17"/>
    </row>
    <row r="24528" spans="6:13" s="13" customFormat="1" x14ac:dyDescent="0.25">
      <c r="F24528" s="6"/>
      <c r="J24528" s="9"/>
      <c r="K24528" s="9"/>
      <c r="L24528" s="6"/>
      <c r="M24528" s="17"/>
    </row>
    <row r="24529" spans="6:13" s="13" customFormat="1" x14ac:dyDescent="0.25">
      <c r="F24529" s="6"/>
      <c r="J24529" s="9"/>
      <c r="K24529" s="9"/>
      <c r="L24529" s="6"/>
      <c r="M24529" s="17"/>
    </row>
    <row r="24530" spans="6:13" s="13" customFormat="1" x14ac:dyDescent="0.25">
      <c r="F24530" s="6"/>
      <c r="J24530" s="9"/>
      <c r="K24530" s="9"/>
      <c r="L24530" s="6"/>
      <c r="M24530" s="17"/>
    </row>
    <row r="24531" spans="6:13" s="13" customFormat="1" x14ac:dyDescent="0.25">
      <c r="F24531" s="6"/>
      <c r="J24531" s="9"/>
      <c r="K24531" s="9"/>
      <c r="L24531" s="6"/>
      <c r="M24531" s="17"/>
    </row>
    <row r="24532" spans="6:13" s="13" customFormat="1" x14ac:dyDescent="0.25">
      <c r="F24532" s="6"/>
      <c r="J24532" s="9"/>
      <c r="K24532" s="9"/>
      <c r="L24532" s="6"/>
      <c r="M24532" s="17"/>
    </row>
    <row r="24533" spans="6:13" s="13" customFormat="1" x14ac:dyDescent="0.25">
      <c r="F24533" s="6"/>
      <c r="J24533" s="9"/>
      <c r="K24533" s="9"/>
      <c r="L24533" s="6"/>
      <c r="M24533" s="17"/>
    </row>
    <row r="24534" spans="6:13" s="13" customFormat="1" x14ac:dyDescent="0.25">
      <c r="F24534" s="6"/>
      <c r="J24534" s="9"/>
      <c r="K24534" s="9"/>
      <c r="L24534" s="6"/>
      <c r="M24534" s="17"/>
    </row>
    <row r="24535" spans="6:13" s="13" customFormat="1" x14ac:dyDescent="0.25">
      <c r="F24535" s="6"/>
      <c r="J24535" s="9"/>
      <c r="K24535" s="9"/>
      <c r="L24535" s="6"/>
      <c r="M24535" s="17"/>
    </row>
    <row r="24536" spans="6:13" s="13" customFormat="1" x14ac:dyDescent="0.25">
      <c r="F24536" s="6"/>
      <c r="J24536" s="9"/>
      <c r="K24536" s="9"/>
      <c r="L24536" s="6"/>
      <c r="M24536" s="17"/>
    </row>
    <row r="24537" spans="6:13" s="13" customFormat="1" x14ac:dyDescent="0.25">
      <c r="F24537" s="6"/>
      <c r="J24537" s="9"/>
      <c r="K24537" s="9"/>
      <c r="L24537" s="6"/>
      <c r="M24537" s="17"/>
    </row>
    <row r="24538" spans="6:13" s="13" customFormat="1" x14ac:dyDescent="0.25">
      <c r="F24538" s="6"/>
      <c r="J24538" s="9"/>
      <c r="K24538" s="9"/>
      <c r="L24538" s="6"/>
      <c r="M24538" s="17"/>
    </row>
    <row r="24539" spans="6:13" s="13" customFormat="1" x14ac:dyDescent="0.25">
      <c r="F24539" s="6"/>
      <c r="J24539" s="9"/>
      <c r="K24539" s="9"/>
      <c r="L24539" s="6"/>
      <c r="M24539" s="17"/>
    </row>
    <row r="24540" spans="6:13" s="13" customFormat="1" x14ac:dyDescent="0.25">
      <c r="F24540" s="6"/>
      <c r="J24540" s="9"/>
      <c r="K24540" s="9"/>
      <c r="L24540" s="6"/>
      <c r="M24540" s="17"/>
    </row>
    <row r="24541" spans="6:13" s="13" customFormat="1" x14ac:dyDescent="0.25">
      <c r="F24541" s="6"/>
      <c r="J24541" s="9"/>
      <c r="K24541" s="9"/>
      <c r="L24541" s="6"/>
      <c r="M24541" s="17"/>
    </row>
    <row r="24542" spans="6:13" s="13" customFormat="1" x14ac:dyDescent="0.25">
      <c r="F24542" s="6"/>
      <c r="J24542" s="9"/>
      <c r="K24542" s="9"/>
      <c r="L24542" s="6"/>
      <c r="M24542" s="17"/>
    </row>
    <row r="24543" spans="6:13" s="13" customFormat="1" x14ac:dyDescent="0.25">
      <c r="F24543" s="6"/>
      <c r="J24543" s="9"/>
      <c r="K24543" s="9"/>
      <c r="L24543" s="6"/>
      <c r="M24543" s="17"/>
    </row>
    <row r="24544" spans="6:13" s="13" customFormat="1" x14ac:dyDescent="0.25">
      <c r="F24544" s="6"/>
      <c r="J24544" s="9"/>
      <c r="K24544" s="9"/>
      <c r="L24544" s="6"/>
      <c r="M24544" s="17"/>
    </row>
    <row r="24545" spans="6:13" s="13" customFormat="1" x14ac:dyDescent="0.25">
      <c r="F24545" s="6"/>
      <c r="J24545" s="9"/>
      <c r="K24545" s="9"/>
      <c r="L24545" s="6"/>
      <c r="M24545" s="17"/>
    </row>
    <row r="24546" spans="6:13" s="13" customFormat="1" x14ac:dyDescent="0.25">
      <c r="F24546" s="6"/>
      <c r="J24546" s="9"/>
      <c r="K24546" s="9"/>
      <c r="L24546" s="6"/>
      <c r="M24546" s="17"/>
    </row>
    <row r="24547" spans="6:13" s="13" customFormat="1" x14ac:dyDescent="0.25">
      <c r="F24547" s="6"/>
      <c r="J24547" s="9"/>
      <c r="K24547" s="9"/>
      <c r="L24547" s="6"/>
      <c r="M24547" s="17"/>
    </row>
    <row r="24548" spans="6:13" s="13" customFormat="1" x14ac:dyDescent="0.25">
      <c r="F24548" s="6"/>
      <c r="J24548" s="9"/>
      <c r="K24548" s="9"/>
      <c r="L24548" s="6"/>
      <c r="M24548" s="17"/>
    </row>
    <row r="24549" spans="6:13" s="13" customFormat="1" x14ac:dyDescent="0.25">
      <c r="F24549" s="6"/>
      <c r="J24549" s="9"/>
      <c r="K24549" s="9"/>
      <c r="L24549" s="6"/>
      <c r="M24549" s="17"/>
    </row>
    <row r="24550" spans="6:13" s="13" customFormat="1" x14ac:dyDescent="0.25">
      <c r="F24550" s="6"/>
      <c r="J24550" s="9"/>
      <c r="K24550" s="9"/>
      <c r="L24550" s="6"/>
      <c r="M24550" s="17"/>
    </row>
    <row r="24551" spans="6:13" s="13" customFormat="1" x14ac:dyDescent="0.25">
      <c r="F24551" s="6"/>
      <c r="J24551" s="9"/>
      <c r="K24551" s="9"/>
      <c r="L24551" s="6"/>
      <c r="M24551" s="17"/>
    </row>
    <row r="24552" spans="6:13" s="13" customFormat="1" x14ac:dyDescent="0.25">
      <c r="F24552" s="6"/>
      <c r="J24552" s="9"/>
      <c r="K24552" s="9"/>
      <c r="L24552" s="6"/>
      <c r="M24552" s="17"/>
    </row>
    <row r="24553" spans="6:13" s="13" customFormat="1" x14ac:dyDescent="0.25">
      <c r="F24553" s="6"/>
      <c r="J24553" s="9"/>
      <c r="K24553" s="9"/>
      <c r="L24553" s="6"/>
      <c r="M24553" s="17"/>
    </row>
    <row r="24554" spans="6:13" s="13" customFormat="1" x14ac:dyDescent="0.25">
      <c r="F24554" s="6"/>
      <c r="J24554" s="9"/>
      <c r="K24554" s="9"/>
      <c r="L24554" s="6"/>
      <c r="M24554" s="17"/>
    </row>
    <row r="24555" spans="6:13" s="13" customFormat="1" x14ac:dyDescent="0.25">
      <c r="F24555" s="6"/>
      <c r="J24555" s="9"/>
      <c r="K24555" s="9"/>
      <c r="L24555" s="6"/>
      <c r="M24555" s="17"/>
    </row>
    <row r="24556" spans="6:13" s="13" customFormat="1" x14ac:dyDescent="0.25">
      <c r="F24556" s="6"/>
      <c r="J24556" s="9"/>
      <c r="K24556" s="9"/>
      <c r="L24556" s="6"/>
      <c r="M24556" s="17"/>
    </row>
    <row r="24557" spans="6:13" s="13" customFormat="1" x14ac:dyDescent="0.25">
      <c r="F24557" s="6"/>
      <c r="J24557" s="9"/>
      <c r="K24557" s="9"/>
      <c r="L24557" s="6"/>
      <c r="M24557" s="17"/>
    </row>
    <row r="24558" spans="6:13" s="13" customFormat="1" x14ac:dyDescent="0.25">
      <c r="F24558" s="6"/>
      <c r="J24558" s="9"/>
      <c r="K24558" s="9"/>
      <c r="L24558" s="6"/>
      <c r="M24558" s="17"/>
    </row>
    <row r="24559" spans="6:13" s="13" customFormat="1" x14ac:dyDescent="0.25">
      <c r="F24559" s="6"/>
      <c r="J24559" s="9"/>
      <c r="K24559" s="9"/>
      <c r="L24559" s="6"/>
      <c r="M24559" s="17"/>
    </row>
    <row r="24560" spans="6:13" s="13" customFormat="1" x14ac:dyDescent="0.25">
      <c r="F24560" s="6"/>
      <c r="J24560" s="9"/>
      <c r="K24560" s="9"/>
      <c r="L24560" s="6"/>
      <c r="M24560" s="17"/>
    </row>
    <row r="24561" spans="6:13" s="13" customFormat="1" x14ac:dyDescent="0.25">
      <c r="F24561" s="6"/>
      <c r="J24561" s="9"/>
      <c r="K24561" s="9"/>
      <c r="L24561" s="6"/>
      <c r="M24561" s="17"/>
    </row>
    <row r="24562" spans="6:13" s="13" customFormat="1" x14ac:dyDescent="0.25">
      <c r="F24562" s="6"/>
      <c r="J24562" s="9"/>
      <c r="K24562" s="9"/>
      <c r="L24562" s="6"/>
      <c r="M24562" s="17"/>
    </row>
    <row r="24563" spans="6:13" s="13" customFormat="1" x14ac:dyDescent="0.25">
      <c r="F24563" s="6"/>
      <c r="J24563" s="9"/>
      <c r="K24563" s="9"/>
      <c r="L24563" s="6"/>
      <c r="M24563" s="17"/>
    </row>
    <row r="24564" spans="6:13" s="13" customFormat="1" x14ac:dyDescent="0.25">
      <c r="F24564" s="6"/>
      <c r="J24564" s="9"/>
      <c r="K24564" s="9"/>
      <c r="L24564" s="6"/>
      <c r="M24564" s="17"/>
    </row>
    <row r="24565" spans="6:13" s="13" customFormat="1" x14ac:dyDescent="0.25">
      <c r="F24565" s="6"/>
      <c r="J24565" s="9"/>
      <c r="K24565" s="9"/>
      <c r="L24565" s="6"/>
      <c r="M24565" s="17"/>
    </row>
    <row r="24566" spans="6:13" s="13" customFormat="1" x14ac:dyDescent="0.25">
      <c r="F24566" s="6"/>
      <c r="J24566" s="9"/>
      <c r="K24566" s="9"/>
      <c r="L24566" s="6"/>
      <c r="M24566" s="17"/>
    </row>
    <row r="24567" spans="6:13" s="13" customFormat="1" x14ac:dyDescent="0.25">
      <c r="F24567" s="6"/>
      <c r="J24567" s="9"/>
      <c r="K24567" s="9"/>
      <c r="L24567" s="6"/>
      <c r="M24567" s="17"/>
    </row>
    <row r="24568" spans="6:13" s="13" customFormat="1" x14ac:dyDescent="0.25">
      <c r="F24568" s="6"/>
      <c r="J24568" s="9"/>
      <c r="K24568" s="9"/>
      <c r="L24568" s="6"/>
      <c r="M24568" s="17"/>
    </row>
    <row r="24569" spans="6:13" s="13" customFormat="1" x14ac:dyDescent="0.25">
      <c r="F24569" s="6"/>
      <c r="J24569" s="9"/>
      <c r="K24569" s="9"/>
      <c r="L24569" s="6"/>
      <c r="M24569" s="17"/>
    </row>
    <row r="24570" spans="6:13" s="13" customFormat="1" x14ac:dyDescent="0.25">
      <c r="F24570" s="6"/>
      <c r="J24570" s="9"/>
      <c r="K24570" s="9"/>
      <c r="L24570" s="6"/>
      <c r="M24570" s="17"/>
    </row>
    <row r="24571" spans="6:13" s="13" customFormat="1" x14ac:dyDescent="0.25">
      <c r="F24571" s="6"/>
      <c r="J24571" s="9"/>
      <c r="K24571" s="9"/>
      <c r="L24571" s="6"/>
      <c r="M24571" s="17"/>
    </row>
    <row r="24572" spans="6:13" s="13" customFormat="1" x14ac:dyDescent="0.25">
      <c r="F24572" s="6"/>
      <c r="J24572" s="9"/>
      <c r="K24572" s="9"/>
      <c r="L24572" s="6"/>
      <c r="M24572" s="17"/>
    </row>
    <row r="24573" spans="6:13" s="13" customFormat="1" x14ac:dyDescent="0.25">
      <c r="F24573" s="6"/>
      <c r="J24573" s="9"/>
      <c r="K24573" s="9"/>
      <c r="L24573" s="6"/>
      <c r="M24573" s="17"/>
    </row>
    <row r="24574" spans="6:13" s="13" customFormat="1" x14ac:dyDescent="0.25">
      <c r="F24574" s="6"/>
      <c r="J24574" s="9"/>
      <c r="K24574" s="9"/>
      <c r="L24574" s="6"/>
      <c r="M24574" s="17"/>
    </row>
    <row r="24575" spans="6:13" s="13" customFormat="1" x14ac:dyDescent="0.25">
      <c r="F24575" s="6"/>
      <c r="J24575" s="9"/>
      <c r="K24575" s="9"/>
      <c r="L24575" s="6"/>
      <c r="M24575" s="17"/>
    </row>
    <row r="24576" spans="6:13" s="13" customFormat="1" x14ac:dyDescent="0.25">
      <c r="F24576" s="6"/>
      <c r="J24576" s="9"/>
      <c r="K24576" s="9"/>
      <c r="L24576" s="6"/>
      <c r="M24576" s="17"/>
    </row>
    <row r="24577" spans="6:13" s="13" customFormat="1" x14ac:dyDescent="0.25">
      <c r="F24577" s="6"/>
      <c r="J24577" s="9"/>
      <c r="K24577" s="9"/>
      <c r="L24577" s="6"/>
      <c r="M24577" s="17"/>
    </row>
    <row r="24578" spans="6:13" s="13" customFormat="1" x14ac:dyDescent="0.25">
      <c r="F24578" s="6"/>
      <c r="J24578" s="9"/>
      <c r="K24578" s="9"/>
      <c r="L24578" s="6"/>
      <c r="M24578" s="17"/>
    </row>
    <row r="24579" spans="6:13" s="13" customFormat="1" x14ac:dyDescent="0.25">
      <c r="F24579" s="6"/>
      <c r="J24579" s="9"/>
      <c r="K24579" s="9"/>
      <c r="L24579" s="6"/>
      <c r="M24579" s="17"/>
    </row>
    <row r="24580" spans="6:13" s="13" customFormat="1" x14ac:dyDescent="0.25">
      <c r="F24580" s="6"/>
      <c r="J24580" s="9"/>
      <c r="K24580" s="9"/>
      <c r="L24580" s="6"/>
      <c r="M24580" s="17"/>
    </row>
    <row r="24581" spans="6:13" s="13" customFormat="1" x14ac:dyDescent="0.25">
      <c r="F24581" s="6"/>
      <c r="J24581" s="9"/>
      <c r="K24581" s="9"/>
      <c r="L24581" s="6"/>
      <c r="M24581" s="17"/>
    </row>
    <row r="24582" spans="6:13" s="13" customFormat="1" x14ac:dyDescent="0.25">
      <c r="F24582" s="6"/>
      <c r="J24582" s="9"/>
      <c r="K24582" s="9"/>
      <c r="L24582" s="6"/>
      <c r="M24582" s="17"/>
    </row>
    <row r="24583" spans="6:13" s="13" customFormat="1" x14ac:dyDescent="0.25">
      <c r="F24583" s="6"/>
      <c r="J24583" s="9"/>
      <c r="K24583" s="9"/>
      <c r="L24583" s="6"/>
      <c r="M24583" s="17"/>
    </row>
    <row r="24584" spans="6:13" s="13" customFormat="1" x14ac:dyDescent="0.25">
      <c r="F24584" s="6"/>
      <c r="J24584" s="9"/>
      <c r="K24584" s="9"/>
      <c r="L24584" s="6"/>
      <c r="M24584" s="17"/>
    </row>
    <row r="24585" spans="6:13" s="13" customFormat="1" x14ac:dyDescent="0.25">
      <c r="F24585" s="6"/>
      <c r="J24585" s="9"/>
      <c r="K24585" s="9"/>
      <c r="L24585" s="6"/>
      <c r="M24585" s="17"/>
    </row>
    <row r="24586" spans="6:13" s="13" customFormat="1" x14ac:dyDescent="0.25">
      <c r="F24586" s="6"/>
      <c r="J24586" s="9"/>
      <c r="K24586" s="9"/>
      <c r="L24586" s="6"/>
      <c r="M24586" s="17"/>
    </row>
    <row r="24587" spans="6:13" s="13" customFormat="1" x14ac:dyDescent="0.25">
      <c r="F24587" s="6"/>
      <c r="J24587" s="9"/>
      <c r="K24587" s="9"/>
      <c r="L24587" s="6"/>
      <c r="M24587" s="17"/>
    </row>
    <row r="24588" spans="6:13" s="13" customFormat="1" x14ac:dyDescent="0.25">
      <c r="F24588" s="6"/>
      <c r="J24588" s="9"/>
      <c r="K24588" s="9"/>
      <c r="L24588" s="6"/>
      <c r="M24588" s="17"/>
    </row>
    <row r="24589" spans="6:13" s="13" customFormat="1" x14ac:dyDescent="0.25">
      <c r="F24589" s="6"/>
      <c r="J24589" s="9"/>
      <c r="K24589" s="9"/>
      <c r="L24589" s="6"/>
      <c r="M24589" s="17"/>
    </row>
    <row r="24590" spans="6:13" s="13" customFormat="1" x14ac:dyDescent="0.25">
      <c r="F24590" s="6"/>
      <c r="J24590" s="9"/>
      <c r="K24590" s="9"/>
      <c r="L24590" s="6"/>
      <c r="M24590" s="17"/>
    </row>
    <row r="24591" spans="6:13" s="13" customFormat="1" x14ac:dyDescent="0.25">
      <c r="F24591" s="6"/>
      <c r="J24591" s="9"/>
      <c r="K24591" s="9"/>
      <c r="L24591" s="6"/>
      <c r="M24591" s="17"/>
    </row>
    <row r="24592" spans="6:13" s="13" customFormat="1" x14ac:dyDescent="0.25">
      <c r="F24592" s="6"/>
      <c r="J24592" s="9"/>
      <c r="K24592" s="9"/>
      <c r="L24592" s="6"/>
      <c r="M24592" s="17"/>
    </row>
    <row r="24593" spans="6:13" s="13" customFormat="1" x14ac:dyDescent="0.25">
      <c r="F24593" s="6"/>
      <c r="J24593" s="9"/>
      <c r="K24593" s="9"/>
      <c r="L24593" s="6"/>
      <c r="M24593" s="17"/>
    </row>
    <row r="24594" spans="6:13" s="13" customFormat="1" x14ac:dyDescent="0.25">
      <c r="F24594" s="6"/>
      <c r="J24594" s="9"/>
      <c r="K24594" s="9"/>
      <c r="L24594" s="6"/>
      <c r="M24594" s="17"/>
    </row>
    <row r="24595" spans="6:13" s="13" customFormat="1" x14ac:dyDescent="0.25">
      <c r="F24595" s="6"/>
      <c r="J24595" s="9"/>
      <c r="K24595" s="9"/>
      <c r="L24595" s="6"/>
      <c r="M24595" s="17"/>
    </row>
    <row r="24596" spans="6:13" s="13" customFormat="1" x14ac:dyDescent="0.25">
      <c r="F24596" s="6"/>
      <c r="J24596" s="9"/>
      <c r="K24596" s="9"/>
      <c r="L24596" s="6"/>
      <c r="M24596" s="17"/>
    </row>
    <row r="24597" spans="6:13" s="13" customFormat="1" x14ac:dyDescent="0.25">
      <c r="F24597" s="6"/>
      <c r="J24597" s="9"/>
      <c r="K24597" s="9"/>
      <c r="L24597" s="6"/>
      <c r="M24597" s="17"/>
    </row>
    <row r="24598" spans="6:13" s="13" customFormat="1" x14ac:dyDescent="0.25">
      <c r="F24598" s="6"/>
      <c r="J24598" s="9"/>
      <c r="K24598" s="9"/>
      <c r="L24598" s="6"/>
      <c r="M24598" s="17"/>
    </row>
    <row r="24599" spans="6:13" s="13" customFormat="1" x14ac:dyDescent="0.25">
      <c r="F24599" s="6"/>
      <c r="J24599" s="9"/>
      <c r="K24599" s="9"/>
      <c r="L24599" s="6"/>
      <c r="M24599" s="17"/>
    </row>
    <row r="24600" spans="6:13" s="13" customFormat="1" x14ac:dyDescent="0.25">
      <c r="F24600" s="6"/>
      <c r="J24600" s="9"/>
      <c r="K24600" s="9"/>
      <c r="L24600" s="6"/>
      <c r="M24600" s="17"/>
    </row>
    <row r="24601" spans="6:13" s="13" customFormat="1" x14ac:dyDescent="0.25">
      <c r="F24601" s="6"/>
      <c r="J24601" s="9"/>
      <c r="K24601" s="9"/>
      <c r="L24601" s="6"/>
      <c r="M24601" s="17"/>
    </row>
    <row r="24602" spans="6:13" s="13" customFormat="1" x14ac:dyDescent="0.25">
      <c r="F24602" s="6"/>
      <c r="J24602" s="9"/>
      <c r="K24602" s="9"/>
      <c r="L24602" s="6"/>
      <c r="M24602" s="17"/>
    </row>
    <row r="24603" spans="6:13" s="13" customFormat="1" x14ac:dyDescent="0.25">
      <c r="F24603" s="6"/>
      <c r="J24603" s="9"/>
      <c r="K24603" s="9"/>
      <c r="L24603" s="6"/>
      <c r="M24603" s="17"/>
    </row>
    <row r="24604" spans="6:13" s="13" customFormat="1" x14ac:dyDescent="0.25">
      <c r="F24604" s="6"/>
      <c r="J24604" s="9"/>
      <c r="K24604" s="9"/>
      <c r="L24604" s="6"/>
      <c r="M24604" s="17"/>
    </row>
    <row r="24605" spans="6:13" s="13" customFormat="1" x14ac:dyDescent="0.25">
      <c r="F24605" s="6"/>
      <c r="J24605" s="9"/>
      <c r="K24605" s="9"/>
      <c r="L24605" s="6"/>
      <c r="M24605" s="17"/>
    </row>
    <row r="24606" spans="6:13" s="13" customFormat="1" x14ac:dyDescent="0.25">
      <c r="F24606" s="6"/>
      <c r="J24606" s="9"/>
      <c r="K24606" s="9"/>
      <c r="L24606" s="6"/>
      <c r="M24606" s="17"/>
    </row>
    <row r="24607" spans="6:13" s="13" customFormat="1" x14ac:dyDescent="0.25">
      <c r="F24607" s="6"/>
      <c r="J24607" s="9"/>
      <c r="K24607" s="9"/>
      <c r="L24607" s="6"/>
      <c r="M24607" s="17"/>
    </row>
    <row r="24608" spans="6:13" s="13" customFormat="1" x14ac:dyDescent="0.25">
      <c r="F24608" s="6"/>
      <c r="J24608" s="9"/>
      <c r="K24608" s="9"/>
      <c r="L24608" s="6"/>
      <c r="M24608" s="17"/>
    </row>
    <row r="24609" spans="6:13" s="13" customFormat="1" x14ac:dyDescent="0.25">
      <c r="F24609" s="6"/>
      <c r="J24609" s="9"/>
      <c r="K24609" s="9"/>
      <c r="L24609" s="6"/>
      <c r="M24609" s="17"/>
    </row>
    <row r="24610" spans="6:13" s="13" customFormat="1" x14ac:dyDescent="0.25">
      <c r="F24610" s="6"/>
      <c r="J24610" s="9"/>
      <c r="K24610" s="9"/>
      <c r="L24610" s="6"/>
      <c r="M24610" s="17"/>
    </row>
    <row r="24611" spans="6:13" s="13" customFormat="1" x14ac:dyDescent="0.25">
      <c r="F24611" s="6"/>
      <c r="J24611" s="9"/>
      <c r="K24611" s="9"/>
      <c r="L24611" s="6"/>
      <c r="M24611" s="17"/>
    </row>
    <row r="24612" spans="6:13" s="13" customFormat="1" x14ac:dyDescent="0.25">
      <c r="F24612" s="6"/>
      <c r="J24612" s="9"/>
      <c r="K24612" s="9"/>
      <c r="L24612" s="6"/>
      <c r="M24612" s="17"/>
    </row>
    <row r="24613" spans="6:13" s="13" customFormat="1" x14ac:dyDescent="0.25">
      <c r="F24613" s="6"/>
      <c r="J24613" s="9"/>
      <c r="K24613" s="9"/>
      <c r="L24613" s="6"/>
      <c r="M24613" s="17"/>
    </row>
    <row r="24614" spans="6:13" s="13" customFormat="1" x14ac:dyDescent="0.25">
      <c r="F24614" s="6"/>
      <c r="J24614" s="9"/>
      <c r="K24614" s="9"/>
      <c r="L24614" s="6"/>
      <c r="M24614" s="17"/>
    </row>
    <row r="24615" spans="6:13" s="13" customFormat="1" x14ac:dyDescent="0.25">
      <c r="F24615" s="6"/>
      <c r="J24615" s="9"/>
      <c r="K24615" s="9"/>
      <c r="L24615" s="6"/>
      <c r="M24615" s="17"/>
    </row>
    <row r="24616" spans="6:13" s="13" customFormat="1" x14ac:dyDescent="0.25">
      <c r="F24616" s="6"/>
      <c r="J24616" s="9"/>
      <c r="K24616" s="9"/>
      <c r="L24616" s="6"/>
      <c r="M24616" s="17"/>
    </row>
    <row r="24617" spans="6:13" s="13" customFormat="1" x14ac:dyDescent="0.25">
      <c r="F24617" s="6"/>
      <c r="J24617" s="9"/>
      <c r="K24617" s="9"/>
      <c r="L24617" s="6"/>
      <c r="M24617" s="17"/>
    </row>
    <row r="24618" spans="6:13" s="13" customFormat="1" x14ac:dyDescent="0.25">
      <c r="F24618" s="6"/>
      <c r="J24618" s="9"/>
      <c r="K24618" s="9"/>
      <c r="L24618" s="6"/>
      <c r="M24618" s="17"/>
    </row>
    <row r="24619" spans="6:13" s="13" customFormat="1" x14ac:dyDescent="0.25">
      <c r="F24619" s="6"/>
      <c r="J24619" s="9"/>
      <c r="K24619" s="9"/>
      <c r="L24619" s="6"/>
      <c r="M24619" s="17"/>
    </row>
    <row r="24620" spans="6:13" s="13" customFormat="1" x14ac:dyDescent="0.25">
      <c r="F24620" s="6"/>
      <c r="J24620" s="9"/>
      <c r="K24620" s="9"/>
      <c r="L24620" s="6"/>
      <c r="M24620" s="17"/>
    </row>
    <row r="24621" spans="6:13" s="13" customFormat="1" x14ac:dyDescent="0.25">
      <c r="F24621" s="6"/>
      <c r="J24621" s="9"/>
      <c r="K24621" s="9"/>
      <c r="L24621" s="6"/>
      <c r="M24621" s="17"/>
    </row>
    <row r="24622" spans="6:13" s="13" customFormat="1" x14ac:dyDescent="0.25">
      <c r="F24622" s="6"/>
      <c r="J24622" s="9"/>
      <c r="K24622" s="9"/>
      <c r="L24622" s="6"/>
      <c r="M24622" s="17"/>
    </row>
    <row r="24623" spans="6:13" s="13" customFormat="1" x14ac:dyDescent="0.25">
      <c r="F24623" s="6"/>
      <c r="J24623" s="9"/>
      <c r="K24623" s="9"/>
      <c r="L24623" s="6"/>
      <c r="M24623" s="17"/>
    </row>
    <row r="24624" spans="6:13" s="13" customFormat="1" x14ac:dyDescent="0.25">
      <c r="F24624" s="6"/>
      <c r="J24624" s="9"/>
      <c r="K24624" s="9"/>
      <c r="L24624" s="6"/>
      <c r="M24624" s="17"/>
    </row>
    <row r="24625" spans="6:13" s="13" customFormat="1" x14ac:dyDescent="0.25">
      <c r="F24625" s="6"/>
      <c r="J24625" s="9"/>
      <c r="K24625" s="9"/>
      <c r="L24625" s="6"/>
      <c r="M24625" s="17"/>
    </row>
    <row r="24626" spans="6:13" s="13" customFormat="1" x14ac:dyDescent="0.25">
      <c r="F24626" s="6"/>
      <c r="J24626" s="9"/>
      <c r="K24626" s="9"/>
      <c r="L24626" s="6"/>
      <c r="M24626" s="17"/>
    </row>
    <row r="24627" spans="6:13" s="13" customFormat="1" x14ac:dyDescent="0.25">
      <c r="F24627" s="6"/>
      <c r="J24627" s="9"/>
      <c r="K24627" s="9"/>
      <c r="L24627" s="6"/>
      <c r="M24627" s="17"/>
    </row>
    <row r="24628" spans="6:13" s="13" customFormat="1" x14ac:dyDescent="0.25">
      <c r="F24628" s="6"/>
      <c r="J24628" s="9"/>
      <c r="K24628" s="9"/>
      <c r="L24628" s="6"/>
      <c r="M24628" s="17"/>
    </row>
    <row r="24629" spans="6:13" s="13" customFormat="1" x14ac:dyDescent="0.25">
      <c r="F24629" s="6"/>
      <c r="J24629" s="9"/>
      <c r="K24629" s="9"/>
      <c r="L24629" s="6"/>
      <c r="M24629" s="17"/>
    </row>
    <row r="24630" spans="6:13" s="13" customFormat="1" x14ac:dyDescent="0.25">
      <c r="F24630" s="6"/>
      <c r="J24630" s="9"/>
      <c r="K24630" s="9"/>
      <c r="L24630" s="6"/>
      <c r="M24630" s="17"/>
    </row>
    <row r="24631" spans="6:13" s="13" customFormat="1" x14ac:dyDescent="0.25">
      <c r="F24631" s="6"/>
      <c r="J24631" s="9"/>
      <c r="K24631" s="9"/>
      <c r="L24631" s="6"/>
      <c r="M24631" s="17"/>
    </row>
    <row r="24632" spans="6:13" s="13" customFormat="1" x14ac:dyDescent="0.25">
      <c r="F24632" s="6"/>
      <c r="J24632" s="9"/>
      <c r="K24632" s="9"/>
      <c r="L24632" s="6"/>
      <c r="M24632" s="17"/>
    </row>
    <row r="24633" spans="6:13" s="13" customFormat="1" x14ac:dyDescent="0.25">
      <c r="F24633" s="6"/>
      <c r="J24633" s="9"/>
      <c r="K24633" s="9"/>
      <c r="L24633" s="6"/>
      <c r="M24633" s="17"/>
    </row>
    <row r="24634" spans="6:13" s="13" customFormat="1" x14ac:dyDescent="0.25">
      <c r="F24634" s="6"/>
      <c r="J24634" s="9"/>
      <c r="K24634" s="9"/>
      <c r="L24634" s="6"/>
      <c r="M24634" s="17"/>
    </row>
    <row r="24635" spans="6:13" s="13" customFormat="1" x14ac:dyDescent="0.25">
      <c r="F24635" s="6"/>
      <c r="J24635" s="9"/>
      <c r="K24635" s="9"/>
      <c r="L24635" s="6"/>
      <c r="M24635" s="17"/>
    </row>
    <row r="24636" spans="6:13" s="13" customFormat="1" x14ac:dyDescent="0.25">
      <c r="F24636" s="6"/>
      <c r="J24636" s="9"/>
      <c r="K24636" s="9"/>
      <c r="L24636" s="6"/>
      <c r="M24636" s="17"/>
    </row>
    <row r="24637" spans="6:13" s="13" customFormat="1" x14ac:dyDescent="0.25">
      <c r="F24637" s="6"/>
      <c r="J24637" s="9"/>
      <c r="K24637" s="9"/>
      <c r="L24637" s="6"/>
      <c r="M24637" s="17"/>
    </row>
    <row r="24638" spans="6:13" s="13" customFormat="1" x14ac:dyDescent="0.25">
      <c r="F24638" s="6"/>
      <c r="J24638" s="9"/>
      <c r="K24638" s="9"/>
      <c r="L24638" s="6"/>
      <c r="M24638" s="17"/>
    </row>
    <row r="24639" spans="6:13" s="13" customFormat="1" x14ac:dyDescent="0.25">
      <c r="F24639" s="6"/>
      <c r="J24639" s="9"/>
      <c r="K24639" s="9"/>
      <c r="L24639" s="6"/>
      <c r="M24639" s="17"/>
    </row>
    <row r="24640" spans="6:13" s="13" customFormat="1" x14ac:dyDescent="0.25">
      <c r="F24640" s="6"/>
      <c r="J24640" s="9"/>
      <c r="K24640" s="9"/>
      <c r="L24640" s="6"/>
      <c r="M24640" s="17"/>
    </row>
    <row r="24641" spans="6:13" s="13" customFormat="1" x14ac:dyDescent="0.25">
      <c r="F24641" s="6"/>
      <c r="J24641" s="9"/>
      <c r="K24641" s="9"/>
      <c r="L24641" s="6"/>
      <c r="M24641" s="17"/>
    </row>
    <row r="24642" spans="6:13" s="13" customFormat="1" x14ac:dyDescent="0.25">
      <c r="F24642" s="6"/>
      <c r="J24642" s="9"/>
      <c r="K24642" s="9"/>
      <c r="L24642" s="6"/>
      <c r="M24642" s="17"/>
    </row>
    <row r="24643" spans="6:13" s="13" customFormat="1" x14ac:dyDescent="0.25">
      <c r="F24643" s="6"/>
      <c r="J24643" s="9"/>
      <c r="K24643" s="9"/>
      <c r="L24643" s="6"/>
      <c r="M24643" s="17"/>
    </row>
    <row r="24644" spans="6:13" s="13" customFormat="1" x14ac:dyDescent="0.25">
      <c r="F24644" s="6"/>
      <c r="J24644" s="9"/>
      <c r="K24644" s="9"/>
      <c r="L24644" s="6"/>
      <c r="M24644" s="17"/>
    </row>
    <row r="24645" spans="6:13" s="13" customFormat="1" x14ac:dyDescent="0.25">
      <c r="F24645" s="6"/>
      <c r="J24645" s="9"/>
      <c r="K24645" s="9"/>
      <c r="L24645" s="6"/>
      <c r="M24645" s="17"/>
    </row>
    <row r="24646" spans="6:13" s="13" customFormat="1" x14ac:dyDescent="0.25">
      <c r="F24646" s="6"/>
      <c r="J24646" s="9"/>
      <c r="K24646" s="9"/>
      <c r="L24646" s="6"/>
      <c r="M24646" s="17"/>
    </row>
    <row r="24647" spans="6:13" s="13" customFormat="1" x14ac:dyDescent="0.25">
      <c r="F24647" s="6"/>
      <c r="J24647" s="9"/>
      <c r="K24647" s="9"/>
      <c r="L24647" s="6"/>
      <c r="M24647" s="17"/>
    </row>
    <row r="24648" spans="6:13" s="13" customFormat="1" x14ac:dyDescent="0.25">
      <c r="F24648" s="6"/>
      <c r="J24648" s="9"/>
      <c r="K24648" s="9"/>
      <c r="L24648" s="6"/>
      <c r="M24648" s="17"/>
    </row>
    <row r="24649" spans="6:13" s="13" customFormat="1" x14ac:dyDescent="0.25">
      <c r="F24649" s="6"/>
      <c r="J24649" s="9"/>
      <c r="K24649" s="9"/>
      <c r="L24649" s="6"/>
      <c r="M24649" s="17"/>
    </row>
    <row r="24650" spans="6:13" s="13" customFormat="1" x14ac:dyDescent="0.25">
      <c r="F24650" s="6"/>
      <c r="J24650" s="9"/>
      <c r="K24650" s="9"/>
      <c r="L24650" s="6"/>
      <c r="M24650" s="17"/>
    </row>
    <row r="24651" spans="6:13" s="13" customFormat="1" x14ac:dyDescent="0.25">
      <c r="F24651" s="6"/>
      <c r="J24651" s="9"/>
      <c r="K24651" s="9"/>
      <c r="L24651" s="6"/>
      <c r="M24651" s="17"/>
    </row>
    <row r="24652" spans="6:13" s="13" customFormat="1" x14ac:dyDescent="0.25">
      <c r="F24652" s="6"/>
      <c r="J24652" s="9"/>
      <c r="K24652" s="9"/>
      <c r="L24652" s="6"/>
      <c r="M24652" s="17"/>
    </row>
    <row r="24653" spans="6:13" s="13" customFormat="1" x14ac:dyDescent="0.25">
      <c r="F24653" s="6"/>
      <c r="J24653" s="9"/>
      <c r="K24653" s="9"/>
      <c r="L24653" s="6"/>
      <c r="M24653" s="17"/>
    </row>
    <row r="24654" spans="6:13" s="13" customFormat="1" x14ac:dyDescent="0.25">
      <c r="F24654" s="6"/>
      <c r="J24654" s="9"/>
      <c r="K24654" s="9"/>
      <c r="L24654" s="6"/>
      <c r="M24654" s="17"/>
    </row>
    <row r="24655" spans="6:13" s="13" customFormat="1" x14ac:dyDescent="0.25">
      <c r="F24655" s="6"/>
      <c r="J24655" s="9"/>
      <c r="K24655" s="9"/>
      <c r="L24655" s="6"/>
      <c r="M24655" s="17"/>
    </row>
    <row r="24656" spans="6:13" s="13" customFormat="1" x14ac:dyDescent="0.25">
      <c r="F24656" s="6"/>
      <c r="J24656" s="9"/>
      <c r="K24656" s="9"/>
      <c r="L24656" s="6"/>
      <c r="M24656" s="17"/>
    </row>
    <row r="24657" spans="6:13" s="13" customFormat="1" x14ac:dyDescent="0.25">
      <c r="F24657" s="6"/>
      <c r="J24657" s="9"/>
      <c r="K24657" s="9"/>
      <c r="L24657" s="6"/>
      <c r="M24657" s="17"/>
    </row>
    <row r="24658" spans="6:13" s="13" customFormat="1" x14ac:dyDescent="0.25">
      <c r="F24658" s="6"/>
      <c r="J24658" s="9"/>
      <c r="K24658" s="9"/>
      <c r="L24658" s="6"/>
      <c r="M24658" s="17"/>
    </row>
    <row r="24659" spans="6:13" s="13" customFormat="1" x14ac:dyDescent="0.25">
      <c r="F24659" s="6"/>
      <c r="J24659" s="9"/>
      <c r="K24659" s="9"/>
      <c r="L24659" s="6"/>
      <c r="M24659" s="17"/>
    </row>
    <row r="24660" spans="6:13" s="13" customFormat="1" x14ac:dyDescent="0.25">
      <c r="F24660" s="6"/>
      <c r="J24660" s="9"/>
      <c r="K24660" s="9"/>
      <c r="L24660" s="6"/>
      <c r="M24660" s="17"/>
    </row>
    <row r="24661" spans="6:13" s="13" customFormat="1" x14ac:dyDescent="0.25">
      <c r="F24661" s="6"/>
      <c r="J24661" s="9"/>
      <c r="K24661" s="9"/>
      <c r="L24661" s="6"/>
      <c r="M24661" s="17"/>
    </row>
    <row r="24662" spans="6:13" s="13" customFormat="1" x14ac:dyDescent="0.25">
      <c r="F24662" s="6"/>
      <c r="J24662" s="9"/>
      <c r="K24662" s="9"/>
      <c r="L24662" s="6"/>
      <c r="M24662" s="17"/>
    </row>
    <row r="24663" spans="6:13" s="13" customFormat="1" x14ac:dyDescent="0.25">
      <c r="F24663" s="6"/>
      <c r="J24663" s="9"/>
      <c r="K24663" s="9"/>
      <c r="L24663" s="6"/>
      <c r="M24663" s="17"/>
    </row>
    <row r="24664" spans="6:13" s="13" customFormat="1" x14ac:dyDescent="0.25">
      <c r="F24664" s="6"/>
      <c r="J24664" s="9"/>
      <c r="K24664" s="9"/>
      <c r="L24664" s="6"/>
      <c r="M24664" s="17"/>
    </row>
    <row r="24665" spans="6:13" s="13" customFormat="1" x14ac:dyDescent="0.25">
      <c r="F24665" s="6"/>
      <c r="J24665" s="9"/>
      <c r="K24665" s="9"/>
      <c r="L24665" s="6"/>
      <c r="M24665" s="17"/>
    </row>
    <row r="24666" spans="6:13" s="13" customFormat="1" x14ac:dyDescent="0.25">
      <c r="F24666" s="6"/>
      <c r="J24666" s="9"/>
      <c r="K24666" s="9"/>
      <c r="L24666" s="6"/>
      <c r="M24666" s="17"/>
    </row>
    <row r="24667" spans="6:13" s="13" customFormat="1" x14ac:dyDescent="0.25">
      <c r="F24667" s="6"/>
      <c r="J24667" s="9"/>
      <c r="K24667" s="9"/>
      <c r="L24667" s="6"/>
      <c r="M24667" s="17"/>
    </row>
    <row r="24668" spans="6:13" s="13" customFormat="1" x14ac:dyDescent="0.25">
      <c r="F24668" s="6"/>
      <c r="J24668" s="9"/>
      <c r="K24668" s="9"/>
      <c r="L24668" s="6"/>
      <c r="M24668" s="17"/>
    </row>
    <row r="24669" spans="6:13" s="13" customFormat="1" x14ac:dyDescent="0.25">
      <c r="F24669" s="6"/>
      <c r="J24669" s="9"/>
      <c r="K24669" s="9"/>
      <c r="L24669" s="6"/>
      <c r="M24669" s="17"/>
    </row>
    <row r="24670" spans="6:13" s="13" customFormat="1" x14ac:dyDescent="0.25">
      <c r="F24670" s="6"/>
      <c r="J24670" s="9"/>
      <c r="K24670" s="9"/>
      <c r="L24670" s="6"/>
      <c r="M24670" s="17"/>
    </row>
    <row r="24671" spans="6:13" s="13" customFormat="1" x14ac:dyDescent="0.25">
      <c r="F24671" s="6"/>
      <c r="J24671" s="9"/>
      <c r="K24671" s="9"/>
      <c r="L24671" s="6"/>
      <c r="M24671" s="17"/>
    </row>
    <row r="24672" spans="6:13" s="13" customFormat="1" x14ac:dyDescent="0.25">
      <c r="F24672" s="6"/>
      <c r="J24672" s="9"/>
      <c r="K24672" s="9"/>
      <c r="L24672" s="6"/>
      <c r="M24672" s="17"/>
    </row>
    <row r="24673" spans="6:13" s="13" customFormat="1" x14ac:dyDescent="0.25">
      <c r="F24673" s="6"/>
      <c r="J24673" s="9"/>
      <c r="K24673" s="9"/>
      <c r="L24673" s="6"/>
      <c r="M24673" s="17"/>
    </row>
    <row r="24674" spans="6:13" s="13" customFormat="1" x14ac:dyDescent="0.25">
      <c r="F24674" s="6"/>
      <c r="J24674" s="9"/>
      <c r="K24674" s="9"/>
      <c r="L24674" s="6"/>
      <c r="M24674" s="17"/>
    </row>
    <row r="24675" spans="6:13" s="13" customFormat="1" x14ac:dyDescent="0.25">
      <c r="F24675" s="6"/>
      <c r="J24675" s="9"/>
      <c r="K24675" s="9"/>
      <c r="L24675" s="6"/>
      <c r="M24675" s="17"/>
    </row>
    <row r="24676" spans="6:13" s="13" customFormat="1" x14ac:dyDescent="0.25">
      <c r="F24676" s="6"/>
      <c r="J24676" s="9"/>
      <c r="K24676" s="9"/>
      <c r="L24676" s="6"/>
      <c r="M24676" s="17"/>
    </row>
    <row r="24677" spans="6:13" s="13" customFormat="1" x14ac:dyDescent="0.25">
      <c r="F24677" s="6"/>
      <c r="J24677" s="9"/>
      <c r="K24677" s="9"/>
      <c r="L24677" s="6"/>
      <c r="M24677" s="17"/>
    </row>
    <row r="24678" spans="6:13" s="13" customFormat="1" x14ac:dyDescent="0.25">
      <c r="F24678" s="6"/>
      <c r="J24678" s="9"/>
      <c r="K24678" s="9"/>
      <c r="L24678" s="6"/>
      <c r="M24678" s="17"/>
    </row>
    <row r="24679" spans="6:13" s="13" customFormat="1" x14ac:dyDescent="0.25">
      <c r="F24679" s="6"/>
      <c r="J24679" s="9"/>
      <c r="K24679" s="9"/>
      <c r="L24679" s="6"/>
      <c r="M24679" s="17"/>
    </row>
    <row r="24680" spans="6:13" s="13" customFormat="1" x14ac:dyDescent="0.25">
      <c r="F24680" s="6"/>
      <c r="J24680" s="9"/>
      <c r="K24680" s="9"/>
      <c r="L24680" s="6"/>
      <c r="M24680" s="17"/>
    </row>
    <row r="24681" spans="6:13" s="13" customFormat="1" x14ac:dyDescent="0.25">
      <c r="F24681" s="6"/>
      <c r="J24681" s="9"/>
      <c r="K24681" s="9"/>
      <c r="L24681" s="6"/>
      <c r="M24681" s="17"/>
    </row>
    <row r="24682" spans="6:13" s="13" customFormat="1" x14ac:dyDescent="0.25">
      <c r="F24682" s="6"/>
      <c r="J24682" s="9"/>
      <c r="K24682" s="9"/>
      <c r="L24682" s="6"/>
      <c r="M24682" s="17"/>
    </row>
    <row r="24683" spans="6:13" s="13" customFormat="1" x14ac:dyDescent="0.25">
      <c r="F24683" s="6"/>
      <c r="J24683" s="9"/>
      <c r="K24683" s="9"/>
      <c r="L24683" s="6"/>
      <c r="M24683" s="17"/>
    </row>
    <row r="24684" spans="6:13" s="13" customFormat="1" x14ac:dyDescent="0.25">
      <c r="F24684" s="6"/>
      <c r="J24684" s="9"/>
      <c r="K24684" s="9"/>
      <c r="L24684" s="6"/>
      <c r="M24684" s="17"/>
    </row>
    <row r="24685" spans="6:13" s="13" customFormat="1" x14ac:dyDescent="0.25">
      <c r="F24685" s="6"/>
      <c r="J24685" s="9"/>
      <c r="K24685" s="9"/>
      <c r="L24685" s="6"/>
      <c r="M24685" s="17"/>
    </row>
    <row r="24686" spans="6:13" s="13" customFormat="1" x14ac:dyDescent="0.25">
      <c r="F24686" s="6"/>
      <c r="J24686" s="9"/>
      <c r="K24686" s="9"/>
      <c r="L24686" s="6"/>
      <c r="M24686" s="17"/>
    </row>
    <row r="24687" spans="6:13" s="13" customFormat="1" x14ac:dyDescent="0.25">
      <c r="F24687" s="6"/>
      <c r="J24687" s="9"/>
      <c r="K24687" s="9"/>
      <c r="L24687" s="6"/>
      <c r="M24687" s="17"/>
    </row>
    <row r="24688" spans="6:13" s="13" customFormat="1" x14ac:dyDescent="0.25">
      <c r="F24688" s="6"/>
      <c r="J24688" s="9"/>
      <c r="K24688" s="9"/>
      <c r="L24688" s="6"/>
      <c r="M24688" s="17"/>
    </row>
    <row r="24689" spans="6:13" s="13" customFormat="1" x14ac:dyDescent="0.25">
      <c r="F24689" s="6"/>
      <c r="J24689" s="9"/>
      <c r="K24689" s="9"/>
      <c r="L24689" s="6"/>
      <c r="M24689" s="17"/>
    </row>
    <row r="24690" spans="6:13" s="13" customFormat="1" x14ac:dyDescent="0.25">
      <c r="F24690" s="6"/>
      <c r="J24690" s="9"/>
      <c r="K24690" s="9"/>
      <c r="L24690" s="6"/>
      <c r="M24690" s="17"/>
    </row>
    <row r="24691" spans="6:13" s="13" customFormat="1" x14ac:dyDescent="0.25">
      <c r="F24691" s="6"/>
      <c r="J24691" s="9"/>
      <c r="K24691" s="9"/>
      <c r="L24691" s="6"/>
      <c r="M24691" s="17"/>
    </row>
    <row r="24692" spans="6:13" s="13" customFormat="1" x14ac:dyDescent="0.25">
      <c r="F24692" s="6"/>
      <c r="J24692" s="9"/>
      <c r="K24692" s="9"/>
      <c r="L24692" s="6"/>
      <c r="M24692" s="17"/>
    </row>
    <row r="24693" spans="6:13" s="13" customFormat="1" x14ac:dyDescent="0.25">
      <c r="F24693" s="6"/>
      <c r="J24693" s="9"/>
      <c r="K24693" s="9"/>
      <c r="L24693" s="6"/>
      <c r="M24693" s="17"/>
    </row>
    <row r="24694" spans="6:13" s="13" customFormat="1" x14ac:dyDescent="0.25">
      <c r="F24694" s="6"/>
      <c r="J24694" s="9"/>
      <c r="K24694" s="9"/>
      <c r="L24694" s="6"/>
      <c r="M24694" s="17"/>
    </row>
    <row r="24695" spans="6:13" s="13" customFormat="1" x14ac:dyDescent="0.25">
      <c r="F24695" s="6"/>
      <c r="J24695" s="9"/>
      <c r="K24695" s="9"/>
      <c r="L24695" s="6"/>
      <c r="M24695" s="17"/>
    </row>
    <row r="24696" spans="6:13" s="13" customFormat="1" x14ac:dyDescent="0.25">
      <c r="F24696" s="6"/>
      <c r="J24696" s="9"/>
      <c r="K24696" s="9"/>
      <c r="L24696" s="6"/>
      <c r="M24696" s="17"/>
    </row>
    <row r="24697" spans="6:13" s="13" customFormat="1" x14ac:dyDescent="0.25">
      <c r="F24697" s="6"/>
      <c r="J24697" s="9"/>
      <c r="K24697" s="9"/>
      <c r="L24697" s="6"/>
      <c r="M24697" s="17"/>
    </row>
    <row r="24698" spans="6:13" s="13" customFormat="1" x14ac:dyDescent="0.25">
      <c r="F24698" s="6"/>
      <c r="J24698" s="9"/>
      <c r="K24698" s="9"/>
      <c r="L24698" s="6"/>
      <c r="M24698" s="17"/>
    </row>
    <row r="24699" spans="6:13" s="13" customFormat="1" x14ac:dyDescent="0.25">
      <c r="F24699" s="6"/>
      <c r="J24699" s="9"/>
      <c r="K24699" s="9"/>
      <c r="L24699" s="6"/>
      <c r="M24699" s="17"/>
    </row>
    <row r="24700" spans="6:13" s="13" customFormat="1" x14ac:dyDescent="0.25">
      <c r="F24700" s="6"/>
      <c r="J24700" s="9"/>
      <c r="K24700" s="9"/>
      <c r="L24700" s="6"/>
      <c r="M24700" s="17"/>
    </row>
    <row r="24701" spans="6:13" s="13" customFormat="1" x14ac:dyDescent="0.25">
      <c r="F24701" s="6"/>
      <c r="J24701" s="9"/>
      <c r="K24701" s="9"/>
      <c r="L24701" s="6"/>
      <c r="M24701" s="17"/>
    </row>
    <row r="24702" spans="6:13" s="13" customFormat="1" x14ac:dyDescent="0.25">
      <c r="F24702" s="6"/>
      <c r="J24702" s="9"/>
      <c r="K24702" s="9"/>
      <c r="L24702" s="6"/>
      <c r="M24702" s="17"/>
    </row>
    <row r="24703" spans="6:13" s="13" customFormat="1" x14ac:dyDescent="0.25">
      <c r="F24703" s="6"/>
      <c r="J24703" s="9"/>
      <c r="K24703" s="9"/>
      <c r="L24703" s="6"/>
      <c r="M24703" s="17"/>
    </row>
    <row r="24704" spans="6:13" s="13" customFormat="1" x14ac:dyDescent="0.25">
      <c r="F24704" s="6"/>
      <c r="J24704" s="9"/>
      <c r="K24704" s="9"/>
      <c r="L24704" s="6"/>
      <c r="M24704" s="17"/>
    </row>
    <row r="24705" spans="6:13" s="13" customFormat="1" x14ac:dyDescent="0.25">
      <c r="F24705" s="6"/>
      <c r="J24705" s="9"/>
      <c r="K24705" s="9"/>
      <c r="L24705" s="6"/>
      <c r="M24705" s="17"/>
    </row>
    <row r="24706" spans="6:13" s="13" customFormat="1" x14ac:dyDescent="0.25">
      <c r="F24706" s="6"/>
      <c r="J24706" s="9"/>
      <c r="K24706" s="9"/>
      <c r="L24706" s="6"/>
      <c r="M24706" s="17"/>
    </row>
    <row r="24707" spans="6:13" s="13" customFormat="1" x14ac:dyDescent="0.25">
      <c r="F24707" s="6"/>
      <c r="J24707" s="9"/>
      <c r="K24707" s="9"/>
      <c r="L24707" s="6"/>
      <c r="M24707" s="17"/>
    </row>
    <row r="24708" spans="6:13" s="13" customFormat="1" x14ac:dyDescent="0.25">
      <c r="F24708" s="6"/>
      <c r="J24708" s="9"/>
      <c r="K24708" s="9"/>
      <c r="L24708" s="6"/>
      <c r="M24708" s="17"/>
    </row>
    <row r="24709" spans="6:13" s="13" customFormat="1" x14ac:dyDescent="0.25">
      <c r="F24709" s="6"/>
      <c r="J24709" s="9"/>
      <c r="K24709" s="9"/>
      <c r="L24709" s="6"/>
      <c r="M24709" s="17"/>
    </row>
    <row r="24710" spans="6:13" s="13" customFormat="1" x14ac:dyDescent="0.25">
      <c r="F24710" s="6"/>
      <c r="J24710" s="9"/>
      <c r="K24710" s="9"/>
      <c r="L24710" s="6"/>
      <c r="M24710" s="17"/>
    </row>
    <row r="24711" spans="6:13" s="13" customFormat="1" x14ac:dyDescent="0.25">
      <c r="F24711" s="6"/>
      <c r="J24711" s="9"/>
      <c r="K24711" s="9"/>
      <c r="L24711" s="6"/>
      <c r="M24711" s="17"/>
    </row>
    <row r="24712" spans="6:13" s="13" customFormat="1" x14ac:dyDescent="0.25">
      <c r="F24712" s="6"/>
      <c r="J24712" s="9"/>
      <c r="K24712" s="9"/>
      <c r="L24712" s="6"/>
      <c r="M24712" s="17"/>
    </row>
    <row r="24713" spans="6:13" s="13" customFormat="1" x14ac:dyDescent="0.25">
      <c r="F24713" s="6"/>
      <c r="J24713" s="9"/>
      <c r="K24713" s="9"/>
      <c r="L24713" s="6"/>
      <c r="M24713" s="17"/>
    </row>
    <row r="24714" spans="6:13" s="13" customFormat="1" x14ac:dyDescent="0.25">
      <c r="F24714" s="6"/>
      <c r="J24714" s="9"/>
      <c r="K24714" s="9"/>
      <c r="L24714" s="6"/>
      <c r="M24714" s="17"/>
    </row>
    <row r="24715" spans="6:13" s="13" customFormat="1" x14ac:dyDescent="0.25">
      <c r="F24715" s="6"/>
      <c r="J24715" s="9"/>
      <c r="K24715" s="9"/>
      <c r="L24715" s="6"/>
      <c r="M24715" s="17"/>
    </row>
    <row r="24716" spans="6:13" s="13" customFormat="1" x14ac:dyDescent="0.25">
      <c r="F24716" s="6"/>
      <c r="J24716" s="9"/>
      <c r="K24716" s="9"/>
      <c r="L24716" s="6"/>
      <c r="M24716" s="17"/>
    </row>
    <row r="24717" spans="6:13" s="13" customFormat="1" x14ac:dyDescent="0.25">
      <c r="F24717" s="6"/>
      <c r="J24717" s="9"/>
      <c r="K24717" s="9"/>
      <c r="L24717" s="6"/>
      <c r="M24717" s="17"/>
    </row>
    <row r="24718" spans="6:13" s="13" customFormat="1" x14ac:dyDescent="0.25">
      <c r="F24718" s="6"/>
      <c r="J24718" s="9"/>
      <c r="K24718" s="9"/>
      <c r="L24718" s="6"/>
      <c r="M24718" s="17"/>
    </row>
    <row r="24719" spans="6:13" s="13" customFormat="1" x14ac:dyDescent="0.25">
      <c r="F24719" s="6"/>
      <c r="J24719" s="9"/>
      <c r="K24719" s="9"/>
      <c r="L24719" s="6"/>
      <c r="M24719" s="17"/>
    </row>
    <row r="24720" spans="6:13" s="13" customFormat="1" x14ac:dyDescent="0.25">
      <c r="F24720" s="6"/>
      <c r="J24720" s="9"/>
      <c r="K24720" s="9"/>
      <c r="L24720" s="6"/>
      <c r="M24720" s="17"/>
    </row>
    <row r="24721" spans="6:13" s="13" customFormat="1" x14ac:dyDescent="0.25">
      <c r="F24721" s="6"/>
      <c r="J24721" s="9"/>
      <c r="K24721" s="9"/>
      <c r="L24721" s="6"/>
      <c r="M24721" s="17"/>
    </row>
    <row r="24722" spans="6:13" s="13" customFormat="1" x14ac:dyDescent="0.25">
      <c r="F24722" s="6"/>
      <c r="J24722" s="9"/>
      <c r="K24722" s="9"/>
      <c r="L24722" s="6"/>
      <c r="M24722" s="17"/>
    </row>
    <row r="24723" spans="6:13" s="13" customFormat="1" x14ac:dyDescent="0.25">
      <c r="F24723" s="6"/>
      <c r="J24723" s="9"/>
      <c r="K24723" s="9"/>
      <c r="L24723" s="6"/>
      <c r="M24723" s="17"/>
    </row>
    <row r="24724" spans="6:13" s="13" customFormat="1" x14ac:dyDescent="0.25">
      <c r="F24724" s="6"/>
      <c r="J24724" s="9"/>
      <c r="K24724" s="9"/>
      <c r="L24724" s="6"/>
      <c r="M24724" s="17"/>
    </row>
    <row r="24725" spans="6:13" s="13" customFormat="1" x14ac:dyDescent="0.25">
      <c r="F24725" s="6"/>
      <c r="J24725" s="9"/>
      <c r="K24725" s="9"/>
      <c r="L24725" s="6"/>
      <c r="M24725" s="17"/>
    </row>
    <row r="24726" spans="6:13" s="13" customFormat="1" x14ac:dyDescent="0.25">
      <c r="F24726" s="6"/>
      <c r="J24726" s="9"/>
      <c r="K24726" s="9"/>
      <c r="L24726" s="6"/>
      <c r="M24726" s="17"/>
    </row>
    <row r="24727" spans="6:13" s="13" customFormat="1" x14ac:dyDescent="0.25">
      <c r="F24727" s="6"/>
      <c r="J24727" s="9"/>
      <c r="K24727" s="9"/>
      <c r="L24727" s="6"/>
      <c r="M24727" s="17"/>
    </row>
    <row r="24728" spans="6:13" s="13" customFormat="1" x14ac:dyDescent="0.25">
      <c r="F24728" s="6"/>
      <c r="J24728" s="9"/>
      <c r="K24728" s="9"/>
      <c r="L24728" s="6"/>
      <c r="M24728" s="17"/>
    </row>
    <row r="24729" spans="6:13" s="13" customFormat="1" x14ac:dyDescent="0.25">
      <c r="F24729" s="6"/>
      <c r="J24729" s="9"/>
      <c r="K24729" s="9"/>
      <c r="L24729" s="6"/>
      <c r="M24729" s="17"/>
    </row>
    <row r="24730" spans="6:13" s="13" customFormat="1" x14ac:dyDescent="0.25">
      <c r="F24730" s="6"/>
      <c r="J24730" s="9"/>
      <c r="K24730" s="9"/>
      <c r="L24730" s="6"/>
      <c r="M24730" s="17"/>
    </row>
    <row r="24731" spans="6:13" s="13" customFormat="1" x14ac:dyDescent="0.25">
      <c r="F24731" s="6"/>
      <c r="J24731" s="9"/>
      <c r="K24731" s="9"/>
      <c r="L24731" s="6"/>
      <c r="M24731" s="17"/>
    </row>
    <row r="24732" spans="6:13" s="13" customFormat="1" x14ac:dyDescent="0.25">
      <c r="F24732" s="6"/>
      <c r="J24732" s="9"/>
      <c r="K24732" s="9"/>
      <c r="L24732" s="6"/>
      <c r="M24732" s="17"/>
    </row>
    <row r="24733" spans="6:13" s="13" customFormat="1" x14ac:dyDescent="0.25">
      <c r="F24733" s="6"/>
      <c r="J24733" s="9"/>
      <c r="K24733" s="9"/>
      <c r="L24733" s="6"/>
      <c r="M24733" s="17"/>
    </row>
    <row r="24734" spans="6:13" s="13" customFormat="1" x14ac:dyDescent="0.25">
      <c r="F24734" s="6"/>
      <c r="J24734" s="9"/>
      <c r="K24734" s="9"/>
      <c r="L24734" s="6"/>
      <c r="M24734" s="17"/>
    </row>
    <row r="24735" spans="6:13" s="13" customFormat="1" x14ac:dyDescent="0.25">
      <c r="F24735" s="6"/>
      <c r="J24735" s="9"/>
      <c r="K24735" s="9"/>
      <c r="L24735" s="6"/>
      <c r="M24735" s="17"/>
    </row>
    <row r="24736" spans="6:13" s="13" customFormat="1" x14ac:dyDescent="0.25">
      <c r="F24736" s="6"/>
      <c r="J24736" s="9"/>
      <c r="K24736" s="9"/>
      <c r="L24736" s="6"/>
      <c r="M24736" s="17"/>
    </row>
    <row r="24737" spans="6:13" s="13" customFormat="1" x14ac:dyDescent="0.25">
      <c r="F24737" s="6"/>
      <c r="J24737" s="9"/>
      <c r="K24737" s="9"/>
      <c r="L24737" s="6"/>
      <c r="M24737" s="17"/>
    </row>
    <row r="24738" spans="6:13" s="13" customFormat="1" x14ac:dyDescent="0.25">
      <c r="F24738" s="6"/>
      <c r="J24738" s="9"/>
      <c r="K24738" s="9"/>
      <c r="L24738" s="6"/>
      <c r="M24738" s="17"/>
    </row>
    <row r="24739" spans="6:13" s="13" customFormat="1" x14ac:dyDescent="0.25">
      <c r="F24739" s="6"/>
      <c r="J24739" s="9"/>
      <c r="K24739" s="9"/>
      <c r="L24739" s="6"/>
      <c r="M24739" s="17"/>
    </row>
    <row r="24740" spans="6:13" s="13" customFormat="1" x14ac:dyDescent="0.25">
      <c r="F24740" s="6"/>
      <c r="J24740" s="9"/>
      <c r="K24740" s="9"/>
      <c r="L24740" s="6"/>
      <c r="M24740" s="17"/>
    </row>
    <row r="24741" spans="6:13" s="13" customFormat="1" x14ac:dyDescent="0.25">
      <c r="F24741" s="6"/>
      <c r="J24741" s="9"/>
      <c r="K24741" s="9"/>
      <c r="L24741" s="6"/>
      <c r="M24741" s="17"/>
    </row>
    <row r="24742" spans="6:13" s="13" customFormat="1" x14ac:dyDescent="0.25">
      <c r="F24742" s="6"/>
      <c r="J24742" s="9"/>
      <c r="K24742" s="9"/>
      <c r="L24742" s="6"/>
      <c r="M24742" s="17"/>
    </row>
    <row r="24743" spans="6:13" s="13" customFormat="1" x14ac:dyDescent="0.25">
      <c r="F24743" s="6"/>
      <c r="J24743" s="9"/>
      <c r="K24743" s="9"/>
      <c r="L24743" s="6"/>
      <c r="M24743" s="17"/>
    </row>
    <row r="24744" spans="6:13" s="13" customFormat="1" x14ac:dyDescent="0.25">
      <c r="F24744" s="6"/>
      <c r="J24744" s="9"/>
      <c r="K24744" s="9"/>
      <c r="L24744" s="6"/>
      <c r="M24744" s="17"/>
    </row>
    <row r="24745" spans="6:13" s="13" customFormat="1" x14ac:dyDescent="0.25">
      <c r="F24745" s="6"/>
      <c r="J24745" s="9"/>
      <c r="K24745" s="9"/>
      <c r="L24745" s="6"/>
      <c r="M24745" s="17"/>
    </row>
    <row r="24746" spans="6:13" s="13" customFormat="1" x14ac:dyDescent="0.25">
      <c r="F24746" s="6"/>
      <c r="J24746" s="9"/>
      <c r="K24746" s="9"/>
      <c r="L24746" s="6"/>
      <c r="M24746" s="17"/>
    </row>
    <row r="24747" spans="6:13" s="13" customFormat="1" x14ac:dyDescent="0.25">
      <c r="F24747" s="6"/>
      <c r="J24747" s="9"/>
      <c r="K24747" s="9"/>
      <c r="L24747" s="6"/>
      <c r="M24747" s="17"/>
    </row>
    <row r="24748" spans="6:13" s="13" customFormat="1" x14ac:dyDescent="0.25">
      <c r="F24748" s="6"/>
      <c r="J24748" s="9"/>
      <c r="K24748" s="9"/>
      <c r="L24748" s="6"/>
      <c r="M24748" s="17"/>
    </row>
    <row r="24749" spans="6:13" s="13" customFormat="1" x14ac:dyDescent="0.25">
      <c r="F24749" s="6"/>
      <c r="J24749" s="9"/>
      <c r="K24749" s="9"/>
      <c r="L24749" s="6"/>
      <c r="M24749" s="17"/>
    </row>
    <row r="24750" spans="6:13" s="13" customFormat="1" x14ac:dyDescent="0.25">
      <c r="F24750" s="6"/>
      <c r="J24750" s="9"/>
      <c r="K24750" s="9"/>
      <c r="L24750" s="6"/>
      <c r="M24750" s="17"/>
    </row>
    <row r="24751" spans="6:13" s="13" customFormat="1" x14ac:dyDescent="0.25">
      <c r="F24751" s="6"/>
      <c r="J24751" s="9"/>
      <c r="K24751" s="9"/>
      <c r="L24751" s="6"/>
      <c r="M24751" s="17"/>
    </row>
    <row r="24752" spans="6:13" s="13" customFormat="1" x14ac:dyDescent="0.25">
      <c r="F24752" s="6"/>
      <c r="J24752" s="9"/>
      <c r="K24752" s="9"/>
      <c r="L24752" s="6"/>
      <c r="M24752" s="17"/>
    </row>
    <row r="24753" spans="6:13" s="13" customFormat="1" x14ac:dyDescent="0.25">
      <c r="F24753" s="6"/>
      <c r="J24753" s="9"/>
      <c r="K24753" s="9"/>
      <c r="L24753" s="6"/>
      <c r="M24753" s="17"/>
    </row>
    <row r="24754" spans="6:13" s="13" customFormat="1" x14ac:dyDescent="0.25">
      <c r="F24754" s="6"/>
      <c r="J24754" s="9"/>
      <c r="K24754" s="9"/>
      <c r="L24754" s="6"/>
      <c r="M24754" s="17"/>
    </row>
    <row r="24755" spans="6:13" s="13" customFormat="1" x14ac:dyDescent="0.25">
      <c r="F24755" s="6"/>
      <c r="J24755" s="9"/>
      <c r="K24755" s="9"/>
      <c r="L24755" s="6"/>
      <c r="M24755" s="17"/>
    </row>
    <row r="24756" spans="6:13" s="13" customFormat="1" x14ac:dyDescent="0.25">
      <c r="F24756" s="6"/>
      <c r="J24756" s="9"/>
      <c r="K24756" s="9"/>
      <c r="L24756" s="6"/>
      <c r="M24756" s="17"/>
    </row>
    <row r="24757" spans="6:13" s="13" customFormat="1" x14ac:dyDescent="0.25">
      <c r="F24757" s="6"/>
      <c r="J24757" s="9"/>
      <c r="K24757" s="9"/>
      <c r="L24757" s="6"/>
      <c r="M24757" s="17"/>
    </row>
    <row r="24758" spans="6:13" s="13" customFormat="1" x14ac:dyDescent="0.25">
      <c r="F24758" s="6"/>
      <c r="J24758" s="9"/>
      <c r="K24758" s="9"/>
      <c r="L24758" s="6"/>
      <c r="M24758" s="17"/>
    </row>
    <row r="24759" spans="6:13" s="13" customFormat="1" x14ac:dyDescent="0.25">
      <c r="F24759" s="6"/>
      <c r="J24759" s="9"/>
      <c r="K24759" s="9"/>
      <c r="L24759" s="6"/>
      <c r="M24759" s="17"/>
    </row>
    <row r="24760" spans="6:13" s="13" customFormat="1" x14ac:dyDescent="0.25">
      <c r="F24760" s="6"/>
      <c r="J24760" s="9"/>
      <c r="K24760" s="9"/>
      <c r="L24760" s="6"/>
      <c r="M24760" s="17"/>
    </row>
    <row r="24761" spans="6:13" s="13" customFormat="1" x14ac:dyDescent="0.25">
      <c r="F24761" s="6"/>
      <c r="J24761" s="9"/>
      <c r="K24761" s="9"/>
      <c r="L24761" s="6"/>
      <c r="M24761" s="17"/>
    </row>
    <row r="24762" spans="6:13" s="13" customFormat="1" x14ac:dyDescent="0.25">
      <c r="F24762" s="6"/>
      <c r="J24762" s="9"/>
      <c r="K24762" s="9"/>
      <c r="L24762" s="6"/>
      <c r="M24762" s="17"/>
    </row>
    <row r="24763" spans="6:13" s="13" customFormat="1" x14ac:dyDescent="0.25">
      <c r="F24763" s="6"/>
      <c r="J24763" s="9"/>
      <c r="K24763" s="9"/>
      <c r="L24763" s="6"/>
      <c r="M24763" s="17"/>
    </row>
    <row r="24764" spans="6:13" s="13" customFormat="1" x14ac:dyDescent="0.25">
      <c r="F24764" s="6"/>
      <c r="J24764" s="9"/>
      <c r="K24764" s="9"/>
      <c r="L24764" s="6"/>
      <c r="M24764" s="17"/>
    </row>
    <row r="24765" spans="6:13" s="13" customFormat="1" x14ac:dyDescent="0.25">
      <c r="F24765" s="6"/>
      <c r="J24765" s="9"/>
      <c r="K24765" s="9"/>
      <c r="L24765" s="6"/>
      <c r="M24765" s="17"/>
    </row>
    <row r="24766" spans="6:13" s="13" customFormat="1" x14ac:dyDescent="0.25">
      <c r="F24766" s="6"/>
      <c r="J24766" s="9"/>
      <c r="K24766" s="9"/>
      <c r="L24766" s="6"/>
      <c r="M24766" s="17"/>
    </row>
    <row r="24767" spans="6:13" s="13" customFormat="1" x14ac:dyDescent="0.25">
      <c r="F24767" s="6"/>
      <c r="J24767" s="9"/>
      <c r="K24767" s="9"/>
      <c r="L24767" s="6"/>
      <c r="M24767" s="17"/>
    </row>
    <row r="24768" spans="6:13" s="13" customFormat="1" x14ac:dyDescent="0.25">
      <c r="F24768" s="6"/>
      <c r="J24768" s="9"/>
      <c r="K24768" s="9"/>
      <c r="L24768" s="6"/>
      <c r="M24768" s="17"/>
    </row>
    <row r="24769" spans="6:13" s="13" customFormat="1" x14ac:dyDescent="0.25">
      <c r="F24769" s="6"/>
      <c r="J24769" s="9"/>
      <c r="K24769" s="9"/>
      <c r="L24769" s="6"/>
      <c r="M24769" s="17"/>
    </row>
    <row r="24770" spans="6:13" s="13" customFormat="1" x14ac:dyDescent="0.25">
      <c r="F24770" s="6"/>
      <c r="J24770" s="9"/>
      <c r="K24770" s="9"/>
      <c r="L24770" s="6"/>
      <c r="M24770" s="17"/>
    </row>
    <row r="24771" spans="6:13" s="13" customFormat="1" x14ac:dyDescent="0.25">
      <c r="F24771" s="6"/>
      <c r="J24771" s="9"/>
      <c r="K24771" s="9"/>
      <c r="L24771" s="6"/>
      <c r="M24771" s="17"/>
    </row>
    <row r="24772" spans="6:13" s="13" customFormat="1" x14ac:dyDescent="0.25">
      <c r="F24772" s="6"/>
      <c r="J24772" s="9"/>
      <c r="K24772" s="9"/>
      <c r="L24772" s="6"/>
      <c r="M24772" s="17"/>
    </row>
    <row r="24773" spans="6:13" s="13" customFormat="1" x14ac:dyDescent="0.25">
      <c r="F24773" s="6"/>
      <c r="J24773" s="9"/>
      <c r="K24773" s="9"/>
      <c r="L24773" s="6"/>
      <c r="M24773" s="17"/>
    </row>
    <row r="24774" spans="6:13" s="13" customFormat="1" x14ac:dyDescent="0.25">
      <c r="F24774" s="6"/>
      <c r="J24774" s="9"/>
      <c r="K24774" s="9"/>
      <c r="L24774" s="6"/>
      <c r="M24774" s="17"/>
    </row>
    <row r="24775" spans="6:13" s="13" customFormat="1" x14ac:dyDescent="0.25">
      <c r="F24775" s="6"/>
      <c r="J24775" s="9"/>
      <c r="K24775" s="9"/>
      <c r="L24775" s="6"/>
      <c r="M24775" s="17"/>
    </row>
    <row r="24776" spans="6:13" s="13" customFormat="1" x14ac:dyDescent="0.25">
      <c r="F24776" s="6"/>
      <c r="J24776" s="9"/>
      <c r="K24776" s="9"/>
      <c r="L24776" s="6"/>
      <c r="M24776" s="17"/>
    </row>
    <row r="24777" spans="6:13" s="13" customFormat="1" x14ac:dyDescent="0.25">
      <c r="F24777" s="6"/>
      <c r="J24777" s="9"/>
      <c r="K24777" s="9"/>
      <c r="L24777" s="6"/>
      <c r="M24777" s="17"/>
    </row>
    <row r="24778" spans="6:13" s="13" customFormat="1" x14ac:dyDescent="0.25">
      <c r="F24778" s="6"/>
      <c r="J24778" s="9"/>
      <c r="K24778" s="9"/>
      <c r="L24778" s="6"/>
      <c r="M24778" s="17"/>
    </row>
    <row r="24779" spans="6:13" s="13" customFormat="1" x14ac:dyDescent="0.25">
      <c r="F24779" s="6"/>
      <c r="J24779" s="9"/>
      <c r="K24779" s="9"/>
      <c r="L24779" s="6"/>
      <c r="M24779" s="17"/>
    </row>
    <row r="24780" spans="6:13" s="13" customFormat="1" x14ac:dyDescent="0.25">
      <c r="F24780" s="6"/>
      <c r="J24780" s="9"/>
      <c r="K24780" s="9"/>
      <c r="L24780" s="6"/>
      <c r="M24780" s="17"/>
    </row>
    <row r="24781" spans="6:13" s="13" customFormat="1" x14ac:dyDescent="0.25">
      <c r="F24781" s="6"/>
      <c r="J24781" s="9"/>
      <c r="K24781" s="9"/>
      <c r="L24781" s="6"/>
      <c r="M24781" s="17"/>
    </row>
    <row r="24782" spans="6:13" s="13" customFormat="1" x14ac:dyDescent="0.25">
      <c r="F24782" s="6"/>
      <c r="J24782" s="9"/>
      <c r="K24782" s="9"/>
      <c r="L24782" s="6"/>
      <c r="M24782" s="17"/>
    </row>
    <row r="24783" spans="6:13" s="13" customFormat="1" x14ac:dyDescent="0.25">
      <c r="F24783" s="6"/>
      <c r="J24783" s="9"/>
      <c r="K24783" s="9"/>
      <c r="L24783" s="6"/>
      <c r="M24783" s="17"/>
    </row>
    <row r="24784" spans="6:13" s="13" customFormat="1" x14ac:dyDescent="0.25">
      <c r="F24784" s="6"/>
      <c r="J24784" s="9"/>
      <c r="K24784" s="9"/>
      <c r="L24784" s="6"/>
      <c r="M24784" s="17"/>
    </row>
    <row r="24785" spans="6:13" s="13" customFormat="1" x14ac:dyDescent="0.25">
      <c r="F24785" s="6"/>
      <c r="J24785" s="9"/>
      <c r="K24785" s="9"/>
      <c r="L24785" s="6"/>
      <c r="M24785" s="17"/>
    </row>
    <row r="24786" spans="6:13" s="13" customFormat="1" x14ac:dyDescent="0.25">
      <c r="F24786" s="6"/>
      <c r="J24786" s="9"/>
      <c r="K24786" s="9"/>
      <c r="L24786" s="6"/>
      <c r="M24786" s="17"/>
    </row>
    <row r="24787" spans="6:13" s="13" customFormat="1" x14ac:dyDescent="0.25">
      <c r="F24787" s="6"/>
      <c r="J24787" s="9"/>
      <c r="K24787" s="9"/>
      <c r="L24787" s="6"/>
      <c r="M24787" s="17"/>
    </row>
    <row r="24788" spans="6:13" s="13" customFormat="1" x14ac:dyDescent="0.25">
      <c r="F24788" s="6"/>
      <c r="J24788" s="9"/>
      <c r="K24788" s="9"/>
      <c r="L24788" s="6"/>
      <c r="M24788" s="17"/>
    </row>
    <row r="24789" spans="6:13" s="13" customFormat="1" x14ac:dyDescent="0.25">
      <c r="F24789" s="6"/>
      <c r="J24789" s="9"/>
      <c r="K24789" s="9"/>
      <c r="L24789" s="6"/>
      <c r="M24789" s="17"/>
    </row>
    <row r="24790" spans="6:13" s="13" customFormat="1" x14ac:dyDescent="0.25">
      <c r="F24790" s="6"/>
      <c r="J24790" s="9"/>
      <c r="K24790" s="9"/>
      <c r="L24790" s="6"/>
      <c r="M24790" s="17"/>
    </row>
    <row r="24791" spans="6:13" s="13" customFormat="1" x14ac:dyDescent="0.25">
      <c r="F24791" s="6"/>
      <c r="J24791" s="9"/>
      <c r="K24791" s="9"/>
      <c r="L24791" s="6"/>
      <c r="M24791" s="17"/>
    </row>
    <row r="24792" spans="6:13" s="13" customFormat="1" x14ac:dyDescent="0.25">
      <c r="F24792" s="6"/>
      <c r="J24792" s="9"/>
      <c r="K24792" s="9"/>
      <c r="L24792" s="6"/>
      <c r="M24792" s="17"/>
    </row>
    <row r="24793" spans="6:13" s="13" customFormat="1" x14ac:dyDescent="0.25">
      <c r="F24793" s="6"/>
      <c r="J24793" s="9"/>
      <c r="K24793" s="9"/>
      <c r="L24793" s="6"/>
      <c r="M24793" s="17"/>
    </row>
    <row r="24794" spans="6:13" s="13" customFormat="1" x14ac:dyDescent="0.25">
      <c r="F24794" s="6"/>
      <c r="J24794" s="9"/>
      <c r="K24794" s="9"/>
      <c r="L24794" s="6"/>
      <c r="M24794" s="17"/>
    </row>
    <row r="24795" spans="6:13" s="13" customFormat="1" x14ac:dyDescent="0.25">
      <c r="F24795" s="6"/>
      <c r="J24795" s="9"/>
      <c r="K24795" s="9"/>
      <c r="L24795" s="6"/>
      <c r="M24795" s="17"/>
    </row>
    <row r="24796" spans="6:13" s="13" customFormat="1" x14ac:dyDescent="0.25">
      <c r="F24796" s="6"/>
      <c r="J24796" s="9"/>
      <c r="K24796" s="9"/>
      <c r="L24796" s="6"/>
      <c r="M24796" s="17"/>
    </row>
    <row r="24797" spans="6:13" s="13" customFormat="1" x14ac:dyDescent="0.25">
      <c r="F24797" s="6"/>
      <c r="J24797" s="9"/>
      <c r="K24797" s="9"/>
      <c r="L24797" s="6"/>
      <c r="M24797" s="17"/>
    </row>
    <row r="24798" spans="6:13" s="13" customFormat="1" x14ac:dyDescent="0.25">
      <c r="F24798" s="6"/>
      <c r="J24798" s="9"/>
      <c r="K24798" s="9"/>
      <c r="L24798" s="6"/>
      <c r="M24798" s="17"/>
    </row>
    <row r="24799" spans="6:13" s="13" customFormat="1" x14ac:dyDescent="0.25">
      <c r="F24799" s="6"/>
      <c r="J24799" s="9"/>
      <c r="K24799" s="9"/>
      <c r="L24799" s="6"/>
      <c r="M24799" s="17"/>
    </row>
    <row r="24800" spans="6:13" s="13" customFormat="1" x14ac:dyDescent="0.25">
      <c r="F24800" s="6"/>
      <c r="J24800" s="9"/>
      <c r="K24800" s="9"/>
      <c r="L24800" s="6"/>
      <c r="M24800" s="17"/>
    </row>
    <row r="24801" spans="6:13" s="13" customFormat="1" x14ac:dyDescent="0.25">
      <c r="F24801" s="6"/>
      <c r="J24801" s="9"/>
      <c r="K24801" s="9"/>
      <c r="L24801" s="6"/>
      <c r="M24801" s="17"/>
    </row>
    <row r="24802" spans="6:13" s="13" customFormat="1" x14ac:dyDescent="0.25">
      <c r="F24802" s="6"/>
      <c r="J24802" s="9"/>
      <c r="K24802" s="9"/>
      <c r="L24802" s="6"/>
      <c r="M24802" s="17"/>
    </row>
    <row r="24803" spans="6:13" s="13" customFormat="1" x14ac:dyDescent="0.25">
      <c r="F24803" s="6"/>
      <c r="J24803" s="9"/>
      <c r="K24803" s="9"/>
      <c r="L24803" s="6"/>
      <c r="M24803" s="17"/>
    </row>
    <row r="24804" spans="6:13" s="13" customFormat="1" x14ac:dyDescent="0.25">
      <c r="F24804" s="6"/>
      <c r="J24804" s="9"/>
      <c r="K24804" s="9"/>
      <c r="L24804" s="6"/>
      <c r="M24804" s="17"/>
    </row>
    <row r="24805" spans="6:13" s="13" customFormat="1" x14ac:dyDescent="0.25">
      <c r="F24805" s="6"/>
      <c r="J24805" s="9"/>
      <c r="K24805" s="9"/>
      <c r="L24805" s="6"/>
      <c r="M24805" s="17"/>
    </row>
    <row r="24806" spans="6:13" s="13" customFormat="1" x14ac:dyDescent="0.25">
      <c r="F24806" s="6"/>
      <c r="J24806" s="9"/>
      <c r="K24806" s="9"/>
      <c r="L24806" s="6"/>
      <c r="M24806" s="17"/>
    </row>
    <row r="24807" spans="6:13" s="13" customFormat="1" x14ac:dyDescent="0.25">
      <c r="F24807" s="6"/>
      <c r="J24807" s="9"/>
      <c r="K24807" s="9"/>
      <c r="L24807" s="6"/>
      <c r="M24807" s="17"/>
    </row>
    <row r="24808" spans="6:13" s="13" customFormat="1" x14ac:dyDescent="0.25">
      <c r="F24808" s="6"/>
      <c r="J24808" s="9"/>
      <c r="K24808" s="9"/>
      <c r="L24808" s="6"/>
      <c r="M24808" s="17"/>
    </row>
    <row r="24809" spans="6:13" s="13" customFormat="1" x14ac:dyDescent="0.25">
      <c r="F24809" s="6"/>
      <c r="J24809" s="9"/>
      <c r="K24809" s="9"/>
      <c r="L24809" s="6"/>
      <c r="M24809" s="17"/>
    </row>
    <row r="24810" spans="6:13" s="13" customFormat="1" x14ac:dyDescent="0.25">
      <c r="F24810" s="6"/>
      <c r="J24810" s="9"/>
      <c r="K24810" s="9"/>
      <c r="L24810" s="6"/>
      <c r="M24810" s="17"/>
    </row>
    <row r="24811" spans="6:13" s="13" customFormat="1" x14ac:dyDescent="0.25">
      <c r="F24811" s="6"/>
      <c r="J24811" s="9"/>
      <c r="K24811" s="9"/>
      <c r="L24811" s="6"/>
      <c r="M24811" s="17"/>
    </row>
    <row r="24812" spans="6:13" s="13" customFormat="1" x14ac:dyDescent="0.25">
      <c r="F24812" s="6"/>
      <c r="J24812" s="9"/>
      <c r="K24812" s="9"/>
      <c r="L24812" s="6"/>
      <c r="M24812" s="17"/>
    </row>
    <row r="24813" spans="6:13" s="13" customFormat="1" x14ac:dyDescent="0.25">
      <c r="F24813" s="6"/>
      <c r="J24813" s="9"/>
      <c r="K24813" s="9"/>
      <c r="L24813" s="6"/>
      <c r="M24813" s="17"/>
    </row>
    <row r="24814" spans="6:13" s="13" customFormat="1" x14ac:dyDescent="0.25">
      <c r="F24814" s="6"/>
      <c r="J24814" s="9"/>
      <c r="K24814" s="9"/>
      <c r="L24814" s="6"/>
      <c r="M24814" s="17"/>
    </row>
    <row r="24815" spans="6:13" s="13" customFormat="1" x14ac:dyDescent="0.25">
      <c r="F24815" s="6"/>
      <c r="J24815" s="9"/>
      <c r="K24815" s="9"/>
      <c r="L24815" s="6"/>
      <c r="M24815" s="17"/>
    </row>
    <row r="24816" spans="6:13" s="13" customFormat="1" x14ac:dyDescent="0.25">
      <c r="F24816" s="6"/>
      <c r="J24816" s="9"/>
      <c r="K24816" s="9"/>
      <c r="L24816" s="6"/>
      <c r="M24816" s="17"/>
    </row>
    <row r="24817" spans="6:13" s="13" customFormat="1" x14ac:dyDescent="0.25">
      <c r="F24817" s="6"/>
      <c r="J24817" s="9"/>
      <c r="K24817" s="9"/>
      <c r="L24817" s="6"/>
      <c r="M24817" s="17"/>
    </row>
    <row r="24818" spans="6:13" s="13" customFormat="1" x14ac:dyDescent="0.25">
      <c r="F24818" s="6"/>
      <c r="J24818" s="9"/>
      <c r="K24818" s="9"/>
      <c r="L24818" s="6"/>
      <c r="M24818" s="17"/>
    </row>
    <row r="24819" spans="6:13" s="13" customFormat="1" x14ac:dyDescent="0.25">
      <c r="F24819" s="6"/>
      <c r="J24819" s="9"/>
      <c r="K24819" s="9"/>
      <c r="L24819" s="6"/>
      <c r="M24819" s="17"/>
    </row>
    <row r="24820" spans="6:13" s="13" customFormat="1" x14ac:dyDescent="0.25">
      <c r="F24820" s="6"/>
      <c r="J24820" s="9"/>
      <c r="K24820" s="9"/>
      <c r="L24820" s="6"/>
      <c r="M24820" s="17"/>
    </row>
    <row r="24821" spans="6:13" s="13" customFormat="1" x14ac:dyDescent="0.25">
      <c r="F24821" s="6"/>
      <c r="J24821" s="9"/>
      <c r="K24821" s="9"/>
      <c r="L24821" s="6"/>
      <c r="M24821" s="17"/>
    </row>
    <row r="24822" spans="6:13" s="13" customFormat="1" x14ac:dyDescent="0.25">
      <c r="F24822" s="6"/>
      <c r="J24822" s="9"/>
      <c r="K24822" s="9"/>
      <c r="L24822" s="6"/>
      <c r="M24822" s="17"/>
    </row>
    <row r="24823" spans="6:13" s="13" customFormat="1" x14ac:dyDescent="0.25">
      <c r="F24823" s="6"/>
      <c r="J24823" s="9"/>
      <c r="K24823" s="9"/>
      <c r="L24823" s="6"/>
      <c r="M24823" s="17"/>
    </row>
    <row r="24824" spans="6:13" s="13" customFormat="1" x14ac:dyDescent="0.25">
      <c r="F24824" s="6"/>
      <c r="J24824" s="9"/>
      <c r="K24824" s="9"/>
      <c r="L24824" s="6"/>
      <c r="M24824" s="17"/>
    </row>
    <row r="24825" spans="6:13" s="13" customFormat="1" x14ac:dyDescent="0.25">
      <c r="F24825" s="6"/>
      <c r="J24825" s="9"/>
      <c r="K24825" s="9"/>
      <c r="L24825" s="6"/>
      <c r="M24825" s="17"/>
    </row>
    <row r="24826" spans="6:13" s="13" customFormat="1" x14ac:dyDescent="0.25">
      <c r="F24826" s="6"/>
      <c r="J24826" s="9"/>
      <c r="K24826" s="9"/>
      <c r="L24826" s="6"/>
      <c r="M24826" s="17"/>
    </row>
    <row r="24827" spans="6:13" s="13" customFormat="1" x14ac:dyDescent="0.25">
      <c r="F24827" s="6"/>
      <c r="J24827" s="9"/>
      <c r="K24827" s="9"/>
      <c r="L24827" s="6"/>
      <c r="M24827" s="17"/>
    </row>
    <row r="24828" spans="6:13" s="13" customFormat="1" x14ac:dyDescent="0.25">
      <c r="F24828" s="6"/>
      <c r="J24828" s="9"/>
      <c r="K24828" s="9"/>
      <c r="L24828" s="6"/>
      <c r="M24828" s="17"/>
    </row>
    <row r="24829" spans="6:13" s="13" customFormat="1" x14ac:dyDescent="0.25">
      <c r="F24829" s="6"/>
      <c r="J24829" s="9"/>
      <c r="K24829" s="9"/>
      <c r="L24829" s="6"/>
      <c r="M24829" s="17"/>
    </row>
    <row r="24830" spans="6:13" s="13" customFormat="1" x14ac:dyDescent="0.25">
      <c r="F24830" s="6"/>
      <c r="J24830" s="9"/>
      <c r="K24830" s="9"/>
      <c r="L24830" s="6"/>
      <c r="M24830" s="17"/>
    </row>
    <row r="24831" spans="6:13" s="13" customFormat="1" x14ac:dyDescent="0.25">
      <c r="F24831" s="6"/>
      <c r="J24831" s="9"/>
      <c r="K24831" s="9"/>
      <c r="L24831" s="6"/>
      <c r="M24831" s="17"/>
    </row>
    <row r="24832" spans="6:13" s="13" customFormat="1" x14ac:dyDescent="0.25">
      <c r="F24832" s="6"/>
      <c r="J24832" s="9"/>
      <c r="K24832" s="9"/>
      <c r="L24832" s="6"/>
      <c r="M24832" s="17"/>
    </row>
    <row r="24833" spans="6:13" s="13" customFormat="1" x14ac:dyDescent="0.25">
      <c r="F24833" s="6"/>
      <c r="J24833" s="9"/>
      <c r="K24833" s="9"/>
      <c r="L24833" s="6"/>
      <c r="M24833" s="17"/>
    </row>
    <row r="24834" spans="6:13" s="13" customFormat="1" x14ac:dyDescent="0.25">
      <c r="F24834" s="6"/>
      <c r="J24834" s="9"/>
      <c r="K24834" s="9"/>
      <c r="L24834" s="6"/>
      <c r="M24834" s="17"/>
    </row>
    <row r="24835" spans="6:13" s="13" customFormat="1" x14ac:dyDescent="0.25">
      <c r="F24835" s="6"/>
      <c r="J24835" s="9"/>
      <c r="K24835" s="9"/>
      <c r="L24835" s="6"/>
      <c r="M24835" s="17"/>
    </row>
    <row r="24836" spans="6:13" s="13" customFormat="1" x14ac:dyDescent="0.25">
      <c r="F24836" s="6"/>
      <c r="J24836" s="9"/>
      <c r="K24836" s="9"/>
      <c r="L24836" s="6"/>
      <c r="M24836" s="17"/>
    </row>
    <row r="24837" spans="6:13" s="13" customFormat="1" x14ac:dyDescent="0.25">
      <c r="F24837" s="6"/>
      <c r="J24837" s="9"/>
      <c r="K24837" s="9"/>
      <c r="L24837" s="6"/>
      <c r="M24837" s="17"/>
    </row>
    <row r="24838" spans="6:13" s="13" customFormat="1" x14ac:dyDescent="0.25">
      <c r="F24838" s="6"/>
      <c r="J24838" s="9"/>
      <c r="K24838" s="9"/>
      <c r="L24838" s="6"/>
      <c r="M24838" s="17"/>
    </row>
    <row r="24839" spans="6:13" s="13" customFormat="1" x14ac:dyDescent="0.25">
      <c r="F24839" s="6"/>
      <c r="J24839" s="9"/>
      <c r="K24839" s="9"/>
      <c r="L24839" s="6"/>
      <c r="M24839" s="17"/>
    </row>
    <row r="24840" spans="6:13" s="13" customFormat="1" x14ac:dyDescent="0.25">
      <c r="F24840" s="6"/>
      <c r="J24840" s="9"/>
      <c r="K24840" s="9"/>
      <c r="L24840" s="6"/>
      <c r="M24840" s="17"/>
    </row>
    <row r="24841" spans="6:13" s="13" customFormat="1" x14ac:dyDescent="0.25">
      <c r="F24841" s="6"/>
      <c r="J24841" s="9"/>
      <c r="K24841" s="9"/>
      <c r="L24841" s="6"/>
      <c r="M24841" s="17"/>
    </row>
    <row r="24842" spans="6:13" s="13" customFormat="1" x14ac:dyDescent="0.25">
      <c r="F24842" s="6"/>
      <c r="J24842" s="9"/>
      <c r="K24842" s="9"/>
      <c r="L24842" s="6"/>
      <c r="M24842" s="17"/>
    </row>
    <row r="24843" spans="6:13" s="13" customFormat="1" x14ac:dyDescent="0.25">
      <c r="F24843" s="6"/>
      <c r="J24843" s="9"/>
      <c r="K24843" s="9"/>
      <c r="L24843" s="6"/>
      <c r="M24843" s="17"/>
    </row>
    <row r="24844" spans="6:13" s="13" customFormat="1" x14ac:dyDescent="0.25">
      <c r="F24844" s="6"/>
      <c r="J24844" s="9"/>
      <c r="K24844" s="9"/>
      <c r="L24844" s="6"/>
      <c r="M24844" s="17"/>
    </row>
    <row r="24845" spans="6:13" s="13" customFormat="1" x14ac:dyDescent="0.25">
      <c r="F24845" s="6"/>
      <c r="J24845" s="9"/>
      <c r="K24845" s="9"/>
      <c r="L24845" s="6"/>
      <c r="M24845" s="17"/>
    </row>
    <row r="24846" spans="6:13" s="13" customFormat="1" x14ac:dyDescent="0.25">
      <c r="F24846" s="6"/>
      <c r="J24846" s="9"/>
      <c r="K24846" s="9"/>
      <c r="L24846" s="6"/>
      <c r="M24846" s="17"/>
    </row>
    <row r="24847" spans="6:13" s="13" customFormat="1" x14ac:dyDescent="0.25">
      <c r="F24847" s="6"/>
      <c r="J24847" s="9"/>
      <c r="K24847" s="9"/>
      <c r="L24847" s="6"/>
      <c r="M24847" s="17"/>
    </row>
    <row r="24848" spans="6:13" s="13" customFormat="1" x14ac:dyDescent="0.25">
      <c r="F24848" s="6"/>
      <c r="J24848" s="9"/>
      <c r="K24848" s="9"/>
      <c r="L24848" s="6"/>
      <c r="M24848" s="17"/>
    </row>
    <row r="24849" spans="6:13" s="13" customFormat="1" x14ac:dyDescent="0.25">
      <c r="F24849" s="6"/>
      <c r="J24849" s="9"/>
      <c r="K24849" s="9"/>
      <c r="L24849" s="6"/>
      <c r="M24849" s="17"/>
    </row>
    <row r="24850" spans="6:13" s="13" customFormat="1" x14ac:dyDescent="0.25">
      <c r="F24850" s="6"/>
      <c r="J24850" s="9"/>
      <c r="K24850" s="9"/>
      <c r="L24850" s="6"/>
      <c r="M24850" s="17"/>
    </row>
    <row r="24851" spans="6:13" s="13" customFormat="1" x14ac:dyDescent="0.25">
      <c r="F24851" s="6"/>
      <c r="J24851" s="9"/>
      <c r="K24851" s="9"/>
      <c r="L24851" s="6"/>
      <c r="M24851" s="17"/>
    </row>
    <row r="24852" spans="6:13" s="13" customFormat="1" x14ac:dyDescent="0.25">
      <c r="F24852" s="6"/>
      <c r="J24852" s="9"/>
      <c r="K24852" s="9"/>
      <c r="L24852" s="6"/>
      <c r="M24852" s="17"/>
    </row>
    <row r="24853" spans="6:13" s="13" customFormat="1" x14ac:dyDescent="0.25">
      <c r="F24853" s="6"/>
      <c r="J24853" s="9"/>
      <c r="K24853" s="9"/>
      <c r="L24853" s="6"/>
      <c r="M24853" s="17"/>
    </row>
    <row r="24854" spans="6:13" s="13" customFormat="1" x14ac:dyDescent="0.25">
      <c r="F24854" s="6"/>
      <c r="J24854" s="9"/>
      <c r="K24854" s="9"/>
      <c r="L24854" s="6"/>
      <c r="M24854" s="17"/>
    </row>
    <row r="24855" spans="6:13" s="13" customFormat="1" x14ac:dyDescent="0.25">
      <c r="F24855" s="6"/>
      <c r="J24855" s="9"/>
      <c r="K24855" s="9"/>
      <c r="L24855" s="6"/>
      <c r="M24855" s="17"/>
    </row>
    <row r="24856" spans="6:13" s="13" customFormat="1" x14ac:dyDescent="0.25">
      <c r="F24856" s="6"/>
      <c r="J24856" s="9"/>
      <c r="K24856" s="9"/>
      <c r="L24856" s="6"/>
      <c r="M24856" s="17"/>
    </row>
    <row r="24857" spans="6:13" s="13" customFormat="1" x14ac:dyDescent="0.25">
      <c r="F24857" s="6"/>
      <c r="J24857" s="9"/>
      <c r="K24857" s="9"/>
      <c r="L24857" s="6"/>
      <c r="M24857" s="17"/>
    </row>
    <row r="24858" spans="6:13" s="13" customFormat="1" x14ac:dyDescent="0.25">
      <c r="F24858" s="6"/>
      <c r="J24858" s="9"/>
      <c r="K24858" s="9"/>
      <c r="L24858" s="6"/>
      <c r="M24858" s="17"/>
    </row>
    <row r="24859" spans="6:13" s="13" customFormat="1" x14ac:dyDescent="0.25">
      <c r="F24859" s="6"/>
      <c r="J24859" s="9"/>
      <c r="K24859" s="9"/>
      <c r="L24859" s="6"/>
      <c r="M24859" s="17"/>
    </row>
    <row r="24860" spans="6:13" s="13" customFormat="1" x14ac:dyDescent="0.25">
      <c r="F24860" s="6"/>
      <c r="J24860" s="9"/>
      <c r="K24860" s="9"/>
      <c r="L24860" s="6"/>
      <c r="M24860" s="17"/>
    </row>
    <row r="24861" spans="6:13" s="13" customFormat="1" x14ac:dyDescent="0.25">
      <c r="F24861" s="6"/>
      <c r="J24861" s="9"/>
      <c r="K24861" s="9"/>
      <c r="L24861" s="6"/>
      <c r="M24861" s="17"/>
    </row>
    <row r="24862" spans="6:13" s="13" customFormat="1" x14ac:dyDescent="0.25">
      <c r="F24862" s="6"/>
      <c r="J24862" s="9"/>
      <c r="K24862" s="9"/>
      <c r="L24862" s="6"/>
      <c r="M24862" s="17"/>
    </row>
    <row r="24863" spans="6:13" s="13" customFormat="1" x14ac:dyDescent="0.25">
      <c r="F24863" s="6"/>
      <c r="J24863" s="9"/>
      <c r="K24863" s="9"/>
      <c r="L24863" s="6"/>
      <c r="M24863" s="17"/>
    </row>
    <row r="24864" spans="6:13" s="13" customFormat="1" x14ac:dyDescent="0.25">
      <c r="F24864" s="6"/>
      <c r="J24864" s="9"/>
      <c r="K24864" s="9"/>
      <c r="L24864" s="6"/>
      <c r="M24864" s="17"/>
    </row>
    <row r="24865" spans="6:13" s="13" customFormat="1" x14ac:dyDescent="0.25">
      <c r="F24865" s="6"/>
      <c r="J24865" s="9"/>
      <c r="K24865" s="9"/>
      <c r="L24865" s="6"/>
      <c r="M24865" s="17"/>
    </row>
    <row r="24866" spans="6:13" s="13" customFormat="1" x14ac:dyDescent="0.25">
      <c r="F24866" s="6"/>
      <c r="J24866" s="9"/>
      <c r="K24866" s="9"/>
      <c r="L24866" s="6"/>
      <c r="M24866" s="17"/>
    </row>
    <row r="24867" spans="6:13" s="13" customFormat="1" x14ac:dyDescent="0.25">
      <c r="F24867" s="6"/>
      <c r="J24867" s="9"/>
      <c r="K24867" s="9"/>
      <c r="L24867" s="6"/>
      <c r="M24867" s="17"/>
    </row>
    <row r="24868" spans="6:13" s="13" customFormat="1" x14ac:dyDescent="0.25">
      <c r="F24868" s="6"/>
      <c r="J24868" s="9"/>
      <c r="K24868" s="9"/>
      <c r="L24868" s="6"/>
      <c r="M24868" s="17"/>
    </row>
    <row r="24869" spans="6:13" s="13" customFormat="1" x14ac:dyDescent="0.25">
      <c r="F24869" s="6"/>
      <c r="J24869" s="9"/>
      <c r="K24869" s="9"/>
      <c r="L24869" s="6"/>
      <c r="M24869" s="17"/>
    </row>
    <row r="24870" spans="6:13" s="13" customFormat="1" x14ac:dyDescent="0.25">
      <c r="F24870" s="6"/>
      <c r="J24870" s="9"/>
      <c r="K24870" s="9"/>
      <c r="L24870" s="6"/>
      <c r="M24870" s="17"/>
    </row>
    <row r="24871" spans="6:13" s="13" customFormat="1" x14ac:dyDescent="0.25">
      <c r="F24871" s="6"/>
      <c r="J24871" s="9"/>
      <c r="K24871" s="9"/>
      <c r="L24871" s="6"/>
      <c r="M24871" s="17"/>
    </row>
    <row r="24872" spans="6:13" s="13" customFormat="1" x14ac:dyDescent="0.25">
      <c r="F24872" s="6"/>
      <c r="J24872" s="9"/>
      <c r="K24872" s="9"/>
      <c r="L24872" s="6"/>
      <c r="M24872" s="17"/>
    </row>
    <row r="24873" spans="6:13" s="13" customFormat="1" x14ac:dyDescent="0.25">
      <c r="F24873" s="6"/>
      <c r="J24873" s="9"/>
      <c r="K24873" s="9"/>
      <c r="L24873" s="6"/>
      <c r="M24873" s="17"/>
    </row>
    <row r="24874" spans="6:13" s="13" customFormat="1" x14ac:dyDescent="0.25">
      <c r="F24874" s="6"/>
      <c r="J24874" s="9"/>
      <c r="K24874" s="9"/>
      <c r="L24874" s="6"/>
      <c r="M24874" s="17"/>
    </row>
    <row r="24875" spans="6:13" s="13" customFormat="1" x14ac:dyDescent="0.25">
      <c r="F24875" s="6"/>
      <c r="J24875" s="9"/>
      <c r="K24875" s="9"/>
      <c r="L24875" s="6"/>
      <c r="M24875" s="17"/>
    </row>
    <row r="24876" spans="6:13" s="13" customFormat="1" x14ac:dyDescent="0.25">
      <c r="F24876" s="6"/>
      <c r="J24876" s="9"/>
      <c r="K24876" s="9"/>
      <c r="L24876" s="6"/>
      <c r="M24876" s="17"/>
    </row>
    <row r="24877" spans="6:13" s="13" customFormat="1" x14ac:dyDescent="0.25">
      <c r="F24877" s="6"/>
      <c r="J24877" s="9"/>
      <c r="K24877" s="9"/>
      <c r="L24877" s="6"/>
      <c r="M24877" s="17"/>
    </row>
    <row r="24878" spans="6:13" s="13" customFormat="1" x14ac:dyDescent="0.25">
      <c r="F24878" s="6"/>
      <c r="J24878" s="9"/>
      <c r="K24878" s="9"/>
      <c r="L24878" s="6"/>
      <c r="M24878" s="17"/>
    </row>
    <row r="24879" spans="6:13" s="13" customFormat="1" x14ac:dyDescent="0.25">
      <c r="F24879" s="6"/>
      <c r="J24879" s="9"/>
      <c r="K24879" s="9"/>
      <c r="L24879" s="6"/>
      <c r="M24879" s="17"/>
    </row>
    <row r="24880" spans="6:13" s="13" customFormat="1" x14ac:dyDescent="0.25">
      <c r="F24880" s="6"/>
      <c r="J24880" s="9"/>
      <c r="K24880" s="9"/>
      <c r="L24880" s="6"/>
      <c r="M24880" s="17"/>
    </row>
    <row r="24881" spans="6:13" s="13" customFormat="1" x14ac:dyDescent="0.25">
      <c r="F24881" s="6"/>
      <c r="J24881" s="9"/>
      <c r="K24881" s="9"/>
      <c r="L24881" s="6"/>
      <c r="M24881" s="17"/>
    </row>
    <row r="24882" spans="6:13" s="13" customFormat="1" x14ac:dyDescent="0.25">
      <c r="F24882" s="6"/>
      <c r="J24882" s="9"/>
      <c r="K24882" s="9"/>
      <c r="L24882" s="6"/>
      <c r="M24882" s="17"/>
    </row>
    <row r="24883" spans="6:13" s="13" customFormat="1" x14ac:dyDescent="0.25">
      <c r="F24883" s="6"/>
      <c r="J24883" s="9"/>
      <c r="K24883" s="9"/>
      <c r="L24883" s="6"/>
      <c r="M24883" s="17"/>
    </row>
    <row r="24884" spans="6:13" s="13" customFormat="1" x14ac:dyDescent="0.25">
      <c r="F24884" s="6"/>
      <c r="J24884" s="9"/>
      <c r="K24884" s="9"/>
      <c r="L24884" s="6"/>
      <c r="M24884" s="17"/>
    </row>
    <row r="24885" spans="6:13" s="13" customFormat="1" x14ac:dyDescent="0.25">
      <c r="F24885" s="6"/>
      <c r="J24885" s="9"/>
      <c r="K24885" s="9"/>
      <c r="L24885" s="6"/>
      <c r="M24885" s="17"/>
    </row>
    <row r="24886" spans="6:13" s="13" customFormat="1" x14ac:dyDescent="0.25">
      <c r="F24886" s="6"/>
      <c r="J24886" s="9"/>
      <c r="K24886" s="9"/>
      <c r="L24886" s="6"/>
      <c r="M24886" s="17"/>
    </row>
    <row r="24887" spans="6:13" s="13" customFormat="1" x14ac:dyDescent="0.25">
      <c r="F24887" s="6"/>
      <c r="J24887" s="9"/>
      <c r="K24887" s="9"/>
      <c r="L24887" s="6"/>
      <c r="M24887" s="17"/>
    </row>
    <row r="24888" spans="6:13" s="13" customFormat="1" x14ac:dyDescent="0.25">
      <c r="F24888" s="6"/>
      <c r="J24888" s="9"/>
      <c r="K24888" s="9"/>
      <c r="L24888" s="6"/>
      <c r="M24888" s="17"/>
    </row>
    <row r="24889" spans="6:13" s="13" customFormat="1" x14ac:dyDescent="0.25">
      <c r="F24889" s="6"/>
      <c r="J24889" s="9"/>
      <c r="K24889" s="9"/>
      <c r="L24889" s="6"/>
      <c r="M24889" s="17"/>
    </row>
    <row r="24890" spans="6:13" s="13" customFormat="1" x14ac:dyDescent="0.25">
      <c r="F24890" s="6"/>
      <c r="J24890" s="9"/>
      <c r="K24890" s="9"/>
      <c r="L24890" s="6"/>
      <c r="M24890" s="17"/>
    </row>
    <row r="24891" spans="6:13" s="13" customFormat="1" x14ac:dyDescent="0.25">
      <c r="F24891" s="6"/>
      <c r="J24891" s="9"/>
      <c r="K24891" s="9"/>
      <c r="L24891" s="6"/>
      <c r="M24891" s="17"/>
    </row>
    <row r="24892" spans="6:13" s="13" customFormat="1" x14ac:dyDescent="0.25">
      <c r="F24892" s="6"/>
      <c r="J24892" s="9"/>
      <c r="K24892" s="9"/>
      <c r="L24892" s="6"/>
      <c r="M24892" s="17"/>
    </row>
    <row r="24893" spans="6:13" s="13" customFormat="1" x14ac:dyDescent="0.25">
      <c r="F24893" s="6"/>
      <c r="J24893" s="9"/>
      <c r="K24893" s="9"/>
      <c r="L24893" s="6"/>
      <c r="M24893" s="17"/>
    </row>
    <row r="24894" spans="6:13" s="13" customFormat="1" x14ac:dyDescent="0.25">
      <c r="F24894" s="6"/>
      <c r="J24894" s="9"/>
      <c r="K24894" s="9"/>
      <c r="L24894" s="6"/>
      <c r="M24894" s="17"/>
    </row>
    <row r="24895" spans="6:13" s="13" customFormat="1" x14ac:dyDescent="0.25">
      <c r="F24895" s="6"/>
      <c r="J24895" s="9"/>
      <c r="K24895" s="9"/>
      <c r="L24895" s="6"/>
      <c r="M24895" s="17"/>
    </row>
    <row r="24896" spans="6:13" s="13" customFormat="1" x14ac:dyDescent="0.25">
      <c r="F24896" s="6"/>
      <c r="J24896" s="9"/>
      <c r="K24896" s="9"/>
      <c r="L24896" s="6"/>
      <c r="M24896" s="17"/>
    </row>
    <row r="24897" spans="6:13" s="13" customFormat="1" x14ac:dyDescent="0.25">
      <c r="F24897" s="6"/>
      <c r="J24897" s="9"/>
      <c r="K24897" s="9"/>
      <c r="L24897" s="6"/>
      <c r="M24897" s="17"/>
    </row>
    <row r="24898" spans="6:13" s="13" customFormat="1" x14ac:dyDescent="0.25">
      <c r="F24898" s="6"/>
      <c r="J24898" s="9"/>
      <c r="K24898" s="9"/>
      <c r="L24898" s="6"/>
      <c r="M24898" s="17"/>
    </row>
    <row r="24899" spans="6:13" s="13" customFormat="1" x14ac:dyDescent="0.25">
      <c r="F24899" s="6"/>
      <c r="J24899" s="9"/>
      <c r="K24899" s="9"/>
      <c r="L24899" s="6"/>
      <c r="M24899" s="17"/>
    </row>
    <row r="24900" spans="6:13" s="13" customFormat="1" x14ac:dyDescent="0.25">
      <c r="F24900" s="6"/>
      <c r="J24900" s="9"/>
      <c r="K24900" s="9"/>
      <c r="L24900" s="6"/>
      <c r="M24900" s="17"/>
    </row>
    <row r="24901" spans="6:13" s="13" customFormat="1" x14ac:dyDescent="0.25">
      <c r="F24901" s="6"/>
      <c r="J24901" s="9"/>
      <c r="K24901" s="9"/>
      <c r="L24901" s="6"/>
      <c r="M24901" s="17"/>
    </row>
    <row r="24902" spans="6:13" s="13" customFormat="1" x14ac:dyDescent="0.25">
      <c r="F24902" s="6"/>
      <c r="J24902" s="9"/>
      <c r="K24902" s="9"/>
      <c r="L24902" s="6"/>
      <c r="M24902" s="17"/>
    </row>
    <row r="24903" spans="6:13" s="13" customFormat="1" x14ac:dyDescent="0.25">
      <c r="F24903" s="6"/>
      <c r="J24903" s="9"/>
      <c r="K24903" s="9"/>
      <c r="L24903" s="6"/>
      <c r="M24903" s="17"/>
    </row>
    <row r="24904" spans="6:13" s="13" customFormat="1" x14ac:dyDescent="0.25">
      <c r="F24904" s="6"/>
      <c r="J24904" s="9"/>
      <c r="K24904" s="9"/>
      <c r="L24904" s="6"/>
      <c r="M24904" s="17"/>
    </row>
    <row r="24905" spans="6:13" s="13" customFormat="1" x14ac:dyDescent="0.25">
      <c r="F24905" s="6"/>
      <c r="J24905" s="9"/>
      <c r="K24905" s="9"/>
      <c r="L24905" s="6"/>
      <c r="M24905" s="17"/>
    </row>
    <row r="24906" spans="6:13" s="13" customFormat="1" x14ac:dyDescent="0.25">
      <c r="F24906" s="6"/>
      <c r="J24906" s="9"/>
      <c r="K24906" s="9"/>
      <c r="L24906" s="6"/>
      <c r="M24906" s="17"/>
    </row>
    <row r="24907" spans="6:13" s="13" customFormat="1" x14ac:dyDescent="0.25">
      <c r="F24907" s="6"/>
      <c r="J24907" s="9"/>
      <c r="K24907" s="9"/>
      <c r="L24907" s="6"/>
      <c r="M24907" s="17"/>
    </row>
    <row r="24908" spans="6:13" s="13" customFormat="1" x14ac:dyDescent="0.25">
      <c r="F24908" s="6"/>
      <c r="J24908" s="9"/>
      <c r="K24908" s="9"/>
      <c r="L24908" s="6"/>
      <c r="M24908" s="17"/>
    </row>
    <row r="24909" spans="6:13" s="13" customFormat="1" x14ac:dyDescent="0.25">
      <c r="F24909" s="6"/>
      <c r="J24909" s="9"/>
      <c r="K24909" s="9"/>
      <c r="L24909" s="6"/>
      <c r="M24909" s="17"/>
    </row>
    <row r="24910" spans="6:13" s="13" customFormat="1" x14ac:dyDescent="0.25">
      <c r="F24910" s="6"/>
      <c r="J24910" s="9"/>
      <c r="K24910" s="9"/>
      <c r="L24910" s="6"/>
      <c r="M24910" s="17"/>
    </row>
    <row r="24911" spans="6:13" s="13" customFormat="1" x14ac:dyDescent="0.25">
      <c r="F24911" s="6"/>
      <c r="J24911" s="9"/>
      <c r="K24911" s="9"/>
      <c r="L24911" s="6"/>
      <c r="M24911" s="17"/>
    </row>
    <row r="24912" spans="6:13" s="13" customFormat="1" x14ac:dyDescent="0.25">
      <c r="F24912" s="6"/>
      <c r="J24912" s="9"/>
      <c r="K24912" s="9"/>
      <c r="L24912" s="6"/>
      <c r="M24912" s="17"/>
    </row>
    <row r="24913" spans="6:13" s="13" customFormat="1" x14ac:dyDescent="0.25">
      <c r="F24913" s="6"/>
      <c r="J24913" s="9"/>
      <c r="K24913" s="9"/>
      <c r="L24913" s="6"/>
      <c r="M24913" s="17"/>
    </row>
    <row r="24914" spans="6:13" s="13" customFormat="1" x14ac:dyDescent="0.25">
      <c r="F24914" s="6"/>
      <c r="J24914" s="9"/>
      <c r="K24914" s="9"/>
      <c r="L24914" s="6"/>
      <c r="M24914" s="17"/>
    </row>
    <row r="24915" spans="6:13" s="13" customFormat="1" x14ac:dyDescent="0.25">
      <c r="F24915" s="6"/>
      <c r="J24915" s="9"/>
      <c r="K24915" s="9"/>
      <c r="L24915" s="6"/>
      <c r="M24915" s="17"/>
    </row>
    <row r="24916" spans="6:13" s="13" customFormat="1" x14ac:dyDescent="0.25">
      <c r="F24916" s="6"/>
      <c r="J24916" s="9"/>
      <c r="K24916" s="9"/>
      <c r="L24916" s="6"/>
      <c r="M24916" s="17"/>
    </row>
    <row r="24917" spans="6:13" s="13" customFormat="1" x14ac:dyDescent="0.25">
      <c r="F24917" s="6"/>
      <c r="J24917" s="9"/>
      <c r="K24917" s="9"/>
      <c r="L24917" s="6"/>
      <c r="M24917" s="17"/>
    </row>
    <row r="24918" spans="6:13" s="13" customFormat="1" x14ac:dyDescent="0.25">
      <c r="F24918" s="6"/>
      <c r="J24918" s="9"/>
      <c r="K24918" s="9"/>
      <c r="L24918" s="6"/>
      <c r="M24918" s="17"/>
    </row>
    <row r="24919" spans="6:13" s="13" customFormat="1" x14ac:dyDescent="0.25">
      <c r="F24919" s="6"/>
      <c r="J24919" s="9"/>
      <c r="K24919" s="9"/>
      <c r="L24919" s="6"/>
      <c r="M24919" s="17"/>
    </row>
    <row r="24920" spans="6:13" s="13" customFormat="1" x14ac:dyDescent="0.25">
      <c r="F24920" s="6"/>
      <c r="J24920" s="9"/>
      <c r="K24920" s="9"/>
      <c r="L24920" s="6"/>
      <c r="M24920" s="17"/>
    </row>
    <row r="24921" spans="6:13" s="13" customFormat="1" x14ac:dyDescent="0.25">
      <c r="F24921" s="6"/>
      <c r="J24921" s="9"/>
      <c r="K24921" s="9"/>
      <c r="L24921" s="6"/>
      <c r="M24921" s="17"/>
    </row>
    <row r="24922" spans="6:13" s="13" customFormat="1" x14ac:dyDescent="0.25">
      <c r="F24922" s="6"/>
      <c r="J24922" s="9"/>
      <c r="K24922" s="9"/>
      <c r="L24922" s="6"/>
      <c r="M24922" s="17"/>
    </row>
    <row r="24923" spans="6:13" s="13" customFormat="1" x14ac:dyDescent="0.25">
      <c r="F24923" s="6"/>
      <c r="J24923" s="9"/>
      <c r="K24923" s="9"/>
      <c r="L24923" s="6"/>
      <c r="M24923" s="17"/>
    </row>
    <row r="24924" spans="6:13" s="13" customFormat="1" x14ac:dyDescent="0.25">
      <c r="F24924" s="6"/>
      <c r="J24924" s="9"/>
      <c r="K24924" s="9"/>
      <c r="L24924" s="6"/>
      <c r="M24924" s="17"/>
    </row>
    <row r="24925" spans="6:13" s="13" customFormat="1" x14ac:dyDescent="0.25">
      <c r="F24925" s="6"/>
      <c r="J24925" s="9"/>
      <c r="K24925" s="9"/>
      <c r="L24925" s="6"/>
      <c r="M24925" s="17"/>
    </row>
    <row r="24926" spans="6:13" s="13" customFormat="1" x14ac:dyDescent="0.25">
      <c r="F24926" s="6"/>
      <c r="J24926" s="9"/>
      <c r="K24926" s="9"/>
      <c r="L24926" s="6"/>
      <c r="M24926" s="17"/>
    </row>
    <row r="24927" spans="6:13" s="13" customFormat="1" x14ac:dyDescent="0.25">
      <c r="F24927" s="6"/>
      <c r="J24927" s="9"/>
      <c r="K24927" s="9"/>
      <c r="L24927" s="6"/>
      <c r="M24927" s="17"/>
    </row>
    <row r="24928" spans="6:13" s="13" customFormat="1" x14ac:dyDescent="0.25">
      <c r="F24928" s="6"/>
      <c r="J24928" s="9"/>
      <c r="K24928" s="9"/>
      <c r="L24928" s="6"/>
      <c r="M24928" s="17"/>
    </row>
    <row r="24929" spans="6:13" s="13" customFormat="1" x14ac:dyDescent="0.25">
      <c r="F24929" s="6"/>
      <c r="J24929" s="9"/>
      <c r="K24929" s="9"/>
      <c r="L24929" s="6"/>
      <c r="M24929" s="17"/>
    </row>
    <row r="24930" spans="6:13" s="13" customFormat="1" x14ac:dyDescent="0.25">
      <c r="F24930" s="6"/>
      <c r="J24930" s="9"/>
      <c r="K24930" s="9"/>
      <c r="L24930" s="6"/>
      <c r="M24930" s="17"/>
    </row>
    <row r="24931" spans="6:13" s="13" customFormat="1" x14ac:dyDescent="0.25">
      <c r="F24931" s="6"/>
      <c r="J24931" s="9"/>
      <c r="K24931" s="9"/>
      <c r="L24931" s="6"/>
      <c r="M24931" s="17"/>
    </row>
    <row r="24932" spans="6:13" s="13" customFormat="1" x14ac:dyDescent="0.25">
      <c r="F24932" s="6"/>
      <c r="J24932" s="9"/>
      <c r="K24932" s="9"/>
      <c r="L24932" s="6"/>
      <c r="M24932" s="17"/>
    </row>
    <row r="24933" spans="6:13" s="13" customFormat="1" x14ac:dyDescent="0.25">
      <c r="F24933" s="6"/>
      <c r="J24933" s="9"/>
      <c r="K24933" s="9"/>
      <c r="L24933" s="6"/>
      <c r="M24933" s="17"/>
    </row>
    <row r="24934" spans="6:13" s="13" customFormat="1" x14ac:dyDescent="0.25">
      <c r="F24934" s="6"/>
      <c r="J24934" s="9"/>
      <c r="K24934" s="9"/>
      <c r="L24934" s="6"/>
      <c r="M24934" s="17"/>
    </row>
    <row r="24935" spans="6:13" s="13" customFormat="1" x14ac:dyDescent="0.25">
      <c r="F24935" s="6"/>
      <c r="J24935" s="9"/>
      <c r="K24935" s="9"/>
      <c r="L24935" s="6"/>
      <c r="M24935" s="17"/>
    </row>
    <row r="24936" spans="6:13" s="13" customFormat="1" x14ac:dyDescent="0.25">
      <c r="F24936" s="6"/>
      <c r="J24936" s="9"/>
      <c r="K24936" s="9"/>
      <c r="L24936" s="6"/>
      <c r="M24936" s="17"/>
    </row>
    <row r="24937" spans="6:13" s="13" customFormat="1" x14ac:dyDescent="0.25">
      <c r="F24937" s="6"/>
      <c r="J24937" s="9"/>
      <c r="K24937" s="9"/>
      <c r="L24937" s="6"/>
      <c r="M24937" s="17"/>
    </row>
    <row r="24938" spans="6:13" s="13" customFormat="1" x14ac:dyDescent="0.25">
      <c r="F24938" s="6"/>
      <c r="J24938" s="9"/>
      <c r="K24938" s="9"/>
      <c r="L24938" s="6"/>
      <c r="M24938" s="17"/>
    </row>
    <row r="24939" spans="6:13" s="13" customFormat="1" x14ac:dyDescent="0.25">
      <c r="F24939" s="6"/>
      <c r="J24939" s="9"/>
      <c r="K24939" s="9"/>
      <c r="L24939" s="6"/>
      <c r="M24939" s="17"/>
    </row>
    <row r="24940" spans="6:13" s="13" customFormat="1" x14ac:dyDescent="0.25">
      <c r="F24940" s="6"/>
      <c r="J24940" s="9"/>
      <c r="K24940" s="9"/>
      <c r="L24940" s="6"/>
      <c r="M24940" s="17"/>
    </row>
    <row r="24941" spans="6:13" s="13" customFormat="1" x14ac:dyDescent="0.25">
      <c r="F24941" s="6"/>
      <c r="J24941" s="9"/>
      <c r="K24941" s="9"/>
      <c r="L24941" s="6"/>
      <c r="M24941" s="17"/>
    </row>
    <row r="24942" spans="6:13" s="13" customFormat="1" x14ac:dyDescent="0.25">
      <c r="F24942" s="6"/>
      <c r="J24942" s="9"/>
      <c r="K24942" s="9"/>
      <c r="L24942" s="6"/>
      <c r="M24942" s="17"/>
    </row>
    <row r="24943" spans="6:13" s="13" customFormat="1" x14ac:dyDescent="0.25">
      <c r="F24943" s="6"/>
      <c r="J24943" s="9"/>
      <c r="K24943" s="9"/>
      <c r="L24943" s="6"/>
      <c r="M24943" s="17"/>
    </row>
    <row r="24944" spans="6:13" s="13" customFormat="1" x14ac:dyDescent="0.25">
      <c r="F24944" s="6"/>
      <c r="J24944" s="9"/>
      <c r="K24944" s="9"/>
      <c r="L24944" s="6"/>
      <c r="M24944" s="17"/>
    </row>
    <row r="24945" spans="6:13" s="13" customFormat="1" x14ac:dyDescent="0.25">
      <c r="F24945" s="6"/>
      <c r="J24945" s="9"/>
      <c r="K24945" s="9"/>
      <c r="L24945" s="6"/>
      <c r="M24945" s="17"/>
    </row>
    <row r="24946" spans="6:13" s="13" customFormat="1" x14ac:dyDescent="0.25">
      <c r="F24946" s="6"/>
      <c r="J24946" s="9"/>
      <c r="K24946" s="9"/>
      <c r="L24946" s="6"/>
      <c r="M24946" s="17"/>
    </row>
    <row r="24947" spans="6:13" s="13" customFormat="1" x14ac:dyDescent="0.25">
      <c r="F24947" s="6"/>
      <c r="J24947" s="9"/>
      <c r="K24947" s="9"/>
      <c r="L24947" s="6"/>
      <c r="M24947" s="17"/>
    </row>
    <row r="24948" spans="6:13" s="13" customFormat="1" x14ac:dyDescent="0.25">
      <c r="F24948" s="6"/>
      <c r="J24948" s="9"/>
      <c r="K24948" s="9"/>
      <c r="L24948" s="6"/>
      <c r="M24948" s="17"/>
    </row>
    <row r="24949" spans="6:13" s="13" customFormat="1" x14ac:dyDescent="0.25">
      <c r="F24949" s="6"/>
      <c r="J24949" s="9"/>
      <c r="K24949" s="9"/>
      <c r="L24949" s="6"/>
      <c r="M24949" s="17"/>
    </row>
    <row r="24950" spans="6:13" s="13" customFormat="1" x14ac:dyDescent="0.25">
      <c r="F24950" s="6"/>
      <c r="J24950" s="9"/>
      <c r="K24950" s="9"/>
      <c r="L24950" s="6"/>
      <c r="M24950" s="17"/>
    </row>
    <row r="24951" spans="6:13" s="13" customFormat="1" x14ac:dyDescent="0.25">
      <c r="F24951" s="6"/>
      <c r="J24951" s="9"/>
      <c r="K24951" s="9"/>
      <c r="L24951" s="6"/>
      <c r="M24951" s="17"/>
    </row>
    <row r="24952" spans="6:13" s="13" customFormat="1" x14ac:dyDescent="0.25">
      <c r="F24952" s="6"/>
      <c r="J24952" s="9"/>
      <c r="K24952" s="9"/>
      <c r="L24952" s="6"/>
      <c r="M24952" s="17"/>
    </row>
    <row r="24953" spans="6:13" s="13" customFormat="1" x14ac:dyDescent="0.25">
      <c r="F24953" s="6"/>
      <c r="J24953" s="9"/>
      <c r="K24953" s="9"/>
      <c r="L24953" s="6"/>
      <c r="M24953" s="17"/>
    </row>
    <row r="24954" spans="6:13" s="13" customFormat="1" x14ac:dyDescent="0.25">
      <c r="F24954" s="6"/>
      <c r="J24954" s="9"/>
      <c r="K24954" s="9"/>
      <c r="L24954" s="6"/>
      <c r="M24954" s="17"/>
    </row>
    <row r="24955" spans="6:13" s="13" customFormat="1" x14ac:dyDescent="0.25">
      <c r="F24955" s="6"/>
      <c r="J24955" s="9"/>
      <c r="K24955" s="9"/>
      <c r="L24955" s="6"/>
      <c r="M24955" s="17"/>
    </row>
    <row r="24956" spans="6:13" s="13" customFormat="1" x14ac:dyDescent="0.25">
      <c r="F24956" s="6"/>
      <c r="J24956" s="9"/>
      <c r="K24956" s="9"/>
      <c r="L24956" s="6"/>
      <c r="M24956" s="17"/>
    </row>
    <row r="24957" spans="6:13" s="13" customFormat="1" x14ac:dyDescent="0.25">
      <c r="F24957" s="6"/>
      <c r="J24957" s="9"/>
      <c r="K24957" s="9"/>
      <c r="L24957" s="6"/>
      <c r="M24957" s="17"/>
    </row>
    <row r="24958" spans="6:13" s="13" customFormat="1" x14ac:dyDescent="0.25">
      <c r="F24958" s="6"/>
      <c r="J24958" s="9"/>
      <c r="K24958" s="9"/>
      <c r="L24958" s="6"/>
      <c r="M24958" s="17"/>
    </row>
    <row r="24959" spans="6:13" s="13" customFormat="1" x14ac:dyDescent="0.25">
      <c r="F24959" s="6"/>
      <c r="J24959" s="9"/>
      <c r="K24959" s="9"/>
      <c r="L24959" s="6"/>
      <c r="M24959" s="17"/>
    </row>
    <row r="24960" spans="6:13" s="13" customFormat="1" x14ac:dyDescent="0.25">
      <c r="F24960" s="6"/>
      <c r="J24960" s="9"/>
      <c r="K24960" s="9"/>
      <c r="L24960" s="6"/>
      <c r="M24960" s="17"/>
    </row>
    <row r="24961" spans="6:13" s="13" customFormat="1" x14ac:dyDescent="0.25">
      <c r="F24961" s="6"/>
      <c r="J24961" s="9"/>
      <c r="K24961" s="9"/>
      <c r="L24961" s="6"/>
      <c r="M24961" s="17"/>
    </row>
    <row r="24962" spans="6:13" s="13" customFormat="1" x14ac:dyDescent="0.25">
      <c r="F24962" s="6"/>
      <c r="J24962" s="9"/>
      <c r="K24962" s="9"/>
      <c r="L24962" s="6"/>
      <c r="M24962" s="17"/>
    </row>
    <row r="24963" spans="6:13" s="13" customFormat="1" x14ac:dyDescent="0.25">
      <c r="F24963" s="6"/>
      <c r="J24963" s="9"/>
      <c r="K24963" s="9"/>
      <c r="L24963" s="6"/>
      <c r="M24963" s="17"/>
    </row>
    <row r="24964" spans="6:13" s="13" customFormat="1" x14ac:dyDescent="0.25">
      <c r="F24964" s="6"/>
      <c r="J24964" s="9"/>
      <c r="K24964" s="9"/>
      <c r="L24964" s="6"/>
      <c r="M24964" s="17"/>
    </row>
    <row r="24965" spans="6:13" s="13" customFormat="1" x14ac:dyDescent="0.25">
      <c r="F24965" s="6"/>
      <c r="J24965" s="9"/>
      <c r="K24965" s="9"/>
      <c r="L24965" s="6"/>
      <c r="M24965" s="17"/>
    </row>
    <row r="24966" spans="6:13" s="13" customFormat="1" x14ac:dyDescent="0.25">
      <c r="F24966" s="6"/>
      <c r="J24966" s="9"/>
      <c r="K24966" s="9"/>
      <c r="L24966" s="6"/>
      <c r="M24966" s="17"/>
    </row>
    <row r="24967" spans="6:13" s="13" customFormat="1" x14ac:dyDescent="0.25">
      <c r="F24967" s="6"/>
      <c r="J24967" s="9"/>
      <c r="K24967" s="9"/>
      <c r="L24967" s="6"/>
      <c r="M24967" s="17"/>
    </row>
    <row r="24968" spans="6:13" s="13" customFormat="1" x14ac:dyDescent="0.25">
      <c r="F24968" s="6"/>
      <c r="J24968" s="9"/>
      <c r="K24968" s="9"/>
      <c r="L24968" s="6"/>
      <c r="M24968" s="17"/>
    </row>
    <row r="24969" spans="6:13" s="13" customFormat="1" x14ac:dyDescent="0.25">
      <c r="F24969" s="6"/>
      <c r="J24969" s="9"/>
      <c r="K24969" s="9"/>
      <c r="L24969" s="6"/>
      <c r="M24969" s="17"/>
    </row>
    <row r="24970" spans="6:13" s="13" customFormat="1" x14ac:dyDescent="0.25">
      <c r="F24970" s="6"/>
      <c r="J24970" s="9"/>
      <c r="K24970" s="9"/>
      <c r="L24970" s="6"/>
      <c r="M24970" s="17"/>
    </row>
    <row r="24971" spans="6:13" s="13" customFormat="1" x14ac:dyDescent="0.25">
      <c r="F24971" s="6"/>
      <c r="J24971" s="9"/>
      <c r="K24971" s="9"/>
      <c r="L24971" s="6"/>
      <c r="M24971" s="17"/>
    </row>
    <row r="24972" spans="6:13" s="13" customFormat="1" x14ac:dyDescent="0.25">
      <c r="F24972" s="6"/>
      <c r="J24972" s="9"/>
      <c r="K24972" s="9"/>
      <c r="L24972" s="6"/>
      <c r="M24972" s="17"/>
    </row>
    <row r="24973" spans="6:13" s="13" customFormat="1" x14ac:dyDescent="0.25">
      <c r="F24973" s="6"/>
      <c r="J24973" s="9"/>
      <c r="K24973" s="9"/>
      <c r="L24973" s="6"/>
      <c r="M24973" s="17"/>
    </row>
    <row r="24974" spans="6:13" s="13" customFormat="1" x14ac:dyDescent="0.25">
      <c r="F24974" s="6"/>
      <c r="J24974" s="9"/>
      <c r="K24974" s="9"/>
      <c r="L24974" s="6"/>
      <c r="M24974" s="17"/>
    </row>
    <row r="24975" spans="6:13" s="13" customFormat="1" x14ac:dyDescent="0.25">
      <c r="F24975" s="6"/>
      <c r="J24975" s="9"/>
      <c r="K24975" s="9"/>
      <c r="L24975" s="6"/>
      <c r="M24975" s="17"/>
    </row>
    <row r="24976" spans="6:13" s="13" customFormat="1" x14ac:dyDescent="0.25">
      <c r="F24976" s="6"/>
      <c r="J24976" s="9"/>
      <c r="K24976" s="9"/>
      <c r="L24976" s="6"/>
      <c r="M24976" s="17"/>
    </row>
    <row r="24977" spans="6:13" s="13" customFormat="1" x14ac:dyDescent="0.25">
      <c r="F24977" s="6"/>
      <c r="J24977" s="9"/>
      <c r="K24977" s="9"/>
      <c r="L24977" s="6"/>
      <c r="M24977" s="17"/>
    </row>
    <row r="24978" spans="6:13" s="13" customFormat="1" x14ac:dyDescent="0.25">
      <c r="F24978" s="6"/>
      <c r="J24978" s="9"/>
      <c r="K24978" s="9"/>
      <c r="L24978" s="6"/>
      <c r="M24978" s="17"/>
    </row>
    <row r="24979" spans="6:13" s="13" customFormat="1" x14ac:dyDescent="0.25">
      <c r="F24979" s="6"/>
      <c r="J24979" s="9"/>
      <c r="K24979" s="9"/>
      <c r="L24979" s="6"/>
      <c r="M24979" s="17"/>
    </row>
    <row r="24980" spans="6:13" s="13" customFormat="1" x14ac:dyDescent="0.25">
      <c r="F24980" s="6"/>
      <c r="J24980" s="9"/>
      <c r="K24980" s="9"/>
      <c r="L24980" s="6"/>
      <c r="M24980" s="17"/>
    </row>
    <row r="24981" spans="6:13" s="13" customFormat="1" x14ac:dyDescent="0.25">
      <c r="F24981" s="6"/>
      <c r="J24981" s="9"/>
      <c r="K24981" s="9"/>
      <c r="L24981" s="6"/>
      <c r="M24981" s="17"/>
    </row>
    <row r="24982" spans="6:13" s="13" customFormat="1" x14ac:dyDescent="0.25">
      <c r="F24982" s="6"/>
      <c r="J24982" s="9"/>
      <c r="K24982" s="9"/>
      <c r="L24982" s="6"/>
      <c r="M24982" s="17"/>
    </row>
    <row r="24983" spans="6:13" s="13" customFormat="1" x14ac:dyDescent="0.25">
      <c r="F24983" s="6"/>
      <c r="J24983" s="9"/>
      <c r="K24983" s="9"/>
      <c r="L24983" s="6"/>
      <c r="M24983" s="17"/>
    </row>
    <row r="24984" spans="6:13" s="13" customFormat="1" x14ac:dyDescent="0.25">
      <c r="F24984" s="6"/>
      <c r="J24984" s="9"/>
      <c r="K24984" s="9"/>
      <c r="L24984" s="6"/>
      <c r="M24984" s="17"/>
    </row>
    <row r="24985" spans="6:13" s="13" customFormat="1" x14ac:dyDescent="0.25">
      <c r="F24985" s="6"/>
      <c r="J24985" s="9"/>
      <c r="K24985" s="9"/>
      <c r="L24985" s="6"/>
      <c r="M24985" s="17"/>
    </row>
    <row r="24986" spans="6:13" s="13" customFormat="1" x14ac:dyDescent="0.25">
      <c r="F24986" s="6"/>
      <c r="J24986" s="9"/>
      <c r="K24986" s="9"/>
      <c r="L24986" s="6"/>
      <c r="M24986" s="17"/>
    </row>
    <row r="24987" spans="6:13" s="13" customFormat="1" x14ac:dyDescent="0.25">
      <c r="F24987" s="6"/>
      <c r="J24987" s="9"/>
      <c r="K24987" s="9"/>
      <c r="L24987" s="6"/>
      <c r="M24987" s="17"/>
    </row>
    <row r="24988" spans="6:13" s="13" customFormat="1" x14ac:dyDescent="0.25">
      <c r="F24988" s="6"/>
      <c r="J24988" s="9"/>
      <c r="K24988" s="9"/>
      <c r="L24988" s="6"/>
      <c r="M24988" s="17"/>
    </row>
    <row r="24989" spans="6:13" s="13" customFormat="1" x14ac:dyDescent="0.25">
      <c r="F24989" s="6"/>
      <c r="J24989" s="9"/>
      <c r="K24989" s="9"/>
      <c r="L24989" s="6"/>
      <c r="M24989" s="17"/>
    </row>
    <row r="24990" spans="6:13" s="13" customFormat="1" x14ac:dyDescent="0.25">
      <c r="F24990" s="6"/>
      <c r="J24990" s="9"/>
      <c r="K24990" s="9"/>
      <c r="L24990" s="6"/>
      <c r="M24990" s="17"/>
    </row>
    <row r="24991" spans="6:13" s="13" customFormat="1" x14ac:dyDescent="0.25">
      <c r="F24991" s="6"/>
      <c r="J24991" s="9"/>
      <c r="K24991" s="9"/>
      <c r="L24991" s="6"/>
      <c r="M24991" s="17"/>
    </row>
    <row r="24992" spans="6:13" s="13" customFormat="1" x14ac:dyDescent="0.25">
      <c r="F24992" s="6"/>
      <c r="J24992" s="9"/>
      <c r="K24992" s="9"/>
      <c r="L24992" s="6"/>
      <c r="M24992" s="17"/>
    </row>
    <row r="24993" spans="6:13" s="13" customFormat="1" x14ac:dyDescent="0.25">
      <c r="F24993" s="6"/>
      <c r="J24993" s="9"/>
      <c r="K24993" s="9"/>
      <c r="L24993" s="6"/>
      <c r="M24993" s="17"/>
    </row>
    <row r="24994" spans="6:13" s="13" customFormat="1" x14ac:dyDescent="0.25">
      <c r="F24994" s="6"/>
      <c r="J24994" s="9"/>
      <c r="K24994" s="9"/>
      <c r="L24994" s="6"/>
      <c r="M24994" s="17"/>
    </row>
    <row r="24995" spans="6:13" s="13" customFormat="1" x14ac:dyDescent="0.25">
      <c r="F24995" s="6"/>
      <c r="J24995" s="9"/>
      <c r="K24995" s="9"/>
      <c r="L24995" s="6"/>
      <c r="M24995" s="17"/>
    </row>
    <row r="24996" spans="6:13" s="13" customFormat="1" x14ac:dyDescent="0.25">
      <c r="F24996" s="6"/>
      <c r="J24996" s="9"/>
      <c r="K24996" s="9"/>
      <c r="L24996" s="6"/>
      <c r="M24996" s="17"/>
    </row>
    <row r="24997" spans="6:13" s="13" customFormat="1" x14ac:dyDescent="0.25">
      <c r="F24997" s="6"/>
      <c r="J24997" s="9"/>
      <c r="K24997" s="9"/>
      <c r="L24997" s="6"/>
      <c r="M24997" s="17"/>
    </row>
    <row r="24998" spans="6:13" s="13" customFormat="1" x14ac:dyDescent="0.25">
      <c r="F24998" s="6"/>
      <c r="J24998" s="9"/>
      <c r="K24998" s="9"/>
      <c r="L24998" s="6"/>
      <c r="M24998" s="17"/>
    </row>
    <row r="24999" spans="6:13" s="13" customFormat="1" x14ac:dyDescent="0.25">
      <c r="F24999" s="6"/>
      <c r="J24999" s="9"/>
      <c r="K24999" s="9"/>
      <c r="L24999" s="6"/>
      <c r="M24999" s="17"/>
    </row>
    <row r="25000" spans="6:13" s="13" customFormat="1" x14ac:dyDescent="0.25">
      <c r="F25000" s="6"/>
      <c r="J25000" s="9"/>
      <c r="K25000" s="9"/>
      <c r="L25000" s="6"/>
      <c r="M25000" s="17"/>
    </row>
    <row r="25001" spans="6:13" s="13" customFormat="1" x14ac:dyDescent="0.25">
      <c r="F25001" s="6"/>
      <c r="J25001" s="9"/>
      <c r="K25001" s="9"/>
      <c r="L25001" s="6"/>
      <c r="M25001" s="17"/>
    </row>
    <row r="25002" spans="6:13" s="13" customFormat="1" x14ac:dyDescent="0.25">
      <c r="F25002" s="6"/>
      <c r="J25002" s="9"/>
      <c r="K25002" s="9"/>
      <c r="L25002" s="6"/>
      <c r="M25002" s="17"/>
    </row>
    <row r="25003" spans="6:13" s="13" customFormat="1" x14ac:dyDescent="0.25">
      <c r="F25003" s="6"/>
      <c r="J25003" s="9"/>
      <c r="K25003" s="9"/>
      <c r="L25003" s="6"/>
      <c r="M25003" s="17"/>
    </row>
    <row r="25004" spans="6:13" s="13" customFormat="1" x14ac:dyDescent="0.25">
      <c r="F25004" s="6"/>
      <c r="J25004" s="9"/>
      <c r="K25004" s="9"/>
      <c r="L25004" s="6"/>
      <c r="M25004" s="17"/>
    </row>
    <row r="25005" spans="6:13" s="13" customFormat="1" x14ac:dyDescent="0.25">
      <c r="F25005" s="6"/>
      <c r="J25005" s="9"/>
      <c r="K25005" s="9"/>
      <c r="L25005" s="6"/>
      <c r="M25005" s="17"/>
    </row>
    <row r="25006" spans="6:13" s="13" customFormat="1" x14ac:dyDescent="0.25">
      <c r="F25006" s="6"/>
      <c r="J25006" s="9"/>
      <c r="K25006" s="9"/>
      <c r="L25006" s="6"/>
      <c r="M25006" s="17"/>
    </row>
    <row r="25007" spans="6:13" s="13" customFormat="1" x14ac:dyDescent="0.25">
      <c r="F25007" s="6"/>
      <c r="J25007" s="9"/>
      <c r="K25007" s="9"/>
      <c r="L25007" s="6"/>
      <c r="M25007" s="17"/>
    </row>
    <row r="25008" spans="6:13" s="13" customFormat="1" x14ac:dyDescent="0.25">
      <c r="F25008" s="6"/>
      <c r="J25008" s="9"/>
      <c r="K25008" s="9"/>
      <c r="L25008" s="6"/>
      <c r="M25008" s="17"/>
    </row>
    <row r="25009" spans="6:13" s="13" customFormat="1" x14ac:dyDescent="0.25">
      <c r="F25009" s="6"/>
      <c r="J25009" s="9"/>
      <c r="K25009" s="9"/>
      <c r="L25009" s="6"/>
      <c r="M25009" s="17"/>
    </row>
    <row r="25010" spans="6:13" s="13" customFormat="1" x14ac:dyDescent="0.25">
      <c r="F25010" s="6"/>
      <c r="J25010" s="9"/>
      <c r="K25010" s="9"/>
      <c r="L25010" s="6"/>
      <c r="M25010" s="17"/>
    </row>
    <row r="25011" spans="6:13" s="13" customFormat="1" x14ac:dyDescent="0.25">
      <c r="F25011" s="6"/>
      <c r="J25011" s="9"/>
      <c r="K25011" s="9"/>
      <c r="L25011" s="6"/>
      <c r="M25011" s="17"/>
    </row>
    <row r="25012" spans="6:13" s="13" customFormat="1" x14ac:dyDescent="0.25">
      <c r="F25012" s="6"/>
      <c r="J25012" s="9"/>
      <c r="K25012" s="9"/>
      <c r="L25012" s="6"/>
      <c r="M25012" s="17"/>
    </row>
    <row r="25013" spans="6:13" s="13" customFormat="1" x14ac:dyDescent="0.25">
      <c r="F25013" s="6"/>
      <c r="J25013" s="9"/>
      <c r="K25013" s="9"/>
      <c r="L25013" s="6"/>
      <c r="M25013" s="17"/>
    </row>
    <row r="25014" spans="6:13" s="13" customFormat="1" x14ac:dyDescent="0.25">
      <c r="F25014" s="6"/>
      <c r="J25014" s="9"/>
      <c r="K25014" s="9"/>
      <c r="L25014" s="6"/>
      <c r="M25014" s="17"/>
    </row>
    <row r="25015" spans="6:13" s="13" customFormat="1" x14ac:dyDescent="0.25">
      <c r="F25015" s="6"/>
      <c r="J25015" s="9"/>
      <c r="K25015" s="9"/>
      <c r="L25015" s="6"/>
      <c r="M25015" s="17"/>
    </row>
    <row r="25016" spans="6:13" s="13" customFormat="1" x14ac:dyDescent="0.25">
      <c r="F25016" s="6"/>
      <c r="J25016" s="9"/>
      <c r="K25016" s="9"/>
      <c r="L25016" s="6"/>
      <c r="M25016" s="17"/>
    </row>
    <row r="25017" spans="6:13" s="13" customFormat="1" x14ac:dyDescent="0.25">
      <c r="F25017" s="6"/>
      <c r="J25017" s="9"/>
      <c r="K25017" s="9"/>
      <c r="L25017" s="6"/>
      <c r="M25017" s="17"/>
    </row>
    <row r="25018" spans="6:13" s="13" customFormat="1" x14ac:dyDescent="0.25">
      <c r="F25018" s="6"/>
      <c r="J25018" s="9"/>
      <c r="K25018" s="9"/>
      <c r="L25018" s="6"/>
      <c r="M25018" s="17"/>
    </row>
    <row r="25019" spans="6:13" s="13" customFormat="1" x14ac:dyDescent="0.25">
      <c r="F25019" s="6"/>
      <c r="J25019" s="9"/>
      <c r="K25019" s="9"/>
      <c r="L25019" s="6"/>
      <c r="M25019" s="17"/>
    </row>
    <row r="25020" spans="6:13" s="13" customFormat="1" x14ac:dyDescent="0.25">
      <c r="F25020" s="6"/>
      <c r="J25020" s="9"/>
      <c r="K25020" s="9"/>
      <c r="L25020" s="6"/>
      <c r="M25020" s="17"/>
    </row>
    <row r="25021" spans="6:13" s="13" customFormat="1" x14ac:dyDescent="0.25">
      <c r="F25021" s="6"/>
      <c r="J25021" s="9"/>
      <c r="K25021" s="9"/>
      <c r="L25021" s="6"/>
      <c r="M25021" s="17"/>
    </row>
    <row r="25022" spans="6:13" s="13" customFormat="1" x14ac:dyDescent="0.25">
      <c r="F25022" s="6"/>
      <c r="J25022" s="9"/>
      <c r="K25022" s="9"/>
      <c r="L25022" s="6"/>
      <c r="M25022" s="17"/>
    </row>
    <row r="25023" spans="6:13" s="13" customFormat="1" x14ac:dyDescent="0.25">
      <c r="F25023" s="6"/>
      <c r="J25023" s="9"/>
      <c r="K25023" s="9"/>
      <c r="L25023" s="6"/>
      <c r="M25023" s="17"/>
    </row>
    <row r="25024" spans="6:13" s="13" customFormat="1" x14ac:dyDescent="0.25">
      <c r="F25024" s="6"/>
      <c r="J25024" s="9"/>
      <c r="K25024" s="9"/>
      <c r="L25024" s="6"/>
      <c r="M25024" s="17"/>
    </row>
    <row r="25025" spans="6:13" s="13" customFormat="1" x14ac:dyDescent="0.25">
      <c r="F25025" s="6"/>
      <c r="J25025" s="9"/>
      <c r="K25025" s="9"/>
      <c r="L25025" s="6"/>
      <c r="M25025" s="17"/>
    </row>
    <row r="25026" spans="6:13" s="13" customFormat="1" x14ac:dyDescent="0.25">
      <c r="F25026" s="6"/>
      <c r="J25026" s="9"/>
      <c r="K25026" s="9"/>
      <c r="L25026" s="6"/>
      <c r="M25026" s="17"/>
    </row>
    <row r="25027" spans="6:13" s="13" customFormat="1" x14ac:dyDescent="0.25">
      <c r="F25027" s="6"/>
      <c r="J25027" s="9"/>
      <c r="K25027" s="9"/>
      <c r="L25027" s="6"/>
      <c r="M25027" s="17"/>
    </row>
    <row r="25028" spans="6:13" s="13" customFormat="1" x14ac:dyDescent="0.25">
      <c r="F25028" s="6"/>
      <c r="J25028" s="9"/>
      <c r="K25028" s="9"/>
      <c r="L25028" s="6"/>
      <c r="M25028" s="17"/>
    </row>
    <row r="25029" spans="6:13" s="13" customFormat="1" x14ac:dyDescent="0.25">
      <c r="F25029" s="6"/>
      <c r="J25029" s="9"/>
      <c r="K25029" s="9"/>
      <c r="L25029" s="6"/>
      <c r="M25029" s="17"/>
    </row>
    <row r="25030" spans="6:13" s="13" customFormat="1" x14ac:dyDescent="0.25">
      <c r="F25030" s="6"/>
      <c r="J25030" s="9"/>
      <c r="K25030" s="9"/>
      <c r="L25030" s="6"/>
      <c r="M25030" s="17"/>
    </row>
    <row r="25031" spans="6:13" s="13" customFormat="1" x14ac:dyDescent="0.25">
      <c r="F25031" s="6"/>
      <c r="J25031" s="9"/>
      <c r="K25031" s="9"/>
      <c r="L25031" s="6"/>
      <c r="M25031" s="17"/>
    </row>
    <row r="25032" spans="6:13" s="13" customFormat="1" x14ac:dyDescent="0.25">
      <c r="F25032" s="6"/>
      <c r="J25032" s="9"/>
      <c r="K25032" s="9"/>
      <c r="L25032" s="6"/>
      <c r="M25032" s="17"/>
    </row>
    <row r="25033" spans="6:13" s="13" customFormat="1" x14ac:dyDescent="0.25">
      <c r="F25033" s="6"/>
      <c r="J25033" s="9"/>
      <c r="K25033" s="9"/>
      <c r="L25033" s="6"/>
      <c r="M25033" s="17"/>
    </row>
    <row r="25034" spans="6:13" s="13" customFormat="1" x14ac:dyDescent="0.25">
      <c r="F25034" s="6"/>
      <c r="J25034" s="9"/>
      <c r="K25034" s="9"/>
      <c r="L25034" s="6"/>
      <c r="M25034" s="17"/>
    </row>
    <row r="25035" spans="6:13" s="13" customFormat="1" x14ac:dyDescent="0.25">
      <c r="F25035" s="6"/>
      <c r="J25035" s="9"/>
      <c r="K25035" s="9"/>
      <c r="L25035" s="6"/>
      <c r="M25035" s="17"/>
    </row>
    <row r="25036" spans="6:13" s="13" customFormat="1" x14ac:dyDescent="0.25">
      <c r="F25036" s="6"/>
      <c r="J25036" s="9"/>
      <c r="K25036" s="9"/>
      <c r="L25036" s="6"/>
      <c r="M25036" s="17"/>
    </row>
    <row r="25037" spans="6:13" s="13" customFormat="1" x14ac:dyDescent="0.25">
      <c r="F25037" s="6"/>
      <c r="J25037" s="9"/>
      <c r="K25037" s="9"/>
      <c r="L25037" s="6"/>
      <c r="M25037" s="17"/>
    </row>
    <row r="25038" spans="6:13" s="13" customFormat="1" x14ac:dyDescent="0.25">
      <c r="F25038" s="6"/>
      <c r="J25038" s="9"/>
      <c r="K25038" s="9"/>
      <c r="L25038" s="6"/>
      <c r="M25038" s="17"/>
    </row>
    <row r="25039" spans="6:13" s="13" customFormat="1" x14ac:dyDescent="0.25">
      <c r="F25039" s="6"/>
      <c r="J25039" s="9"/>
      <c r="K25039" s="9"/>
      <c r="L25039" s="6"/>
      <c r="M25039" s="17"/>
    </row>
    <row r="25040" spans="6:13" s="13" customFormat="1" x14ac:dyDescent="0.25">
      <c r="F25040" s="6"/>
      <c r="J25040" s="9"/>
      <c r="K25040" s="9"/>
      <c r="L25040" s="6"/>
      <c r="M25040" s="17"/>
    </row>
    <row r="25041" spans="6:13" s="13" customFormat="1" x14ac:dyDescent="0.25">
      <c r="F25041" s="6"/>
      <c r="J25041" s="9"/>
      <c r="K25041" s="9"/>
      <c r="L25041" s="6"/>
      <c r="M25041" s="17"/>
    </row>
    <row r="25042" spans="6:13" s="13" customFormat="1" x14ac:dyDescent="0.25">
      <c r="F25042" s="6"/>
      <c r="J25042" s="9"/>
      <c r="K25042" s="9"/>
      <c r="L25042" s="6"/>
      <c r="M25042" s="17"/>
    </row>
    <row r="25043" spans="6:13" s="13" customFormat="1" x14ac:dyDescent="0.25">
      <c r="F25043" s="6"/>
      <c r="J25043" s="9"/>
      <c r="K25043" s="9"/>
      <c r="L25043" s="6"/>
      <c r="M25043" s="17"/>
    </row>
    <row r="25044" spans="6:13" s="13" customFormat="1" x14ac:dyDescent="0.25">
      <c r="F25044" s="6"/>
      <c r="J25044" s="9"/>
      <c r="K25044" s="9"/>
      <c r="L25044" s="6"/>
      <c r="M25044" s="17"/>
    </row>
    <row r="25045" spans="6:13" s="13" customFormat="1" x14ac:dyDescent="0.25">
      <c r="F25045" s="6"/>
      <c r="J25045" s="9"/>
      <c r="K25045" s="9"/>
      <c r="L25045" s="6"/>
      <c r="M25045" s="17"/>
    </row>
    <row r="25046" spans="6:13" s="13" customFormat="1" x14ac:dyDescent="0.25">
      <c r="F25046" s="6"/>
      <c r="J25046" s="9"/>
      <c r="K25046" s="9"/>
      <c r="L25046" s="6"/>
      <c r="M25046" s="17"/>
    </row>
    <row r="25047" spans="6:13" s="13" customFormat="1" x14ac:dyDescent="0.25">
      <c r="F25047" s="6"/>
      <c r="J25047" s="9"/>
      <c r="K25047" s="9"/>
      <c r="L25047" s="6"/>
      <c r="M25047" s="17"/>
    </row>
    <row r="25048" spans="6:13" s="13" customFormat="1" x14ac:dyDescent="0.25">
      <c r="F25048" s="6"/>
      <c r="J25048" s="9"/>
      <c r="K25048" s="9"/>
      <c r="L25048" s="6"/>
      <c r="M25048" s="17"/>
    </row>
    <row r="25049" spans="6:13" s="13" customFormat="1" x14ac:dyDescent="0.25">
      <c r="F25049" s="6"/>
      <c r="J25049" s="9"/>
      <c r="K25049" s="9"/>
      <c r="L25049" s="6"/>
      <c r="M25049" s="17"/>
    </row>
    <row r="25050" spans="6:13" s="13" customFormat="1" x14ac:dyDescent="0.25">
      <c r="F25050" s="6"/>
      <c r="J25050" s="9"/>
      <c r="K25050" s="9"/>
      <c r="L25050" s="6"/>
      <c r="M25050" s="17"/>
    </row>
    <row r="25051" spans="6:13" s="13" customFormat="1" x14ac:dyDescent="0.25">
      <c r="F25051" s="6"/>
      <c r="J25051" s="9"/>
      <c r="K25051" s="9"/>
      <c r="L25051" s="6"/>
      <c r="M25051" s="17"/>
    </row>
    <row r="25052" spans="6:13" s="13" customFormat="1" x14ac:dyDescent="0.25">
      <c r="F25052" s="6"/>
      <c r="J25052" s="9"/>
      <c r="K25052" s="9"/>
      <c r="L25052" s="6"/>
      <c r="M25052" s="17"/>
    </row>
    <row r="25053" spans="6:13" s="13" customFormat="1" x14ac:dyDescent="0.25">
      <c r="F25053" s="6"/>
      <c r="J25053" s="9"/>
      <c r="K25053" s="9"/>
      <c r="L25053" s="6"/>
      <c r="M25053" s="17"/>
    </row>
    <row r="25054" spans="6:13" s="13" customFormat="1" x14ac:dyDescent="0.25">
      <c r="F25054" s="6"/>
      <c r="J25054" s="9"/>
      <c r="K25054" s="9"/>
      <c r="L25054" s="6"/>
      <c r="M25054" s="17"/>
    </row>
    <row r="25055" spans="6:13" s="13" customFormat="1" x14ac:dyDescent="0.25">
      <c r="F25055" s="6"/>
      <c r="J25055" s="9"/>
      <c r="K25055" s="9"/>
      <c r="L25055" s="6"/>
      <c r="M25055" s="17"/>
    </row>
    <row r="25056" spans="6:13" s="13" customFormat="1" x14ac:dyDescent="0.25">
      <c r="F25056" s="6"/>
      <c r="J25056" s="9"/>
      <c r="K25056" s="9"/>
      <c r="L25056" s="6"/>
      <c r="M25056" s="17"/>
    </row>
    <row r="25057" spans="6:13" s="13" customFormat="1" x14ac:dyDescent="0.25">
      <c r="F25057" s="6"/>
      <c r="J25057" s="9"/>
      <c r="K25057" s="9"/>
      <c r="L25057" s="6"/>
      <c r="M25057" s="17"/>
    </row>
    <row r="25058" spans="6:13" s="13" customFormat="1" x14ac:dyDescent="0.25">
      <c r="F25058" s="6"/>
      <c r="J25058" s="9"/>
      <c r="K25058" s="9"/>
      <c r="L25058" s="6"/>
      <c r="M25058" s="17"/>
    </row>
    <row r="25059" spans="6:13" s="13" customFormat="1" x14ac:dyDescent="0.25">
      <c r="F25059" s="6"/>
      <c r="J25059" s="9"/>
      <c r="K25059" s="9"/>
      <c r="L25059" s="6"/>
      <c r="M25059" s="17"/>
    </row>
    <row r="25060" spans="6:13" s="13" customFormat="1" x14ac:dyDescent="0.25">
      <c r="F25060" s="6"/>
      <c r="J25060" s="9"/>
      <c r="K25060" s="9"/>
      <c r="L25060" s="6"/>
      <c r="M25060" s="17"/>
    </row>
    <row r="25061" spans="6:13" s="13" customFormat="1" x14ac:dyDescent="0.25">
      <c r="F25061" s="6"/>
      <c r="J25061" s="9"/>
      <c r="K25061" s="9"/>
      <c r="L25061" s="6"/>
      <c r="M25061" s="17"/>
    </row>
    <row r="25062" spans="6:13" s="13" customFormat="1" x14ac:dyDescent="0.25">
      <c r="F25062" s="6"/>
      <c r="J25062" s="9"/>
      <c r="K25062" s="9"/>
      <c r="L25062" s="6"/>
      <c r="M25062" s="17"/>
    </row>
    <row r="25063" spans="6:13" s="13" customFormat="1" x14ac:dyDescent="0.25">
      <c r="F25063" s="6"/>
      <c r="J25063" s="9"/>
      <c r="K25063" s="9"/>
      <c r="L25063" s="6"/>
      <c r="M25063" s="17"/>
    </row>
    <row r="25064" spans="6:13" s="13" customFormat="1" x14ac:dyDescent="0.25">
      <c r="F25064" s="6"/>
      <c r="J25064" s="9"/>
      <c r="K25064" s="9"/>
      <c r="L25064" s="6"/>
      <c r="M25064" s="17"/>
    </row>
    <row r="25065" spans="6:13" s="13" customFormat="1" x14ac:dyDescent="0.25">
      <c r="F25065" s="6"/>
      <c r="J25065" s="9"/>
      <c r="K25065" s="9"/>
      <c r="L25065" s="6"/>
      <c r="M25065" s="17"/>
    </row>
    <row r="25066" spans="6:13" s="13" customFormat="1" x14ac:dyDescent="0.25">
      <c r="F25066" s="6"/>
      <c r="J25066" s="9"/>
      <c r="K25066" s="9"/>
      <c r="L25066" s="6"/>
      <c r="M25066" s="17"/>
    </row>
    <row r="25067" spans="6:13" s="13" customFormat="1" x14ac:dyDescent="0.25">
      <c r="F25067" s="6"/>
      <c r="J25067" s="9"/>
      <c r="K25067" s="9"/>
      <c r="L25067" s="6"/>
      <c r="M25067" s="17"/>
    </row>
    <row r="25068" spans="6:13" s="13" customFormat="1" x14ac:dyDescent="0.25">
      <c r="F25068" s="6"/>
      <c r="J25068" s="9"/>
      <c r="K25068" s="9"/>
      <c r="L25068" s="6"/>
      <c r="M25068" s="17"/>
    </row>
    <row r="25069" spans="6:13" s="13" customFormat="1" x14ac:dyDescent="0.25">
      <c r="F25069" s="6"/>
      <c r="J25069" s="9"/>
      <c r="K25069" s="9"/>
      <c r="L25069" s="6"/>
      <c r="M25069" s="17"/>
    </row>
    <row r="25070" spans="6:13" s="13" customFormat="1" x14ac:dyDescent="0.25">
      <c r="F25070" s="6"/>
      <c r="J25070" s="9"/>
      <c r="K25070" s="9"/>
      <c r="L25070" s="6"/>
      <c r="M25070" s="17"/>
    </row>
    <row r="25071" spans="6:13" s="13" customFormat="1" x14ac:dyDescent="0.25">
      <c r="F25071" s="6"/>
      <c r="J25071" s="9"/>
      <c r="K25071" s="9"/>
      <c r="L25071" s="6"/>
      <c r="M25071" s="17"/>
    </row>
    <row r="25072" spans="6:13" s="13" customFormat="1" x14ac:dyDescent="0.25">
      <c r="F25072" s="6"/>
      <c r="J25072" s="9"/>
      <c r="K25072" s="9"/>
      <c r="L25072" s="6"/>
      <c r="M25072" s="17"/>
    </row>
    <row r="25073" spans="6:13" s="13" customFormat="1" x14ac:dyDescent="0.25">
      <c r="F25073" s="6"/>
      <c r="J25073" s="9"/>
      <c r="K25073" s="9"/>
      <c r="L25073" s="6"/>
      <c r="M25073" s="17"/>
    </row>
    <row r="25074" spans="6:13" s="13" customFormat="1" x14ac:dyDescent="0.25">
      <c r="F25074" s="6"/>
      <c r="J25074" s="9"/>
      <c r="K25074" s="9"/>
      <c r="L25074" s="6"/>
      <c r="M25074" s="17"/>
    </row>
    <row r="25075" spans="6:13" s="13" customFormat="1" x14ac:dyDescent="0.25">
      <c r="F25075" s="6"/>
      <c r="J25075" s="9"/>
      <c r="K25075" s="9"/>
      <c r="L25075" s="6"/>
      <c r="M25075" s="17"/>
    </row>
    <row r="25076" spans="6:13" s="13" customFormat="1" x14ac:dyDescent="0.25">
      <c r="F25076" s="6"/>
      <c r="J25076" s="9"/>
      <c r="K25076" s="9"/>
      <c r="L25076" s="6"/>
      <c r="M25076" s="17"/>
    </row>
    <row r="25077" spans="6:13" s="13" customFormat="1" x14ac:dyDescent="0.25">
      <c r="F25077" s="6"/>
      <c r="J25077" s="9"/>
      <c r="K25077" s="9"/>
      <c r="L25077" s="6"/>
      <c r="M25077" s="17"/>
    </row>
    <row r="25078" spans="6:13" s="13" customFormat="1" x14ac:dyDescent="0.25">
      <c r="F25078" s="6"/>
      <c r="J25078" s="9"/>
      <c r="K25078" s="9"/>
      <c r="L25078" s="6"/>
      <c r="M25078" s="17"/>
    </row>
    <row r="25079" spans="6:13" s="13" customFormat="1" x14ac:dyDescent="0.25">
      <c r="F25079" s="6"/>
      <c r="J25079" s="9"/>
      <c r="K25079" s="9"/>
      <c r="L25079" s="6"/>
      <c r="M25079" s="17"/>
    </row>
    <row r="25080" spans="6:13" s="13" customFormat="1" x14ac:dyDescent="0.25">
      <c r="F25080" s="6"/>
      <c r="J25080" s="9"/>
      <c r="K25080" s="9"/>
      <c r="L25080" s="6"/>
      <c r="M25080" s="17"/>
    </row>
    <row r="25081" spans="6:13" s="13" customFormat="1" x14ac:dyDescent="0.25">
      <c r="F25081" s="6"/>
      <c r="J25081" s="9"/>
      <c r="K25081" s="9"/>
      <c r="L25081" s="6"/>
      <c r="M25081" s="17"/>
    </row>
    <row r="25082" spans="6:13" s="13" customFormat="1" x14ac:dyDescent="0.25">
      <c r="F25082" s="6"/>
      <c r="J25082" s="9"/>
      <c r="K25082" s="9"/>
      <c r="L25082" s="6"/>
      <c r="M25082" s="17"/>
    </row>
    <row r="25083" spans="6:13" s="13" customFormat="1" x14ac:dyDescent="0.25">
      <c r="F25083" s="6"/>
      <c r="J25083" s="9"/>
      <c r="K25083" s="9"/>
      <c r="L25083" s="6"/>
      <c r="M25083" s="17"/>
    </row>
    <row r="25084" spans="6:13" s="13" customFormat="1" x14ac:dyDescent="0.25">
      <c r="F25084" s="6"/>
      <c r="J25084" s="9"/>
      <c r="K25084" s="9"/>
      <c r="L25084" s="6"/>
      <c r="M25084" s="17"/>
    </row>
    <row r="25085" spans="6:13" s="13" customFormat="1" x14ac:dyDescent="0.25">
      <c r="F25085" s="6"/>
      <c r="J25085" s="9"/>
      <c r="K25085" s="9"/>
      <c r="L25085" s="6"/>
      <c r="M25085" s="17"/>
    </row>
    <row r="25086" spans="6:13" s="13" customFormat="1" x14ac:dyDescent="0.25">
      <c r="F25086" s="6"/>
      <c r="J25086" s="9"/>
      <c r="K25086" s="9"/>
      <c r="L25086" s="6"/>
      <c r="M25086" s="17"/>
    </row>
    <row r="25087" spans="6:13" s="13" customFormat="1" x14ac:dyDescent="0.25">
      <c r="F25087" s="6"/>
      <c r="J25087" s="9"/>
      <c r="K25087" s="9"/>
      <c r="L25087" s="6"/>
      <c r="M25087" s="17"/>
    </row>
    <row r="25088" spans="6:13" s="13" customFormat="1" x14ac:dyDescent="0.25">
      <c r="F25088" s="6"/>
      <c r="J25088" s="9"/>
      <c r="K25088" s="9"/>
      <c r="L25088" s="6"/>
      <c r="M25088" s="17"/>
    </row>
    <row r="25089" spans="6:13" s="13" customFormat="1" x14ac:dyDescent="0.25">
      <c r="F25089" s="6"/>
      <c r="J25089" s="9"/>
      <c r="K25089" s="9"/>
      <c r="L25089" s="6"/>
      <c r="M25089" s="17"/>
    </row>
    <row r="25090" spans="6:13" s="13" customFormat="1" x14ac:dyDescent="0.25">
      <c r="F25090" s="6"/>
      <c r="J25090" s="9"/>
      <c r="K25090" s="9"/>
      <c r="L25090" s="6"/>
      <c r="M25090" s="17"/>
    </row>
    <row r="25091" spans="6:13" s="13" customFormat="1" x14ac:dyDescent="0.25">
      <c r="F25091" s="6"/>
      <c r="J25091" s="9"/>
      <c r="K25091" s="9"/>
      <c r="L25091" s="6"/>
      <c r="M25091" s="17"/>
    </row>
    <row r="25092" spans="6:13" s="13" customFormat="1" x14ac:dyDescent="0.25">
      <c r="F25092" s="6"/>
      <c r="J25092" s="9"/>
      <c r="K25092" s="9"/>
      <c r="L25092" s="6"/>
      <c r="M25092" s="17"/>
    </row>
    <row r="25093" spans="6:13" s="13" customFormat="1" x14ac:dyDescent="0.25">
      <c r="F25093" s="6"/>
      <c r="J25093" s="9"/>
      <c r="K25093" s="9"/>
      <c r="L25093" s="6"/>
      <c r="M25093" s="17"/>
    </row>
    <row r="25094" spans="6:13" s="13" customFormat="1" x14ac:dyDescent="0.25">
      <c r="F25094" s="6"/>
      <c r="J25094" s="9"/>
      <c r="K25094" s="9"/>
      <c r="L25094" s="6"/>
      <c r="M25094" s="17"/>
    </row>
    <row r="25095" spans="6:13" s="13" customFormat="1" x14ac:dyDescent="0.25">
      <c r="F25095" s="6"/>
      <c r="J25095" s="9"/>
      <c r="K25095" s="9"/>
      <c r="L25095" s="6"/>
      <c r="M25095" s="17"/>
    </row>
    <row r="25096" spans="6:13" s="13" customFormat="1" x14ac:dyDescent="0.25">
      <c r="F25096" s="6"/>
      <c r="J25096" s="9"/>
      <c r="K25096" s="9"/>
      <c r="L25096" s="6"/>
      <c r="M25096" s="17"/>
    </row>
    <row r="25097" spans="6:13" s="13" customFormat="1" x14ac:dyDescent="0.25">
      <c r="F25097" s="6"/>
      <c r="J25097" s="9"/>
      <c r="K25097" s="9"/>
      <c r="L25097" s="6"/>
      <c r="M25097" s="17"/>
    </row>
    <row r="25098" spans="6:13" s="13" customFormat="1" x14ac:dyDescent="0.25">
      <c r="F25098" s="6"/>
      <c r="J25098" s="9"/>
      <c r="K25098" s="9"/>
      <c r="L25098" s="6"/>
      <c r="M25098" s="17"/>
    </row>
    <row r="25099" spans="6:13" s="13" customFormat="1" x14ac:dyDescent="0.25">
      <c r="F25099" s="6"/>
      <c r="J25099" s="9"/>
      <c r="K25099" s="9"/>
      <c r="L25099" s="6"/>
      <c r="M25099" s="17"/>
    </row>
    <row r="25100" spans="6:13" s="13" customFormat="1" x14ac:dyDescent="0.25">
      <c r="F25100" s="6"/>
      <c r="J25100" s="9"/>
      <c r="K25100" s="9"/>
      <c r="L25100" s="6"/>
      <c r="M25100" s="17"/>
    </row>
    <row r="25101" spans="6:13" s="13" customFormat="1" x14ac:dyDescent="0.25">
      <c r="F25101" s="6"/>
      <c r="J25101" s="9"/>
      <c r="K25101" s="9"/>
      <c r="L25101" s="6"/>
      <c r="M25101" s="17"/>
    </row>
    <row r="25102" spans="6:13" s="13" customFormat="1" x14ac:dyDescent="0.25">
      <c r="F25102" s="6"/>
      <c r="J25102" s="9"/>
      <c r="K25102" s="9"/>
      <c r="L25102" s="6"/>
      <c r="M25102" s="17"/>
    </row>
    <row r="25103" spans="6:13" s="13" customFormat="1" x14ac:dyDescent="0.25">
      <c r="F25103" s="6"/>
      <c r="J25103" s="9"/>
      <c r="K25103" s="9"/>
      <c r="L25103" s="6"/>
      <c r="M25103" s="17"/>
    </row>
    <row r="25104" spans="6:13" s="13" customFormat="1" x14ac:dyDescent="0.25">
      <c r="F25104" s="6"/>
      <c r="J25104" s="9"/>
      <c r="K25104" s="9"/>
      <c r="L25104" s="6"/>
      <c r="M25104" s="17"/>
    </row>
    <row r="25105" spans="6:13" s="13" customFormat="1" x14ac:dyDescent="0.25">
      <c r="F25105" s="6"/>
      <c r="J25105" s="9"/>
      <c r="K25105" s="9"/>
      <c r="L25105" s="6"/>
      <c r="M25105" s="17"/>
    </row>
    <row r="25106" spans="6:13" s="13" customFormat="1" x14ac:dyDescent="0.25">
      <c r="F25106" s="6"/>
      <c r="J25106" s="9"/>
      <c r="K25106" s="9"/>
      <c r="L25106" s="6"/>
      <c r="M25106" s="17"/>
    </row>
    <row r="25107" spans="6:13" s="13" customFormat="1" x14ac:dyDescent="0.25">
      <c r="F25107" s="6"/>
      <c r="J25107" s="9"/>
      <c r="K25107" s="9"/>
      <c r="L25107" s="6"/>
      <c r="M25107" s="17"/>
    </row>
    <row r="25108" spans="6:13" s="13" customFormat="1" x14ac:dyDescent="0.25">
      <c r="F25108" s="6"/>
      <c r="J25108" s="9"/>
      <c r="K25108" s="9"/>
      <c r="L25108" s="6"/>
      <c r="M25108" s="17"/>
    </row>
    <row r="25109" spans="6:13" s="13" customFormat="1" x14ac:dyDescent="0.25">
      <c r="F25109" s="6"/>
      <c r="J25109" s="9"/>
      <c r="K25109" s="9"/>
      <c r="L25109" s="6"/>
      <c r="M25109" s="17"/>
    </row>
    <row r="25110" spans="6:13" s="13" customFormat="1" x14ac:dyDescent="0.25">
      <c r="F25110" s="6"/>
      <c r="J25110" s="9"/>
      <c r="K25110" s="9"/>
      <c r="L25110" s="6"/>
      <c r="M25110" s="17"/>
    </row>
    <row r="25111" spans="6:13" s="13" customFormat="1" x14ac:dyDescent="0.25">
      <c r="F25111" s="6"/>
      <c r="J25111" s="9"/>
      <c r="K25111" s="9"/>
      <c r="L25111" s="6"/>
      <c r="M25111" s="17"/>
    </row>
    <row r="25112" spans="6:13" s="13" customFormat="1" x14ac:dyDescent="0.25">
      <c r="F25112" s="6"/>
      <c r="J25112" s="9"/>
      <c r="K25112" s="9"/>
      <c r="L25112" s="6"/>
      <c r="M25112" s="17"/>
    </row>
    <row r="25113" spans="6:13" s="13" customFormat="1" x14ac:dyDescent="0.25">
      <c r="F25113" s="6"/>
      <c r="J25113" s="9"/>
      <c r="K25113" s="9"/>
      <c r="L25113" s="6"/>
      <c r="M25113" s="17"/>
    </row>
    <row r="25114" spans="6:13" s="13" customFormat="1" x14ac:dyDescent="0.25">
      <c r="F25114" s="6"/>
      <c r="J25114" s="9"/>
      <c r="K25114" s="9"/>
      <c r="L25114" s="6"/>
      <c r="M25114" s="17"/>
    </row>
    <row r="25115" spans="6:13" s="13" customFormat="1" x14ac:dyDescent="0.25">
      <c r="F25115" s="6"/>
      <c r="J25115" s="9"/>
      <c r="K25115" s="9"/>
      <c r="L25115" s="6"/>
      <c r="M25115" s="17"/>
    </row>
    <row r="25116" spans="6:13" s="13" customFormat="1" x14ac:dyDescent="0.25">
      <c r="F25116" s="6"/>
      <c r="J25116" s="9"/>
      <c r="K25116" s="9"/>
      <c r="L25116" s="6"/>
      <c r="M25116" s="17"/>
    </row>
    <row r="25117" spans="6:13" s="13" customFormat="1" x14ac:dyDescent="0.25">
      <c r="F25117" s="6"/>
      <c r="J25117" s="9"/>
      <c r="K25117" s="9"/>
      <c r="L25117" s="6"/>
      <c r="M25117" s="17"/>
    </row>
    <row r="25118" spans="6:13" s="13" customFormat="1" x14ac:dyDescent="0.25">
      <c r="F25118" s="6"/>
      <c r="J25118" s="9"/>
      <c r="K25118" s="9"/>
      <c r="L25118" s="6"/>
      <c r="M25118" s="17"/>
    </row>
    <row r="25119" spans="6:13" s="13" customFormat="1" x14ac:dyDescent="0.25">
      <c r="F25119" s="6"/>
      <c r="J25119" s="9"/>
      <c r="K25119" s="9"/>
      <c r="L25119" s="6"/>
      <c r="M25119" s="17"/>
    </row>
    <row r="25120" spans="6:13" s="13" customFormat="1" x14ac:dyDescent="0.25">
      <c r="F25120" s="6"/>
      <c r="J25120" s="9"/>
      <c r="K25120" s="9"/>
      <c r="L25120" s="6"/>
      <c r="M25120" s="17"/>
    </row>
    <row r="25121" spans="6:13" s="13" customFormat="1" x14ac:dyDescent="0.25">
      <c r="F25121" s="6"/>
      <c r="J25121" s="9"/>
      <c r="K25121" s="9"/>
      <c r="L25121" s="6"/>
      <c r="M25121" s="17"/>
    </row>
    <row r="25122" spans="6:13" s="13" customFormat="1" x14ac:dyDescent="0.25">
      <c r="F25122" s="6"/>
      <c r="J25122" s="9"/>
      <c r="K25122" s="9"/>
      <c r="L25122" s="6"/>
      <c r="M25122" s="17"/>
    </row>
    <row r="25123" spans="6:13" s="13" customFormat="1" x14ac:dyDescent="0.25">
      <c r="F25123" s="6"/>
      <c r="J25123" s="9"/>
      <c r="K25123" s="9"/>
      <c r="L25123" s="6"/>
      <c r="M25123" s="17"/>
    </row>
    <row r="25124" spans="6:13" s="13" customFormat="1" x14ac:dyDescent="0.25">
      <c r="F25124" s="6"/>
      <c r="J25124" s="9"/>
      <c r="K25124" s="9"/>
      <c r="L25124" s="6"/>
      <c r="M25124" s="17"/>
    </row>
    <row r="25125" spans="6:13" s="13" customFormat="1" x14ac:dyDescent="0.25">
      <c r="F25125" s="6"/>
      <c r="J25125" s="9"/>
      <c r="K25125" s="9"/>
      <c r="L25125" s="6"/>
      <c r="M25125" s="17"/>
    </row>
    <row r="25126" spans="6:13" s="13" customFormat="1" x14ac:dyDescent="0.25">
      <c r="F25126" s="6"/>
      <c r="J25126" s="9"/>
      <c r="K25126" s="9"/>
      <c r="L25126" s="6"/>
      <c r="M25126" s="17"/>
    </row>
    <row r="25127" spans="6:13" s="13" customFormat="1" x14ac:dyDescent="0.25">
      <c r="F25127" s="6"/>
      <c r="J25127" s="9"/>
      <c r="K25127" s="9"/>
      <c r="L25127" s="6"/>
      <c r="M25127" s="17"/>
    </row>
    <row r="25128" spans="6:13" s="13" customFormat="1" x14ac:dyDescent="0.25">
      <c r="F25128" s="6"/>
      <c r="J25128" s="9"/>
      <c r="K25128" s="9"/>
      <c r="L25128" s="6"/>
      <c r="M25128" s="17"/>
    </row>
    <row r="25129" spans="6:13" s="13" customFormat="1" x14ac:dyDescent="0.25">
      <c r="F25129" s="6"/>
      <c r="J25129" s="9"/>
      <c r="K25129" s="9"/>
      <c r="L25129" s="6"/>
      <c r="M25129" s="17"/>
    </row>
    <row r="25130" spans="6:13" s="13" customFormat="1" x14ac:dyDescent="0.25">
      <c r="F25130" s="6"/>
      <c r="J25130" s="9"/>
      <c r="K25130" s="9"/>
      <c r="L25130" s="6"/>
      <c r="M25130" s="17"/>
    </row>
    <row r="25131" spans="6:13" s="13" customFormat="1" x14ac:dyDescent="0.25">
      <c r="F25131" s="6"/>
      <c r="J25131" s="9"/>
      <c r="K25131" s="9"/>
      <c r="L25131" s="6"/>
      <c r="M25131" s="17"/>
    </row>
    <row r="25132" spans="6:13" s="13" customFormat="1" x14ac:dyDescent="0.25">
      <c r="F25132" s="6"/>
      <c r="J25132" s="9"/>
      <c r="K25132" s="9"/>
      <c r="L25132" s="6"/>
      <c r="M25132" s="17"/>
    </row>
    <row r="25133" spans="6:13" s="13" customFormat="1" x14ac:dyDescent="0.25">
      <c r="F25133" s="6"/>
      <c r="J25133" s="9"/>
      <c r="K25133" s="9"/>
      <c r="L25133" s="6"/>
      <c r="M25133" s="17"/>
    </row>
    <row r="25134" spans="6:13" s="13" customFormat="1" x14ac:dyDescent="0.25">
      <c r="F25134" s="6"/>
      <c r="J25134" s="9"/>
      <c r="K25134" s="9"/>
      <c r="L25134" s="6"/>
      <c r="M25134" s="17"/>
    </row>
    <row r="25135" spans="6:13" s="13" customFormat="1" x14ac:dyDescent="0.25">
      <c r="F25135" s="6"/>
      <c r="J25135" s="9"/>
      <c r="K25135" s="9"/>
      <c r="L25135" s="6"/>
      <c r="M25135" s="17"/>
    </row>
    <row r="25136" spans="6:13" s="13" customFormat="1" x14ac:dyDescent="0.25">
      <c r="F25136" s="6"/>
      <c r="J25136" s="9"/>
      <c r="K25136" s="9"/>
      <c r="L25136" s="6"/>
      <c r="M25136" s="17"/>
    </row>
    <row r="25137" spans="6:13" s="13" customFormat="1" x14ac:dyDescent="0.25">
      <c r="F25137" s="6"/>
      <c r="J25137" s="9"/>
      <c r="K25137" s="9"/>
      <c r="L25137" s="6"/>
      <c r="M25137" s="17"/>
    </row>
    <row r="25138" spans="6:13" s="13" customFormat="1" x14ac:dyDescent="0.25">
      <c r="F25138" s="6"/>
      <c r="J25138" s="9"/>
      <c r="K25138" s="9"/>
      <c r="L25138" s="6"/>
      <c r="M25138" s="17"/>
    </row>
    <row r="25139" spans="6:13" s="13" customFormat="1" x14ac:dyDescent="0.25">
      <c r="F25139" s="6"/>
      <c r="J25139" s="9"/>
      <c r="K25139" s="9"/>
      <c r="L25139" s="6"/>
      <c r="M25139" s="17"/>
    </row>
    <row r="25140" spans="6:13" s="13" customFormat="1" x14ac:dyDescent="0.25">
      <c r="F25140" s="6"/>
      <c r="J25140" s="9"/>
      <c r="K25140" s="9"/>
      <c r="L25140" s="6"/>
      <c r="M25140" s="17"/>
    </row>
    <row r="25141" spans="6:13" s="13" customFormat="1" x14ac:dyDescent="0.25">
      <c r="F25141" s="6"/>
      <c r="J25141" s="9"/>
      <c r="K25141" s="9"/>
      <c r="L25141" s="6"/>
      <c r="M25141" s="17"/>
    </row>
    <row r="25142" spans="6:13" s="13" customFormat="1" x14ac:dyDescent="0.25">
      <c r="F25142" s="6"/>
      <c r="J25142" s="9"/>
      <c r="K25142" s="9"/>
      <c r="L25142" s="6"/>
      <c r="M25142" s="17"/>
    </row>
    <row r="25143" spans="6:13" s="13" customFormat="1" x14ac:dyDescent="0.25">
      <c r="F25143" s="6"/>
      <c r="J25143" s="9"/>
      <c r="K25143" s="9"/>
      <c r="L25143" s="6"/>
      <c r="M25143" s="17"/>
    </row>
    <row r="25144" spans="6:13" s="13" customFormat="1" x14ac:dyDescent="0.25">
      <c r="F25144" s="6"/>
      <c r="J25144" s="9"/>
      <c r="K25144" s="9"/>
      <c r="L25144" s="6"/>
      <c r="M25144" s="17"/>
    </row>
    <row r="25145" spans="6:13" s="13" customFormat="1" x14ac:dyDescent="0.25">
      <c r="F25145" s="6"/>
      <c r="J25145" s="9"/>
      <c r="K25145" s="9"/>
      <c r="L25145" s="6"/>
      <c r="M25145" s="17"/>
    </row>
    <row r="25146" spans="6:13" s="13" customFormat="1" x14ac:dyDescent="0.25">
      <c r="F25146" s="6"/>
      <c r="J25146" s="9"/>
      <c r="K25146" s="9"/>
      <c r="L25146" s="6"/>
      <c r="M25146" s="17"/>
    </row>
    <row r="25147" spans="6:13" s="13" customFormat="1" x14ac:dyDescent="0.25">
      <c r="F25147" s="6"/>
      <c r="J25147" s="9"/>
      <c r="K25147" s="9"/>
      <c r="L25147" s="6"/>
      <c r="M25147" s="17"/>
    </row>
    <row r="25148" spans="6:13" s="13" customFormat="1" x14ac:dyDescent="0.25">
      <c r="F25148" s="6"/>
      <c r="J25148" s="9"/>
      <c r="K25148" s="9"/>
      <c r="L25148" s="6"/>
      <c r="M25148" s="17"/>
    </row>
    <row r="25149" spans="6:13" s="13" customFormat="1" x14ac:dyDescent="0.25">
      <c r="F25149" s="6"/>
      <c r="J25149" s="9"/>
      <c r="K25149" s="9"/>
      <c r="L25149" s="6"/>
      <c r="M25149" s="17"/>
    </row>
    <row r="25150" spans="6:13" s="13" customFormat="1" x14ac:dyDescent="0.25">
      <c r="F25150" s="6"/>
      <c r="J25150" s="9"/>
      <c r="K25150" s="9"/>
      <c r="L25150" s="6"/>
      <c r="M25150" s="17"/>
    </row>
    <row r="25151" spans="6:13" s="13" customFormat="1" x14ac:dyDescent="0.25">
      <c r="F25151" s="6"/>
      <c r="J25151" s="9"/>
      <c r="K25151" s="9"/>
      <c r="L25151" s="6"/>
      <c r="M25151" s="17"/>
    </row>
    <row r="25152" spans="6:13" s="13" customFormat="1" x14ac:dyDescent="0.25">
      <c r="F25152" s="6"/>
      <c r="J25152" s="9"/>
      <c r="K25152" s="9"/>
      <c r="L25152" s="6"/>
      <c r="M25152" s="17"/>
    </row>
    <row r="25153" spans="6:13" s="13" customFormat="1" x14ac:dyDescent="0.25">
      <c r="F25153" s="6"/>
      <c r="J25153" s="9"/>
      <c r="K25153" s="9"/>
      <c r="L25153" s="6"/>
      <c r="M25153" s="17"/>
    </row>
    <row r="25154" spans="6:13" s="13" customFormat="1" x14ac:dyDescent="0.25">
      <c r="F25154" s="6"/>
      <c r="J25154" s="9"/>
      <c r="K25154" s="9"/>
      <c r="L25154" s="6"/>
      <c r="M25154" s="17"/>
    </row>
    <row r="25155" spans="6:13" s="13" customFormat="1" x14ac:dyDescent="0.25">
      <c r="F25155" s="6"/>
      <c r="J25155" s="9"/>
      <c r="K25155" s="9"/>
      <c r="L25155" s="6"/>
      <c r="M25155" s="17"/>
    </row>
    <row r="25156" spans="6:13" s="13" customFormat="1" x14ac:dyDescent="0.25">
      <c r="F25156" s="6"/>
      <c r="J25156" s="9"/>
      <c r="K25156" s="9"/>
      <c r="L25156" s="6"/>
      <c r="M25156" s="17"/>
    </row>
    <row r="25157" spans="6:13" s="13" customFormat="1" x14ac:dyDescent="0.25">
      <c r="F25157" s="6"/>
      <c r="J25157" s="9"/>
      <c r="K25157" s="9"/>
      <c r="L25157" s="6"/>
      <c r="M25157" s="17"/>
    </row>
    <row r="25158" spans="6:13" s="13" customFormat="1" x14ac:dyDescent="0.25">
      <c r="F25158" s="6"/>
      <c r="J25158" s="9"/>
      <c r="K25158" s="9"/>
      <c r="L25158" s="6"/>
      <c r="M25158" s="17"/>
    </row>
    <row r="25159" spans="6:13" s="13" customFormat="1" x14ac:dyDescent="0.25">
      <c r="F25159" s="6"/>
      <c r="J25159" s="9"/>
      <c r="K25159" s="9"/>
      <c r="L25159" s="6"/>
      <c r="M25159" s="17"/>
    </row>
    <row r="25160" spans="6:13" s="13" customFormat="1" x14ac:dyDescent="0.25">
      <c r="F25160" s="6"/>
      <c r="J25160" s="9"/>
      <c r="K25160" s="9"/>
      <c r="L25160" s="6"/>
      <c r="M25160" s="17"/>
    </row>
    <row r="25161" spans="6:13" s="13" customFormat="1" x14ac:dyDescent="0.25">
      <c r="F25161" s="6"/>
      <c r="J25161" s="9"/>
      <c r="K25161" s="9"/>
      <c r="L25161" s="6"/>
      <c r="M25161" s="17"/>
    </row>
    <row r="25162" spans="6:13" s="13" customFormat="1" x14ac:dyDescent="0.25">
      <c r="F25162" s="6"/>
      <c r="J25162" s="9"/>
      <c r="K25162" s="9"/>
      <c r="L25162" s="6"/>
      <c r="M25162" s="17"/>
    </row>
    <row r="25163" spans="6:13" s="13" customFormat="1" x14ac:dyDescent="0.25">
      <c r="F25163" s="6"/>
      <c r="J25163" s="9"/>
      <c r="K25163" s="9"/>
      <c r="L25163" s="6"/>
      <c r="M25163" s="17"/>
    </row>
    <row r="25164" spans="6:13" s="13" customFormat="1" x14ac:dyDescent="0.25">
      <c r="F25164" s="6"/>
      <c r="J25164" s="9"/>
      <c r="K25164" s="9"/>
      <c r="L25164" s="6"/>
      <c r="M25164" s="17"/>
    </row>
    <row r="25165" spans="6:13" s="13" customFormat="1" x14ac:dyDescent="0.25">
      <c r="F25165" s="6"/>
      <c r="J25165" s="9"/>
      <c r="K25165" s="9"/>
      <c r="L25165" s="6"/>
      <c r="M25165" s="17"/>
    </row>
    <row r="25166" spans="6:13" s="13" customFormat="1" x14ac:dyDescent="0.25">
      <c r="F25166" s="6"/>
      <c r="J25166" s="9"/>
      <c r="K25166" s="9"/>
      <c r="L25166" s="6"/>
      <c r="M25166" s="17"/>
    </row>
    <row r="25167" spans="6:13" s="13" customFormat="1" x14ac:dyDescent="0.25">
      <c r="F25167" s="6"/>
      <c r="J25167" s="9"/>
      <c r="K25167" s="9"/>
      <c r="L25167" s="6"/>
      <c r="M25167" s="17"/>
    </row>
    <row r="25168" spans="6:13" s="13" customFormat="1" x14ac:dyDescent="0.25">
      <c r="F25168" s="6"/>
      <c r="J25168" s="9"/>
      <c r="K25168" s="9"/>
      <c r="L25168" s="6"/>
      <c r="M25168" s="17"/>
    </row>
    <row r="25169" spans="6:13" s="13" customFormat="1" x14ac:dyDescent="0.25">
      <c r="F25169" s="6"/>
      <c r="J25169" s="9"/>
      <c r="K25169" s="9"/>
      <c r="L25169" s="6"/>
      <c r="M25169" s="17"/>
    </row>
    <row r="25170" spans="6:13" s="13" customFormat="1" x14ac:dyDescent="0.25">
      <c r="F25170" s="6"/>
      <c r="J25170" s="9"/>
      <c r="K25170" s="9"/>
      <c r="L25170" s="6"/>
      <c r="M25170" s="17"/>
    </row>
    <row r="25171" spans="6:13" s="13" customFormat="1" x14ac:dyDescent="0.25">
      <c r="F25171" s="6"/>
      <c r="J25171" s="9"/>
      <c r="K25171" s="9"/>
      <c r="L25171" s="6"/>
      <c r="M25171" s="17"/>
    </row>
    <row r="25172" spans="6:13" s="13" customFormat="1" x14ac:dyDescent="0.25">
      <c r="F25172" s="6"/>
      <c r="J25172" s="9"/>
      <c r="K25172" s="9"/>
      <c r="L25172" s="6"/>
      <c r="M25172" s="17"/>
    </row>
    <row r="25173" spans="6:13" s="13" customFormat="1" x14ac:dyDescent="0.25">
      <c r="F25173" s="6"/>
      <c r="J25173" s="9"/>
      <c r="K25173" s="9"/>
      <c r="L25173" s="6"/>
      <c r="M25173" s="17"/>
    </row>
    <row r="25174" spans="6:13" s="13" customFormat="1" x14ac:dyDescent="0.25">
      <c r="F25174" s="6"/>
      <c r="J25174" s="9"/>
      <c r="K25174" s="9"/>
      <c r="L25174" s="6"/>
      <c r="M25174" s="17"/>
    </row>
    <row r="25175" spans="6:13" s="13" customFormat="1" x14ac:dyDescent="0.25">
      <c r="F25175" s="6"/>
      <c r="J25175" s="9"/>
      <c r="K25175" s="9"/>
      <c r="L25175" s="6"/>
      <c r="M25175" s="17"/>
    </row>
    <row r="25176" spans="6:13" s="13" customFormat="1" x14ac:dyDescent="0.25">
      <c r="F25176" s="6"/>
      <c r="J25176" s="9"/>
      <c r="K25176" s="9"/>
      <c r="L25176" s="6"/>
      <c r="M25176" s="17"/>
    </row>
    <row r="25177" spans="6:13" s="13" customFormat="1" x14ac:dyDescent="0.25">
      <c r="F25177" s="6"/>
      <c r="J25177" s="9"/>
      <c r="K25177" s="9"/>
      <c r="L25177" s="6"/>
      <c r="M25177" s="17"/>
    </row>
    <row r="25178" spans="6:13" s="13" customFormat="1" x14ac:dyDescent="0.25">
      <c r="F25178" s="6"/>
      <c r="J25178" s="9"/>
      <c r="K25178" s="9"/>
      <c r="L25178" s="6"/>
      <c r="M25178" s="17"/>
    </row>
    <row r="25179" spans="6:13" s="13" customFormat="1" x14ac:dyDescent="0.25">
      <c r="F25179" s="6"/>
      <c r="J25179" s="9"/>
      <c r="K25179" s="9"/>
      <c r="L25179" s="6"/>
      <c r="M25179" s="17"/>
    </row>
    <row r="25180" spans="6:13" s="13" customFormat="1" x14ac:dyDescent="0.25">
      <c r="F25180" s="6"/>
      <c r="J25180" s="9"/>
      <c r="K25180" s="9"/>
      <c r="L25180" s="6"/>
      <c r="M25180" s="17"/>
    </row>
    <row r="25181" spans="6:13" s="13" customFormat="1" x14ac:dyDescent="0.25">
      <c r="F25181" s="6"/>
      <c r="J25181" s="9"/>
      <c r="K25181" s="9"/>
      <c r="L25181" s="6"/>
      <c r="M25181" s="17"/>
    </row>
    <row r="25182" spans="6:13" s="13" customFormat="1" x14ac:dyDescent="0.25">
      <c r="F25182" s="6"/>
      <c r="J25182" s="9"/>
      <c r="K25182" s="9"/>
      <c r="L25182" s="6"/>
      <c r="M25182" s="17"/>
    </row>
    <row r="25183" spans="6:13" s="13" customFormat="1" x14ac:dyDescent="0.25">
      <c r="F25183" s="6"/>
      <c r="J25183" s="9"/>
      <c r="K25183" s="9"/>
      <c r="L25183" s="6"/>
      <c r="M25183" s="17"/>
    </row>
    <row r="25184" spans="6:13" s="13" customFormat="1" x14ac:dyDescent="0.25">
      <c r="F25184" s="6"/>
      <c r="J25184" s="9"/>
      <c r="K25184" s="9"/>
      <c r="L25184" s="6"/>
      <c r="M25184" s="17"/>
    </row>
    <row r="25185" spans="6:13" s="13" customFormat="1" x14ac:dyDescent="0.25">
      <c r="F25185" s="6"/>
      <c r="J25185" s="9"/>
      <c r="K25185" s="9"/>
      <c r="L25185" s="6"/>
      <c r="M25185" s="17"/>
    </row>
    <row r="25186" spans="6:13" s="13" customFormat="1" x14ac:dyDescent="0.25">
      <c r="F25186" s="6"/>
      <c r="J25186" s="9"/>
      <c r="K25186" s="9"/>
      <c r="L25186" s="6"/>
      <c r="M25186" s="17"/>
    </row>
    <row r="25187" spans="6:13" s="13" customFormat="1" x14ac:dyDescent="0.25">
      <c r="F25187" s="6"/>
      <c r="J25187" s="9"/>
      <c r="K25187" s="9"/>
      <c r="L25187" s="6"/>
      <c r="M25187" s="17"/>
    </row>
    <row r="25188" spans="6:13" s="13" customFormat="1" x14ac:dyDescent="0.25">
      <c r="F25188" s="6"/>
      <c r="J25188" s="9"/>
      <c r="K25188" s="9"/>
      <c r="L25188" s="6"/>
      <c r="M25188" s="17"/>
    </row>
    <row r="25189" spans="6:13" s="13" customFormat="1" x14ac:dyDescent="0.25">
      <c r="F25189" s="6"/>
      <c r="J25189" s="9"/>
      <c r="K25189" s="9"/>
      <c r="L25189" s="6"/>
      <c r="M25189" s="17"/>
    </row>
    <row r="25190" spans="6:13" s="13" customFormat="1" x14ac:dyDescent="0.25">
      <c r="F25190" s="6"/>
      <c r="J25190" s="9"/>
      <c r="K25190" s="9"/>
      <c r="L25190" s="6"/>
      <c r="M25190" s="17"/>
    </row>
    <row r="25191" spans="6:13" s="13" customFormat="1" x14ac:dyDescent="0.25">
      <c r="F25191" s="6"/>
      <c r="J25191" s="9"/>
      <c r="K25191" s="9"/>
      <c r="L25191" s="6"/>
      <c r="M25191" s="17"/>
    </row>
    <row r="25192" spans="6:13" s="13" customFormat="1" x14ac:dyDescent="0.25">
      <c r="F25192" s="6"/>
      <c r="J25192" s="9"/>
      <c r="K25192" s="9"/>
      <c r="L25192" s="6"/>
      <c r="M25192" s="17"/>
    </row>
    <row r="25193" spans="6:13" s="13" customFormat="1" x14ac:dyDescent="0.25">
      <c r="F25193" s="6"/>
      <c r="J25193" s="9"/>
      <c r="K25193" s="9"/>
      <c r="L25193" s="6"/>
      <c r="M25193" s="17"/>
    </row>
    <row r="25194" spans="6:13" s="13" customFormat="1" x14ac:dyDescent="0.25">
      <c r="F25194" s="6"/>
      <c r="J25194" s="9"/>
      <c r="K25194" s="9"/>
      <c r="L25194" s="6"/>
      <c r="M25194" s="17"/>
    </row>
    <row r="25195" spans="6:13" s="13" customFormat="1" x14ac:dyDescent="0.25">
      <c r="F25195" s="6"/>
      <c r="J25195" s="9"/>
      <c r="K25195" s="9"/>
      <c r="L25195" s="6"/>
      <c r="M25195" s="17"/>
    </row>
    <row r="25196" spans="6:13" s="13" customFormat="1" x14ac:dyDescent="0.25">
      <c r="F25196" s="6"/>
      <c r="J25196" s="9"/>
      <c r="K25196" s="9"/>
      <c r="L25196" s="6"/>
      <c r="M25196" s="17"/>
    </row>
    <row r="25197" spans="6:13" s="13" customFormat="1" x14ac:dyDescent="0.25">
      <c r="F25197" s="6"/>
      <c r="J25197" s="9"/>
      <c r="K25197" s="9"/>
      <c r="L25197" s="6"/>
      <c r="M25197" s="17"/>
    </row>
    <row r="25198" spans="6:13" s="13" customFormat="1" x14ac:dyDescent="0.25">
      <c r="F25198" s="6"/>
      <c r="J25198" s="9"/>
      <c r="K25198" s="9"/>
      <c r="L25198" s="6"/>
      <c r="M25198" s="17"/>
    </row>
    <row r="25199" spans="6:13" s="13" customFormat="1" x14ac:dyDescent="0.25">
      <c r="F25199" s="6"/>
      <c r="J25199" s="9"/>
      <c r="K25199" s="9"/>
      <c r="L25199" s="6"/>
      <c r="M25199" s="17"/>
    </row>
    <row r="25200" spans="6:13" s="13" customFormat="1" x14ac:dyDescent="0.25">
      <c r="F25200" s="6"/>
      <c r="J25200" s="9"/>
      <c r="K25200" s="9"/>
      <c r="L25200" s="6"/>
      <c r="M25200" s="17"/>
    </row>
    <row r="25201" spans="6:13" s="13" customFormat="1" x14ac:dyDescent="0.25">
      <c r="F25201" s="6"/>
      <c r="J25201" s="9"/>
      <c r="K25201" s="9"/>
      <c r="L25201" s="6"/>
      <c r="M25201" s="17"/>
    </row>
    <row r="25202" spans="6:13" s="13" customFormat="1" x14ac:dyDescent="0.25">
      <c r="F25202" s="6"/>
      <c r="J25202" s="9"/>
      <c r="K25202" s="9"/>
      <c r="L25202" s="6"/>
      <c r="M25202" s="17"/>
    </row>
    <row r="25203" spans="6:13" s="13" customFormat="1" x14ac:dyDescent="0.25">
      <c r="F25203" s="6"/>
      <c r="J25203" s="9"/>
      <c r="K25203" s="9"/>
      <c r="L25203" s="6"/>
      <c r="M25203" s="17"/>
    </row>
    <row r="25204" spans="6:13" s="13" customFormat="1" x14ac:dyDescent="0.25">
      <c r="F25204" s="6"/>
      <c r="J25204" s="9"/>
      <c r="K25204" s="9"/>
      <c r="L25204" s="6"/>
      <c r="M25204" s="17"/>
    </row>
    <row r="25205" spans="6:13" s="13" customFormat="1" x14ac:dyDescent="0.25">
      <c r="F25205" s="6"/>
      <c r="J25205" s="9"/>
      <c r="K25205" s="9"/>
      <c r="L25205" s="6"/>
      <c r="M25205" s="17"/>
    </row>
    <row r="25206" spans="6:13" s="13" customFormat="1" x14ac:dyDescent="0.25">
      <c r="F25206" s="6"/>
      <c r="J25206" s="9"/>
      <c r="K25206" s="9"/>
      <c r="L25206" s="6"/>
      <c r="M25206" s="17"/>
    </row>
    <row r="25207" spans="6:13" s="13" customFormat="1" x14ac:dyDescent="0.25">
      <c r="F25207" s="6"/>
      <c r="J25207" s="9"/>
      <c r="K25207" s="9"/>
      <c r="L25207" s="6"/>
      <c r="M25207" s="17"/>
    </row>
    <row r="25208" spans="6:13" s="13" customFormat="1" x14ac:dyDescent="0.25">
      <c r="F25208" s="6"/>
      <c r="J25208" s="9"/>
      <c r="K25208" s="9"/>
      <c r="L25208" s="6"/>
      <c r="M25208" s="17"/>
    </row>
    <row r="25209" spans="6:13" s="13" customFormat="1" x14ac:dyDescent="0.25">
      <c r="F25209" s="6"/>
      <c r="J25209" s="9"/>
      <c r="K25209" s="9"/>
      <c r="L25209" s="6"/>
      <c r="M25209" s="17"/>
    </row>
    <row r="25210" spans="6:13" s="13" customFormat="1" x14ac:dyDescent="0.25">
      <c r="F25210" s="6"/>
      <c r="J25210" s="9"/>
      <c r="K25210" s="9"/>
      <c r="L25210" s="6"/>
      <c r="M25210" s="17"/>
    </row>
    <row r="25211" spans="6:13" s="13" customFormat="1" x14ac:dyDescent="0.25">
      <c r="F25211" s="6"/>
      <c r="J25211" s="9"/>
      <c r="K25211" s="9"/>
      <c r="L25211" s="6"/>
      <c r="M25211" s="17"/>
    </row>
    <row r="25212" spans="6:13" s="13" customFormat="1" x14ac:dyDescent="0.25">
      <c r="F25212" s="6"/>
      <c r="J25212" s="9"/>
      <c r="K25212" s="9"/>
      <c r="L25212" s="6"/>
      <c r="M25212" s="17"/>
    </row>
    <row r="25213" spans="6:13" s="13" customFormat="1" x14ac:dyDescent="0.25">
      <c r="F25213" s="6"/>
      <c r="J25213" s="9"/>
      <c r="K25213" s="9"/>
      <c r="L25213" s="6"/>
      <c r="M25213" s="17"/>
    </row>
    <row r="25214" spans="6:13" s="13" customFormat="1" x14ac:dyDescent="0.25">
      <c r="F25214" s="6"/>
      <c r="J25214" s="9"/>
      <c r="K25214" s="9"/>
      <c r="L25214" s="6"/>
      <c r="M25214" s="17"/>
    </row>
    <row r="25215" spans="6:13" s="13" customFormat="1" x14ac:dyDescent="0.25">
      <c r="F25215" s="6"/>
      <c r="J25215" s="9"/>
      <c r="K25215" s="9"/>
      <c r="L25215" s="6"/>
      <c r="M25215" s="17"/>
    </row>
    <row r="25216" spans="6:13" s="13" customFormat="1" x14ac:dyDescent="0.25">
      <c r="F25216" s="6"/>
      <c r="J25216" s="9"/>
      <c r="K25216" s="9"/>
      <c r="L25216" s="6"/>
      <c r="M25216" s="17"/>
    </row>
    <row r="25217" spans="6:13" s="13" customFormat="1" x14ac:dyDescent="0.25">
      <c r="F25217" s="6"/>
      <c r="J25217" s="9"/>
      <c r="K25217" s="9"/>
      <c r="L25217" s="6"/>
      <c r="M25217" s="17"/>
    </row>
    <row r="25218" spans="6:13" s="13" customFormat="1" x14ac:dyDescent="0.25">
      <c r="F25218" s="6"/>
      <c r="J25218" s="9"/>
      <c r="K25218" s="9"/>
      <c r="L25218" s="6"/>
      <c r="M25218" s="17"/>
    </row>
    <row r="25219" spans="6:13" s="13" customFormat="1" x14ac:dyDescent="0.25">
      <c r="F25219" s="6"/>
      <c r="J25219" s="9"/>
      <c r="K25219" s="9"/>
      <c r="L25219" s="6"/>
      <c r="M25219" s="17"/>
    </row>
    <row r="25220" spans="6:13" s="13" customFormat="1" x14ac:dyDescent="0.25">
      <c r="F25220" s="6"/>
      <c r="J25220" s="9"/>
      <c r="K25220" s="9"/>
      <c r="L25220" s="6"/>
      <c r="M25220" s="17"/>
    </row>
    <row r="25221" spans="6:13" s="13" customFormat="1" x14ac:dyDescent="0.25">
      <c r="F25221" s="6"/>
      <c r="J25221" s="9"/>
      <c r="K25221" s="9"/>
      <c r="L25221" s="6"/>
      <c r="M25221" s="17"/>
    </row>
    <row r="25222" spans="6:13" s="13" customFormat="1" x14ac:dyDescent="0.25">
      <c r="F25222" s="6"/>
      <c r="J25222" s="9"/>
      <c r="K25222" s="9"/>
      <c r="L25222" s="6"/>
      <c r="M25222" s="17"/>
    </row>
    <row r="25223" spans="6:13" s="13" customFormat="1" x14ac:dyDescent="0.25">
      <c r="F25223" s="6"/>
      <c r="J25223" s="9"/>
      <c r="K25223" s="9"/>
      <c r="L25223" s="6"/>
      <c r="M25223" s="17"/>
    </row>
    <row r="25224" spans="6:13" s="13" customFormat="1" x14ac:dyDescent="0.25">
      <c r="F25224" s="6"/>
      <c r="J25224" s="9"/>
      <c r="K25224" s="9"/>
      <c r="L25224" s="6"/>
      <c r="M25224" s="17"/>
    </row>
    <row r="25225" spans="6:13" s="13" customFormat="1" x14ac:dyDescent="0.25">
      <c r="F25225" s="6"/>
      <c r="J25225" s="9"/>
      <c r="K25225" s="9"/>
      <c r="L25225" s="6"/>
      <c r="M25225" s="17"/>
    </row>
    <row r="25226" spans="6:13" s="13" customFormat="1" x14ac:dyDescent="0.25">
      <c r="F25226" s="6"/>
      <c r="J25226" s="9"/>
      <c r="K25226" s="9"/>
      <c r="L25226" s="6"/>
      <c r="M25226" s="17"/>
    </row>
    <row r="25227" spans="6:13" s="13" customFormat="1" x14ac:dyDescent="0.25">
      <c r="F25227" s="6"/>
      <c r="J25227" s="9"/>
      <c r="K25227" s="9"/>
      <c r="L25227" s="6"/>
      <c r="M25227" s="17"/>
    </row>
    <row r="25228" spans="6:13" s="13" customFormat="1" x14ac:dyDescent="0.25">
      <c r="F25228" s="6"/>
      <c r="J25228" s="9"/>
      <c r="K25228" s="9"/>
      <c r="L25228" s="6"/>
      <c r="M25228" s="17"/>
    </row>
    <row r="25229" spans="6:13" s="13" customFormat="1" x14ac:dyDescent="0.25">
      <c r="F25229" s="6"/>
      <c r="J25229" s="9"/>
      <c r="K25229" s="9"/>
      <c r="L25229" s="6"/>
      <c r="M25229" s="17"/>
    </row>
    <row r="25230" spans="6:13" s="13" customFormat="1" x14ac:dyDescent="0.25">
      <c r="F25230" s="6"/>
      <c r="J25230" s="9"/>
      <c r="K25230" s="9"/>
      <c r="L25230" s="6"/>
      <c r="M25230" s="17"/>
    </row>
    <row r="25231" spans="6:13" s="13" customFormat="1" x14ac:dyDescent="0.25">
      <c r="F25231" s="6"/>
      <c r="J25231" s="9"/>
      <c r="K25231" s="9"/>
      <c r="L25231" s="6"/>
      <c r="M25231" s="17"/>
    </row>
    <row r="25232" spans="6:13" s="13" customFormat="1" x14ac:dyDescent="0.25">
      <c r="F25232" s="6"/>
      <c r="J25232" s="9"/>
      <c r="K25232" s="9"/>
      <c r="L25232" s="6"/>
      <c r="M25232" s="17"/>
    </row>
    <row r="25233" spans="6:13" s="13" customFormat="1" x14ac:dyDescent="0.25">
      <c r="F25233" s="6"/>
      <c r="J25233" s="9"/>
      <c r="K25233" s="9"/>
      <c r="L25233" s="6"/>
      <c r="M25233" s="17"/>
    </row>
    <row r="25234" spans="6:13" s="13" customFormat="1" x14ac:dyDescent="0.25">
      <c r="F25234" s="6"/>
      <c r="J25234" s="9"/>
      <c r="K25234" s="9"/>
      <c r="L25234" s="6"/>
      <c r="M25234" s="17"/>
    </row>
    <row r="25235" spans="6:13" s="13" customFormat="1" x14ac:dyDescent="0.25">
      <c r="F25235" s="6"/>
      <c r="J25235" s="9"/>
      <c r="K25235" s="9"/>
      <c r="L25235" s="6"/>
      <c r="M25235" s="17"/>
    </row>
    <row r="25236" spans="6:13" s="13" customFormat="1" x14ac:dyDescent="0.25">
      <c r="F25236" s="6"/>
      <c r="J25236" s="9"/>
      <c r="K25236" s="9"/>
      <c r="L25236" s="6"/>
      <c r="M25236" s="17"/>
    </row>
    <row r="25237" spans="6:13" s="13" customFormat="1" x14ac:dyDescent="0.25">
      <c r="F25237" s="6"/>
      <c r="J25237" s="9"/>
      <c r="K25237" s="9"/>
      <c r="L25237" s="6"/>
      <c r="M25237" s="17"/>
    </row>
    <row r="25238" spans="6:13" s="13" customFormat="1" x14ac:dyDescent="0.25">
      <c r="F25238" s="6"/>
      <c r="J25238" s="9"/>
      <c r="K25238" s="9"/>
      <c r="L25238" s="6"/>
      <c r="M25238" s="17"/>
    </row>
    <row r="25239" spans="6:13" s="13" customFormat="1" x14ac:dyDescent="0.25">
      <c r="F25239" s="6"/>
      <c r="J25239" s="9"/>
      <c r="K25239" s="9"/>
      <c r="L25239" s="6"/>
      <c r="M25239" s="17"/>
    </row>
    <row r="25240" spans="6:13" s="13" customFormat="1" x14ac:dyDescent="0.25">
      <c r="F25240" s="6"/>
      <c r="J25240" s="9"/>
      <c r="K25240" s="9"/>
      <c r="L25240" s="6"/>
      <c r="M25240" s="17"/>
    </row>
    <row r="25241" spans="6:13" s="13" customFormat="1" x14ac:dyDescent="0.25">
      <c r="F25241" s="6"/>
      <c r="J25241" s="9"/>
      <c r="K25241" s="9"/>
      <c r="L25241" s="6"/>
      <c r="M25241" s="17"/>
    </row>
    <row r="25242" spans="6:13" s="13" customFormat="1" x14ac:dyDescent="0.25">
      <c r="F25242" s="6"/>
      <c r="J25242" s="9"/>
      <c r="K25242" s="9"/>
      <c r="L25242" s="6"/>
      <c r="M25242" s="17"/>
    </row>
    <row r="25243" spans="6:13" s="13" customFormat="1" x14ac:dyDescent="0.25">
      <c r="F25243" s="6"/>
      <c r="J25243" s="9"/>
      <c r="K25243" s="9"/>
      <c r="L25243" s="6"/>
      <c r="M25243" s="17"/>
    </row>
    <row r="25244" spans="6:13" s="13" customFormat="1" x14ac:dyDescent="0.25">
      <c r="F25244" s="6"/>
      <c r="J25244" s="9"/>
      <c r="K25244" s="9"/>
      <c r="L25244" s="6"/>
      <c r="M25244" s="17"/>
    </row>
    <row r="25245" spans="6:13" s="13" customFormat="1" x14ac:dyDescent="0.25">
      <c r="F25245" s="6"/>
      <c r="J25245" s="9"/>
      <c r="K25245" s="9"/>
      <c r="L25245" s="6"/>
      <c r="M25245" s="17"/>
    </row>
    <row r="25246" spans="6:13" s="13" customFormat="1" x14ac:dyDescent="0.25">
      <c r="F25246" s="6"/>
      <c r="J25246" s="9"/>
      <c r="K25246" s="9"/>
      <c r="L25246" s="6"/>
      <c r="M25246" s="17"/>
    </row>
    <row r="25247" spans="6:13" s="13" customFormat="1" x14ac:dyDescent="0.25">
      <c r="F25247" s="6"/>
      <c r="J25247" s="9"/>
      <c r="K25247" s="9"/>
      <c r="L25247" s="6"/>
      <c r="M25247" s="17"/>
    </row>
    <row r="25248" spans="6:13" s="13" customFormat="1" x14ac:dyDescent="0.25">
      <c r="F25248" s="6"/>
      <c r="J25248" s="9"/>
      <c r="K25248" s="9"/>
      <c r="L25248" s="6"/>
      <c r="M25248" s="17"/>
    </row>
    <row r="25249" spans="6:13" s="13" customFormat="1" x14ac:dyDescent="0.25">
      <c r="F25249" s="6"/>
      <c r="J25249" s="9"/>
      <c r="K25249" s="9"/>
      <c r="L25249" s="6"/>
      <c r="M25249" s="17"/>
    </row>
    <row r="25250" spans="6:13" s="13" customFormat="1" x14ac:dyDescent="0.25">
      <c r="F25250" s="6"/>
      <c r="J25250" s="9"/>
      <c r="K25250" s="9"/>
      <c r="L25250" s="6"/>
      <c r="M25250" s="17"/>
    </row>
    <row r="25251" spans="6:13" s="13" customFormat="1" x14ac:dyDescent="0.25">
      <c r="F25251" s="6"/>
      <c r="J25251" s="9"/>
      <c r="K25251" s="9"/>
      <c r="L25251" s="6"/>
      <c r="M25251" s="17"/>
    </row>
    <row r="25252" spans="6:13" s="13" customFormat="1" x14ac:dyDescent="0.25">
      <c r="F25252" s="6"/>
      <c r="J25252" s="9"/>
      <c r="K25252" s="9"/>
      <c r="L25252" s="6"/>
      <c r="M25252" s="17"/>
    </row>
    <row r="25253" spans="6:13" s="13" customFormat="1" x14ac:dyDescent="0.25">
      <c r="F25253" s="6"/>
      <c r="J25253" s="9"/>
      <c r="K25253" s="9"/>
      <c r="L25253" s="6"/>
      <c r="M25253" s="17"/>
    </row>
    <row r="25254" spans="6:13" s="13" customFormat="1" x14ac:dyDescent="0.25">
      <c r="F25254" s="6"/>
      <c r="J25254" s="9"/>
      <c r="K25254" s="9"/>
      <c r="L25254" s="6"/>
      <c r="M25254" s="17"/>
    </row>
    <row r="25255" spans="6:13" s="13" customFormat="1" x14ac:dyDescent="0.25">
      <c r="F25255" s="6"/>
      <c r="J25255" s="9"/>
      <c r="K25255" s="9"/>
      <c r="L25255" s="6"/>
      <c r="M25255" s="17"/>
    </row>
    <row r="25256" spans="6:13" s="13" customFormat="1" x14ac:dyDescent="0.25">
      <c r="F25256" s="6"/>
      <c r="J25256" s="9"/>
      <c r="K25256" s="9"/>
      <c r="L25256" s="6"/>
      <c r="M25256" s="17"/>
    </row>
    <row r="25257" spans="6:13" s="13" customFormat="1" x14ac:dyDescent="0.25">
      <c r="F25257" s="6"/>
      <c r="J25257" s="9"/>
      <c r="K25257" s="9"/>
      <c r="L25257" s="6"/>
      <c r="M25257" s="17"/>
    </row>
    <row r="25258" spans="6:13" s="13" customFormat="1" x14ac:dyDescent="0.25">
      <c r="F25258" s="6"/>
      <c r="J25258" s="9"/>
      <c r="K25258" s="9"/>
      <c r="L25258" s="6"/>
      <c r="M25258" s="17"/>
    </row>
    <row r="25259" spans="6:13" s="13" customFormat="1" x14ac:dyDescent="0.25">
      <c r="F25259" s="6"/>
      <c r="J25259" s="9"/>
      <c r="K25259" s="9"/>
      <c r="L25259" s="6"/>
      <c r="M25259" s="17"/>
    </row>
    <row r="25260" spans="6:13" s="13" customFormat="1" x14ac:dyDescent="0.25">
      <c r="F25260" s="6"/>
      <c r="J25260" s="9"/>
      <c r="K25260" s="9"/>
      <c r="L25260" s="6"/>
      <c r="M25260" s="17"/>
    </row>
    <row r="25261" spans="6:13" s="13" customFormat="1" x14ac:dyDescent="0.25">
      <c r="F25261" s="6"/>
      <c r="J25261" s="9"/>
      <c r="K25261" s="9"/>
      <c r="L25261" s="6"/>
      <c r="M25261" s="17"/>
    </row>
    <row r="25262" spans="6:13" s="13" customFormat="1" x14ac:dyDescent="0.25">
      <c r="F25262" s="6"/>
      <c r="J25262" s="9"/>
      <c r="K25262" s="9"/>
      <c r="L25262" s="6"/>
      <c r="M25262" s="17"/>
    </row>
    <row r="25263" spans="6:13" s="13" customFormat="1" x14ac:dyDescent="0.25">
      <c r="F25263" s="6"/>
      <c r="J25263" s="9"/>
      <c r="K25263" s="9"/>
      <c r="L25263" s="6"/>
      <c r="M25263" s="17"/>
    </row>
    <row r="25264" spans="6:13" s="13" customFormat="1" x14ac:dyDescent="0.25">
      <c r="F25264" s="6"/>
      <c r="J25264" s="9"/>
      <c r="K25264" s="9"/>
      <c r="L25264" s="6"/>
      <c r="M25264" s="17"/>
    </row>
    <row r="25265" spans="6:13" s="13" customFormat="1" x14ac:dyDescent="0.25">
      <c r="F25265" s="6"/>
      <c r="J25265" s="9"/>
      <c r="K25265" s="9"/>
      <c r="L25265" s="6"/>
      <c r="M25265" s="17"/>
    </row>
    <row r="25266" spans="6:13" s="13" customFormat="1" x14ac:dyDescent="0.25">
      <c r="F25266" s="6"/>
      <c r="J25266" s="9"/>
      <c r="K25266" s="9"/>
      <c r="L25266" s="6"/>
      <c r="M25266" s="17"/>
    </row>
    <row r="25267" spans="6:13" s="13" customFormat="1" x14ac:dyDescent="0.25">
      <c r="F25267" s="6"/>
      <c r="J25267" s="9"/>
      <c r="K25267" s="9"/>
      <c r="L25267" s="6"/>
      <c r="M25267" s="17"/>
    </row>
    <row r="25268" spans="6:13" s="13" customFormat="1" x14ac:dyDescent="0.25">
      <c r="F25268" s="6"/>
      <c r="J25268" s="9"/>
      <c r="K25268" s="9"/>
      <c r="L25268" s="6"/>
      <c r="M25268" s="17"/>
    </row>
    <row r="25269" spans="6:13" s="13" customFormat="1" x14ac:dyDescent="0.25">
      <c r="F25269" s="6"/>
      <c r="J25269" s="9"/>
      <c r="K25269" s="9"/>
      <c r="L25269" s="6"/>
      <c r="M25269" s="17"/>
    </row>
    <row r="25270" spans="6:13" s="13" customFormat="1" x14ac:dyDescent="0.25">
      <c r="F25270" s="6"/>
      <c r="J25270" s="9"/>
      <c r="K25270" s="9"/>
      <c r="L25270" s="6"/>
      <c r="M25270" s="17"/>
    </row>
    <row r="25271" spans="6:13" s="13" customFormat="1" x14ac:dyDescent="0.25">
      <c r="F25271" s="6"/>
      <c r="J25271" s="9"/>
      <c r="K25271" s="9"/>
      <c r="L25271" s="6"/>
      <c r="M25271" s="17"/>
    </row>
    <row r="25272" spans="6:13" s="13" customFormat="1" x14ac:dyDescent="0.25">
      <c r="F25272" s="6"/>
      <c r="J25272" s="9"/>
      <c r="K25272" s="9"/>
      <c r="L25272" s="6"/>
      <c r="M25272" s="17"/>
    </row>
    <row r="25273" spans="6:13" s="13" customFormat="1" x14ac:dyDescent="0.25">
      <c r="F25273" s="6"/>
      <c r="J25273" s="9"/>
      <c r="K25273" s="9"/>
      <c r="L25273" s="6"/>
      <c r="M25273" s="17"/>
    </row>
    <row r="25274" spans="6:13" s="13" customFormat="1" x14ac:dyDescent="0.25">
      <c r="F25274" s="6"/>
      <c r="J25274" s="9"/>
      <c r="K25274" s="9"/>
      <c r="L25274" s="6"/>
      <c r="M25274" s="17"/>
    </row>
    <row r="25275" spans="6:13" s="13" customFormat="1" x14ac:dyDescent="0.25">
      <c r="F25275" s="6"/>
      <c r="J25275" s="9"/>
      <c r="K25275" s="9"/>
      <c r="L25275" s="6"/>
      <c r="M25275" s="17"/>
    </row>
    <row r="25276" spans="6:13" s="13" customFormat="1" x14ac:dyDescent="0.25">
      <c r="F25276" s="6"/>
      <c r="J25276" s="9"/>
      <c r="K25276" s="9"/>
      <c r="L25276" s="6"/>
      <c r="M25276" s="17"/>
    </row>
    <row r="25277" spans="6:13" s="13" customFormat="1" x14ac:dyDescent="0.25">
      <c r="F25277" s="6"/>
      <c r="J25277" s="9"/>
      <c r="K25277" s="9"/>
      <c r="L25277" s="6"/>
      <c r="M25277" s="17"/>
    </row>
    <row r="25278" spans="6:13" s="13" customFormat="1" x14ac:dyDescent="0.25">
      <c r="F25278" s="6"/>
      <c r="J25278" s="9"/>
      <c r="K25278" s="9"/>
      <c r="L25278" s="6"/>
      <c r="M25278" s="17"/>
    </row>
    <row r="25279" spans="6:13" s="13" customFormat="1" x14ac:dyDescent="0.25">
      <c r="F25279" s="6"/>
      <c r="J25279" s="9"/>
      <c r="K25279" s="9"/>
      <c r="L25279" s="6"/>
      <c r="M25279" s="17"/>
    </row>
    <row r="25280" spans="6:13" s="13" customFormat="1" x14ac:dyDescent="0.25">
      <c r="F25280" s="6"/>
      <c r="J25280" s="9"/>
      <c r="K25280" s="9"/>
      <c r="L25280" s="6"/>
      <c r="M25280" s="17"/>
    </row>
    <row r="25281" spans="6:13" s="13" customFormat="1" x14ac:dyDescent="0.25">
      <c r="F25281" s="6"/>
      <c r="J25281" s="9"/>
      <c r="K25281" s="9"/>
      <c r="L25281" s="6"/>
      <c r="M25281" s="17"/>
    </row>
    <row r="25282" spans="6:13" s="13" customFormat="1" x14ac:dyDescent="0.25">
      <c r="F25282" s="6"/>
      <c r="J25282" s="9"/>
      <c r="K25282" s="9"/>
      <c r="L25282" s="6"/>
      <c r="M25282" s="17"/>
    </row>
    <row r="25283" spans="6:13" s="13" customFormat="1" x14ac:dyDescent="0.25">
      <c r="F25283" s="6"/>
      <c r="J25283" s="9"/>
      <c r="K25283" s="9"/>
      <c r="L25283" s="6"/>
      <c r="M25283" s="17"/>
    </row>
    <row r="25284" spans="6:13" s="13" customFormat="1" x14ac:dyDescent="0.25">
      <c r="F25284" s="6"/>
      <c r="J25284" s="9"/>
      <c r="K25284" s="9"/>
      <c r="L25284" s="6"/>
      <c r="M25284" s="17"/>
    </row>
    <row r="25285" spans="6:13" s="13" customFormat="1" x14ac:dyDescent="0.25">
      <c r="F25285" s="6"/>
      <c r="J25285" s="9"/>
      <c r="K25285" s="9"/>
      <c r="L25285" s="6"/>
      <c r="M25285" s="17"/>
    </row>
    <row r="25286" spans="6:13" s="13" customFormat="1" x14ac:dyDescent="0.25">
      <c r="F25286" s="6"/>
      <c r="J25286" s="9"/>
      <c r="K25286" s="9"/>
      <c r="L25286" s="6"/>
      <c r="M25286" s="17"/>
    </row>
    <row r="25287" spans="6:13" s="13" customFormat="1" x14ac:dyDescent="0.25">
      <c r="F25287" s="6"/>
      <c r="J25287" s="9"/>
      <c r="K25287" s="9"/>
      <c r="L25287" s="6"/>
      <c r="M25287" s="17"/>
    </row>
    <row r="25288" spans="6:13" s="13" customFormat="1" x14ac:dyDescent="0.25">
      <c r="F25288" s="6"/>
      <c r="J25288" s="9"/>
      <c r="K25288" s="9"/>
      <c r="L25288" s="6"/>
      <c r="M25288" s="17"/>
    </row>
    <row r="25289" spans="6:13" s="13" customFormat="1" x14ac:dyDescent="0.25">
      <c r="F25289" s="6"/>
      <c r="J25289" s="9"/>
      <c r="K25289" s="9"/>
      <c r="L25289" s="6"/>
      <c r="M25289" s="17"/>
    </row>
    <row r="25290" spans="6:13" s="13" customFormat="1" x14ac:dyDescent="0.25">
      <c r="F25290" s="6"/>
      <c r="J25290" s="9"/>
      <c r="K25290" s="9"/>
      <c r="L25290" s="6"/>
      <c r="M25290" s="17"/>
    </row>
    <row r="25291" spans="6:13" s="13" customFormat="1" x14ac:dyDescent="0.25">
      <c r="F25291" s="6"/>
      <c r="J25291" s="9"/>
      <c r="K25291" s="9"/>
      <c r="L25291" s="6"/>
      <c r="M25291" s="17"/>
    </row>
    <row r="25292" spans="6:13" s="13" customFormat="1" x14ac:dyDescent="0.25">
      <c r="F25292" s="6"/>
      <c r="J25292" s="9"/>
      <c r="K25292" s="9"/>
      <c r="L25292" s="6"/>
      <c r="M25292" s="17"/>
    </row>
    <row r="25293" spans="6:13" s="13" customFormat="1" x14ac:dyDescent="0.25">
      <c r="F25293" s="6"/>
      <c r="J25293" s="9"/>
      <c r="K25293" s="9"/>
      <c r="L25293" s="6"/>
      <c r="M25293" s="17"/>
    </row>
    <row r="25294" spans="6:13" s="13" customFormat="1" x14ac:dyDescent="0.25">
      <c r="F25294" s="6"/>
      <c r="J25294" s="9"/>
      <c r="K25294" s="9"/>
      <c r="L25294" s="6"/>
      <c r="M25294" s="17"/>
    </row>
    <row r="25295" spans="6:13" s="13" customFormat="1" x14ac:dyDescent="0.25">
      <c r="F25295" s="6"/>
      <c r="J25295" s="9"/>
      <c r="K25295" s="9"/>
      <c r="L25295" s="6"/>
      <c r="M25295" s="17"/>
    </row>
    <row r="25296" spans="6:13" s="13" customFormat="1" x14ac:dyDescent="0.25">
      <c r="F25296" s="6"/>
      <c r="J25296" s="9"/>
      <c r="K25296" s="9"/>
      <c r="L25296" s="6"/>
      <c r="M25296" s="17"/>
    </row>
    <row r="25297" spans="6:13" s="13" customFormat="1" x14ac:dyDescent="0.25">
      <c r="F25297" s="6"/>
      <c r="J25297" s="9"/>
      <c r="K25297" s="9"/>
      <c r="L25297" s="6"/>
      <c r="M25297" s="17"/>
    </row>
    <row r="25298" spans="6:13" s="13" customFormat="1" x14ac:dyDescent="0.25">
      <c r="F25298" s="6"/>
      <c r="J25298" s="9"/>
      <c r="K25298" s="9"/>
      <c r="L25298" s="6"/>
      <c r="M25298" s="17"/>
    </row>
    <row r="25299" spans="6:13" s="13" customFormat="1" x14ac:dyDescent="0.25">
      <c r="F25299" s="6"/>
      <c r="J25299" s="9"/>
      <c r="K25299" s="9"/>
      <c r="L25299" s="6"/>
      <c r="M25299" s="17"/>
    </row>
    <row r="25300" spans="6:13" s="13" customFormat="1" x14ac:dyDescent="0.25">
      <c r="F25300" s="6"/>
      <c r="J25300" s="9"/>
      <c r="K25300" s="9"/>
      <c r="L25300" s="6"/>
      <c r="M25300" s="17"/>
    </row>
    <row r="25301" spans="6:13" s="13" customFormat="1" x14ac:dyDescent="0.25">
      <c r="F25301" s="6"/>
      <c r="J25301" s="9"/>
      <c r="K25301" s="9"/>
      <c r="L25301" s="6"/>
      <c r="M25301" s="17"/>
    </row>
    <row r="25302" spans="6:13" s="13" customFormat="1" x14ac:dyDescent="0.25">
      <c r="F25302" s="6"/>
      <c r="J25302" s="9"/>
      <c r="K25302" s="9"/>
      <c r="L25302" s="6"/>
      <c r="M25302" s="17"/>
    </row>
    <row r="25303" spans="6:13" s="13" customFormat="1" x14ac:dyDescent="0.25">
      <c r="F25303" s="6"/>
      <c r="J25303" s="9"/>
      <c r="K25303" s="9"/>
      <c r="L25303" s="6"/>
      <c r="M25303" s="17"/>
    </row>
    <row r="25304" spans="6:13" s="13" customFormat="1" x14ac:dyDescent="0.25">
      <c r="F25304" s="6"/>
      <c r="J25304" s="9"/>
      <c r="K25304" s="9"/>
      <c r="L25304" s="6"/>
      <c r="M25304" s="17"/>
    </row>
    <row r="25305" spans="6:13" s="13" customFormat="1" x14ac:dyDescent="0.25">
      <c r="F25305" s="6"/>
      <c r="J25305" s="9"/>
      <c r="K25305" s="9"/>
      <c r="L25305" s="6"/>
      <c r="M25305" s="17"/>
    </row>
    <row r="25306" spans="6:13" s="13" customFormat="1" x14ac:dyDescent="0.25">
      <c r="F25306" s="6"/>
      <c r="J25306" s="9"/>
      <c r="K25306" s="9"/>
      <c r="L25306" s="6"/>
      <c r="M25306" s="17"/>
    </row>
    <row r="25307" spans="6:13" s="13" customFormat="1" x14ac:dyDescent="0.25">
      <c r="F25307" s="6"/>
      <c r="J25307" s="9"/>
      <c r="K25307" s="9"/>
      <c r="L25307" s="6"/>
      <c r="M25307" s="17"/>
    </row>
    <row r="25308" spans="6:13" s="13" customFormat="1" x14ac:dyDescent="0.25">
      <c r="F25308" s="6"/>
      <c r="J25308" s="9"/>
      <c r="K25308" s="9"/>
      <c r="L25308" s="6"/>
      <c r="M25308" s="17"/>
    </row>
    <row r="25309" spans="6:13" s="13" customFormat="1" x14ac:dyDescent="0.25">
      <c r="F25309" s="6"/>
      <c r="J25309" s="9"/>
      <c r="K25309" s="9"/>
      <c r="L25309" s="6"/>
      <c r="M25309" s="17"/>
    </row>
    <row r="25310" spans="6:13" s="13" customFormat="1" x14ac:dyDescent="0.25">
      <c r="F25310" s="6"/>
      <c r="J25310" s="9"/>
      <c r="K25310" s="9"/>
      <c r="L25310" s="6"/>
      <c r="M25310" s="17"/>
    </row>
    <row r="25311" spans="6:13" s="13" customFormat="1" x14ac:dyDescent="0.25">
      <c r="F25311" s="6"/>
      <c r="J25311" s="9"/>
      <c r="K25311" s="9"/>
      <c r="L25311" s="6"/>
      <c r="M25311" s="17"/>
    </row>
    <row r="25312" spans="6:13" s="13" customFormat="1" x14ac:dyDescent="0.25">
      <c r="F25312" s="6"/>
      <c r="J25312" s="9"/>
      <c r="K25312" s="9"/>
      <c r="L25312" s="6"/>
      <c r="M25312" s="17"/>
    </row>
    <row r="25313" spans="6:13" s="13" customFormat="1" x14ac:dyDescent="0.25">
      <c r="F25313" s="6"/>
      <c r="J25313" s="9"/>
      <c r="K25313" s="9"/>
      <c r="L25313" s="6"/>
      <c r="M25313" s="17"/>
    </row>
    <row r="25314" spans="6:13" s="13" customFormat="1" x14ac:dyDescent="0.25">
      <c r="F25314" s="6"/>
      <c r="J25314" s="9"/>
      <c r="K25314" s="9"/>
      <c r="L25314" s="6"/>
      <c r="M25314" s="17"/>
    </row>
    <row r="25315" spans="6:13" s="13" customFormat="1" x14ac:dyDescent="0.25">
      <c r="F25315" s="6"/>
      <c r="J25315" s="9"/>
      <c r="K25315" s="9"/>
      <c r="L25315" s="6"/>
      <c r="M25315" s="17"/>
    </row>
    <row r="25316" spans="6:13" s="13" customFormat="1" x14ac:dyDescent="0.25">
      <c r="F25316" s="6"/>
      <c r="J25316" s="9"/>
      <c r="K25316" s="9"/>
      <c r="L25316" s="6"/>
      <c r="M25316" s="17"/>
    </row>
    <row r="25317" spans="6:13" s="13" customFormat="1" x14ac:dyDescent="0.25">
      <c r="F25317" s="6"/>
      <c r="J25317" s="9"/>
      <c r="K25317" s="9"/>
      <c r="L25317" s="6"/>
      <c r="M25317" s="17"/>
    </row>
    <row r="25318" spans="6:13" s="13" customFormat="1" x14ac:dyDescent="0.25">
      <c r="F25318" s="6"/>
      <c r="J25318" s="9"/>
      <c r="K25318" s="9"/>
      <c r="L25318" s="6"/>
      <c r="M25318" s="17"/>
    </row>
    <row r="25319" spans="6:13" s="13" customFormat="1" x14ac:dyDescent="0.25">
      <c r="F25319" s="6"/>
      <c r="J25319" s="9"/>
      <c r="K25319" s="9"/>
      <c r="L25319" s="6"/>
      <c r="M25319" s="17"/>
    </row>
    <row r="25320" spans="6:13" s="13" customFormat="1" x14ac:dyDescent="0.25">
      <c r="F25320" s="6"/>
      <c r="J25320" s="9"/>
      <c r="K25320" s="9"/>
      <c r="L25320" s="6"/>
      <c r="M25320" s="17"/>
    </row>
    <row r="25321" spans="6:13" s="13" customFormat="1" x14ac:dyDescent="0.25">
      <c r="F25321" s="6"/>
      <c r="J25321" s="9"/>
      <c r="K25321" s="9"/>
      <c r="L25321" s="6"/>
      <c r="M25321" s="17"/>
    </row>
    <row r="25322" spans="6:13" s="13" customFormat="1" x14ac:dyDescent="0.25">
      <c r="F25322" s="6"/>
      <c r="J25322" s="9"/>
      <c r="K25322" s="9"/>
      <c r="L25322" s="6"/>
      <c r="M25322" s="17"/>
    </row>
    <row r="25323" spans="6:13" s="13" customFormat="1" x14ac:dyDescent="0.25">
      <c r="F25323" s="6"/>
      <c r="J25323" s="9"/>
      <c r="K25323" s="9"/>
      <c r="L25323" s="6"/>
      <c r="M25323" s="17"/>
    </row>
    <row r="25324" spans="6:13" s="13" customFormat="1" x14ac:dyDescent="0.25">
      <c r="F25324" s="6"/>
      <c r="J25324" s="9"/>
      <c r="K25324" s="9"/>
      <c r="L25324" s="6"/>
      <c r="M25324" s="17"/>
    </row>
    <row r="25325" spans="6:13" s="13" customFormat="1" x14ac:dyDescent="0.25">
      <c r="F25325" s="6"/>
      <c r="J25325" s="9"/>
      <c r="K25325" s="9"/>
      <c r="L25325" s="6"/>
      <c r="M25325" s="17"/>
    </row>
    <row r="25326" spans="6:13" s="13" customFormat="1" x14ac:dyDescent="0.25">
      <c r="F25326" s="6"/>
      <c r="J25326" s="9"/>
      <c r="K25326" s="9"/>
      <c r="L25326" s="6"/>
      <c r="M25326" s="17"/>
    </row>
    <row r="25327" spans="6:13" s="13" customFormat="1" x14ac:dyDescent="0.25">
      <c r="F25327" s="6"/>
      <c r="J25327" s="9"/>
      <c r="K25327" s="9"/>
      <c r="L25327" s="6"/>
      <c r="M25327" s="17"/>
    </row>
    <row r="25328" spans="6:13" s="13" customFormat="1" x14ac:dyDescent="0.25">
      <c r="F25328" s="6"/>
      <c r="J25328" s="9"/>
      <c r="K25328" s="9"/>
      <c r="L25328" s="6"/>
      <c r="M25328" s="17"/>
    </row>
    <row r="25329" spans="6:13" s="13" customFormat="1" x14ac:dyDescent="0.25">
      <c r="F25329" s="6"/>
      <c r="J25329" s="9"/>
      <c r="K25329" s="9"/>
      <c r="L25329" s="6"/>
      <c r="M25329" s="17"/>
    </row>
    <row r="25330" spans="6:13" s="13" customFormat="1" x14ac:dyDescent="0.25">
      <c r="F25330" s="6"/>
      <c r="J25330" s="9"/>
      <c r="K25330" s="9"/>
      <c r="L25330" s="6"/>
      <c r="M25330" s="17"/>
    </row>
    <row r="25331" spans="6:13" s="13" customFormat="1" x14ac:dyDescent="0.25">
      <c r="F25331" s="6"/>
      <c r="J25331" s="9"/>
      <c r="K25331" s="9"/>
      <c r="L25331" s="6"/>
      <c r="M25331" s="17"/>
    </row>
    <row r="25332" spans="6:13" s="13" customFormat="1" x14ac:dyDescent="0.25">
      <c r="F25332" s="6"/>
      <c r="J25332" s="9"/>
      <c r="K25332" s="9"/>
      <c r="L25332" s="6"/>
      <c r="M25332" s="17"/>
    </row>
    <row r="25333" spans="6:13" s="13" customFormat="1" x14ac:dyDescent="0.25">
      <c r="F25333" s="6"/>
      <c r="J25333" s="9"/>
      <c r="K25333" s="9"/>
      <c r="L25333" s="6"/>
      <c r="M25333" s="17"/>
    </row>
    <row r="25334" spans="6:13" s="13" customFormat="1" x14ac:dyDescent="0.25">
      <c r="F25334" s="6"/>
      <c r="J25334" s="9"/>
      <c r="K25334" s="9"/>
      <c r="L25334" s="6"/>
      <c r="M25334" s="17"/>
    </row>
    <row r="25335" spans="6:13" s="13" customFormat="1" x14ac:dyDescent="0.25">
      <c r="F25335" s="6"/>
      <c r="J25335" s="9"/>
      <c r="K25335" s="9"/>
      <c r="L25335" s="6"/>
      <c r="M25335" s="17"/>
    </row>
    <row r="25336" spans="6:13" s="13" customFormat="1" x14ac:dyDescent="0.25">
      <c r="F25336" s="6"/>
      <c r="J25336" s="9"/>
      <c r="K25336" s="9"/>
      <c r="L25336" s="6"/>
      <c r="M25336" s="17"/>
    </row>
    <row r="25337" spans="6:13" s="13" customFormat="1" x14ac:dyDescent="0.25">
      <c r="F25337" s="6"/>
      <c r="J25337" s="9"/>
      <c r="K25337" s="9"/>
      <c r="L25337" s="6"/>
      <c r="M25337" s="17"/>
    </row>
    <row r="25338" spans="6:13" s="13" customFormat="1" x14ac:dyDescent="0.25">
      <c r="F25338" s="6"/>
      <c r="J25338" s="9"/>
      <c r="K25338" s="9"/>
      <c r="L25338" s="6"/>
      <c r="M25338" s="17"/>
    </row>
    <row r="25339" spans="6:13" s="13" customFormat="1" x14ac:dyDescent="0.25">
      <c r="F25339" s="6"/>
      <c r="J25339" s="9"/>
      <c r="K25339" s="9"/>
      <c r="L25339" s="6"/>
      <c r="M25339" s="17"/>
    </row>
    <row r="25340" spans="6:13" s="13" customFormat="1" x14ac:dyDescent="0.25">
      <c r="F25340" s="6"/>
      <c r="J25340" s="9"/>
      <c r="K25340" s="9"/>
      <c r="L25340" s="6"/>
      <c r="M25340" s="17"/>
    </row>
    <row r="25341" spans="6:13" s="13" customFormat="1" x14ac:dyDescent="0.25">
      <c r="F25341" s="6"/>
      <c r="J25341" s="9"/>
      <c r="K25341" s="9"/>
      <c r="L25341" s="6"/>
      <c r="M25341" s="17"/>
    </row>
    <row r="25342" spans="6:13" s="13" customFormat="1" x14ac:dyDescent="0.25">
      <c r="F25342" s="6"/>
      <c r="J25342" s="9"/>
      <c r="K25342" s="9"/>
      <c r="L25342" s="6"/>
      <c r="M25342" s="17"/>
    </row>
    <row r="25343" spans="6:13" s="13" customFormat="1" ht="14.25" customHeight="1" x14ac:dyDescent="0.25">
      <c r="F25343" s="6"/>
      <c r="J25343" s="9"/>
      <c r="K25343" s="9"/>
      <c r="L25343" s="6"/>
      <c r="M25343" s="17"/>
    </row>
    <row r="25344" spans="6:13" s="13" customFormat="1" x14ac:dyDescent="0.25">
      <c r="F25344" s="6"/>
      <c r="J25344" s="9"/>
      <c r="K25344" s="9"/>
      <c r="L25344" s="6"/>
      <c r="M25344" s="17"/>
    </row>
    <row r="25345" spans="6:13" s="13" customFormat="1" x14ac:dyDescent="0.25">
      <c r="F25345" s="6"/>
      <c r="J25345" s="9"/>
      <c r="K25345" s="9"/>
      <c r="L25345" s="6"/>
      <c r="M25345" s="17"/>
    </row>
    <row r="25346" spans="6:13" s="13" customFormat="1" x14ac:dyDescent="0.25">
      <c r="F25346" s="6"/>
      <c r="J25346" s="9"/>
      <c r="K25346" s="9"/>
      <c r="L25346" s="6"/>
      <c r="M25346" s="17"/>
    </row>
    <row r="25347" spans="6:13" s="13" customFormat="1" x14ac:dyDescent="0.25">
      <c r="F25347" s="6"/>
      <c r="J25347" s="9"/>
      <c r="K25347" s="9"/>
      <c r="L25347" s="6"/>
      <c r="M25347" s="17"/>
    </row>
    <row r="25348" spans="6:13" s="13" customFormat="1" x14ac:dyDescent="0.25">
      <c r="F25348" s="6"/>
      <c r="J25348" s="9"/>
      <c r="K25348" s="9"/>
      <c r="L25348" s="6"/>
      <c r="M25348" s="17"/>
    </row>
    <row r="25349" spans="6:13" s="13" customFormat="1" x14ac:dyDescent="0.25">
      <c r="F25349" s="6"/>
      <c r="J25349" s="9"/>
      <c r="K25349" s="9"/>
      <c r="L25349" s="6"/>
      <c r="M25349" s="17"/>
    </row>
    <row r="25350" spans="6:13" s="13" customFormat="1" x14ac:dyDescent="0.25">
      <c r="F25350" s="6"/>
      <c r="J25350" s="9"/>
      <c r="K25350" s="9"/>
      <c r="L25350" s="6"/>
      <c r="M25350" s="17"/>
    </row>
    <row r="25351" spans="6:13" s="13" customFormat="1" x14ac:dyDescent="0.25">
      <c r="F25351" s="6"/>
      <c r="J25351" s="9"/>
      <c r="K25351" s="9"/>
      <c r="L25351" s="6"/>
      <c r="M25351" s="17"/>
    </row>
    <row r="25352" spans="6:13" s="13" customFormat="1" x14ac:dyDescent="0.25">
      <c r="F25352" s="6"/>
      <c r="J25352" s="9"/>
      <c r="K25352" s="9"/>
      <c r="L25352" s="6"/>
      <c r="M25352" s="17"/>
    </row>
    <row r="25353" spans="6:13" s="13" customFormat="1" x14ac:dyDescent="0.25">
      <c r="F25353" s="6"/>
      <c r="J25353" s="9"/>
      <c r="K25353" s="9"/>
      <c r="L25353" s="6"/>
      <c r="M25353" s="17"/>
    </row>
    <row r="25354" spans="6:13" s="13" customFormat="1" x14ac:dyDescent="0.25">
      <c r="F25354" s="6"/>
      <c r="J25354" s="9"/>
      <c r="K25354" s="9"/>
      <c r="L25354" s="6"/>
      <c r="M25354" s="17"/>
    </row>
    <row r="25355" spans="6:13" s="13" customFormat="1" x14ac:dyDescent="0.25">
      <c r="F25355" s="6"/>
      <c r="J25355" s="9"/>
      <c r="K25355" s="9"/>
      <c r="L25355" s="6"/>
      <c r="M25355" s="17"/>
    </row>
    <row r="25356" spans="6:13" s="13" customFormat="1" x14ac:dyDescent="0.25">
      <c r="F25356" s="6"/>
      <c r="J25356" s="9"/>
      <c r="K25356" s="9"/>
      <c r="L25356" s="6"/>
      <c r="M25356" s="17"/>
    </row>
    <row r="25357" spans="6:13" s="13" customFormat="1" x14ac:dyDescent="0.25">
      <c r="F25357" s="6"/>
      <c r="J25357" s="9"/>
      <c r="K25357" s="9"/>
      <c r="L25357" s="6"/>
      <c r="M25357" s="17"/>
    </row>
    <row r="25358" spans="6:13" s="13" customFormat="1" x14ac:dyDescent="0.25">
      <c r="F25358" s="6"/>
      <c r="J25358" s="9"/>
      <c r="K25358" s="9"/>
      <c r="L25358" s="6"/>
      <c r="M25358" s="17"/>
    </row>
    <row r="25359" spans="6:13" s="13" customFormat="1" x14ac:dyDescent="0.25">
      <c r="F25359" s="6"/>
      <c r="J25359" s="9"/>
      <c r="K25359" s="9"/>
      <c r="L25359" s="6"/>
      <c r="M25359" s="17"/>
    </row>
    <row r="25360" spans="6:13" s="13" customFormat="1" x14ac:dyDescent="0.25">
      <c r="F25360" s="6"/>
      <c r="J25360" s="9"/>
      <c r="K25360" s="9"/>
      <c r="L25360" s="6"/>
      <c r="M25360" s="17"/>
    </row>
    <row r="25361" spans="6:13" s="13" customFormat="1" x14ac:dyDescent="0.25">
      <c r="F25361" s="6"/>
      <c r="J25361" s="9"/>
      <c r="K25361" s="9"/>
      <c r="L25361" s="6"/>
      <c r="M25361" s="17"/>
    </row>
    <row r="25362" spans="6:13" s="13" customFormat="1" x14ac:dyDescent="0.25">
      <c r="F25362" s="6"/>
      <c r="J25362" s="9"/>
      <c r="K25362" s="9"/>
      <c r="L25362" s="6"/>
      <c r="M25362" s="17"/>
    </row>
    <row r="25363" spans="6:13" s="13" customFormat="1" x14ac:dyDescent="0.25">
      <c r="F25363" s="6"/>
      <c r="J25363" s="9"/>
      <c r="K25363" s="9"/>
      <c r="L25363" s="6"/>
      <c r="M25363" s="17"/>
    </row>
    <row r="25364" spans="6:13" s="13" customFormat="1" x14ac:dyDescent="0.25">
      <c r="F25364" s="6"/>
      <c r="J25364" s="9"/>
      <c r="K25364" s="9"/>
      <c r="L25364" s="6"/>
      <c r="M25364" s="17"/>
    </row>
    <row r="25365" spans="6:13" s="13" customFormat="1" x14ac:dyDescent="0.25">
      <c r="F25365" s="6"/>
      <c r="J25365" s="9"/>
      <c r="K25365" s="9"/>
      <c r="L25365" s="6"/>
      <c r="M25365" s="17"/>
    </row>
    <row r="25366" spans="6:13" s="13" customFormat="1" x14ac:dyDescent="0.25">
      <c r="F25366" s="6"/>
      <c r="J25366" s="9"/>
      <c r="K25366" s="9"/>
      <c r="L25366" s="6"/>
      <c r="M25366" s="17"/>
    </row>
    <row r="25367" spans="6:13" s="13" customFormat="1" x14ac:dyDescent="0.25">
      <c r="F25367" s="6"/>
      <c r="J25367" s="9"/>
      <c r="K25367" s="9"/>
      <c r="L25367" s="6"/>
      <c r="M25367" s="17"/>
    </row>
    <row r="25368" spans="6:13" s="13" customFormat="1" x14ac:dyDescent="0.25">
      <c r="F25368" s="6"/>
      <c r="J25368" s="9"/>
      <c r="K25368" s="9"/>
      <c r="L25368" s="6"/>
      <c r="M25368" s="17"/>
    </row>
    <row r="25369" spans="6:13" s="13" customFormat="1" x14ac:dyDescent="0.25">
      <c r="F25369" s="6"/>
      <c r="J25369" s="9"/>
      <c r="K25369" s="9"/>
      <c r="L25369" s="6"/>
      <c r="M25369" s="17"/>
    </row>
    <row r="25370" spans="6:13" s="13" customFormat="1" x14ac:dyDescent="0.25">
      <c r="F25370" s="6"/>
      <c r="J25370" s="9"/>
      <c r="K25370" s="9"/>
      <c r="L25370" s="6"/>
      <c r="M25370" s="17"/>
    </row>
    <row r="25371" spans="6:13" s="13" customFormat="1" x14ac:dyDescent="0.25">
      <c r="F25371" s="6"/>
      <c r="J25371" s="9"/>
      <c r="K25371" s="9"/>
      <c r="L25371" s="6"/>
      <c r="M25371" s="17"/>
    </row>
    <row r="25372" spans="6:13" s="13" customFormat="1" x14ac:dyDescent="0.25">
      <c r="F25372" s="6"/>
      <c r="J25372" s="9"/>
      <c r="K25372" s="9"/>
      <c r="L25372" s="6"/>
      <c r="M25372" s="17"/>
    </row>
    <row r="25373" spans="6:13" s="13" customFormat="1" x14ac:dyDescent="0.25">
      <c r="F25373" s="6"/>
      <c r="J25373" s="9"/>
      <c r="K25373" s="9"/>
      <c r="L25373" s="6"/>
      <c r="M25373" s="17"/>
    </row>
    <row r="25374" spans="6:13" s="13" customFormat="1" x14ac:dyDescent="0.25">
      <c r="F25374" s="6"/>
      <c r="J25374" s="9"/>
      <c r="K25374" s="9"/>
      <c r="L25374" s="6"/>
      <c r="M25374" s="17"/>
    </row>
    <row r="25375" spans="6:13" s="13" customFormat="1" x14ac:dyDescent="0.25">
      <c r="F25375" s="6"/>
      <c r="J25375" s="9"/>
      <c r="K25375" s="9"/>
      <c r="L25375" s="6"/>
      <c r="M25375" s="17"/>
    </row>
    <row r="25376" spans="6:13" s="13" customFormat="1" x14ac:dyDescent="0.25">
      <c r="F25376" s="6"/>
      <c r="J25376" s="9"/>
      <c r="K25376" s="9"/>
      <c r="L25376" s="6"/>
      <c r="M25376" s="17"/>
    </row>
    <row r="25377" spans="6:13" s="13" customFormat="1" x14ac:dyDescent="0.25">
      <c r="F25377" s="6"/>
      <c r="J25377" s="9"/>
      <c r="K25377" s="9"/>
      <c r="L25377" s="6"/>
      <c r="M25377" s="17"/>
    </row>
    <row r="25378" spans="6:13" s="13" customFormat="1" x14ac:dyDescent="0.25">
      <c r="F25378" s="6"/>
      <c r="J25378" s="9"/>
      <c r="K25378" s="9"/>
      <c r="L25378" s="6"/>
      <c r="M25378" s="17"/>
    </row>
    <row r="25379" spans="6:13" s="13" customFormat="1" x14ac:dyDescent="0.25">
      <c r="F25379" s="6"/>
      <c r="J25379" s="9"/>
      <c r="K25379" s="9"/>
      <c r="L25379" s="6"/>
      <c r="M25379" s="17"/>
    </row>
    <row r="25380" spans="6:13" s="13" customFormat="1" x14ac:dyDescent="0.25">
      <c r="F25380" s="6"/>
      <c r="J25380" s="9"/>
      <c r="K25380" s="9"/>
      <c r="L25380" s="6"/>
      <c r="M25380" s="17"/>
    </row>
    <row r="25381" spans="6:13" s="13" customFormat="1" x14ac:dyDescent="0.25">
      <c r="F25381" s="6"/>
      <c r="J25381" s="9"/>
      <c r="K25381" s="9"/>
      <c r="L25381" s="6"/>
      <c r="M25381" s="17"/>
    </row>
    <row r="25382" spans="6:13" s="13" customFormat="1" x14ac:dyDescent="0.25">
      <c r="F25382" s="6"/>
      <c r="J25382" s="9"/>
      <c r="K25382" s="9"/>
      <c r="L25382" s="6"/>
      <c r="M25382" s="17"/>
    </row>
    <row r="25383" spans="6:13" s="13" customFormat="1" x14ac:dyDescent="0.25">
      <c r="F25383" s="6"/>
      <c r="J25383" s="9"/>
      <c r="K25383" s="9"/>
      <c r="L25383" s="6"/>
      <c r="M25383" s="17"/>
    </row>
    <row r="25384" spans="6:13" s="13" customFormat="1" x14ac:dyDescent="0.25">
      <c r="F25384" s="6"/>
      <c r="J25384" s="9"/>
      <c r="K25384" s="9"/>
      <c r="L25384" s="6"/>
      <c r="M25384" s="17"/>
    </row>
    <row r="25385" spans="6:13" s="13" customFormat="1" x14ac:dyDescent="0.25">
      <c r="F25385" s="6"/>
      <c r="J25385" s="9"/>
      <c r="K25385" s="9"/>
      <c r="L25385" s="6"/>
      <c r="M25385" s="17"/>
    </row>
    <row r="25386" spans="6:13" s="13" customFormat="1" x14ac:dyDescent="0.25">
      <c r="F25386" s="6"/>
      <c r="J25386" s="9"/>
      <c r="K25386" s="9"/>
      <c r="L25386" s="6"/>
      <c r="M25386" s="17"/>
    </row>
    <row r="25387" spans="6:13" s="13" customFormat="1" x14ac:dyDescent="0.25">
      <c r="F25387" s="6"/>
      <c r="J25387" s="9"/>
      <c r="K25387" s="9"/>
      <c r="L25387" s="6"/>
      <c r="M25387" s="17"/>
    </row>
    <row r="25388" spans="6:13" s="13" customFormat="1" x14ac:dyDescent="0.25">
      <c r="F25388" s="6"/>
      <c r="J25388" s="9"/>
      <c r="K25388" s="9"/>
      <c r="L25388" s="6"/>
      <c r="M25388" s="17"/>
    </row>
    <row r="25389" spans="6:13" s="13" customFormat="1" x14ac:dyDescent="0.25">
      <c r="F25389" s="6"/>
      <c r="J25389" s="9"/>
      <c r="K25389" s="9"/>
      <c r="L25389" s="6"/>
      <c r="M25389" s="17"/>
    </row>
    <row r="25390" spans="6:13" s="13" customFormat="1" x14ac:dyDescent="0.25">
      <c r="F25390" s="6"/>
      <c r="J25390" s="9"/>
      <c r="K25390" s="9"/>
      <c r="L25390" s="6"/>
      <c r="M25390" s="17"/>
    </row>
    <row r="25391" spans="6:13" s="13" customFormat="1" x14ac:dyDescent="0.25">
      <c r="F25391" s="6"/>
      <c r="J25391" s="9"/>
      <c r="K25391" s="9"/>
      <c r="L25391" s="6"/>
      <c r="M25391" s="17"/>
    </row>
    <row r="25392" spans="6:13" s="13" customFormat="1" x14ac:dyDescent="0.25">
      <c r="F25392" s="6"/>
      <c r="J25392" s="9"/>
      <c r="K25392" s="9"/>
      <c r="L25392" s="6"/>
      <c r="M25392" s="17"/>
    </row>
    <row r="25393" spans="6:13" s="13" customFormat="1" x14ac:dyDescent="0.25">
      <c r="F25393" s="6"/>
      <c r="J25393" s="9"/>
      <c r="K25393" s="9"/>
      <c r="L25393" s="6"/>
      <c r="M25393" s="17"/>
    </row>
    <row r="25394" spans="6:13" s="13" customFormat="1" x14ac:dyDescent="0.25">
      <c r="F25394" s="6"/>
      <c r="J25394" s="9"/>
      <c r="K25394" s="9"/>
      <c r="L25394" s="6"/>
      <c r="M25394" s="17"/>
    </row>
    <row r="25395" spans="6:13" s="13" customFormat="1" x14ac:dyDescent="0.25">
      <c r="F25395" s="6"/>
      <c r="J25395" s="9"/>
      <c r="K25395" s="9"/>
      <c r="L25395" s="6"/>
      <c r="M25395" s="17"/>
    </row>
    <row r="25396" spans="6:13" s="13" customFormat="1" x14ac:dyDescent="0.25">
      <c r="F25396" s="6"/>
      <c r="J25396" s="9"/>
      <c r="K25396" s="9"/>
      <c r="L25396" s="6"/>
      <c r="M25396" s="17"/>
    </row>
    <row r="25397" spans="6:13" s="13" customFormat="1" x14ac:dyDescent="0.25">
      <c r="F25397" s="6"/>
      <c r="J25397" s="9"/>
      <c r="K25397" s="9"/>
      <c r="L25397" s="6"/>
      <c r="M25397" s="17"/>
    </row>
    <row r="25398" spans="6:13" s="13" customFormat="1" x14ac:dyDescent="0.25">
      <c r="F25398" s="6"/>
      <c r="J25398" s="9"/>
      <c r="K25398" s="9"/>
      <c r="L25398" s="6"/>
      <c r="M25398" s="17"/>
    </row>
    <row r="25399" spans="6:13" s="13" customFormat="1" x14ac:dyDescent="0.25">
      <c r="F25399" s="6"/>
      <c r="J25399" s="9"/>
      <c r="K25399" s="9"/>
      <c r="L25399" s="6"/>
      <c r="M25399" s="17"/>
    </row>
    <row r="25400" spans="6:13" s="13" customFormat="1" x14ac:dyDescent="0.25">
      <c r="F25400" s="6"/>
      <c r="J25400" s="9"/>
      <c r="K25400" s="9"/>
      <c r="L25400" s="6"/>
      <c r="M25400" s="17"/>
    </row>
    <row r="25401" spans="6:13" s="13" customFormat="1" x14ac:dyDescent="0.25">
      <c r="F25401" s="6"/>
      <c r="J25401" s="9"/>
      <c r="K25401" s="9"/>
      <c r="L25401" s="6"/>
      <c r="M25401" s="17"/>
    </row>
    <row r="25402" spans="6:13" s="13" customFormat="1" x14ac:dyDescent="0.25">
      <c r="F25402" s="6"/>
      <c r="J25402" s="9"/>
      <c r="K25402" s="9"/>
      <c r="L25402" s="6"/>
      <c r="M25402" s="17"/>
    </row>
    <row r="25403" spans="6:13" s="13" customFormat="1" x14ac:dyDescent="0.25">
      <c r="F25403" s="6"/>
      <c r="J25403" s="9"/>
      <c r="K25403" s="9"/>
      <c r="L25403" s="6"/>
      <c r="M25403" s="17"/>
    </row>
    <row r="25404" spans="6:13" s="13" customFormat="1" x14ac:dyDescent="0.25">
      <c r="F25404" s="6"/>
      <c r="J25404" s="9"/>
      <c r="K25404" s="9"/>
      <c r="L25404" s="6"/>
      <c r="M25404" s="17"/>
    </row>
    <row r="25405" spans="6:13" s="13" customFormat="1" x14ac:dyDescent="0.25">
      <c r="F25405" s="6"/>
      <c r="J25405" s="9"/>
      <c r="K25405" s="9"/>
      <c r="L25405" s="6"/>
      <c r="M25405" s="17"/>
    </row>
    <row r="25406" spans="6:13" s="13" customFormat="1" x14ac:dyDescent="0.25">
      <c r="F25406" s="6"/>
      <c r="J25406" s="9"/>
      <c r="K25406" s="9"/>
      <c r="L25406" s="6"/>
      <c r="M25406" s="17"/>
    </row>
    <row r="25407" spans="6:13" s="13" customFormat="1" x14ac:dyDescent="0.25">
      <c r="F25407" s="6"/>
      <c r="J25407" s="9"/>
      <c r="K25407" s="9"/>
      <c r="L25407" s="6"/>
      <c r="M25407" s="17"/>
    </row>
    <row r="25408" spans="6:13" s="13" customFormat="1" x14ac:dyDescent="0.25">
      <c r="F25408" s="6"/>
      <c r="J25408" s="9"/>
      <c r="K25408" s="9"/>
      <c r="L25408" s="6"/>
      <c r="M25408" s="17"/>
    </row>
    <row r="25409" spans="6:13" s="13" customFormat="1" x14ac:dyDescent="0.25">
      <c r="F25409" s="6"/>
      <c r="J25409" s="9"/>
      <c r="K25409" s="9"/>
      <c r="L25409" s="6"/>
      <c r="M25409" s="17"/>
    </row>
    <row r="25410" spans="6:13" s="13" customFormat="1" x14ac:dyDescent="0.25">
      <c r="F25410" s="6"/>
      <c r="J25410" s="9"/>
      <c r="K25410" s="9"/>
      <c r="L25410" s="6"/>
      <c r="M25410" s="17"/>
    </row>
    <row r="25411" spans="6:13" s="13" customFormat="1" x14ac:dyDescent="0.25">
      <c r="F25411" s="6"/>
      <c r="J25411" s="9"/>
      <c r="K25411" s="9"/>
      <c r="L25411" s="6"/>
      <c r="M25411" s="17"/>
    </row>
    <row r="25412" spans="6:13" s="13" customFormat="1" x14ac:dyDescent="0.25">
      <c r="F25412" s="6"/>
      <c r="J25412" s="9"/>
      <c r="K25412" s="9"/>
      <c r="L25412" s="6"/>
      <c r="M25412" s="17"/>
    </row>
    <row r="25413" spans="6:13" s="13" customFormat="1" x14ac:dyDescent="0.25">
      <c r="F25413" s="6"/>
      <c r="J25413" s="9"/>
      <c r="K25413" s="9"/>
      <c r="L25413" s="6"/>
      <c r="M25413" s="17"/>
    </row>
    <row r="25414" spans="6:13" s="13" customFormat="1" x14ac:dyDescent="0.25">
      <c r="F25414" s="6"/>
      <c r="J25414" s="9"/>
      <c r="K25414" s="9"/>
      <c r="L25414" s="6"/>
      <c r="M25414" s="17"/>
    </row>
    <row r="25415" spans="6:13" s="13" customFormat="1" x14ac:dyDescent="0.25">
      <c r="F25415" s="6"/>
      <c r="J25415" s="9"/>
      <c r="K25415" s="9"/>
      <c r="L25415" s="6"/>
      <c r="M25415" s="17"/>
    </row>
    <row r="25416" spans="6:13" s="13" customFormat="1" x14ac:dyDescent="0.25">
      <c r="F25416" s="6"/>
      <c r="J25416" s="9"/>
      <c r="K25416" s="9"/>
      <c r="L25416" s="6"/>
      <c r="M25416" s="17"/>
    </row>
    <row r="25417" spans="6:13" s="13" customFormat="1" x14ac:dyDescent="0.25">
      <c r="F25417" s="6"/>
      <c r="J25417" s="9"/>
      <c r="K25417" s="9"/>
      <c r="L25417" s="6"/>
      <c r="M25417" s="17"/>
    </row>
    <row r="25418" spans="6:13" s="13" customFormat="1" x14ac:dyDescent="0.25">
      <c r="F25418" s="6"/>
      <c r="J25418" s="9"/>
      <c r="K25418" s="9"/>
      <c r="L25418" s="6"/>
      <c r="M25418" s="17"/>
    </row>
    <row r="25419" spans="6:13" s="13" customFormat="1" x14ac:dyDescent="0.25">
      <c r="F25419" s="6"/>
      <c r="J25419" s="9"/>
      <c r="K25419" s="9"/>
      <c r="L25419" s="6"/>
      <c r="M25419" s="17"/>
    </row>
    <row r="25420" spans="6:13" s="13" customFormat="1" x14ac:dyDescent="0.25">
      <c r="F25420" s="6"/>
      <c r="J25420" s="9"/>
      <c r="K25420" s="9"/>
      <c r="L25420" s="6"/>
      <c r="M25420" s="17"/>
    </row>
    <row r="25421" spans="6:13" s="13" customFormat="1" x14ac:dyDescent="0.25">
      <c r="F25421" s="6"/>
      <c r="J25421" s="9"/>
      <c r="K25421" s="9"/>
      <c r="L25421" s="6"/>
      <c r="M25421" s="17"/>
    </row>
    <row r="25422" spans="6:13" s="13" customFormat="1" x14ac:dyDescent="0.25">
      <c r="F25422" s="6"/>
      <c r="J25422" s="9"/>
      <c r="K25422" s="9"/>
      <c r="L25422" s="6"/>
      <c r="M25422" s="17"/>
    </row>
    <row r="25423" spans="6:13" s="13" customFormat="1" x14ac:dyDescent="0.25">
      <c r="F25423" s="6"/>
      <c r="J25423" s="9"/>
      <c r="K25423" s="9"/>
      <c r="L25423" s="6"/>
      <c r="M25423" s="17"/>
    </row>
    <row r="25424" spans="6:13" s="13" customFormat="1" x14ac:dyDescent="0.25">
      <c r="F25424" s="6"/>
      <c r="J25424" s="9"/>
      <c r="K25424" s="9"/>
      <c r="L25424" s="6"/>
      <c r="M25424" s="17"/>
    </row>
    <row r="25425" spans="6:13" s="13" customFormat="1" x14ac:dyDescent="0.25">
      <c r="F25425" s="6"/>
      <c r="J25425" s="9"/>
      <c r="K25425" s="9"/>
      <c r="L25425" s="6"/>
      <c r="M25425" s="17"/>
    </row>
    <row r="25426" spans="6:13" s="13" customFormat="1" x14ac:dyDescent="0.25">
      <c r="F25426" s="6"/>
      <c r="J25426" s="9"/>
      <c r="K25426" s="9"/>
      <c r="L25426" s="6"/>
      <c r="M25426" s="17"/>
    </row>
    <row r="25427" spans="6:13" s="13" customFormat="1" x14ac:dyDescent="0.25">
      <c r="F25427" s="6"/>
      <c r="J25427" s="9"/>
      <c r="K25427" s="9"/>
      <c r="L25427" s="6"/>
      <c r="M25427" s="17"/>
    </row>
    <row r="25428" spans="6:13" s="13" customFormat="1" x14ac:dyDescent="0.25">
      <c r="F25428" s="6"/>
      <c r="J25428" s="9"/>
      <c r="K25428" s="9"/>
      <c r="L25428" s="6"/>
      <c r="M25428" s="17"/>
    </row>
    <row r="25429" spans="6:13" s="13" customFormat="1" x14ac:dyDescent="0.25">
      <c r="F25429" s="6"/>
      <c r="J25429" s="9"/>
      <c r="K25429" s="9"/>
      <c r="L25429" s="6"/>
      <c r="M25429" s="17"/>
    </row>
    <row r="25430" spans="6:13" s="13" customFormat="1" x14ac:dyDescent="0.25">
      <c r="F25430" s="6"/>
      <c r="J25430" s="9"/>
      <c r="K25430" s="9"/>
      <c r="L25430" s="6"/>
      <c r="M25430" s="17"/>
    </row>
    <row r="25431" spans="6:13" s="13" customFormat="1" x14ac:dyDescent="0.25">
      <c r="F25431" s="6"/>
      <c r="J25431" s="9"/>
      <c r="K25431" s="9"/>
      <c r="L25431" s="6"/>
      <c r="M25431" s="17"/>
    </row>
    <row r="25432" spans="6:13" s="13" customFormat="1" x14ac:dyDescent="0.25">
      <c r="F25432" s="6"/>
      <c r="J25432" s="9"/>
      <c r="K25432" s="9"/>
      <c r="L25432" s="6"/>
      <c r="M25432" s="17"/>
    </row>
    <row r="25433" spans="6:13" s="13" customFormat="1" x14ac:dyDescent="0.25">
      <c r="F25433" s="6"/>
      <c r="J25433" s="9"/>
      <c r="K25433" s="9"/>
      <c r="L25433" s="6"/>
      <c r="M25433" s="17"/>
    </row>
    <row r="25434" spans="6:13" s="13" customFormat="1" x14ac:dyDescent="0.25">
      <c r="F25434" s="6"/>
      <c r="J25434" s="9"/>
      <c r="K25434" s="9"/>
      <c r="L25434" s="6"/>
      <c r="M25434" s="17"/>
    </row>
    <row r="25435" spans="6:13" s="13" customFormat="1" x14ac:dyDescent="0.25">
      <c r="F25435" s="6"/>
      <c r="J25435" s="9"/>
      <c r="K25435" s="9"/>
      <c r="L25435" s="6"/>
      <c r="M25435" s="17"/>
    </row>
    <row r="25436" spans="6:13" s="13" customFormat="1" x14ac:dyDescent="0.25">
      <c r="F25436" s="6"/>
      <c r="J25436" s="9"/>
      <c r="K25436" s="9"/>
      <c r="L25436" s="6"/>
      <c r="M25436" s="17"/>
    </row>
    <row r="25437" spans="6:13" s="13" customFormat="1" x14ac:dyDescent="0.25">
      <c r="F25437" s="6"/>
      <c r="J25437" s="9"/>
      <c r="K25437" s="9"/>
      <c r="L25437" s="6"/>
      <c r="M25437" s="17"/>
    </row>
    <row r="25438" spans="6:13" s="13" customFormat="1" x14ac:dyDescent="0.25">
      <c r="F25438" s="6"/>
      <c r="J25438" s="9"/>
      <c r="K25438" s="9"/>
      <c r="L25438" s="6"/>
      <c r="M25438" s="17"/>
    </row>
    <row r="25439" spans="6:13" s="13" customFormat="1" x14ac:dyDescent="0.25">
      <c r="F25439" s="6"/>
      <c r="J25439" s="9"/>
      <c r="K25439" s="9"/>
      <c r="L25439" s="6"/>
      <c r="M25439" s="17"/>
    </row>
    <row r="25440" spans="6:13" s="13" customFormat="1" x14ac:dyDescent="0.25">
      <c r="F25440" s="6"/>
      <c r="J25440" s="9"/>
      <c r="K25440" s="9"/>
      <c r="L25440" s="6"/>
      <c r="M25440" s="17"/>
    </row>
    <row r="25441" spans="6:13" s="13" customFormat="1" x14ac:dyDescent="0.25">
      <c r="F25441" s="6"/>
      <c r="J25441" s="9"/>
      <c r="K25441" s="9"/>
      <c r="L25441" s="6"/>
      <c r="M25441" s="17"/>
    </row>
    <row r="25442" spans="6:13" s="13" customFormat="1" x14ac:dyDescent="0.25">
      <c r="F25442" s="6"/>
      <c r="J25442" s="9"/>
      <c r="K25442" s="9"/>
      <c r="L25442" s="6"/>
      <c r="M25442" s="17"/>
    </row>
    <row r="25443" spans="6:13" s="13" customFormat="1" x14ac:dyDescent="0.25">
      <c r="F25443" s="6"/>
      <c r="J25443" s="9"/>
      <c r="K25443" s="9"/>
      <c r="L25443" s="6"/>
      <c r="M25443" s="17"/>
    </row>
    <row r="25444" spans="6:13" s="13" customFormat="1" x14ac:dyDescent="0.25">
      <c r="F25444" s="6"/>
      <c r="J25444" s="9"/>
      <c r="K25444" s="9"/>
      <c r="L25444" s="6"/>
      <c r="M25444" s="17"/>
    </row>
    <row r="25445" spans="6:13" s="13" customFormat="1" x14ac:dyDescent="0.25">
      <c r="F25445" s="6"/>
      <c r="J25445" s="9"/>
      <c r="K25445" s="9"/>
      <c r="L25445" s="6"/>
      <c r="M25445" s="17"/>
    </row>
    <row r="25446" spans="6:13" s="13" customFormat="1" x14ac:dyDescent="0.25">
      <c r="F25446" s="6"/>
      <c r="J25446" s="9"/>
      <c r="K25446" s="9"/>
      <c r="L25446" s="6"/>
      <c r="M25446" s="17"/>
    </row>
    <row r="25447" spans="6:13" s="13" customFormat="1" x14ac:dyDescent="0.25">
      <c r="F25447" s="6"/>
      <c r="J25447" s="9"/>
      <c r="K25447" s="9"/>
      <c r="L25447" s="6"/>
      <c r="M25447" s="17"/>
    </row>
    <row r="25448" spans="6:13" s="13" customFormat="1" x14ac:dyDescent="0.25">
      <c r="F25448" s="6"/>
      <c r="J25448" s="9"/>
      <c r="K25448" s="9"/>
      <c r="L25448" s="6"/>
      <c r="M25448" s="17"/>
    </row>
    <row r="25449" spans="6:13" s="13" customFormat="1" x14ac:dyDescent="0.25">
      <c r="F25449" s="6"/>
      <c r="J25449" s="9"/>
      <c r="K25449" s="9"/>
      <c r="L25449" s="6"/>
      <c r="M25449" s="17"/>
    </row>
    <row r="25450" spans="6:13" s="13" customFormat="1" x14ac:dyDescent="0.25">
      <c r="F25450" s="6"/>
      <c r="J25450" s="9"/>
      <c r="K25450" s="9"/>
      <c r="L25450" s="6"/>
      <c r="M25450" s="17"/>
    </row>
    <row r="25451" spans="6:13" s="13" customFormat="1" x14ac:dyDescent="0.25">
      <c r="F25451" s="6"/>
      <c r="J25451" s="9"/>
      <c r="K25451" s="9"/>
      <c r="L25451" s="6"/>
      <c r="M25451" s="17"/>
    </row>
    <row r="25452" spans="6:13" s="13" customFormat="1" x14ac:dyDescent="0.25">
      <c r="F25452" s="6"/>
      <c r="J25452" s="9"/>
      <c r="K25452" s="9"/>
      <c r="L25452" s="6"/>
      <c r="M25452" s="17"/>
    </row>
    <row r="25453" spans="6:13" s="13" customFormat="1" x14ac:dyDescent="0.25">
      <c r="F25453" s="6"/>
      <c r="J25453" s="9"/>
      <c r="K25453" s="9"/>
      <c r="L25453" s="6"/>
      <c r="M25453" s="17"/>
    </row>
    <row r="25454" spans="6:13" s="13" customFormat="1" x14ac:dyDescent="0.25">
      <c r="F25454" s="6"/>
      <c r="J25454" s="9"/>
      <c r="K25454" s="9"/>
      <c r="L25454" s="6"/>
      <c r="M25454" s="17"/>
    </row>
    <row r="25455" spans="6:13" s="13" customFormat="1" x14ac:dyDescent="0.25">
      <c r="F25455" s="6"/>
      <c r="J25455" s="9"/>
      <c r="K25455" s="9"/>
      <c r="L25455" s="6"/>
      <c r="M25455" s="17"/>
    </row>
    <row r="25456" spans="6:13" s="13" customFormat="1" x14ac:dyDescent="0.25">
      <c r="F25456" s="6"/>
      <c r="J25456" s="9"/>
      <c r="K25456" s="9"/>
      <c r="L25456" s="6"/>
      <c r="M25456" s="17"/>
    </row>
    <row r="25457" spans="6:13" s="13" customFormat="1" x14ac:dyDescent="0.25">
      <c r="F25457" s="6"/>
      <c r="J25457" s="9"/>
      <c r="K25457" s="9"/>
      <c r="L25457" s="6"/>
      <c r="M25457" s="17"/>
    </row>
    <row r="25458" spans="6:13" s="13" customFormat="1" x14ac:dyDescent="0.25">
      <c r="F25458" s="6"/>
      <c r="J25458" s="9"/>
      <c r="K25458" s="9"/>
      <c r="L25458" s="6"/>
      <c r="M25458" s="17"/>
    </row>
    <row r="25459" spans="6:13" s="13" customFormat="1" x14ac:dyDescent="0.25">
      <c r="F25459" s="6"/>
      <c r="J25459" s="9"/>
      <c r="K25459" s="9"/>
      <c r="L25459" s="6"/>
      <c r="M25459" s="17"/>
    </row>
    <row r="25460" spans="6:13" s="13" customFormat="1" x14ac:dyDescent="0.25">
      <c r="F25460" s="6"/>
      <c r="J25460" s="9"/>
      <c r="K25460" s="9"/>
      <c r="L25460" s="6"/>
      <c r="M25460" s="17"/>
    </row>
    <row r="25461" spans="6:13" s="13" customFormat="1" x14ac:dyDescent="0.25">
      <c r="F25461" s="6"/>
      <c r="J25461" s="9"/>
      <c r="K25461" s="9"/>
      <c r="L25461" s="6"/>
      <c r="M25461" s="17"/>
    </row>
    <row r="25462" spans="6:13" s="13" customFormat="1" x14ac:dyDescent="0.25">
      <c r="F25462" s="6"/>
      <c r="J25462" s="9"/>
      <c r="K25462" s="9"/>
      <c r="L25462" s="6"/>
      <c r="M25462" s="17"/>
    </row>
    <row r="25463" spans="6:13" s="13" customFormat="1" x14ac:dyDescent="0.25">
      <c r="F25463" s="6"/>
      <c r="J25463" s="9"/>
      <c r="K25463" s="9"/>
      <c r="L25463" s="6"/>
      <c r="M25463" s="17"/>
    </row>
    <row r="25464" spans="6:13" s="13" customFormat="1" x14ac:dyDescent="0.25">
      <c r="F25464" s="6"/>
      <c r="J25464" s="9"/>
      <c r="K25464" s="9"/>
      <c r="L25464" s="6"/>
      <c r="M25464" s="17"/>
    </row>
    <row r="25465" spans="6:13" s="13" customFormat="1" x14ac:dyDescent="0.25">
      <c r="F25465" s="6"/>
      <c r="J25465" s="9"/>
      <c r="K25465" s="9"/>
      <c r="L25465" s="6"/>
      <c r="M25465" s="17"/>
    </row>
    <row r="25466" spans="6:13" s="13" customFormat="1" x14ac:dyDescent="0.25">
      <c r="F25466" s="6"/>
      <c r="J25466" s="9"/>
      <c r="K25466" s="9"/>
      <c r="L25466" s="6"/>
      <c r="M25466" s="17"/>
    </row>
    <row r="25467" spans="6:13" s="13" customFormat="1" x14ac:dyDescent="0.25">
      <c r="F25467" s="6"/>
      <c r="J25467" s="9"/>
      <c r="K25467" s="9"/>
      <c r="L25467" s="6"/>
      <c r="M25467" s="17"/>
    </row>
    <row r="25468" spans="6:13" s="13" customFormat="1" x14ac:dyDescent="0.25">
      <c r="F25468" s="6"/>
      <c r="J25468" s="9"/>
      <c r="K25468" s="9"/>
      <c r="L25468" s="6"/>
      <c r="M25468" s="17"/>
    </row>
    <row r="25469" spans="6:13" s="13" customFormat="1" x14ac:dyDescent="0.25">
      <c r="F25469" s="6"/>
      <c r="J25469" s="9"/>
      <c r="K25469" s="9"/>
      <c r="L25469" s="6"/>
      <c r="M25469" s="17"/>
    </row>
    <row r="25470" spans="6:13" s="13" customFormat="1" x14ac:dyDescent="0.25">
      <c r="F25470" s="6"/>
      <c r="J25470" s="9"/>
      <c r="K25470" s="9"/>
      <c r="L25470" s="6"/>
      <c r="M25470" s="17"/>
    </row>
    <row r="25471" spans="6:13" s="13" customFormat="1" x14ac:dyDescent="0.25">
      <c r="F25471" s="6"/>
      <c r="J25471" s="9"/>
      <c r="K25471" s="9"/>
      <c r="L25471" s="6"/>
      <c r="M25471" s="17"/>
    </row>
    <row r="25472" spans="6:13" s="13" customFormat="1" x14ac:dyDescent="0.25">
      <c r="F25472" s="6"/>
      <c r="J25472" s="9"/>
      <c r="K25472" s="9"/>
      <c r="L25472" s="6"/>
      <c r="M25472" s="17"/>
    </row>
    <row r="25473" spans="6:13" s="13" customFormat="1" x14ac:dyDescent="0.25">
      <c r="F25473" s="6"/>
      <c r="J25473" s="9"/>
      <c r="K25473" s="9"/>
      <c r="L25473" s="6"/>
      <c r="M25473" s="17"/>
    </row>
    <row r="25474" spans="6:13" s="13" customFormat="1" x14ac:dyDescent="0.25">
      <c r="F25474" s="6"/>
      <c r="J25474" s="9"/>
      <c r="K25474" s="9"/>
      <c r="L25474" s="6"/>
      <c r="M25474" s="17"/>
    </row>
    <row r="25475" spans="6:13" s="13" customFormat="1" x14ac:dyDescent="0.25">
      <c r="F25475" s="6"/>
      <c r="J25475" s="9"/>
      <c r="K25475" s="9"/>
      <c r="L25475" s="6"/>
      <c r="M25475" s="17"/>
    </row>
    <row r="25476" spans="6:13" s="13" customFormat="1" x14ac:dyDescent="0.25">
      <c r="F25476" s="6"/>
      <c r="J25476" s="9"/>
      <c r="K25476" s="9"/>
      <c r="L25476" s="6"/>
      <c r="M25476" s="17"/>
    </row>
    <row r="25477" spans="6:13" s="13" customFormat="1" x14ac:dyDescent="0.25">
      <c r="F25477" s="6"/>
      <c r="J25477" s="9"/>
      <c r="K25477" s="9"/>
      <c r="L25477" s="6"/>
      <c r="M25477" s="17"/>
    </row>
    <row r="25478" spans="6:13" s="13" customFormat="1" x14ac:dyDescent="0.25">
      <c r="F25478" s="6"/>
      <c r="J25478" s="9"/>
      <c r="K25478" s="9"/>
      <c r="L25478" s="6"/>
      <c r="M25478" s="17"/>
    </row>
    <row r="25479" spans="6:13" s="13" customFormat="1" x14ac:dyDescent="0.25">
      <c r="F25479" s="6"/>
      <c r="J25479" s="9"/>
      <c r="K25479" s="9"/>
      <c r="L25479" s="6"/>
      <c r="M25479" s="17"/>
    </row>
    <row r="25480" spans="6:13" s="13" customFormat="1" x14ac:dyDescent="0.25">
      <c r="F25480" s="6"/>
      <c r="J25480" s="9"/>
      <c r="K25480" s="9"/>
      <c r="L25480" s="6"/>
      <c r="M25480" s="17"/>
    </row>
    <row r="25481" spans="6:13" s="13" customFormat="1" x14ac:dyDescent="0.25">
      <c r="F25481" s="6"/>
      <c r="J25481" s="9"/>
      <c r="K25481" s="9"/>
      <c r="L25481" s="6"/>
      <c r="M25481" s="17"/>
    </row>
    <row r="25482" spans="6:13" s="13" customFormat="1" x14ac:dyDescent="0.25">
      <c r="F25482" s="6"/>
      <c r="J25482" s="9"/>
      <c r="K25482" s="9"/>
      <c r="L25482" s="6"/>
      <c r="M25482" s="17"/>
    </row>
    <row r="25483" spans="6:13" s="13" customFormat="1" x14ac:dyDescent="0.25">
      <c r="F25483" s="6"/>
      <c r="J25483" s="9"/>
      <c r="K25483" s="9"/>
      <c r="L25483" s="6"/>
      <c r="M25483" s="17"/>
    </row>
    <row r="25484" spans="6:13" s="13" customFormat="1" x14ac:dyDescent="0.25">
      <c r="F25484" s="6"/>
      <c r="J25484" s="9"/>
      <c r="K25484" s="9"/>
      <c r="L25484" s="6"/>
      <c r="M25484" s="17"/>
    </row>
    <row r="25485" spans="6:13" s="13" customFormat="1" x14ac:dyDescent="0.25">
      <c r="F25485" s="6"/>
      <c r="J25485" s="9"/>
      <c r="K25485" s="9"/>
      <c r="L25485" s="6"/>
      <c r="M25485" s="17"/>
    </row>
    <row r="25486" spans="6:13" s="13" customFormat="1" x14ac:dyDescent="0.25">
      <c r="F25486" s="6"/>
      <c r="J25486" s="9"/>
      <c r="K25486" s="9"/>
      <c r="L25486" s="6"/>
      <c r="M25486" s="17"/>
    </row>
    <row r="25487" spans="6:13" s="13" customFormat="1" x14ac:dyDescent="0.25">
      <c r="F25487" s="6"/>
      <c r="J25487" s="9"/>
      <c r="K25487" s="9"/>
      <c r="L25487" s="6"/>
      <c r="M25487" s="17"/>
    </row>
    <row r="25488" spans="6:13" s="13" customFormat="1" x14ac:dyDescent="0.25">
      <c r="F25488" s="6"/>
      <c r="J25488" s="9"/>
      <c r="K25488" s="9"/>
      <c r="L25488" s="6"/>
      <c r="M25488" s="17"/>
    </row>
    <row r="25489" spans="6:13" s="13" customFormat="1" x14ac:dyDescent="0.25">
      <c r="F25489" s="6"/>
      <c r="J25489" s="9"/>
      <c r="K25489" s="9"/>
      <c r="L25489" s="6"/>
      <c r="M25489" s="17"/>
    </row>
    <row r="25490" spans="6:13" s="13" customFormat="1" x14ac:dyDescent="0.25">
      <c r="F25490" s="6"/>
      <c r="J25490" s="9"/>
      <c r="K25490" s="9"/>
      <c r="L25490" s="6"/>
      <c r="M25490" s="17"/>
    </row>
    <row r="25491" spans="6:13" s="13" customFormat="1" x14ac:dyDescent="0.25">
      <c r="F25491" s="6"/>
      <c r="J25491" s="9"/>
      <c r="K25491" s="9"/>
      <c r="L25491" s="6"/>
      <c r="M25491" s="17"/>
    </row>
    <row r="25492" spans="6:13" s="13" customFormat="1" x14ac:dyDescent="0.25">
      <c r="F25492" s="6"/>
      <c r="J25492" s="9"/>
      <c r="K25492" s="9"/>
      <c r="L25492" s="6"/>
      <c r="M25492" s="17"/>
    </row>
    <row r="25493" spans="6:13" s="13" customFormat="1" x14ac:dyDescent="0.25">
      <c r="F25493" s="6"/>
      <c r="J25493" s="9"/>
      <c r="K25493" s="9"/>
      <c r="L25493" s="6"/>
      <c r="M25493" s="17"/>
    </row>
    <row r="25494" spans="6:13" s="13" customFormat="1" x14ac:dyDescent="0.25">
      <c r="F25494" s="6"/>
      <c r="J25494" s="9"/>
      <c r="K25494" s="9"/>
      <c r="L25494" s="6"/>
      <c r="M25494" s="17"/>
    </row>
    <row r="25495" spans="6:13" s="13" customFormat="1" x14ac:dyDescent="0.25">
      <c r="F25495" s="6"/>
      <c r="J25495" s="9"/>
      <c r="K25495" s="9"/>
      <c r="L25495" s="6"/>
      <c r="M25495" s="17"/>
    </row>
    <row r="25496" spans="6:13" s="13" customFormat="1" x14ac:dyDescent="0.25">
      <c r="F25496" s="6"/>
      <c r="J25496" s="9"/>
      <c r="K25496" s="9"/>
      <c r="L25496" s="6"/>
      <c r="M25496" s="17"/>
    </row>
    <row r="25497" spans="6:13" s="13" customFormat="1" x14ac:dyDescent="0.25">
      <c r="F25497" s="6"/>
      <c r="J25497" s="9"/>
      <c r="K25497" s="9"/>
      <c r="L25497" s="6"/>
      <c r="M25497" s="17"/>
    </row>
    <row r="25498" spans="6:13" s="13" customFormat="1" x14ac:dyDescent="0.25">
      <c r="F25498" s="6"/>
      <c r="J25498" s="9"/>
      <c r="K25498" s="9"/>
      <c r="L25498" s="6"/>
      <c r="M25498" s="17"/>
    </row>
    <row r="25499" spans="6:13" s="13" customFormat="1" x14ac:dyDescent="0.25">
      <c r="F25499" s="6"/>
      <c r="J25499" s="9"/>
      <c r="K25499" s="9"/>
      <c r="L25499" s="6"/>
      <c r="M25499" s="17"/>
    </row>
    <row r="25500" spans="6:13" s="13" customFormat="1" x14ac:dyDescent="0.25">
      <c r="F25500" s="6"/>
      <c r="J25500" s="9"/>
      <c r="K25500" s="9"/>
      <c r="L25500" s="6"/>
      <c r="M25500" s="17"/>
    </row>
    <row r="25501" spans="6:13" s="13" customFormat="1" x14ac:dyDescent="0.25">
      <c r="F25501" s="6"/>
      <c r="J25501" s="9"/>
      <c r="K25501" s="9"/>
      <c r="L25501" s="6"/>
      <c r="M25501" s="17"/>
    </row>
    <row r="25502" spans="6:13" s="13" customFormat="1" x14ac:dyDescent="0.25">
      <c r="F25502" s="6"/>
      <c r="J25502" s="9"/>
      <c r="K25502" s="9"/>
      <c r="L25502" s="6"/>
      <c r="M25502" s="17"/>
    </row>
    <row r="25503" spans="6:13" s="13" customFormat="1" x14ac:dyDescent="0.25">
      <c r="F25503" s="6"/>
      <c r="J25503" s="9"/>
      <c r="K25503" s="9"/>
      <c r="L25503" s="6"/>
      <c r="M25503" s="17"/>
    </row>
    <row r="25504" spans="6:13" s="13" customFormat="1" x14ac:dyDescent="0.25">
      <c r="F25504" s="6"/>
      <c r="J25504" s="9"/>
      <c r="K25504" s="9"/>
      <c r="L25504" s="6"/>
      <c r="M25504" s="17"/>
    </row>
    <row r="25505" spans="6:13" s="13" customFormat="1" x14ac:dyDescent="0.25">
      <c r="F25505" s="6"/>
      <c r="J25505" s="9"/>
      <c r="K25505" s="9"/>
      <c r="L25505" s="6"/>
      <c r="M25505" s="17"/>
    </row>
    <row r="25506" spans="6:13" s="13" customFormat="1" x14ac:dyDescent="0.25">
      <c r="F25506" s="6"/>
      <c r="J25506" s="9"/>
      <c r="K25506" s="9"/>
      <c r="L25506" s="6"/>
      <c r="M25506" s="17"/>
    </row>
    <row r="25507" spans="6:13" s="13" customFormat="1" x14ac:dyDescent="0.25">
      <c r="F25507" s="6"/>
      <c r="J25507" s="9"/>
      <c r="K25507" s="9"/>
      <c r="L25507" s="6"/>
      <c r="M25507" s="17"/>
    </row>
    <row r="25508" spans="6:13" s="13" customFormat="1" x14ac:dyDescent="0.25">
      <c r="F25508" s="6"/>
      <c r="J25508" s="9"/>
      <c r="K25508" s="9"/>
      <c r="L25508" s="6"/>
      <c r="M25508" s="17"/>
    </row>
    <row r="25509" spans="6:13" s="13" customFormat="1" x14ac:dyDescent="0.25">
      <c r="F25509" s="6"/>
      <c r="J25509" s="9"/>
      <c r="K25509" s="9"/>
      <c r="L25509" s="6"/>
      <c r="M25509" s="17"/>
    </row>
    <row r="25510" spans="6:13" s="13" customFormat="1" x14ac:dyDescent="0.25">
      <c r="F25510" s="6"/>
      <c r="J25510" s="9"/>
      <c r="K25510" s="9"/>
      <c r="L25510" s="6"/>
      <c r="M25510" s="17"/>
    </row>
    <row r="25511" spans="6:13" s="13" customFormat="1" x14ac:dyDescent="0.25">
      <c r="F25511" s="6"/>
      <c r="J25511" s="9"/>
      <c r="K25511" s="9"/>
      <c r="L25511" s="6"/>
      <c r="M25511" s="17"/>
    </row>
    <row r="25512" spans="6:13" s="13" customFormat="1" x14ac:dyDescent="0.25">
      <c r="F25512" s="6"/>
      <c r="J25512" s="9"/>
      <c r="K25512" s="9"/>
      <c r="L25512" s="6"/>
      <c r="M25512" s="17"/>
    </row>
    <row r="25513" spans="6:13" s="13" customFormat="1" x14ac:dyDescent="0.25">
      <c r="F25513" s="6"/>
      <c r="J25513" s="9"/>
      <c r="K25513" s="9"/>
      <c r="L25513" s="6"/>
      <c r="M25513" s="17"/>
    </row>
    <row r="25514" spans="6:13" s="13" customFormat="1" x14ac:dyDescent="0.25">
      <c r="F25514" s="6"/>
      <c r="J25514" s="9"/>
      <c r="K25514" s="9"/>
      <c r="L25514" s="6"/>
      <c r="M25514" s="17"/>
    </row>
    <row r="25515" spans="6:13" s="13" customFormat="1" x14ac:dyDescent="0.25">
      <c r="F25515" s="6"/>
      <c r="J25515" s="9"/>
      <c r="K25515" s="9"/>
      <c r="L25515" s="6"/>
      <c r="M25515" s="17"/>
    </row>
    <row r="25516" spans="6:13" s="13" customFormat="1" x14ac:dyDescent="0.25">
      <c r="F25516" s="6"/>
      <c r="J25516" s="9"/>
      <c r="K25516" s="9"/>
      <c r="L25516" s="6"/>
      <c r="M25516" s="17"/>
    </row>
    <row r="25517" spans="6:13" s="13" customFormat="1" x14ac:dyDescent="0.25">
      <c r="F25517" s="6"/>
      <c r="J25517" s="9"/>
      <c r="K25517" s="9"/>
      <c r="L25517" s="6"/>
      <c r="M25517" s="17"/>
    </row>
    <row r="25518" spans="6:13" s="13" customFormat="1" x14ac:dyDescent="0.25">
      <c r="F25518" s="6"/>
      <c r="J25518" s="9"/>
      <c r="K25518" s="9"/>
      <c r="L25518" s="6"/>
      <c r="M25518" s="17"/>
    </row>
    <row r="25519" spans="6:13" s="13" customFormat="1" x14ac:dyDescent="0.25">
      <c r="F25519" s="6"/>
      <c r="J25519" s="9"/>
      <c r="K25519" s="9"/>
      <c r="L25519" s="6"/>
      <c r="M25519" s="17"/>
    </row>
    <row r="25520" spans="6:13" s="13" customFormat="1" x14ac:dyDescent="0.25">
      <c r="F25520" s="6"/>
      <c r="J25520" s="9"/>
      <c r="K25520" s="9"/>
      <c r="L25520" s="6"/>
      <c r="M25520" s="17"/>
    </row>
    <row r="25521" spans="6:13" s="13" customFormat="1" x14ac:dyDescent="0.25">
      <c r="F25521" s="6"/>
      <c r="J25521" s="9"/>
      <c r="K25521" s="9"/>
      <c r="L25521" s="6"/>
      <c r="M25521" s="17"/>
    </row>
    <row r="25522" spans="6:13" s="13" customFormat="1" x14ac:dyDescent="0.25">
      <c r="F25522" s="6"/>
      <c r="J25522" s="9"/>
      <c r="K25522" s="9"/>
      <c r="L25522" s="6"/>
      <c r="M25522" s="17"/>
    </row>
    <row r="25523" spans="6:13" s="13" customFormat="1" x14ac:dyDescent="0.25">
      <c r="F25523" s="6"/>
      <c r="J25523" s="9"/>
      <c r="K25523" s="9"/>
      <c r="L25523" s="6"/>
      <c r="M25523" s="17"/>
    </row>
    <row r="25524" spans="6:13" s="13" customFormat="1" x14ac:dyDescent="0.25">
      <c r="F25524" s="6"/>
      <c r="J25524" s="9"/>
      <c r="K25524" s="9"/>
      <c r="L25524" s="6"/>
      <c r="M25524" s="17"/>
    </row>
    <row r="25525" spans="6:13" s="13" customFormat="1" x14ac:dyDescent="0.25">
      <c r="F25525" s="6"/>
      <c r="J25525" s="9"/>
      <c r="K25525" s="9"/>
      <c r="L25525" s="6"/>
      <c r="M25525" s="17"/>
    </row>
    <row r="25526" spans="6:13" s="13" customFormat="1" x14ac:dyDescent="0.25">
      <c r="F25526" s="6"/>
      <c r="J25526" s="9"/>
      <c r="K25526" s="9"/>
      <c r="L25526" s="6"/>
      <c r="M25526" s="17"/>
    </row>
    <row r="25527" spans="6:13" s="13" customFormat="1" x14ac:dyDescent="0.25">
      <c r="F25527" s="6"/>
      <c r="J25527" s="9"/>
      <c r="K25527" s="9"/>
      <c r="L25527" s="6"/>
      <c r="M25527" s="17"/>
    </row>
    <row r="25528" spans="6:13" s="13" customFormat="1" x14ac:dyDescent="0.25">
      <c r="F25528" s="6"/>
      <c r="J25528" s="9"/>
      <c r="K25528" s="9"/>
      <c r="L25528" s="6"/>
      <c r="M25528" s="17"/>
    </row>
    <row r="25529" spans="6:13" s="13" customFormat="1" x14ac:dyDescent="0.25">
      <c r="F25529" s="6"/>
      <c r="J25529" s="9"/>
      <c r="K25529" s="9"/>
      <c r="L25529" s="6"/>
      <c r="M25529" s="17"/>
    </row>
    <row r="25530" spans="6:13" s="13" customFormat="1" x14ac:dyDescent="0.25">
      <c r="F25530" s="6"/>
      <c r="J25530" s="9"/>
      <c r="K25530" s="9"/>
      <c r="L25530" s="6"/>
      <c r="M25530" s="17"/>
    </row>
    <row r="25531" spans="6:13" s="13" customFormat="1" x14ac:dyDescent="0.25">
      <c r="F25531" s="6"/>
      <c r="J25531" s="9"/>
      <c r="K25531" s="9"/>
      <c r="L25531" s="6"/>
      <c r="M25531" s="17"/>
    </row>
    <row r="25532" spans="6:13" s="13" customFormat="1" x14ac:dyDescent="0.25">
      <c r="F25532" s="6"/>
      <c r="J25532" s="9"/>
      <c r="K25532" s="9"/>
      <c r="L25532" s="6"/>
      <c r="M25532" s="17"/>
    </row>
    <row r="25533" spans="6:13" s="13" customFormat="1" x14ac:dyDescent="0.25">
      <c r="F25533" s="6"/>
      <c r="J25533" s="9"/>
      <c r="K25533" s="9"/>
      <c r="L25533" s="6"/>
      <c r="M25533" s="17"/>
    </row>
    <row r="25534" spans="6:13" s="13" customFormat="1" x14ac:dyDescent="0.25">
      <c r="F25534" s="6"/>
      <c r="J25534" s="9"/>
      <c r="K25534" s="9"/>
      <c r="L25534" s="6"/>
      <c r="M25534" s="17"/>
    </row>
    <row r="25535" spans="6:13" s="13" customFormat="1" x14ac:dyDescent="0.25">
      <c r="F25535" s="6"/>
      <c r="J25535" s="9"/>
      <c r="K25535" s="9"/>
      <c r="L25535" s="6"/>
      <c r="M25535" s="17"/>
    </row>
    <row r="25536" spans="6:13" s="13" customFormat="1" x14ac:dyDescent="0.25">
      <c r="F25536" s="6"/>
      <c r="J25536" s="9"/>
      <c r="K25536" s="9"/>
      <c r="L25536" s="6"/>
      <c r="M25536" s="17"/>
    </row>
    <row r="25537" spans="6:13" s="13" customFormat="1" x14ac:dyDescent="0.25">
      <c r="F25537" s="6"/>
      <c r="J25537" s="9"/>
      <c r="K25537" s="9"/>
      <c r="L25537" s="6"/>
      <c r="M25537" s="17"/>
    </row>
    <row r="25538" spans="6:13" s="13" customFormat="1" x14ac:dyDescent="0.25">
      <c r="F25538" s="6"/>
      <c r="J25538" s="9"/>
      <c r="K25538" s="9"/>
      <c r="L25538" s="6"/>
      <c r="M25538" s="17"/>
    </row>
    <row r="25539" spans="6:13" s="13" customFormat="1" x14ac:dyDescent="0.25">
      <c r="F25539" s="6"/>
      <c r="J25539" s="9"/>
      <c r="K25539" s="9"/>
      <c r="L25539" s="6"/>
      <c r="M25539" s="17"/>
    </row>
    <row r="25540" spans="6:13" s="13" customFormat="1" x14ac:dyDescent="0.25">
      <c r="F25540" s="6"/>
      <c r="J25540" s="9"/>
      <c r="K25540" s="9"/>
      <c r="L25540" s="6"/>
      <c r="M25540" s="17"/>
    </row>
    <row r="25541" spans="6:13" s="13" customFormat="1" x14ac:dyDescent="0.25">
      <c r="F25541" s="6"/>
      <c r="J25541" s="9"/>
      <c r="K25541" s="9"/>
      <c r="L25541" s="6"/>
      <c r="M25541" s="17"/>
    </row>
    <row r="25542" spans="6:13" s="13" customFormat="1" x14ac:dyDescent="0.25">
      <c r="F25542" s="6"/>
      <c r="J25542" s="9"/>
      <c r="K25542" s="9"/>
      <c r="L25542" s="6"/>
      <c r="M25542" s="17"/>
    </row>
    <row r="25543" spans="6:13" s="13" customFormat="1" x14ac:dyDescent="0.25">
      <c r="F25543" s="6"/>
      <c r="J25543" s="9"/>
      <c r="K25543" s="9"/>
      <c r="L25543" s="6"/>
      <c r="M25543" s="17"/>
    </row>
    <row r="25544" spans="6:13" s="13" customFormat="1" x14ac:dyDescent="0.25">
      <c r="F25544" s="6"/>
      <c r="J25544" s="9"/>
      <c r="K25544" s="9"/>
      <c r="L25544" s="6"/>
      <c r="M25544" s="17"/>
    </row>
    <row r="25545" spans="6:13" s="13" customFormat="1" x14ac:dyDescent="0.25">
      <c r="F25545" s="6"/>
      <c r="J25545" s="9"/>
      <c r="K25545" s="9"/>
      <c r="L25545" s="6"/>
      <c r="M25545" s="17"/>
    </row>
    <row r="25546" spans="6:13" s="13" customFormat="1" x14ac:dyDescent="0.25">
      <c r="F25546" s="6"/>
      <c r="J25546" s="9"/>
      <c r="K25546" s="9"/>
      <c r="L25546" s="6"/>
      <c r="M25546" s="17"/>
    </row>
    <row r="25547" spans="6:13" s="13" customFormat="1" x14ac:dyDescent="0.25">
      <c r="F25547" s="6"/>
      <c r="J25547" s="9"/>
      <c r="K25547" s="9"/>
      <c r="L25547" s="6"/>
      <c r="M25547" s="17"/>
    </row>
    <row r="25548" spans="6:13" s="13" customFormat="1" x14ac:dyDescent="0.25">
      <c r="F25548" s="6"/>
      <c r="J25548" s="9"/>
      <c r="K25548" s="9"/>
      <c r="L25548" s="6"/>
      <c r="M25548" s="17"/>
    </row>
    <row r="25549" spans="6:13" s="13" customFormat="1" x14ac:dyDescent="0.25">
      <c r="F25549" s="6"/>
      <c r="J25549" s="9"/>
      <c r="K25549" s="9"/>
      <c r="L25549" s="6"/>
      <c r="M25549" s="17"/>
    </row>
    <row r="25550" spans="6:13" s="13" customFormat="1" x14ac:dyDescent="0.25">
      <c r="F25550" s="6"/>
      <c r="J25550" s="9"/>
      <c r="K25550" s="9"/>
      <c r="L25550" s="6"/>
      <c r="M25550" s="17"/>
    </row>
    <row r="25551" spans="6:13" s="13" customFormat="1" x14ac:dyDescent="0.25">
      <c r="F25551" s="6"/>
      <c r="J25551" s="9"/>
      <c r="K25551" s="9"/>
      <c r="L25551" s="6"/>
      <c r="M25551" s="17"/>
    </row>
    <row r="25552" spans="6:13" s="13" customFormat="1" x14ac:dyDescent="0.25">
      <c r="F25552" s="6"/>
      <c r="J25552" s="9"/>
      <c r="K25552" s="9"/>
      <c r="L25552" s="6"/>
      <c r="M25552" s="17"/>
    </row>
    <row r="25553" spans="6:13" s="13" customFormat="1" x14ac:dyDescent="0.25">
      <c r="F25553" s="6"/>
      <c r="J25553" s="9"/>
      <c r="K25553" s="9"/>
      <c r="L25553" s="6"/>
      <c r="M25553" s="17"/>
    </row>
    <row r="25554" spans="6:13" s="13" customFormat="1" x14ac:dyDescent="0.25">
      <c r="F25554" s="6"/>
      <c r="J25554" s="9"/>
      <c r="K25554" s="9"/>
      <c r="L25554" s="6"/>
      <c r="M25554" s="17"/>
    </row>
    <row r="25555" spans="6:13" s="13" customFormat="1" x14ac:dyDescent="0.25">
      <c r="F25555" s="6"/>
      <c r="J25555" s="9"/>
      <c r="K25555" s="9"/>
      <c r="L25555" s="6"/>
      <c r="M25555" s="17"/>
    </row>
    <row r="25556" spans="6:13" s="13" customFormat="1" x14ac:dyDescent="0.25">
      <c r="F25556" s="6"/>
      <c r="J25556" s="9"/>
      <c r="K25556" s="9"/>
      <c r="L25556" s="6"/>
      <c r="M25556" s="17"/>
    </row>
    <row r="25557" spans="6:13" s="13" customFormat="1" x14ac:dyDescent="0.25">
      <c r="F25557" s="6"/>
      <c r="J25557" s="9"/>
      <c r="K25557" s="9"/>
      <c r="L25557" s="6"/>
      <c r="M25557" s="17"/>
    </row>
    <row r="25558" spans="6:13" s="13" customFormat="1" x14ac:dyDescent="0.25">
      <c r="F25558" s="6"/>
      <c r="J25558" s="9"/>
      <c r="K25558" s="9"/>
      <c r="L25558" s="6"/>
      <c r="M25558" s="17"/>
    </row>
    <row r="25559" spans="6:13" s="13" customFormat="1" x14ac:dyDescent="0.25">
      <c r="F25559" s="6"/>
      <c r="J25559" s="9"/>
      <c r="K25559" s="9"/>
      <c r="L25559" s="6"/>
      <c r="M25559" s="17"/>
    </row>
    <row r="25560" spans="6:13" s="13" customFormat="1" x14ac:dyDescent="0.25">
      <c r="F25560" s="6"/>
      <c r="J25560" s="9"/>
      <c r="K25560" s="9"/>
      <c r="L25560" s="6"/>
      <c r="M25560" s="17"/>
    </row>
    <row r="25561" spans="6:13" s="13" customFormat="1" x14ac:dyDescent="0.25">
      <c r="F25561" s="6"/>
      <c r="J25561" s="9"/>
      <c r="K25561" s="9"/>
      <c r="L25561" s="6"/>
      <c r="M25561" s="17"/>
    </row>
    <row r="25562" spans="6:13" s="13" customFormat="1" x14ac:dyDescent="0.25">
      <c r="F25562" s="6"/>
      <c r="J25562" s="9"/>
      <c r="K25562" s="9"/>
      <c r="L25562" s="6"/>
      <c r="M25562" s="17"/>
    </row>
    <row r="25563" spans="6:13" s="13" customFormat="1" x14ac:dyDescent="0.25">
      <c r="F25563" s="6"/>
      <c r="J25563" s="9"/>
      <c r="K25563" s="9"/>
      <c r="L25563" s="6"/>
      <c r="M25563" s="17"/>
    </row>
    <row r="25564" spans="6:13" s="13" customFormat="1" x14ac:dyDescent="0.25">
      <c r="F25564" s="6"/>
      <c r="J25564" s="9"/>
      <c r="K25564" s="9"/>
      <c r="L25564" s="6"/>
      <c r="M25564" s="17"/>
    </row>
    <row r="25565" spans="6:13" s="13" customFormat="1" x14ac:dyDescent="0.25">
      <c r="F25565" s="6"/>
      <c r="J25565" s="9"/>
      <c r="K25565" s="9"/>
      <c r="L25565" s="6"/>
      <c r="M25565" s="17"/>
    </row>
    <row r="25566" spans="6:13" s="13" customFormat="1" x14ac:dyDescent="0.25">
      <c r="F25566" s="6"/>
      <c r="J25566" s="9"/>
      <c r="K25566" s="9"/>
      <c r="L25566" s="6"/>
      <c r="M25566" s="17"/>
    </row>
    <row r="25567" spans="6:13" s="13" customFormat="1" x14ac:dyDescent="0.25">
      <c r="F25567" s="6"/>
      <c r="J25567" s="9"/>
      <c r="K25567" s="9"/>
      <c r="L25567" s="6"/>
      <c r="M25567" s="17"/>
    </row>
    <row r="25568" spans="6:13" s="13" customFormat="1" x14ac:dyDescent="0.25">
      <c r="F25568" s="6"/>
      <c r="J25568" s="9"/>
      <c r="K25568" s="9"/>
      <c r="L25568" s="6"/>
      <c r="M25568" s="17"/>
    </row>
    <row r="25569" spans="6:13" s="13" customFormat="1" x14ac:dyDescent="0.25">
      <c r="F25569" s="6"/>
      <c r="J25569" s="9"/>
      <c r="K25569" s="9"/>
      <c r="L25569" s="6"/>
      <c r="M25569" s="17"/>
    </row>
    <row r="25570" spans="6:13" s="13" customFormat="1" x14ac:dyDescent="0.25">
      <c r="F25570" s="6"/>
      <c r="J25570" s="9"/>
      <c r="K25570" s="9"/>
      <c r="L25570" s="6"/>
      <c r="M25570" s="17"/>
    </row>
    <row r="25571" spans="6:13" s="13" customFormat="1" x14ac:dyDescent="0.25">
      <c r="F25571" s="6"/>
      <c r="J25571" s="9"/>
      <c r="K25571" s="9"/>
      <c r="L25571" s="6"/>
      <c r="M25571" s="17"/>
    </row>
    <row r="25572" spans="6:13" s="13" customFormat="1" x14ac:dyDescent="0.25">
      <c r="F25572" s="6"/>
      <c r="J25572" s="9"/>
      <c r="K25572" s="9"/>
      <c r="L25572" s="6"/>
      <c r="M25572" s="17"/>
    </row>
    <row r="25573" spans="6:13" s="13" customFormat="1" x14ac:dyDescent="0.25">
      <c r="F25573" s="6"/>
      <c r="J25573" s="9"/>
      <c r="K25573" s="9"/>
      <c r="L25573" s="6"/>
      <c r="M25573" s="17"/>
    </row>
    <row r="25574" spans="6:13" s="13" customFormat="1" x14ac:dyDescent="0.25">
      <c r="F25574" s="6"/>
      <c r="J25574" s="9"/>
      <c r="K25574" s="9"/>
      <c r="L25574" s="6"/>
      <c r="M25574" s="17"/>
    </row>
    <row r="25575" spans="6:13" s="13" customFormat="1" x14ac:dyDescent="0.25">
      <c r="F25575" s="6"/>
      <c r="J25575" s="9"/>
      <c r="K25575" s="9"/>
      <c r="L25575" s="6"/>
      <c r="M25575" s="17"/>
    </row>
    <row r="25576" spans="6:13" s="13" customFormat="1" x14ac:dyDescent="0.25">
      <c r="F25576" s="6"/>
      <c r="J25576" s="9"/>
      <c r="K25576" s="9"/>
      <c r="L25576" s="6"/>
      <c r="M25576" s="17"/>
    </row>
    <row r="25577" spans="6:13" s="13" customFormat="1" x14ac:dyDescent="0.25">
      <c r="F25577" s="6"/>
      <c r="J25577" s="9"/>
      <c r="K25577" s="9"/>
      <c r="L25577" s="6"/>
      <c r="M25577" s="17"/>
    </row>
    <row r="25578" spans="6:13" s="13" customFormat="1" x14ac:dyDescent="0.25">
      <c r="F25578" s="6"/>
      <c r="J25578" s="9"/>
      <c r="K25578" s="9"/>
      <c r="L25578" s="6"/>
      <c r="M25578" s="17"/>
    </row>
    <row r="25579" spans="6:13" s="13" customFormat="1" x14ac:dyDescent="0.25">
      <c r="F25579" s="6"/>
      <c r="J25579" s="9"/>
      <c r="K25579" s="9"/>
      <c r="L25579" s="6"/>
      <c r="M25579" s="17"/>
    </row>
    <row r="25580" spans="6:13" s="13" customFormat="1" x14ac:dyDescent="0.25">
      <c r="F25580" s="6"/>
      <c r="J25580" s="9"/>
      <c r="K25580" s="9"/>
      <c r="L25580" s="6"/>
      <c r="M25580" s="17"/>
    </row>
    <row r="25581" spans="6:13" s="13" customFormat="1" x14ac:dyDescent="0.25">
      <c r="F25581" s="6"/>
      <c r="J25581" s="9"/>
      <c r="K25581" s="9"/>
      <c r="L25581" s="6"/>
      <c r="M25581" s="17"/>
    </row>
    <row r="25582" spans="6:13" s="13" customFormat="1" x14ac:dyDescent="0.25">
      <c r="F25582" s="6"/>
      <c r="J25582" s="9"/>
      <c r="K25582" s="9"/>
      <c r="L25582" s="6"/>
      <c r="M25582" s="17"/>
    </row>
    <row r="25583" spans="6:13" s="13" customFormat="1" x14ac:dyDescent="0.25">
      <c r="F25583" s="6"/>
      <c r="J25583" s="9"/>
      <c r="K25583" s="9"/>
      <c r="L25583" s="6"/>
      <c r="M25583" s="17"/>
    </row>
    <row r="25584" spans="6:13" s="13" customFormat="1" x14ac:dyDescent="0.25">
      <c r="F25584" s="6"/>
      <c r="J25584" s="9"/>
      <c r="K25584" s="9"/>
      <c r="L25584" s="6"/>
      <c r="M25584" s="17"/>
    </row>
    <row r="25585" spans="6:13" s="13" customFormat="1" x14ac:dyDescent="0.25">
      <c r="F25585" s="6"/>
      <c r="J25585" s="9"/>
      <c r="K25585" s="9"/>
      <c r="L25585" s="6"/>
      <c r="M25585" s="17"/>
    </row>
    <row r="25586" spans="6:13" s="13" customFormat="1" x14ac:dyDescent="0.25">
      <c r="F25586" s="6"/>
      <c r="J25586" s="9"/>
      <c r="K25586" s="9"/>
      <c r="L25586" s="6"/>
      <c r="M25586" s="17"/>
    </row>
    <row r="25587" spans="6:13" s="13" customFormat="1" x14ac:dyDescent="0.25">
      <c r="F25587" s="6"/>
      <c r="J25587" s="9"/>
      <c r="K25587" s="9"/>
      <c r="L25587" s="6"/>
      <c r="M25587" s="17"/>
    </row>
    <row r="25588" spans="6:13" s="13" customFormat="1" x14ac:dyDescent="0.25">
      <c r="F25588" s="6"/>
      <c r="J25588" s="9"/>
      <c r="K25588" s="9"/>
      <c r="L25588" s="6"/>
      <c r="M25588" s="17"/>
    </row>
    <row r="25589" spans="6:13" s="13" customFormat="1" x14ac:dyDescent="0.25">
      <c r="F25589" s="6"/>
      <c r="J25589" s="9"/>
      <c r="K25589" s="9"/>
      <c r="L25589" s="6"/>
      <c r="M25589" s="17"/>
    </row>
    <row r="25590" spans="6:13" s="13" customFormat="1" x14ac:dyDescent="0.25">
      <c r="F25590" s="6"/>
      <c r="J25590" s="9"/>
      <c r="K25590" s="9"/>
      <c r="L25590" s="6"/>
      <c r="M25590" s="17"/>
    </row>
    <row r="25591" spans="6:13" s="13" customFormat="1" x14ac:dyDescent="0.25">
      <c r="F25591" s="6"/>
      <c r="J25591" s="9"/>
      <c r="K25591" s="9"/>
      <c r="L25591" s="6"/>
      <c r="M25591" s="17"/>
    </row>
    <row r="25592" spans="6:13" s="13" customFormat="1" x14ac:dyDescent="0.25">
      <c r="F25592" s="6"/>
      <c r="J25592" s="9"/>
      <c r="K25592" s="9"/>
      <c r="L25592" s="6"/>
      <c r="M25592" s="17"/>
    </row>
    <row r="25593" spans="6:13" s="13" customFormat="1" x14ac:dyDescent="0.25">
      <c r="F25593" s="6"/>
      <c r="J25593" s="9"/>
      <c r="K25593" s="9"/>
      <c r="L25593" s="6"/>
      <c r="M25593" s="17"/>
    </row>
    <row r="25594" spans="6:13" s="13" customFormat="1" x14ac:dyDescent="0.25">
      <c r="F25594" s="6"/>
      <c r="J25594" s="9"/>
      <c r="K25594" s="9"/>
      <c r="L25594" s="6"/>
      <c r="M25594" s="17"/>
    </row>
    <row r="25595" spans="6:13" s="13" customFormat="1" x14ac:dyDescent="0.25">
      <c r="F25595" s="6"/>
      <c r="J25595" s="9"/>
      <c r="K25595" s="9"/>
      <c r="L25595" s="6"/>
      <c r="M25595" s="17"/>
    </row>
    <row r="25596" spans="6:13" s="13" customFormat="1" x14ac:dyDescent="0.25">
      <c r="F25596" s="6"/>
      <c r="J25596" s="9"/>
      <c r="K25596" s="9"/>
      <c r="L25596" s="6"/>
      <c r="M25596" s="17"/>
    </row>
    <row r="25597" spans="6:13" s="13" customFormat="1" x14ac:dyDescent="0.25">
      <c r="F25597" s="6"/>
      <c r="J25597" s="9"/>
      <c r="K25597" s="9"/>
      <c r="L25597" s="6"/>
      <c r="M25597" s="17"/>
    </row>
    <row r="25598" spans="6:13" s="13" customFormat="1" x14ac:dyDescent="0.25">
      <c r="F25598" s="6"/>
      <c r="J25598" s="9"/>
      <c r="K25598" s="9"/>
      <c r="L25598" s="6"/>
      <c r="M25598" s="17"/>
    </row>
    <row r="25599" spans="6:13" s="13" customFormat="1" x14ac:dyDescent="0.25">
      <c r="F25599" s="6"/>
      <c r="J25599" s="9"/>
      <c r="K25599" s="9"/>
      <c r="L25599" s="6"/>
      <c r="M25599" s="17"/>
    </row>
    <row r="25600" spans="6:13" s="13" customFormat="1" x14ac:dyDescent="0.25">
      <c r="F25600" s="6"/>
      <c r="J25600" s="9"/>
      <c r="K25600" s="9"/>
      <c r="L25600" s="6"/>
      <c r="M25600" s="17"/>
    </row>
    <row r="25601" spans="6:13" s="13" customFormat="1" x14ac:dyDescent="0.25">
      <c r="F25601" s="6"/>
      <c r="J25601" s="9"/>
      <c r="K25601" s="9"/>
      <c r="L25601" s="6"/>
      <c r="M25601" s="17"/>
    </row>
    <row r="25602" spans="6:13" s="13" customFormat="1" x14ac:dyDescent="0.25">
      <c r="F25602" s="6"/>
      <c r="J25602" s="9"/>
      <c r="K25602" s="9"/>
      <c r="L25602" s="6"/>
      <c r="M25602" s="17"/>
    </row>
    <row r="25603" spans="6:13" s="13" customFormat="1" x14ac:dyDescent="0.25">
      <c r="F25603" s="6"/>
      <c r="J25603" s="9"/>
      <c r="K25603" s="9"/>
      <c r="L25603" s="6"/>
      <c r="M25603" s="17"/>
    </row>
    <row r="25604" spans="6:13" s="13" customFormat="1" x14ac:dyDescent="0.25">
      <c r="F25604" s="6"/>
      <c r="J25604" s="9"/>
      <c r="K25604" s="9"/>
      <c r="L25604" s="6"/>
      <c r="M25604" s="17"/>
    </row>
    <row r="25605" spans="6:13" s="13" customFormat="1" x14ac:dyDescent="0.25">
      <c r="F25605" s="6"/>
      <c r="J25605" s="9"/>
      <c r="K25605" s="9"/>
      <c r="L25605" s="6"/>
      <c r="M25605" s="17"/>
    </row>
    <row r="25606" spans="6:13" s="13" customFormat="1" x14ac:dyDescent="0.25">
      <c r="F25606" s="6"/>
      <c r="J25606" s="9"/>
      <c r="K25606" s="9"/>
      <c r="L25606" s="6"/>
      <c r="M25606" s="17"/>
    </row>
    <row r="25607" spans="6:13" s="13" customFormat="1" x14ac:dyDescent="0.25">
      <c r="F25607" s="6"/>
      <c r="J25607" s="9"/>
      <c r="K25607" s="9"/>
      <c r="L25607" s="6"/>
      <c r="M25607" s="17"/>
    </row>
    <row r="25608" spans="6:13" s="13" customFormat="1" x14ac:dyDescent="0.25">
      <c r="F25608" s="6"/>
      <c r="J25608" s="9"/>
      <c r="K25608" s="9"/>
      <c r="L25608" s="6"/>
      <c r="M25608" s="17"/>
    </row>
    <row r="25609" spans="6:13" s="13" customFormat="1" x14ac:dyDescent="0.25">
      <c r="F25609" s="6"/>
      <c r="J25609" s="9"/>
      <c r="K25609" s="9"/>
      <c r="L25609" s="6"/>
      <c r="M25609" s="17"/>
    </row>
    <row r="25610" spans="6:13" s="13" customFormat="1" x14ac:dyDescent="0.25">
      <c r="F25610" s="6"/>
      <c r="J25610" s="9"/>
      <c r="K25610" s="9"/>
      <c r="L25610" s="6"/>
      <c r="M25610" s="17"/>
    </row>
    <row r="25611" spans="6:13" s="13" customFormat="1" x14ac:dyDescent="0.25">
      <c r="F25611" s="6"/>
      <c r="J25611" s="9"/>
      <c r="K25611" s="9"/>
      <c r="L25611" s="6"/>
      <c r="M25611" s="17"/>
    </row>
    <row r="25612" spans="6:13" s="13" customFormat="1" x14ac:dyDescent="0.25">
      <c r="F25612" s="6"/>
      <c r="J25612" s="9"/>
      <c r="K25612" s="9"/>
      <c r="L25612" s="6"/>
      <c r="M25612" s="17"/>
    </row>
    <row r="25613" spans="6:13" s="13" customFormat="1" x14ac:dyDescent="0.25">
      <c r="F25613" s="6"/>
      <c r="J25613" s="9"/>
      <c r="K25613" s="9"/>
      <c r="L25613" s="6"/>
      <c r="M25613" s="17"/>
    </row>
    <row r="25614" spans="6:13" s="13" customFormat="1" x14ac:dyDescent="0.25">
      <c r="F25614" s="6"/>
      <c r="J25614" s="9"/>
      <c r="K25614" s="9"/>
      <c r="L25614" s="6"/>
      <c r="M25614" s="17"/>
    </row>
    <row r="25615" spans="6:13" s="13" customFormat="1" x14ac:dyDescent="0.25">
      <c r="F25615" s="6"/>
      <c r="J25615" s="9"/>
      <c r="K25615" s="9"/>
      <c r="L25615" s="6"/>
      <c r="M25615" s="17"/>
    </row>
    <row r="25616" spans="6:13" s="13" customFormat="1" x14ac:dyDescent="0.25">
      <c r="F25616" s="6"/>
      <c r="J25616" s="9"/>
      <c r="K25616" s="9"/>
      <c r="L25616" s="6"/>
      <c r="M25616" s="17"/>
    </row>
    <row r="25617" spans="6:13" s="13" customFormat="1" x14ac:dyDescent="0.25">
      <c r="F25617" s="6"/>
      <c r="J25617" s="9"/>
      <c r="K25617" s="9"/>
      <c r="L25617" s="6"/>
      <c r="M25617" s="17"/>
    </row>
    <row r="25618" spans="6:13" s="13" customFormat="1" x14ac:dyDescent="0.25">
      <c r="F25618" s="6"/>
      <c r="J25618" s="9"/>
      <c r="K25618" s="9"/>
      <c r="L25618" s="6"/>
      <c r="M25618" s="17"/>
    </row>
    <row r="25619" spans="6:13" s="13" customFormat="1" x14ac:dyDescent="0.25">
      <c r="F25619" s="6"/>
      <c r="J25619" s="9"/>
      <c r="K25619" s="9"/>
      <c r="L25619" s="6"/>
      <c r="M25619" s="17"/>
    </row>
    <row r="25620" spans="6:13" s="13" customFormat="1" x14ac:dyDescent="0.25">
      <c r="F25620" s="6"/>
      <c r="J25620" s="9"/>
      <c r="K25620" s="9"/>
      <c r="L25620" s="6"/>
      <c r="M25620" s="17"/>
    </row>
    <row r="25621" spans="6:13" s="13" customFormat="1" x14ac:dyDescent="0.25">
      <c r="F25621" s="6"/>
      <c r="J25621" s="9"/>
      <c r="K25621" s="9"/>
      <c r="L25621" s="6"/>
      <c r="M25621" s="17"/>
    </row>
    <row r="25622" spans="6:13" s="13" customFormat="1" x14ac:dyDescent="0.25">
      <c r="F25622" s="6"/>
      <c r="J25622" s="9"/>
      <c r="K25622" s="9"/>
      <c r="L25622" s="6"/>
      <c r="M25622" s="17"/>
    </row>
    <row r="25623" spans="6:13" s="13" customFormat="1" x14ac:dyDescent="0.25">
      <c r="F25623" s="6"/>
      <c r="J25623" s="9"/>
      <c r="K25623" s="9"/>
      <c r="L25623" s="6"/>
      <c r="M25623" s="17"/>
    </row>
    <row r="25624" spans="6:13" s="13" customFormat="1" x14ac:dyDescent="0.25">
      <c r="F25624" s="6"/>
      <c r="J25624" s="9"/>
      <c r="K25624" s="9"/>
      <c r="L25624" s="6"/>
      <c r="M25624" s="17"/>
    </row>
    <row r="25625" spans="6:13" s="13" customFormat="1" x14ac:dyDescent="0.25">
      <c r="F25625" s="6"/>
      <c r="J25625" s="9"/>
      <c r="K25625" s="9"/>
      <c r="L25625" s="6"/>
      <c r="M25625" s="17"/>
    </row>
    <row r="25626" spans="6:13" s="13" customFormat="1" x14ac:dyDescent="0.25">
      <c r="F25626" s="6"/>
      <c r="J25626" s="9"/>
      <c r="K25626" s="9"/>
      <c r="L25626" s="6"/>
      <c r="M25626" s="17"/>
    </row>
    <row r="25627" spans="6:13" s="13" customFormat="1" x14ac:dyDescent="0.25">
      <c r="F25627" s="6"/>
      <c r="J25627" s="9"/>
      <c r="K25627" s="9"/>
      <c r="L25627" s="6"/>
      <c r="M25627" s="17"/>
    </row>
    <row r="25628" spans="6:13" s="13" customFormat="1" x14ac:dyDescent="0.25">
      <c r="F25628" s="6"/>
      <c r="J25628" s="9"/>
      <c r="K25628" s="9"/>
      <c r="L25628" s="6"/>
      <c r="M25628" s="17"/>
    </row>
    <row r="25629" spans="6:13" s="13" customFormat="1" x14ac:dyDescent="0.25">
      <c r="F25629" s="6"/>
      <c r="J25629" s="9"/>
      <c r="K25629" s="9"/>
      <c r="L25629" s="6"/>
      <c r="M25629" s="17"/>
    </row>
    <row r="25630" spans="6:13" s="13" customFormat="1" x14ac:dyDescent="0.25">
      <c r="F25630" s="6"/>
      <c r="J25630" s="9"/>
      <c r="K25630" s="9"/>
      <c r="L25630" s="6"/>
      <c r="M25630" s="17"/>
    </row>
    <row r="25631" spans="6:13" s="13" customFormat="1" x14ac:dyDescent="0.25">
      <c r="F25631" s="6"/>
      <c r="J25631" s="9"/>
      <c r="K25631" s="9"/>
      <c r="L25631" s="6"/>
      <c r="M25631" s="17"/>
    </row>
    <row r="25632" spans="6:13" s="13" customFormat="1" x14ac:dyDescent="0.25">
      <c r="F25632" s="6"/>
      <c r="J25632" s="9"/>
      <c r="K25632" s="9"/>
      <c r="L25632" s="6"/>
      <c r="M25632" s="17"/>
    </row>
    <row r="25633" spans="6:13" s="13" customFormat="1" x14ac:dyDescent="0.25">
      <c r="F25633" s="6"/>
      <c r="J25633" s="9"/>
      <c r="K25633" s="9"/>
      <c r="L25633" s="6"/>
      <c r="M25633" s="17"/>
    </row>
    <row r="25634" spans="6:13" s="13" customFormat="1" x14ac:dyDescent="0.25">
      <c r="F25634" s="6"/>
      <c r="J25634" s="9"/>
      <c r="K25634" s="9"/>
      <c r="L25634" s="6"/>
      <c r="M25634" s="17"/>
    </row>
    <row r="25635" spans="6:13" s="13" customFormat="1" x14ac:dyDescent="0.25">
      <c r="F25635" s="6"/>
      <c r="J25635" s="9"/>
      <c r="K25635" s="9"/>
      <c r="L25635" s="6"/>
      <c r="M25635" s="17"/>
    </row>
    <row r="25636" spans="6:13" s="13" customFormat="1" x14ac:dyDescent="0.25">
      <c r="F25636" s="6"/>
      <c r="J25636" s="9"/>
      <c r="K25636" s="9"/>
      <c r="L25636" s="6"/>
      <c r="M25636" s="17"/>
    </row>
    <row r="25637" spans="6:13" s="13" customFormat="1" x14ac:dyDescent="0.25">
      <c r="F25637" s="6"/>
      <c r="J25637" s="9"/>
      <c r="K25637" s="9"/>
      <c r="L25637" s="6"/>
      <c r="M25637" s="17"/>
    </row>
    <row r="25638" spans="6:13" s="13" customFormat="1" x14ac:dyDescent="0.25">
      <c r="F25638" s="6"/>
      <c r="J25638" s="9"/>
      <c r="K25638" s="9"/>
      <c r="L25638" s="6"/>
      <c r="M25638" s="17"/>
    </row>
    <row r="25639" spans="6:13" s="13" customFormat="1" x14ac:dyDescent="0.25">
      <c r="F25639" s="6"/>
      <c r="J25639" s="9"/>
      <c r="K25639" s="9"/>
      <c r="L25639" s="6"/>
      <c r="M25639" s="17"/>
    </row>
    <row r="25640" spans="6:13" s="13" customFormat="1" x14ac:dyDescent="0.25">
      <c r="F25640" s="6"/>
      <c r="J25640" s="9"/>
      <c r="K25640" s="9"/>
      <c r="L25640" s="6"/>
      <c r="M25640" s="17"/>
    </row>
    <row r="25641" spans="6:13" s="13" customFormat="1" x14ac:dyDescent="0.25">
      <c r="F25641" s="6"/>
      <c r="J25641" s="9"/>
      <c r="K25641" s="9"/>
      <c r="L25641" s="6"/>
      <c r="M25641" s="17"/>
    </row>
    <row r="25642" spans="6:13" s="13" customFormat="1" x14ac:dyDescent="0.25">
      <c r="F25642" s="6"/>
      <c r="J25642" s="9"/>
      <c r="K25642" s="9"/>
      <c r="L25642" s="6"/>
      <c r="M25642" s="17"/>
    </row>
    <row r="25643" spans="6:13" s="13" customFormat="1" x14ac:dyDescent="0.25">
      <c r="F25643" s="6"/>
      <c r="J25643" s="9"/>
      <c r="K25643" s="9"/>
      <c r="L25643" s="6"/>
      <c r="M25643" s="17"/>
    </row>
    <row r="25644" spans="6:13" s="13" customFormat="1" x14ac:dyDescent="0.25">
      <c r="F25644" s="6"/>
      <c r="J25644" s="9"/>
      <c r="K25644" s="9"/>
      <c r="L25644" s="6"/>
      <c r="M25644" s="17"/>
    </row>
    <row r="25645" spans="6:13" s="13" customFormat="1" x14ac:dyDescent="0.25">
      <c r="F25645" s="6"/>
      <c r="J25645" s="9"/>
      <c r="K25645" s="9"/>
      <c r="L25645" s="6"/>
      <c r="M25645" s="17"/>
    </row>
    <row r="25646" spans="6:13" s="13" customFormat="1" x14ac:dyDescent="0.25">
      <c r="F25646" s="6"/>
      <c r="J25646" s="9"/>
      <c r="K25646" s="9"/>
      <c r="L25646" s="6"/>
      <c r="M25646" s="17"/>
    </row>
    <row r="25647" spans="6:13" s="13" customFormat="1" x14ac:dyDescent="0.25">
      <c r="F25647" s="6"/>
      <c r="J25647" s="9"/>
      <c r="K25647" s="9"/>
      <c r="L25647" s="6"/>
      <c r="M25647" s="17"/>
    </row>
    <row r="25648" spans="6:13" s="13" customFormat="1" x14ac:dyDescent="0.25">
      <c r="F25648" s="6"/>
      <c r="J25648" s="9"/>
      <c r="K25648" s="9"/>
      <c r="L25648" s="6"/>
      <c r="M25648" s="17"/>
    </row>
    <row r="25649" spans="6:13" s="13" customFormat="1" x14ac:dyDescent="0.25">
      <c r="F25649" s="6"/>
      <c r="J25649" s="9"/>
      <c r="K25649" s="9"/>
      <c r="L25649" s="6"/>
      <c r="M25649" s="17"/>
    </row>
    <row r="25650" spans="6:13" s="13" customFormat="1" x14ac:dyDescent="0.25">
      <c r="F25650" s="6"/>
      <c r="J25650" s="9"/>
      <c r="K25650" s="9"/>
      <c r="L25650" s="6"/>
      <c r="M25650" s="17"/>
    </row>
    <row r="25651" spans="6:13" s="13" customFormat="1" x14ac:dyDescent="0.25">
      <c r="F25651" s="6"/>
      <c r="J25651" s="9"/>
      <c r="K25651" s="9"/>
      <c r="L25651" s="6"/>
      <c r="M25651" s="17"/>
    </row>
    <row r="25652" spans="6:13" s="13" customFormat="1" x14ac:dyDescent="0.25">
      <c r="F25652" s="6"/>
      <c r="J25652" s="9"/>
      <c r="K25652" s="9"/>
      <c r="L25652" s="6"/>
      <c r="M25652" s="17"/>
    </row>
    <row r="25653" spans="6:13" s="13" customFormat="1" x14ac:dyDescent="0.25">
      <c r="F25653" s="6"/>
      <c r="J25653" s="9"/>
      <c r="K25653" s="9"/>
      <c r="L25653" s="6"/>
      <c r="M25653" s="17"/>
    </row>
    <row r="25654" spans="6:13" s="13" customFormat="1" x14ac:dyDescent="0.25">
      <c r="F25654" s="6"/>
      <c r="J25654" s="9"/>
      <c r="K25654" s="9"/>
      <c r="L25654" s="6"/>
      <c r="M25654" s="17"/>
    </row>
    <row r="25655" spans="6:13" s="13" customFormat="1" x14ac:dyDescent="0.25">
      <c r="F25655" s="6"/>
      <c r="J25655" s="9"/>
      <c r="K25655" s="9"/>
      <c r="L25655" s="6"/>
      <c r="M25655" s="17"/>
    </row>
    <row r="25656" spans="6:13" s="13" customFormat="1" x14ac:dyDescent="0.25">
      <c r="F25656" s="6"/>
      <c r="J25656" s="9"/>
      <c r="K25656" s="9"/>
      <c r="L25656" s="6"/>
      <c r="M25656" s="17"/>
    </row>
    <row r="25657" spans="6:13" s="13" customFormat="1" x14ac:dyDescent="0.25">
      <c r="F25657" s="6"/>
      <c r="J25657" s="9"/>
      <c r="K25657" s="9"/>
      <c r="L25657" s="6"/>
      <c r="M25657" s="17"/>
    </row>
    <row r="25658" spans="6:13" s="13" customFormat="1" x14ac:dyDescent="0.25">
      <c r="F25658" s="6"/>
      <c r="J25658" s="9"/>
      <c r="K25658" s="9"/>
      <c r="L25658" s="6"/>
      <c r="M25658" s="17"/>
    </row>
    <row r="25659" spans="6:13" s="13" customFormat="1" x14ac:dyDescent="0.25">
      <c r="F25659" s="6"/>
      <c r="J25659" s="9"/>
      <c r="K25659" s="9"/>
      <c r="L25659" s="6"/>
      <c r="M25659" s="17"/>
    </row>
    <row r="25660" spans="6:13" s="13" customFormat="1" x14ac:dyDescent="0.25">
      <c r="F25660" s="6"/>
      <c r="J25660" s="9"/>
      <c r="K25660" s="9"/>
      <c r="L25660" s="6"/>
      <c r="M25660" s="17"/>
    </row>
    <row r="25661" spans="6:13" s="13" customFormat="1" x14ac:dyDescent="0.25">
      <c r="F25661" s="6"/>
      <c r="J25661" s="9"/>
      <c r="K25661" s="9"/>
      <c r="L25661" s="6"/>
      <c r="M25661" s="17"/>
    </row>
    <row r="25662" spans="6:13" s="13" customFormat="1" x14ac:dyDescent="0.25">
      <c r="F25662" s="6"/>
      <c r="J25662" s="9"/>
      <c r="K25662" s="9"/>
      <c r="L25662" s="6"/>
      <c r="M25662" s="17"/>
    </row>
    <row r="25663" spans="6:13" s="13" customFormat="1" x14ac:dyDescent="0.25">
      <c r="F25663" s="6"/>
      <c r="J25663" s="9"/>
      <c r="K25663" s="9"/>
      <c r="L25663" s="6"/>
      <c r="M25663" s="17"/>
    </row>
    <row r="25664" spans="6:13" s="13" customFormat="1" x14ac:dyDescent="0.25">
      <c r="F25664" s="6"/>
      <c r="J25664" s="9"/>
      <c r="K25664" s="9"/>
      <c r="L25664" s="6"/>
      <c r="M25664" s="17"/>
    </row>
    <row r="25665" spans="6:13" s="13" customFormat="1" x14ac:dyDescent="0.25">
      <c r="F25665" s="6"/>
      <c r="J25665" s="9"/>
      <c r="K25665" s="9"/>
      <c r="L25665" s="6"/>
      <c r="M25665" s="17"/>
    </row>
    <row r="25666" spans="6:13" s="13" customFormat="1" x14ac:dyDescent="0.25">
      <c r="F25666" s="6"/>
      <c r="J25666" s="9"/>
      <c r="K25666" s="9"/>
      <c r="L25666" s="6"/>
      <c r="M25666" s="17"/>
    </row>
    <row r="25667" spans="6:13" s="13" customFormat="1" x14ac:dyDescent="0.25">
      <c r="F25667" s="6"/>
      <c r="J25667" s="9"/>
      <c r="K25667" s="9"/>
      <c r="L25667" s="6"/>
      <c r="M25667" s="17"/>
    </row>
    <row r="25668" spans="6:13" s="13" customFormat="1" x14ac:dyDescent="0.25">
      <c r="F25668" s="6"/>
      <c r="J25668" s="9"/>
      <c r="K25668" s="9"/>
      <c r="L25668" s="6"/>
      <c r="M25668" s="17"/>
    </row>
    <row r="25669" spans="6:13" s="13" customFormat="1" x14ac:dyDescent="0.25">
      <c r="F25669" s="6"/>
      <c r="J25669" s="9"/>
      <c r="K25669" s="9"/>
      <c r="L25669" s="6"/>
      <c r="M25669" s="17"/>
    </row>
    <row r="25670" spans="6:13" s="13" customFormat="1" x14ac:dyDescent="0.25">
      <c r="F25670" s="6"/>
      <c r="J25670" s="9"/>
      <c r="K25670" s="9"/>
      <c r="L25670" s="6"/>
      <c r="M25670" s="17"/>
    </row>
    <row r="25671" spans="6:13" s="13" customFormat="1" x14ac:dyDescent="0.25">
      <c r="F25671" s="6"/>
      <c r="J25671" s="9"/>
      <c r="K25671" s="9"/>
      <c r="L25671" s="6"/>
      <c r="M25671" s="17"/>
    </row>
    <row r="25672" spans="6:13" s="13" customFormat="1" x14ac:dyDescent="0.25">
      <c r="F25672" s="6"/>
      <c r="J25672" s="9"/>
      <c r="K25672" s="9"/>
      <c r="L25672" s="6"/>
      <c r="M25672" s="17"/>
    </row>
    <row r="25673" spans="6:13" s="13" customFormat="1" x14ac:dyDescent="0.25">
      <c r="F25673" s="6"/>
      <c r="J25673" s="9"/>
      <c r="K25673" s="9"/>
      <c r="L25673" s="6"/>
      <c r="M25673" s="17"/>
    </row>
    <row r="25674" spans="6:13" s="13" customFormat="1" x14ac:dyDescent="0.25">
      <c r="F25674" s="6"/>
      <c r="J25674" s="9"/>
      <c r="K25674" s="9"/>
      <c r="L25674" s="6"/>
      <c r="M25674" s="17"/>
    </row>
    <row r="25675" spans="6:13" s="13" customFormat="1" x14ac:dyDescent="0.25">
      <c r="F25675" s="6"/>
      <c r="J25675" s="9"/>
      <c r="K25675" s="9"/>
      <c r="L25675" s="6"/>
      <c r="M25675" s="17"/>
    </row>
    <row r="25676" spans="6:13" s="13" customFormat="1" x14ac:dyDescent="0.25">
      <c r="F25676" s="6"/>
      <c r="J25676" s="9"/>
      <c r="K25676" s="9"/>
      <c r="L25676" s="6"/>
      <c r="M25676" s="17"/>
    </row>
    <row r="25677" spans="6:13" s="13" customFormat="1" x14ac:dyDescent="0.25">
      <c r="F25677" s="6"/>
      <c r="J25677" s="9"/>
      <c r="K25677" s="9"/>
      <c r="L25677" s="6"/>
      <c r="M25677" s="17"/>
    </row>
    <row r="25678" spans="6:13" s="13" customFormat="1" x14ac:dyDescent="0.25">
      <c r="F25678" s="6"/>
      <c r="J25678" s="9"/>
      <c r="K25678" s="9"/>
      <c r="L25678" s="6"/>
      <c r="M25678" s="17"/>
    </row>
    <row r="25679" spans="6:13" s="13" customFormat="1" x14ac:dyDescent="0.25">
      <c r="F25679" s="6"/>
      <c r="J25679" s="9"/>
      <c r="K25679" s="9"/>
      <c r="L25679" s="6"/>
      <c r="M25679" s="17"/>
    </row>
    <row r="25680" spans="6:13" s="13" customFormat="1" x14ac:dyDescent="0.25">
      <c r="F25680" s="6"/>
      <c r="J25680" s="9"/>
      <c r="K25680" s="9"/>
      <c r="L25680" s="6"/>
      <c r="M25680" s="17"/>
    </row>
    <row r="25681" spans="6:13" s="13" customFormat="1" x14ac:dyDescent="0.25">
      <c r="F25681" s="6"/>
      <c r="J25681" s="9"/>
      <c r="K25681" s="9"/>
      <c r="L25681" s="6"/>
      <c r="M25681" s="17"/>
    </row>
    <row r="25682" spans="6:13" s="13" customFormat="1" x14ac:dyDescent="0.25">
      <c r="F25682" s="6"/>
      <c r="J25682" s="9"/>
      <c r="K25682" s="9"/>
      <c r="L25682" s="6"/>
      <c r="M25682" s="17"/>
    </row>
    <row r="25683" spans="6:13" s="13" customFormat="1" x14ac:dyDescent="0.25">
      <c r="F25683" s="6"/>
      <c r="J25683" s="9"/>
      <c r="K25683" s="9"/>
      <c r="L25683" s="6"/>
      <c r="M25683" s="17"/>
    </row>
    <row r="25684" spans="6:13" s="13" customFormat="1" x14ac:dyDescent="0.25">
      <c r="F25684" s="6"/>
      <c r="J25684" s="9"/>
      <c r="K25684" s="9"/>
      <c r="L25684" s="6"/>
      <c r="M25684" s="17"/>
    </row>
    <row r="25685" spans="6:13" s="13" customFormat="1" x14ac:dyDescent="0.25">
      <c r="F25685" s="6"/>
      <c r="J25685" s="9"/>
      <c r="K25685" s="9"/>
      <c r="L25685" s="6"/>
      <c r="M25685" s="17"/>
    </row>
    <row r="25686" spans="6:13" s="13" customFormat="1" x14ac:dyDescent="0.25">
      <c r="F25686" s="6"/>
      <c r="J25686" s="9"/>
      <c r="K25686" s="9"/>
      <c r="L25686" s="6"/>
      <c r="M25686" s="17"/>
    </row>
    <row r="25687" spans="6:13" s="13" customFormat="1" x14ac:dyDescent="0.25">
      <c r="F25687" s="6"/>
      <c r="J25687" s="9"/>
      <c r="K25687" s="9"/>
      <c r="L25687" s="6"/>
      <c r="M25687" s="17"/>
    </row>
    <row r="25688" spans="6:13" s="13" customFormat="1" x14ac:dyDescent="0.25">
      <c r="F25688" s="6"/>
      <c r="J25688" s="9"/>
      <c r="K25688" s="9"/>
      <c r="L25688" s="6"/>
      <c r="M25688" s="17"/>
    </row>
    <row r="25689" spans="6:13" s="13" customFormat="1" x14ac:dyDescent="0.25">
      <c r="F25689" s="6"/>
      <c r="J25689" s="9"/>
      <c r="K25689" s="9"/>
      <c r="L25689" s="6"/>
      <c r="M25689" s="17"/>
    </row>
    <row r="25690" spans="6:13" s="13" customFormat="1" x14ac:dyDescent="0.25">
      <c r="F25690" s="6"/>
      <c r="J25690" s="9"/>
      <c r="K25690" s="9"/>
      <c r="L25690" s="6"/>
      <c r="M25690" s="17"/>
    </row>
    <row r="25691" spans="6:13" s="13" customFormat="1" x14ac:dyDescent="0.25">
      <c r="F25691" s="6"/>
      <c r="J25691" s="9"/>
      <c r="K25691" s="9"/>
      <c r="L25691" s="6"/>
      <c r="M25691" s="17"/>
    </row>
    <row r="25692" spans="6:13" s="13" customFormat="1" x14ac:dyDescent="0.25">
      <c r="F25692" s="6"/>
      <c r="J25692" s="9"/>
      <c r="K25692" s="9"/>
      <c r="L25692" s="6"/>
      <c r="M25692" s="17"/>
    </row>
    <row r="25693" spans="6:13" s="13" customFormat="1" x14ac:dyDescent="0.25">
      <c r="F25693" s="6"/>
      <c r="J25693" s="9"/>
      <c r="K25693" s="9"/>
      <c r="L25693" s="6"/>
      <c r="M25693" s="17"/>
    </row>
    <row r="25694" spans="6:13" s="13" customFormat="1" x14ac:dyDescent="0.25">
      <c r="F25694" s="6"/>
      <c r="J25694" s="9"/>
      <c r="K25694" s="9"/>
      <c r="L25694" s="6"/>
      <c r="M25694" s="17"/>
    </row>
    <row r="25695" spans="6:13" s="13" customFormat="1" x14ac:dyDescent="0.25">
      <c r="F25695" s="6"/>
      <c r="J25695" s="9"/>
      <c r="K25695" s="9"/>
      <c r="L25695" s="6"/>
      <c r="M25695" s="17"/>
    </row>
    <row r="25696" spans="6:13" s="13" customFormat="1" x14ac:dyDescent="0.25">
      <c r="F25696" s="6"/>
      <c r="J25696" s="9"/>
      <c r="K25696" s="9"/>
      <c r="L25696" s="6"/>
      <c r="M25696" s="17"/>
    </row>
    <row r="25697" spans="6:13" s="13" customFormat="1" x14ac:dyDescent="0.25">
      <c r="F25697" s="6"/>
      <c r="J25697" s="9"/>
      <c r="K25697" s="9"/>
      <c r="L25697" s="6"/>
      <c r="M25697" s="17"/>
    </row>
    <row r="25698" spans="6:13" s="13" customFormat="1" x14ac:dyDescent="0.25">
      <c r="F25698" s="6"/>
      <c r="J25698" s="9"/>
      <c r="K25698" s="9"/>
      <c r="L25698" s="6"/>
      <c r="M25698" s="17"/>
    </row>
    <row r="25699" spans="6:13" s="13" customFormat="1" x14ac:dyDescent="0.25">
      <c r="F25699" s="6"/>
      <c r="J25699" s="9"/>
      <c r="K25699" s="9"/>
      <c r="L25699" s="6"/>
      <c r="M25699" s="17"/>
    </row>
    <row r="25700" spans="6:13" s="13" customFormat="1" x14ac:dyDescent="0.25">
      <c r="F25700" s="6"/>
      <c r="J25700" s="9"/>
      <c r="K25700" s="9"/>
      <c r="L25700" s="6"/>
      <c r="M25700" s="17"/>
    </row>
    <row r="25701" spans="6:13" s="13" customFormat="1" x14ac:dyDescent="0.25">
      <c r="F25701" s="6"/>
      <c r="J25701" s="9"/>
      <c r="K25701" s="9"/>
      <c r="L25701" s="6"/>
      <c r="M25701" s="17"/>
    </row>
    <row r="25702" spans="6:13" s="13" customFormat="1" x14ac:dyDescent="0.25">
      <c r="F25702" s="6"/>
      <c r="J25702" s="9"/>
      <c r="K25702" s="9"/>
      <c r="L25702" s="6"/>
      <c r="M25702" s="17"/>
    </row>
    <row r="25703" spans="6:13" s="13" customFormat="1" x14ac:dyDescent="0.25">
      <c r="F25703" s="6"/>
      <c r="J25703" s="9"/>
      <c r="K25703" s="9"/>
      <c r="L25703" s="6"/>
      <c r="M25703" s="17"/>
    </row>
    <row r="25704" spans="6:13" s="13" customFormat="1" x14ac:dyDescent="0.25">
      <c r="F25704" s="6"/>
      <c r="J25704" s="9"/>
      <c r="K25704" s="9"/>
      <c r="L25704" s="6"/>
      <c r="M25704" s="17"/>
    </row>
    <row r="25705" spans="6:13" s="13" customFormat="1" x14ac:dyDescent="0.25">
      <c r="F25705" s="6"/>
      <c r="J25705" s="9"/>
      <c r="K25705" s="9"/>
      <c r="L25705" s="6"/>
      <c r="M25705" s="17"/>
    </row>
    <row r="25706" spans="6:13" s="13" customFormat="1" x14ac:dyDescent="0.25">
      <c r="F25706" s="6"/>
      <c r="J25706" s="9"/>
      <c r="K25706" s="9"/>
      <c r="L25706" s="6"/>
      <c r="M25706" s="17"/>
    </row>
    <row r="25707" spans="6:13" s="13" customFormat="1" x14ac:dyDescent="0.25">
      <c r="F25707" s="6"/>
      <c r="J25707" s="9"/>
      <c r="K25707" s="9"/>
      <c r="L25707" s="6"/>
      <c r="M25707" s="17"/>
    </row>
    <row r="25708" spans="6:13" s="13" customFormat="1" x14ac:dyDescent="0.25">
      <c r="F25708" s="6"/>
      <c r="J25708" s="9"/>
      <c r="K25708" s="9"/>
      <c r="L25708" s="6"/>
      <c r="M25708" s="17"/>
    </row>
    <row r="25709" spans="6:13" s="13" customFormat="1" x14ac:dyDescent="0.25">
      <c r="F25709" s="6"/>
      <c r="J25709" s="9"/>
      <c r="K25709" s="9"/>
      <c r="L25709" s="6"/>
      <c r="M25709" s="17"/>
    </row>
    <row r="25710" spans="6:13" s="13" customFormat="1" x14ac:dyDescent="0.25">
      <c r="F25710" s="6"/>
      <c r="J25710" s="9"/>
      <c r="K25710" s="9"/>
      <c r="L25710" s="6"/>
      <c r="M25710" s="17"/>
    </row>
    <row r="25711" spans="6:13" s="13" customFormat="1" x14ac:dyDescent="0.25">
      <c r="F25711" s="6"/>
      <c r="J25711" s="9"/>
      <c r="K25711" s="9"/>
      <c r="L25711" s="6"/>
      <c r="M25711" s="17"/>
    </row>
    <row r="25712" spans="6:13" s="13" customFormat="1" x14ac:dyDescent="0.25">
      <c r="F25712" s="6"/>
      <c r="J25712" s="9"/>
      <c r="K25712" s="9"/>
      <c r="L25712" s="6"/>
      <c r="M25712" s="17"/>
    </row>
    <row r="25713" spans="6:13" s="13" customFormat="1" x14ac:dyDescent="0.25">
      <c r="F25713" s="6"/>
      <c r="J25713" s="9"/>
      <c r="K25713" s="9"/>
      <c r="L25713" s="6"/>
      <c r="M25713" s="17"/>
    </row>
    <row r="25714" spans="6:13" s="13" customFormat="1" x14ac:dyDescent="0.25">
      <c r="F25714" s="6"/>
      <c r="J25714" s="9"/>
      <c r="K25714" s="9"/>
      <c r="L25714" s="6"/>
      <c r="M25714" s="17"/>
    </row>
    <row r="25715" spans="6:13" s="13" customFormat="1" x14ac:dyDescent="0.25">
      <c r="F25715" s="6"/>
      <c r="J25715" s="9"/>
      <c r="K25715" s="9"/>
      <c r="L25715" s="6"/>
      <c r="M25715" s="17"/>
    </row>
    <row r="25716" spans="6:13" s="13" customFormat="1" x14ac:dyDescent="0.25">
      <c r="F25716" s="6"/>
      <c r="J25716" s="9"/>
      <c r="K25716" s="9"/>
      <c r="L25716" s="6"/>
      <c r="M25716" s="17"/>
    </row>
    <row r="25717" spans="6:13" s="13" customFormat="1" x14ac:dyDescent="0.25">
      <c r="F25717" s="6"/>
      <c r="J25717" s="9"/>
      <c r="K25717" s="9"/>
      <c r="L25717" s="6"/>
      <c r="M25717" s="17"/>
    </row>
    <row r="25718" spans="6:13" s="13" customFormat="1" x14ac:dyDescent="0.25">
      <c r="F25718" s="6"/>
      <c r="J25718" s="9"/>
      <c r="K25718" s="9"/>
      <c r="L25718" s="6"/>
      <c r="M25718" s="17"/>
    </row>
    <row r="25719" spans="6:13" s="13" customFormat="1" x14ac:dyDescent="0.25">
      <c r="F25719" s="6"/>
      <c r="J25719" s="9"/>
      <c r="K25719" s="9"/>
      <c r="L25719" s="6"/>
      <c r="M25719" s="17"/>
    </row>
    <row r="25720" spans="6:13" s="13" customFormat="1" x14ac:dyDescent="0.25">
      <c r="F25720" s="6"/>
      <c r="J25720" s="9"/>
      <c r="K25720" s="9"/>
      <c r="L25720" s="6"/>
      <c r="M25720" s="17"/>
    </row>
    <row r="25721" spans="6:13" s="13" customFormat="1" x14ac:dyDescent="0.25">
      <c r="F25721" s="6"/>
      <c r="J25721" s="9"/>
      <c r="K25721" s="9"/>
      <c r="L25721" s="6"/>
      <c r="M25721" s="17"/>
    </row>
    <row r="25722" spans="6:13" s="13" customFormat="1" x14ac:dyDescent="0.25">
      <c r="F25722" s="6"/>
      <c r="J25722" s="9"/>
      <c r="K25722" s="9"/>
      <c r="L25722" s="6"/>
      <c r="M25722" s="17"/>
    </row>
    <row r="25723" spans="6:13" s="13" customFormat="1" x14ac:dyDescent="0.25">
      <c r="F25723" s="6"/>
      <c r="J25723" s="9"/>
      <c r="K25723" s="9"/>
      <c r="L25723" s="6"/>
      <c r="M25723" s="17"/>
    </row>
    <row r="25724" spans="6:13" s="13" customFormat="1" x14ac:dyDescent="0.25">
      <c r="F25724" s="6"/>
      <c r="J25724" s="9"/>
      <c r="K25724" s="9"/>
      <c r="L25724" s="6"/>
      <c r="M25724" s="17"/>
    </row>
    <row r="25725" spans="6:13" s="13" customFormat="1" x14ac:dyDescent="0.25">
      <c r="F25725" s="6"/>
      <c r="J25725" s="9"/>
      <c r="K25725" s="9"/>
      <c r="L25725" s="6"/>
      <c r="M25725" s="17"/>
    </row>
    <row r="25726" spans="6:13" s="13" customFormat="1" x14ac:dyDescent="0.25">
      <c r="F25726" s="6"/>
      <c r="J25726" s="9"/>
      <c r="K25726" s="9"/>
      <c r="L25726" s="6"/>
      <c r="M25726" s="17"/>
    </row>
    <row r="25727" spans="6:13" s="13" customFormat="1" x14ac:dyDescent="0.25">
      <c r="F25727" s="6"/>
      <c r="J25727" s="9"/>
      <c r="K25727" s="9"/>
      <c r="L25727" s="6"/>
      <c r="M25727" s="17"/>
    </row>
    <row r="25728" spans="6:13" s="13" customFormat="1" x14ac:dyDescent="0.25">
      <c r="F25728" s="6"/>
      <c r="J25728" s="9"/>
      <c r="K25728" s="9"/>
      <c r="L25728" s="6"/>
      <c r="M25728" s="17"/>
    </row>
    <row r="25729" spans="6:13" s="13" customFormat="1" x14ac:dyDescent="0.25">
      <c r="F25729" s="6"/>
      <c r="J25729" s="9"/>
      <c r="K25729" s="9"/>
      <c r="L25729" s="6"/>
      <c r="M25729" s="17"/>
    </row>
    <row r="25730" spans="6:13" s="13" customFormat="1" x14ac:dyDescent="0.25">
      <c r="F25730" s="6"/>
      <c r="J25730" s="9"/>
      <c r="K25730" s="9"/>
      <c r="L25730" s="6"/>
      <c r="M25730" s="17"/>
    </row>
    <row r="25731" spans="6:13" s="13" customFormat="1" x14ac:dyDescent="0.25">
      <c r="F25731" s="6"/>
      <c r="J25731" s="9"/>
      <c r="K25731" s="9"/>
      <c r="L25731" s="6"/>
      <c r="M25731" s="17"/>
    </row>
    <row r="25732" spans="6:13" s="13" customFormat="1" x14ac:dyDescent="0.25">
      <c r="F25732" s="6"/>
      <c r="J25732" s="9"/>
      <c r="K25732" s="9"/>
      <c r="L25732" s="6"/>
      <c r="M25732" s="17"/>
    </row>
    <row r="25733" spans="6:13" s="13" customFormat="1" x14ac:dyDescent="0.25">
      <c r="F25733" s="6"/>
      <c r="J25733" s="9"/>
      <c r="K25733" s="9"/>
      <c r="L25733" s="6"/>
      <c r="M25733" s="17"/>
    </row>
    <row r="25734" spans="6:13" s="13" customFormat="1" x14ac:dyDescent="0.25">
      <c r="F25734" s="6"/>
      <c r="J25734" s="9"/>
      <c r="K25734" s="9"/>
      <c r="L25734" s="6"/>
      <c r="M25734" s="17"/>
    </row>
    <row r="25735" spans="6:13" s="13" customFormat="1" x14ac:dyDescent="0.25">
      <c r="F25735" s="6"/>
      <c r="J25735" s="9"/>
      <c r="K25735" s="9"/>
      <c r="L25735" s="6"/>
      <c r="M25735" s="17"/>
    </row>
    <row r="25736" spans="6:13" s="13" customFormat="1" x14ac:dyDescent="0.25">
      <c r="F25736" s="6"/>
      <c r="J25736" s="9"/>
      <c r="K25736" s="9"/>
      <c r="L25736" s="6"/>
      <c r="M25736" s="17"/>
    </row>
    <row r="25737" spans="6:13" s="13" customFormat="1" x14ac:dyDescent="0.25">
      <c r="F25737" s="6"/>
      <c r="J25737" s="9"/>
      <c r="K25737" s="9"/>
      <c r="L25737" s="6"/>
      <c r="M25737" s="17"/>
    </row>
    <row r="25738" spans="6:13" s="13" customFormat="1" x14ac:dyDescent="0.25">
      <c r="F25738" s="6"/>
      <c r="J25738" s="9"/>
      <c r="K25738" s="9"/>
      <c r="L25738" s="6"/>
      <c r="M25738" s="17"/>
    </row>
    <row r="25739" spans="6:13" s="13" customFormat="1" x14ac:dyDescent="0.25">
      <c r="F25739" s="6"/>
      <c r="J25739" s="9"/>
      <c r="K25739" s="9"/>
      <c r="L25739" s="6"/>
      <c r="M25739" s="17"/>
    </row>
    <row r="25740" spans="6:13" s="13" customFormat="1" x14ac:dyDescent="0.25">
      <c r="F25740" s="6"/>
      <c r="J25740" s="9"/>
      <c r="K25740" s="9"/>
      <c r="L25740" s="6"/>
      <c r="M25740" s="17"/>
    </row>
    <row r="25741" spans="6:13" s="13" customFormat="1" x14ac:dyDescent="0.25">
      <c r="F25741" s="6"/>
      <c r="J25741" s="9"/>
      <c r="K25741" s="9"/>
      <c r="L25741" s="6"/>
      <c r="M25741" s="17"/>
    </row>
    <row r="25742" spans="6:13" s="13" customFormat="1" x14ac:dyDescent="0.25">
      <c r="F25742" s="6"/>
      <c r="J25742" s="9"/>
      <c r="K25742" s="9"/>
      <c r="L25742" s="6"/>
      <c r="M25742" s="17"/>
    </row>
    <row r="25743" spans="6:13" s="13" customFormat="1" x14ac:dyDescent="0.25">
      <c r="F25743" s="6"/>
      <c r="J25743" s="9"/>
      <c r="K25743" s="9"/>
      <c r="L25743" s="6"/>
      <c r="M25743" s="17"/>
    </row>
    <row r="25744" spans="6:13" s="13" customFormat="1" x14ac:dyDescent="0.25">
      <c r="F25744" s="6"/>
      <c r="J25744" s="9"/>
      <c r="K25744" s="9"/>
      <c r="L25744" s="6"/>
      <c r="M25744" s="17"/>
    </row>
    <row r="25745" spans="6:13" s="13" customFormat="1" x14ac:dyDescent="0.25">
      <c r="F25745" s="6"/>
      <c r="J25745" s="9"/>
      <c r="K25745" s="9"/>
      <c r="L25745" s="6"/>
      <c r="M25745" s="17"/>
    </row>
    <row r="25746" spans="6:13" s="13" customFormat="1" x14ac:dyDescent="0.25">
      <c r="F25746" s="6"/>
      <c r="J25746" s="9"/>
      <c r="K25746" s="9"/>
      <c r="L25746" s="6"/>
      <c r="M25746" s="17"/>
    </row>
    <row r="25747" spans="6:13" s="13" customFormat="1" x14ac:dyDescent="0.25">
      <c r="F25747" s="6"/>
      <c r="J25747" s="9"/>
      <c r="K25747" s="9"/>
      <c r="L25747" s="6"/>
      <c r="M25747" s="17"/>
    </row>
    <row r="25748" spans="6:13" s="13" customFormat="1" x14ac:dyDescent="0.25">
      <c r="F25748" s="6"/>
      <c r="J25748" s="9"/>
      <c r="K25748" s="9"/>
      <c r="L25748" s="6"/>
      <c r="M25748" s="17"/>
    </row>
    <row r="25749" spans="6:13" s="13" customFormat="1" x14ac:dyDescent="0.25">
      <c r="F25749" s="6"/>
      <c r="J25749" s="9"/>
      <c r="K25749" s="9"/>
      <c r="L25749" s="6"/>
      <c r="M25749" s="17"/>
    </row>
    <row r="25750" spans="6:13" s="13" customFormat="1" x14ac:dyDescent="0.25">
      <c r="F25750" s="6"/>
      <c r="J25750" s="9"/>
      <c r="K25750" s="9"/>
      <c r="L25750" s="6"/>
      <c r="M25750" s="17"/>
    </row>
    <row r="25751" spans="6:13" s="13" customFormat="1" x14ac:dyDescent="0.25">
      <c r="F25751" s="6"/>
      <c r="J25751" s="9"/>
      <c r="K25751" s="9"/>
      <c r="L25751" s="6"/>
      <c r="M25751" s="17"/>
    </row>
    <row r="25752" spans="6:13" s="13" customFormat="1" x14ac:dyDescent="0.25">
      <c r="F25752" s="6"/>
      <c r="J25752" s="9"/>
      <c r="K25752" s="9"/>
      <c r="L25752" s="6"/>
      <c r="M25752" s="17"/>
    </row>
    <row r="25753" spans="6:13" s="13" customFormat="1" x14ac:dyDescent="0.25">
      <c r="F25753" s="6"/>
      <c r="J25753" s="9"/>
      <c r="K25753" s="9"/>
      <c r="L25753" s="6"/>
      <c r="M25753" s="17"/>
    </row>
    <row r="25754" spans="6:13" s="13" customFormat="1" x14ac:dyDescent="0.25">
      <c r="F25754" s="6"/>
      <c r="J25754" s="9"/>
      <c r="K25754" s="9"/>
      <c r="L25754" s="6"/>
      <c r="M25754" s="17"/>
    </row>
    <row r="25755" spans="6:13" s="13" customFormat="1" x14ac:dyDescent="0.25">
      <c r="F25755" s="6"/>
      <c r="J25755" s="9"/>
      <c r="K25755" s="9"/>
      <c r="L25755" s="6"/>
      <c r="M25755" s="17"/>
    </row>
    <row r="25756" spans="6:13" s="13" customFormat="1" x14ac:dyDescent="0.25">
      <c r="F25756" s="6"/>
      <c r="J25756" s="9"/>
      <c r="K25756" s="9"/>
      <c r="L25756" s="6"/>
      <c r="M25756" s="17"/>
    </row>
    <row r="25757" spans="6:13" s="13" customFormat="1" x14ac:dyDescent="0.25">
      <c r="F25757" s="6"/>
      <c r="J25757" s="9"/>
      <c r="K25757" s="9"/>
      <c r="L25757" s="6"/>
      <c r="M25757" s="17"/>
    </row>
    <row r="25758" spans="6:13" s="13" customFormat="1" x14ac:dyDescent="0.25">
      <c r="F25758" s="6"/>
      <c r="J25758" s="9"/>
      <c r="K25758" s="9"/>
      <c r="L25758" s="6"/>
      <c r="M25758" s="17"/>
    </row>
    <row r="25759" spans="6:13" s="13" customFormat="1" x14ac:dyDescent="0.25">
      <c r="F25759" s="6"/>
      <c r="J25759" s="9"/>
      <c r="K25759" s="9"/>
      <c r="L25759" s="6"/>
      <c r="M25759" s="17"/>
    </row>
    <row r="25760" spans="6:13" s="13" customFormat="1" x14ac:dyDescent="0.25">
      <c r="F25760" s="6"/>
      <c r="J25760" s="9"/>
      <c r="K25760" s="9"/>
      <c r="L25760" s="6"/>
      <c r="M25760" s="17"/>
    </row>
    <row r="25761" spans="6:13" s="13" customFormat="1" x14ac:dyDescent="0.25">
      <c r="F25761" s="6"/>
      <c r="J25761" s="9"/>
      <c r="K25761" s="9"/>
      <c r="L25761" s="6"/>
      <c r="M25761" s="17"/>
    </row>
    <row r="25762" spans="6:13" s="13" customFormat="1" x14ac:dyDescent="0.25">
      <c r="F25762" s="6"/>
      <c r="J25762" s="9"/>
      <c r="K25762" s="9"/>
      <c r="L25762" s="6"/>
      <c r="M25762" s="17"/>
    </row>
    <row r="25763" spans="6:13" s="13" customFormat="1" x14ac:dyDescent="0.25">
      <c r="F25763" s="6"/>
      <c r="J25763" s="9"/>
      <c r="K25763" s="9"/>
      <c r="L25763" s="6"/>
      <c r="M25763" s="17"/>
    </row>
    <row r="25764" spans="6:13" s="13" customFormat="1" x14ac:dyDescent="0.25">
      <c r="F25764" s="6"/>
      <c r="J25764" s="9"/>
      <c r="K25764" s="9"/>
      <c r="L25764" s="6"/>
      <c r="M25764" s="17"/>
    </row>
    <row r="25765" spans="6:13" s="13" customFormat="1" x14ac:dyDescent="0.25">
      <c r="F25765" s="6"/>
      <c r="J25765" s="9"/>
      <c r="K25765" s="9"/>
      <c r="L25765" s="6"/>
      <c r="M25765" s="17"/>
    </row>
    <row r="25766" spans="6:13" s="13" customFormat="1" x14ac:dyDescent="0.25">
      <c r="F25766" s="6"/>
      <c r="J25766" s="9"/>
      <c r="K25766" s="9"/>
      <c r="L25766" s="6"/>
      <c r="M25766" s="17"/>
    </row>
    <row r="25767" spans="6:13" s="13" customFormat="1" x14ac:dyDescent="0.25">
      <c r="F25767" s="6"/>
      <c r="J25767" s="9"/>
      <c r="K25767" s="9"/>
      <c r="L25767" s="6"/>
      <c r="M25767" s="17"/>
    </row>
    <row r="25768" spans="6:13" s="13" customFormat="1" x14ac:dyDescent="0.25">
      <c r="F25768" s="6"/>
      <c r="J25768" s="9"/>
      <c r="K25768" s="9"/>
      <c r="L25768" s="6"/>
      <c r="M25768" s="17"/>
    </row>
    <row r="25769" spans="6:13" s="13" customFormat="1" x14ac:dyDescent="0.25">
      <c r="F25769" s="6"/>
      <c r="J25769" s="9"/>
      <c r="K25769" s="9"/>
      <c r="L25769" s="6"/>
      <c r="M25769" s="17"/>
    </row>
    <row r="25770" spans="6:13" s="13" customFormat="1" x14ac:dyDescent="0.25">
      <c r="F25770" s="6"/>
      <c r="J25770" s="9"/>
      <c r="K25770" s="9"/>
      <c r="L25770" s="6"/>
      <c r="M25770" s="17"/>
    </row>
    <row r="25771" spans="6:13" s="13" customFormat="1" x14ac:dyDescent="0.25">
      <c r="F25771" s="6"/>
      <c r="J25771" s="9"/>
      <c r="K25771" s="9"/>
      <c r="L25771" s="6"/>
      <c r="M25771" s="17"/>
    </row>
    <row r="25772" spans="6:13" s="13" customFormat="1" x14ac:dyDescent="0.25">
      <c r="F25772" s="6"/>
      <c r="J25772" s="9"/>
      <c r="K25772" s="9"/>
      <c r="L25772" s="6"/>
      <c r="M25772" s="17"/>
    </row>
    <row r="25773" spans="6:13" s="13" customFormat="1" x14ac:dyDescent="0.25">
      <c r="F25773" s="6"/>
      <c r="J25773" s="9"/>
      <c r="K25773" s="9"/>
      <c r="L25773" s="6"/>
      <c r="M25773" s="17"/>
    </row>
    <row r="25774" spans="6:13" s="13" customFormat="1" x14ac:dyDescent="0.25">
      <c r="F25774" s="6"/>
      <c r="J25774" s="9"/>
      <c r="K25774" s="9"/>
      <c r="L25774" s="6"/>
      <c r="M25774" s="17"/>
    </row>
    <row r="25775" spans="6:13" s="13" customFormat="1" x14ac:dyDescent="0.25">
      <c r="F25775" s="6"/>
      <c r="J25775" s="9"/>
      <c r="K25775" s="9"/>
      <c r="L25775" s="6"/>
      <c r="M25775" s="17"/>
    </row>
    <row r="25776" spans="6:13" s="13" customFormat="1" x14ac:dyDescent="0.25">
      <c r="F25776" s="6"/>
      <c r="J25776" s="9"/>
      <c r="K25776" s="9"/>
      <c r="L25776" s="6"/>
      <c r="M25776" s="17"/>
    </row>
    <row r="25777" spans="6:13" s="13" customFormat="1" x14ac:dyDescent="0.25">
      <c r="F25777" s="6"/>
      <c r="J25777" s="9"/>
      <c r="K25777" s="9"/>
      <c r="L25777" s="6"/>
      <c r="M25777" s="17"/>
    </row>
    <row r="25778" spans="6:13" s="13" customFormat="1" x14ac:dyDescent="0.25">
      <c r="F25778" s="6"/>
      <c r="J25778" s="9"/>
      <c r="K25778" s="9"/>
      <c r="L25778" s="6"/>
      <c r="M25778" s="17"/>
    </row>
    <row r="25779" spans="6:13" s="13" customFormat="1" x14ac:dyDescent="0.25">
      <c r="F25779" s="6"/>
      <c r="J25779" s="9"/>
      <c r="K25779" s="9"/>
      <c r="L25779" s="6"/>
      <c r="M25779" s="17"/>
    </row>
    <row r="25780" spans="6:13" s="13" customFormat="1" x14ac:dyDescent="0.25">
      <c r="F25780" s="6"/>
      <c r="J25780" s="9"/>
      <c r="K25780" s="9"/>
      <c r="L25780" s="6"/>
      <c r="M25780" s="17"/>
    </row>
    <row r="25781" spans="6:13" s="13" customFormat="1" x14ac:dyDescent="0.25">
      <c r="F25781" s="6"/>
      <c r="J25781" s="9"/>
      <c r="K25781" s="9"/>
      <c r="L25781" s="6"/>
      <c r="M25781" s="17"/>
    </row>
    <row r="25782" spans="6:13" s="13" customFormat="1" x14ac:dyDescent="0.25">
      <c r="F25782" s="6"/>
      <c r="J25782" s="9"/>
      <c r="K25782" s="9"/>
      <c r="L25782" s="6"/>
      <c r="M25782" s="17"/>
    </row>
    <row r="25783" spans="6:13" s="13" customFormat="1" x14ac:dyDescent="0.25">
      <c r="F25783" s="6"/>
      <c r="J25783" s="9"/>
      <c r="K25783" s="9"/>
      <c r="L25783" s="6"/>
      <c r="M25783" s="17"/>
    </row>
    <row r="25784" spans="6:13" s="13" customFormat="1" x14ac:dyDescent="0.25">
      <c r="F25784" s="6"/>
      <c r="J25784" s="9"/>
      <c r="K25784" s="9"/>
      <c r="L25784" s="6"/>
      <c r="M25784" s="17"/>
    </row>
    <row r="25785" spans="6:13" s="13" customFormat="1" x14ac:dyDescent="0.25">
      <c r="F25785" s="6"/>
      <c r="J25785" s="9"/>
      <c r="K25785" s="9"/>
      <c r="L25785" s="6"/>
      <c r="M25785" s="17"/>
    </row>
    <row r="25786" spans="6:13" s="13" customFormat="1" x14ac:dyDescent="0.25">
      <c r="F25786" s="6"/>
      <c r="J25786" s="9"/>
      <c r="K25786" s="9"/>
      <c r="L25786" s="6"/>
      <c r="M25786" s="17"/>
    </row>
    <row r="25787" spans="6:13" s="13" customFormat="1" x14ac:dyDescent="0.25">
      <c r="F25787" s="6"/>
      <c r="J25787" s="9"/>
      <c r="K25787" s="9"/>
      <c r="L25787" s="6"/>
      <c r="M25787" s="17"/>
    </row>
    <row r="25788" spans="6:13" s="13" customFormat="1" x14ac:dyDescent="0.25">
      <c r="F25788" s="6"/>
      <c r="J25788" s="9"/>
      <c r="K25788" s="9"/>
      <c r="L25788" s="6"/>
      <c r="M25788" s="17"/>
    </row>
    <row r="25789" spans="6:13" s="13" customFormat="1" x14ac:dyDescent="0.25">
      <c r="F25789" s="6"/>
      <c r="J25789" s="9"/>
      <c r="K25789" s="9"/>
      <c r="L25789" s="6"/>
      <c r="M25789" s="17"/>
    </row>
    <row r="25790" spans="6:13" s="13" customFormat="1" x14ac:dyDescent="0.25">
      <c r="F25790" s="6"/>
      <c r="J25790" s="9"/>
      <c r="K25790" s="9"/>
      <c r="L25790" s="6"/>
      <c r="M25790" s="17"/>
    </row>
    <row r="25791" spans="6:13" s="13" customFormat="1" x14ac:dyDescent="0.25">
      <c r="F25791" s="6"/>
      <c r="J25791" s="9"/>
      <c r="K25791" s="9"/>
      <c r="L25791" s="6"/>
      <c r="M25791" s="17"/>
    </row>
    <row r="25792" spans="6:13" s="13" customFormat="1" x14ac:dyDescent="0.25">
      <c r="F25792" s="6"/>
      <c r="J25792" s="9"/>
      <c r="K25792" s="9"/>
      <c r="L25792" s="6"/>
      <c r="M25792" s="17"/>
    </row>
    <row r="25793" spans="6:13" s="13" customFormat="1" x14ac:dyDescent="0.25">
      <c r="F25793" s="6"/>
      <c r="J25793" s="9"/>
      <c r="K25793" s="9"/>
      <c r="L25793" s="6"/>
      <c r="M25793" s="17"/>
    </row>
    <row r="25794" spans="6:13" s="13" customFormat="1" x14ac:dyDescent="0.25">
      <c r="F25794" s="6"/>
      <c r="J25794" s="9"/>
      <c r="K25794" s="9"/>
      <c r="L25794" s="6"/>
      <c r="M25794" s="17"/>
    </row>
    <row r="25795" spans="6:13" s="13" customFormat="1" x14ac:dyDescent="0.25">
      <c r="F25795" s="6"/>
      <c r="J25795" s="9"/>
      <c r="K25795" s="9"/>
      <c r="L25795" s="6"/>
      <c r="M25795" s="17"/>
    </row>
    <row r="25796" spans="6:13" s="13" customFormat="1" x14ac:dyDescent="0.25">
      <c r="F25796" s="6"/>
      <c r="J25796" s="9"/>
      <c r="K25796" s="9"/>
      <c r="L25796" s="6"/>
      <c r="M25796" s="17"/>
    </row>
    <row r="25797" spans="6:13" s="13" customFormat="1" x14ac:dyDescent="0.25">
      <c r="F25797" s="6"/>
      <c r="J25797" s="9"/>
      <c r="K25797" s="9"/>
      <c r="L25797" s="6"/>
      <c r="M25797" s="17"/>
    </row>
    <row r="25798" spans="6:13" s="13" customFormat="1" x14ac:dyDescent="0.25">
      <c r="F25798" s="6"/>
      <c r="J25798" s="9"/>
      <c r="K25798" s="9"/>
      <c r="L25798" s="6"/>
      <c r="M25798" s="17"/>
    </row>
    <row r="25799" spans="6:13" s="13" customFormat="1" x14ac:dyDescent="0.25">
      <c r="F25799" s="6"/>
      <c r="J25799" s="9"/>
      <c r="K25799" s="9"/>
      <c r="L25799" s="6"/>
      <c r="M25799" s="17"/>
    </row>
    <row r="25800" spans="6:13" s="13" customFormat="1" x14ac:dyDescent="0.25">
      <c r="F25800" s="6"/>
      <c r="J25800" s="9"/>
      <c r="K25800" s="9"/>
      <c r="L25800" s="6"/>
      <c r="M25800" s="17"/>
    </row>
    <row r="25801" spans="6:13" s="13" customFormat="1" x14ac:dyDescent="0.25">
      <c r="F25801" s="6"/>
      <c r="J25801" s="9"/>
      <c r="K25801" s="9"/>
      <c r="L25801" s="6"/>
      <c r="M25801" s="17"/>
    </row>
    <row r="25802" spans="6:13" s="13" customFormat="1" x14ac:dyDescent="0.25">
      <c r="F25802" s="6"/>
      <c r="J25802" s="9"/>
      <c r="K25802" s="9"/>
      <c r="L25802" s="6"/>
      <c r="M25802" s="17"/>
    </row>
    <row r="25803" spans="6:13" s="13" customFormat="1" x14ac:dyDescent="0.25">
      <c r="F25803" s="6"/>
      <c r="J25803" s="9"/>
      <c r="K25803" s="9"/>
      <c r="L25803" s="6"/>
      <c r="M25803" s="17"/>
    </row>
    <row r="25804" spans="6:13" s="13" customFormat="1" x14ac:dyDescent="0.25">
      <c r="F25804" s="6"/>
      <c r="J25804" s="9"/>
      <c r="K25804" s="9"/>
      <c r="L25804" s="6"/>
      <c r="M25804" s="17"/>
    </row>
    <row r="25805" spans="6:13" s="13" customFormat="1" x14ac:dyDescent="0.25">
      <c r="F25805" s="6"/>
      <c r="J25805" s="9"/>
      <c r="K25805" s="9"/>
      <c r="L25805" s="6"/>
      <c r="M25805" s="17"/>
    </row>
    <row r="25806" spans="6:13" s="13" customFormat="1" x14ac:dyDescent="0.25">
      <c r="F25806" s="6"/>
      <c r="J25806" s="9"/>
      <c r="K25806" s="9"/>
      <c r="L25806" s="6"/>
      <c r="M25806" s="17"/>
    </row>
    <row r="25807" spans="6:13" s="13" customFormat="1" x14ac:dyDescent="0.25">
      <c r="F25807" s="6"/>
      <c r="J25807" s="9"/>
      <c r="K25807" s="9"/>
      <c r="L25807" s="6"/>
      <c r="M25807" s="17"/>
    </row>
    <row r="25808" spans="6:13" s="13" customFormat="1" x14ac:dyDescent="0.25">
      <c r="F25808" s="6"/>
      <c r="J25808" s="9"/>
      <c r="K25808" s="9"/>
      <c r="L25808" s="6"/>
      <c r="M25808" s="17"/>
    </row>
    <row r="25809" spans="6:13" s="13" customFormat="1" x14ac:dyDescent="0.25">
      <c r="F25809" s="6"/>
      <c r="J25809" s="9"/>
      <c r="K25809" s="9"/>
      <c r="L25809" s="6"/>
      <c r="M25809" s="17"/>
    </row>
    <row r="25810" spans="6:13" s="13" customFormat="1" x14ac:dyDescent="0.25">
      <c r="F25810" s="6"/>
      <c r="J25810" s="9"/>
      <c r="K25810" s="9"/>
      <c r="L25810" s="6"/>
      <c r="M25810" s="17"/>
    </row>
    <row r="25811" spans="6:13" s="13" customFormat="1" x14ac:dyDescent="0.25">
      <c r="F25811" s="6"/>
      <c r="J25811" s="9"/>
      <c r="K25811" s="9"/>
      <c r="L25811" s="6"/>
      <c r="M25811" s="17"/>
    </row>
    <row r="25812" spans="6:13" s="13" customFormat="1" x14ac:dyDescent="0.25">
      <c r="F25812" s="6"/>
      <c r="J25812" s="9"/>
      <c r="K25812" s="9"/>
      <c r="L25812" s="6"/>
      <c r="M25812" s="17"/>
    </row>
    <row r="25813" spans="6:13" s="13" customFormat="1" x14ac:dyDescent="0.25">
      <c r="F25813" s="6"/>
      <c r="J25813" s="9"/>
      <c r="K25813" s="9"/>
      <c r="L25813" s="6"/>
      <c r="M25813" s="17"/>
    </row>
    <row r="25814" spans="6:13" s="13" customFormat="1" x14ac:dyDescent="0.25">
      <c r="F25814" s="6"/>
      <c r="J25814" s="9"/>
      <c r="K25814" s="9"/>
      <c r="L25814" s="6"/>
      <c r="M25814" s="17"/>
    </row>
    <row r="25815" spans="6:13" s="13" customFormat="1" x14ac:dyDescent="0.25">
      <c r="F25815" s="6"/>
      <c r="J25815" s="9"/>
      <c r="K25815" s="9"/>
      <c r="L25815" s="6"/>
      <c r="M25815" s="17"/>
    </row>
    <row r="25816" spans="6:13" s="13" customFormat="1" x14ac:dyDescent="0.25">
      <c r="F25816" s="6"/>
      <c r="J25816" s="9"/>
      <c r="K25816" s="9"/>
      <c r="L25816" s="6"/>
      <c r="M25816" s="17"/>
    </row>
    <row r="25817" spans="6:13" s="13" customFormat="1" x14ac:dyDescent="0.25">
      <c r="F25817" s="6"/>
      <c r="J25817" s="9"/>
      <c r="K25817" s="9"/>
      <c r="L25817" s="6"/>
      <c r="M25817" s="17"/>
    </row>
    <row r="25818" spans="6:13" s="13" customFormat="1" x14ac:dyDescent="0.25">
      <c r="F25818" s="6"/>
      <c r="J25818" s="9"/>
      <c r="K25818" s="9"/>
      <c r="L25818" s="6"/>
      <c r="M25818" s="17"/>
    </row>
    <row r="25819" spans="6:13" s="13" customFormat="1" x14ac:dyDescent="0.25">
      <c r="F25819" s="6"/>
      <c r="J25819" s="9"/>
      <c r="K25819" s="9"/>
      <c r="L25819" s="6"/>
      <c r="M25819" s="17"/>
    </row>
    <row r="25820" spans="6:13" s="13" customFormat="1" x14ac:dyDescent="0.25">
      <c r="F25820" s="6"/>
      <c r="J25820" s="9"/>
      <c r="K25820" s="9"/>
      <c r="L25820" s="6"/>
      <c r="M25820" s="17"/>
    </row>
    <row r="25821" spans="6:13" s="13" customFormat="1" x14ac:dyDescent="0.25">
      <c r="F25821" s="6"/>
      <c r="J25821" s="9"/>
      <c r="K25821" s="9"/>
      <c r="L25821" s="6"/>
      <c r="M25821" s="17"/>
    </row>
    <row r="25822" spans="6:13" s="13" customFormat="1" x14ac:dyDescent="0.25">
      <c r="F25822" s="6"/>
      <c r="J25822" s="9"/>
      <c r="K25822" s="9"/>
      <c r="L25822" s="6"/>
      <c r="M25822" s="17"/>
    </row>
    <row r="25823" spans="6:13" s="13" customFormat="1" x14ac:dyDescent="0.25">
      <c r="F25823" s="6"/>
      <c r="J25823" s="9"/>
      <c r="K25823" s="9"/>
      <c r="L25823" s="6"/>
      <c r="M25823" s="17"/>
    </row>
    <row r="25824" spans="6:13" s="13" customFormat="1" x14ac:dyDescent="0.25">
      <c r="F25824" s="6"/>
      <c r="J25824" s="9"/>
      <c r="K25824" s="9"/>
      <c r="L25824" s="6"/>
      <c r="M25824" s="17"/>
    </row>
    <row r="25825" spans="6:13" s="13" customFormat="1" x14ac:dyDescent="0.25">
      <c r="F25825" s="6"/>
      <c r="J25825" s="9"/>
      <c r="K25825" s="9"/>
      <c r="L25825" s="6"/>
      <c r="M25825" s="17"/>
    </row>
    <row r="25826" spans="6:13" s="13" customFormat="1" x14ac:dyDescent="0.25">
      <c r="F25826" s="6"/>
      <c r="J25826" s="9"/>
      <c r="K25826" s="9"/>
      <c r="L25826" s="6"/>
      <c r="M25826" s="17"/>
    </row>
    <row r="25827" spans="6:13" s="13" customFormat="1" x14ac:dyDescent="0.25">
      <c r="F25827" s="6"/>
      <c r="J25827" s="9"/>
      <c r="K25827" s="9"/>
      <c r="L25827" s="6"/>
      <c r="M25827" s="17"/>
    </row>
    <row r="25828" spans="6:13" s="13" customFormat="1" x14ac:dyDescent="0.25">
      <c r="F25828" s="6"/>
      <c r="J25828" s="9"/>
      <c r="K25828" s="9"/>
      <c r="L25828" s="6"/>
      <c r="M25828" s="17"/>
    </row>
    <row r="25829" spans="6:13" s="13" customFormat="1" x14ac:dyDescent="0.25">
      <c r="F25829" s="6"/>
      <c r="J25829" s="9"/>
      <c r="K25829" s="9"/>
      <c r="L25829" s="6"/>
      <c r="M25829" s="17"/>
    </row>
    <row r="25830" spans="6:13" s="13" customFormat="1" x14ac:dyDescent="0.25">
      <c r="F25830" s="6"/>
      <c r="J25830" s="9"/>
      <c r="K25830" s="9"/>
      <c r="L25830" s="6"/>
      <c r="M25830" s="17"/>
    </row>
    <row r="25831" spans="6:13" s="13" customFormat="1" x14ac:dyDescent="0.25">
      <c r="F25831" s="6"/>
      <c r="J25831" s="9"/>
      <c r="K25831" s="9"/>
      <c r="L25831" s="6"/>
      <c r="M25831" s="17"/>
    </row>
    <row r="25832" spans="6:13" s="13" customFormat="1" x14ac:dyDescent="0.25">
      <c r="F25832" s="6"/>
      <c r="J25832" s="9"/>
      <c r="K25832" s="9"/>
      <c r="L25832" s="6"/>
      <c r="M25832" s="17"/>
    </row>
    <row r="25833" spans="6:13" s="13" customFormat="1" x14ac:dyDescent="0.25">
      <c r="F25833" s="6"/>
      <c r="J25833" s="9"/>
      <c r="K25833" s="9"/>
      <c r="L25833" s="6"/>
      <c r="M25833" s="17"/>
    </row>
    <row r="25834" spans="6:13" s="13" customFormat="1" x14ac:dyDescent="0.25">
      <c r="F25834" s="6"/>
      <c r="J25834" s="9"/>
      <c r="K25834" s="9"/>
      <c r="L25834" s="6"/>
      <c r="M25834" s="17"/>
    </row>
    <row r="25835" spans="6:13" s="13" customFormat="1" x14ac:dyDescent="0.25">
      <c r="F25835" s="6"/>
      <c r="J25835" s="9"/>
      <c r="K25835" s="9"/>
      <c r="L25835" s="6"/>
      <c r="M25835" s="17"/>
    </row>
    <row r="25836" spans="6:13" s="13" customFormat="1" x14ac:dyDescent="0.25">
      <c r="F25836" s="6"/>
      <c r="J25836" s="9"/>
      <c r="K25836" s="9"/>
      <c r="L25836" s="6"/>
      <c r="M25836" s="17"/>
    </row>
    <row r="25837" spans="6:13" s="13" customFormat="1" x14ac:dyDescent="0.25">
      <c r="F25837" s="6"/>
      <c r="J25837" s="9"/>
      <c r="K25837" s="9"/>
      <c r="L25837" s="6"/>
      <c r="M25837" s="17"/>
    </row>
    <row r="25838" spans="6:13" s="13" customFormat="1" x14ac:dyDescent="0.25">
      <c r="F25838" s="6"/>
      <c r="J25838" s="9"/>
      <c r="K25838" s="9"/>
      <c r="L25838" s="6"/>
      <c r="M25838" s="17"/>
    </row>
    <row r="25839" spans="6:13" s="13" customFormat="1" x14ac:dyDescent="0.25">
      <c r="F25839" s="6"/>
      <c r="J25839" s="9"/>
      <c r="K25839" s="9"/>
      <c r="L25839" s="6"/>
      <c r="M25839" s="17"/>
    </row>
    <row r="25840" spans="6:13" s="13" customFormat="1" x14ac:dyDescent="0.25">
      <c r="F25840" s="6"/>
      <c r="J25840" s="9"/>
      <c r="K25840" s="9"/>
      <c r="L25840" s="6"/>
      <c r="M25840" s="17"/>
    </row>
    <row r="25841" spans="6:13" s="13" customFormat="1" x14ac:dyDescent="0.25">
      <c r="F25841" s="6"/>
      <c r="J25841" s="9"/>
      <c r="K25841" s="9"/>
      <c r="L25841" s="6"/>
      <c r="M25841" s="17"/>
    </row>
    <row r="25842" spans="6:13" s="13" customFormat="1" x14ac:dyDescent="0.25">
      <c r="F25842" s="6"/>
      <c r="J25842" s="9"/>
      <c r="K25842" s="9"/>
      <c r="L25842" s="6"/>
      <c r="M25842" s="17"/>
    </row>
    <row r="25843" spans="6:13" s="13" customFormat="1" x14ac:dyDescent="0.25">
      <c r="F25843" s="6"/>
      <c r="J25843" s="9"/>
      <c r="K25843" s="9"/>
      <c r="L25843" s="6"/>
      <c r="M25843" s="17"/>
    </row>
    <row r="25844" spans="6:13" s="13" customFormat="1" x14ac:dyDescent="0.25">
      <c r="F25844" s="6"/>
      <c r="J25844" s="9"/>
      <c r="K25844" s="9"/>
      <c r="L25844" s="6"/>
      <c r="M25844" s="17"/>
    </row>
    <row r="25845" spans="6:13" s="13" customFormat="1" x14ac:dyDescent="0.25">
      <c r="F25845" s="6"/>
      <c r="J25845" s="9"/>
      <c r="K25845" s="9"/>
      <c r="L25845" s="6"/>
      <c r="M25845" s="17"/>
    </row>
    <row r="25846" spans="6:13" s="13" customFormat="1" x14ac:dyDescent="0.25">
      <c r="F25846" s="6"/>
      <c r="J25846" s="9"/>
      <c r="K25846" s="9"/>
      <c r="L25846" s="6"/>
      <c r="M25846" s="17"/>
    </row>
    <row r="25847" spans="6:13" s="13" customFormat="1" x14ac:dyDescent="0.25">
      <c r="F25847" s="6"/>
      <c r="J25847" s="9"/>
      <c r="K25847" s="9"/>
      <c r="L25847" s="6"/>
      <c r="M25847" s="17"/>
    </row>
    <row r="25848" spans="6:13" s="13" customFormat="1" x14ac:dyDescent="0.25">
      <c r="F25848" s="6"/>
      <c r="J25848" s="9"/>
      <c r="K25848" s="9"/>
      <c r="L25848" s="6"/>
      <c r="M25848" s="17"/>
    </row>
    <row r="25849" spans="6:13" s="13" customFormat="1" x14ac:dyDescent="0.25">
      <c r="F25849" s="6"/>
      <c r="J25849" s="9"/>
      <c r="K25849" s="9"/>
      <c r="L25849" s="6"/>
      <c r="M25849" s="17"/>
    </row>
    <row r="25850" spans="6:13" s="13" customFormat="1" x14ac:dyDescent="0.25">
      <c r="F25850" s="6"/>
      <c r="J25850" s="9"/>
      <c r="K25850" s="9"/>
      <c r="L25850" s="6"/>
      <c r="M25850" s="17"/>
    </row>
    <row r="25851" spans="6:13" s="13" customFormat="1" x14ac:dyDescent="0.25">
      <c r="F25851" s="6"/>
      <c r="J25851" s="9"/>
      <c r="K25851" s="9"/>
      <c r="L25851" s="6"/>
      <c r="M25851" s="17"/>
    </row>
    <row r="25852" spans="6:13" s="13" customFormat="1" x14ac:dyDescent="0.25">
      <c r="F25852" s="6"/>
      <c r="J25852" s="9"/>
      <c r="K25852" s="9"/>
      <c r="L25852" s="6"/>
      <c r="M25852" s="17"/>
    </row>
    <row r="25853" spans="6:13" s="13" customFormat="1" x14ac:dyDescent="0.25">
      <c r="F25853" s="6"/>
      <c r="J25853" s="9"/>
      <c r="K25853" s="9"/>
      <c r="L25853" s="6"/>
      <c r="M25853" s="17"/>
    </row>
    <row r="25854" spans="6:13" s="13" customFormat="1" x14ac:dyDescent="0.25">
      <c r="F25854" s="6"/>
      <c r="J25854" s="9"/>
      <c r="K25854" s="9"/>
      <c r="L25854" s="6"/>
      <c r="M25854" s="17"/>
    </row>
    <row r="25855" spans="6:13" s="13" customFormat="1" x14ac:dyDescent="0.25">
      <c r="F25855" s="6"/>
      <c r="J25855" s="9"/>
      <c r="K25855" s="9"/>
      <c r="L25855" s="6"/>
      <c r="M25855" s="17"/>
    </row>
    <row r="25856" spans="6:13" s="13" customFormat="1" x14ac:dyDescent="0.25">
      <c r="F25856" s="6"/>
      <c r="J25856" s="9"/>
      <c r="K25856" s="9"/>
      <c r="L25856" s="6"/>
      <c r="M25856" s="17"/>
    </row>
    <row r="25857" spans="6:13" s="13" customFormat="1" x14ac:dyDescent="0.25">
      <c r="F25857" s="6"/>
      <c r="J25857" s="9"/>
      <c r="K25857" s="9"/>
      <c r="L25857" s="6"/>
      <c r="M25857" s="17"/>
    </row>
    <row r="25858" spans="6:13" s="13" customFormat="1" x14ac:dyDescent="0.25">
      <c r="F25858" s="6"/>
      <c r="J25858" s="9"/>
      <c r="K25858" s="9"/>
      <c r="L25858" s="6"/>
      <c r="M25858" s="17"/>
    </row>
    <row r="25859" spans="6:13" s="13" customFormat="1" x14ac:dyDescent="0.25">
      <c r="F25859" s="6"/>
      <c r="J25859" s="9"/>
      <c r="K25859" s="9"/>
      <c r="L25859" s="6"/>
      <c r="M25859" s="17"/>
    </row>
    <row r="25860" spans="6:13" s="13" customFormat="1" x14ac:dyDescent="0.25">
      <c r="F25860" s="6"/>
      <c r="J25860" s="9"/>
      <c r="K25860" s="9"/>
      <c r="L25860" s="6"/>
      <c r="M25860" s="17"/>
    </row>
    <row r="25861" spans="6:13" s="13" customFormat="1" x14ac:dyDescent="0.25">
      <c r="F25861" s="6"/>
      <c r="J25861" s="9"/>
      <c r="K25861" s="9"/>
      <c r="L25861" s="6"/>
      <c r="M25861" s="17"/>
    </row>
    <row r="25862" spans="6:13" s="13" customFormat="1" x14ac:dyDescent="0.25">
      <c r="F25862" s="6"/>
      <c r="J25862" s="9"/>
      <c r="K25862" s="9"/>
      <c r="L25862" s="6"/>
      <c r="M25862" s="17"/>
    </row>
    <row r="25863" spans="6:13" s="13" customFormat="1" x14ac:dyDescent="0.25">
      <c r="F25863" s="6"/>
      <c r="J25863" s="9"/>
      <c r="K25863" s="9"/>
      <c r="L25863" s="6"/>
      <c r="M25863" s="17"/>
    </row>
    <row r="25864" spans="6:13" s="13" customFormat="1" x14ac:dyDescent="0.25">
      <c r="F25864" s="6"/>
      <c r="J25864" s="9"/>
      <c r="K25864" s="9"/>
      <c r="L25864" s="6"/>
      <c r="M25864" s="17"/>
    </row>
    <row r="25865" spans="6:13" s="13" customFormat="1" x14ac:dyDescent="0.25">
      <c r="F25865" s="6"/>
      <c r="J25865" s="9"/>
      <c r="K25865" s="9"/>
      <c r="L25865" s="6"/>
      <c r="M25865" s="17"/>
    </row>
    <row r="25866" spans="6:13" s="13" customFormat="1" x14ac:dyDescent="0.25">
      <c r="F25866" s="6"/>
      <c r="J25866" s="9"/>
      <c r="K25866" s="9"/>
      <c r="L25866" s="6"/>
      <c r="M25866" s="17"/>
    </row>
    <row r="25867" spans="6:13" s="13" customFormat="1" x14ac:dyDescent="0.25">
      <c r="F25867" s="6"/>
      <c r="J25867" s="9"/>
      <c r="K25867" s="9"/>
      <c r="L25867" s="6"/>
      <c r="M25867" s="17"/>
    </row>
    <row r="25868" spans="6:13" s="13" customFormat="1" x14ac:dyDescent="0.25">
      <c r="F25868" s="6"/>
      <c r="J25868" s="9"/>
      <c r="K25868" s="9"/>
      <c r="L25868" s="6"/>
      <c r="M25868" s="17"/>
    </row>
    <row r="25869" spans="6:13" s="13" customFormat="1" x14ac:dyDescent="0.25">
      <c r="F25869" s="6"/>
      <c r="J25869" s="9"/>
      <c r="K25869" s="9"/>
      <c r="L25869" s="6"/>
      <c r="M25869" s="17"/>
    </row>
    <row r="25870" spans="6:13" s="13" customFormat="1" x14ac:dyDescent="0.25">
      <c r="F25870" s="6"/>
      <c r="J25870" s="9"/>
      <c r="K25870" s="9"/>
      <c r="L25870" s="6"/>
      <c r="M25870" s="17"/>
    </row>
    <row r="25871" spans="6:13" s="13" customFormat="1" x14ac:dyDescent="0.25">
      <c r="F25871" s="6"/>
      <c r="J25871" s="9"/>
      <c r="K25871" s="9"/>
      <c r="L25871" s="6"/>
      <c r="M25871" s="17"/>
    </row>
    <row r="25872" spans="6:13" s="13" customFormat="1" x14ac:dyDescent="0.25">
      <c r="F25872" s="6"/>
      <c r="J25872" s="9"/>
      <c r="K25872" s="9"/>
      <c r="L25872" s="6"/>
      <c r="M25872" s="17"/>
    </row>
    <row r="25873" spans="6:13" s="13" customFormat="1" x14ac:dyDescent="0.25">
      <c r="F25873" s="6"/>
      <c r="J25873" s="9"/>
      <c r="K25873" s="9"/>
      <c r="L25873" s="6"/>
      <c r="M25873" s="17"/>
    </row>
    <row r="25874" spans="6:13" s="13" customFormat="1" x14ac:dyDescent="0.25">
      <c r="F25874" s="6"/>
      <c r="J25874" s="9"/>
      <c r="K25874" s="9"/>
      <c r="L25874" s="6"/>
      <c r="M25874" s="17"/>
    </row>
    <row r="25875" spans="6:13" s="13" customFormat="1" x14ac:dyDescent="0.25">
      <c r="F25875" s="6"/>
      <c r="J25875" s="9"/>
      <c r="K25875" s="9"/>
      <c r="L25875" s="6"/>
      <c r="M25875" s="17"/>
    </row>
    <row r="25876" spans="6:13" s="13" customFormat="1" x14ac:dyDescent="0.25">
      <c r="F25876" s="6"/>
      <c r="J25876" s="9"/>
      <c r="K25876" s="9"/>
      <c r="L25876" s="6"/>
      <c r="M25876" s="17"/>
    </row>
    <row r="25877" spans="6:13" s="13" customFormat="1" x14ac:dyDescent="0.25">
      <c r="F25877" s="6"/>
      <c r="J25877" s="9"/>
      <c r="K25877" s="9"/>
      <c r="L25877" s="6"/>
      <c r="M25877" s="17"/>
    </row>
    <row r="25878" spans="6:13" s="13" customFormat="1" x14ac:dyDescent="0.25">
      <c r="F25878" s="6"/>
      <c r="J25878" s="9"/>
      <c r="K25878" s="9"/>
      <c r="L25878" s="6"/>
      <c r="M25878" s="17"/>
    </row>
    <row r="25879" spans="6:13" s="13" customFormat="1" x14ac:dyDescent="0.25">
      <c r="F25879" s="6"/>
      <c r="J25879" s="9"/>
      <c r="K25879" s="9"/>
      <c r="L25879" s="6"/>
      <c r="M25879" s="17"/>
    </row>
    <row r="25880" spans="6:13" s="13" customFormat="1" x14ac:dyDescent="0.25">
      <c r="F25880" s="6"/>
      <c r="J25880" s="9"/>
      <c r="K25880" s="9"/>
      <c r="L25880" s="6"/>
      <c r="M25880" s="17"/>
    </row>
    <row r="25881" spans="6:13" s="13" customFormat="1" x14ac:dyDescent="0.25">
      <c r="F25881" s="6"/>
      <c r="J25881" s="9"/>
      <c r="K25881" s="9"/>
      <c r="L25881" s="6"/>
      <c r="M25881" s="17"/>
    </row>
    <row r="25882" spans="6:13" s="13" customFormat="1" x14ac:dyDescent="0.25">
      <c r="F25882" s="6"/>
      <c r="J25882" s="9"/>
      <c r="K25882" s="9"/>
      <c r="L25882" s="6"/>
      <c r="M25882" s="17"/>
    </row>
    <row r="25883" spans="6:13" s="13" customFormat="1" x14ac:dyDescent="0.25">
      <c r="F25883" s="6"/>
      <c r="J25883" s="9"/>
      <c r="K25883" s="9"/>
      <c r="L25883" s="6"/>
      <c r="M25883" s="17"/>
    </row>
    <row r="25884" spans="6:13" s="13" customFormat="1" x14ac:dyDescent="0.25">
      <c r="F25884" s="6"/>
      <c r="J25884" s="9"/>
      <c r="K25884" s="9"/>
      <c r="L25884" s="6"/>
      <c r="M25884" s="17"/>
    </row>
    <row r="25885" spans="6:13" s="13" customFormat="1" x14ac:dyDescent="0.25">
      <c r="F25885" s="6"/>
      <c r="J25885" s="9"/>
      <c r="K25885" s="9"/>
      <c r="L25885" s="6"/>
      <c r="M25885" s="17"/>
    </row>
    <row r="25886" spans="6:13" s="13" customFormat="1" x14ac:dyDescent="0.25">
      <c r="F25886" s="6"/>
      <c r="J25886" s="9"/>
      <c r="K25886" s="9"/>
      <c r="L25886" s="6"/>
      <c r="M25886" s="17"/>
    </row>
    <row r="25887" spans="6:13" s="13" customFormat="1" x14ac:dyDescent="0.25">
      <c r="F25887" s="6"/>
      <c r="J25887" s="9"/>
      <c r="K25887" s="9"/>
      <c r="L25887" s="6"/>
      <c r="M25887" s="17"/>
    </row>
    <row r="25888" spans="6:13" s="13" customFormat="1" x14ac:dyDescent="0.25">
      <c r="F25888" s="6"/>
      <c r="J25888" s="9"/>
      <c r="K25888" s="9"/>
      <c r="L25888" s="6"/>
      <c r="M25888" s="17"/>
    </row>
    <row r="25889" spans="6:13" s="13" customFormat="1" x14ac:dyDescent="0.25">
      <c r="F25889" s="6"/>
      <c r="J25889" s="9"/>
      <c r="K25889" s="9"/>
      <c r="L25889" s="6"/>
      <c r="M25889" s="17"/>
    </row>
    <row r="25890" spans="6:13" s="13" customFormat="1" x14ac:dyDescent="0.25">
      <c r="F25890" s="6"/>
      <c r="J25890" s="9"/>
      <c r="K25890" s="9"/>
      <c r="L25890" s="6"/>
      <c r="M25890" s="17"/>
    </row>
    <row r="25891" spans="6:13" s="13" customFormat="1" x14ac:dyDescent="0.25">
      <c r="F25891" s="6"/>
      <c r="J25891" s="9"/>
      <c r="K25891" s="9"/>
      <c r="L25891" s="6"/>
      <c r="M25891" s="17"/>
    </row>
    <row r="25892" spans="6:13" s="13" customFormat="1" x14ac:dyDescent="0.25">
      <c r="F25892" s="6"/>
      <c r="J25892" s="9"/>
      <c r="K25892" s="9"/>
      <c r="L25892" s="6"/>
      <c r="M25892" s="17"/>
    </row>
    <row r="25893" spans="6:13" s="13" customFormat="1" x14ac:dyDescent="0.25">
      <c r="F25893" s="6"/>
      <c r="J25893" s="9"/>
      <c r="K25893" s="9"/>
      <c r="L25893" s="6"/>
      <c r="M25893" s="17"/>
    </row>
    <row r="25894" spans="6:13" s="13" customFormat="1" x14ac:dyDescent="0.25">
      <c r="F25894" s="6"/>
      <c r="J25894" s="9"/>
      <c r="K25894" s="9"/>
      <c r="L25894" s="6"/>
      <c r="M25894" s="17"/>
    </row>
    <row r="25895" spans="6:13" s="13" customFormat="1" x14ac:dyDescent="0.25">
      <c r="F25895" s="6"/>
      <c r="J25895" s="9"/>
      <c r="K25895" s="9"/>
      <c r="L25895" s="6"/>
      <c r="M25895" s="17"/>
    </row>
    <row r="25896" spans="6:13" s="13" customFormat="1" x14ac:dyDescent="0.25">
      <c r="F25896" s="6"/>
      <c r="J25896" s="9"/>
      <c r="K25896" s="9"/>
      <c r="L25896" s="6"/>
      <c r="M25896" s="17"/>
    </row>
    <row r="25897" spans="6:13" s="13" customFormat="1" x14ac:dyDescent="0.25">
      <c r="F25897" s="6"/>
      <c r="J25897" s="9"/>
      <c r="K25897" s="9"/>
      <c r="L25897" s="6"/>
      <c r="M25897" s="17"/>
    </row>
    <row r="25898" spans="6:13" s="13" customFormat="1" x14ac:dyDescent="0.25">
      <c r="F25898" s="6"/>
      <c r="J25898" s="9"/>
      <c r="K25898" s="9"/>
      <c r="L25898" s="6"/>
      <c r="M25898" s="17"/>
    </row>
    <row r="25899" spans="6:13" s="13" customFormat="1" x14ac:dyDescent="0.25">
      <c r="F25899" s="6"/>
      <c r="J25899" s="9"/>
      <c r="K25899" s="9"/>
      <c r="L25899" s="6"/>
      <c r="M25899" s="17"/>
    </row>
    <row r="25900" spans="6:13" s="13" customFormat="1" x14ac:dyDescent="0.25">
      <c r="F25900" s="6"/>
      <c r="J25900" s="9"/>
      <c r="K25900" s="9"/>
      <c r="L25900" s="6"/>
      <c r="M25900" s="17"/>
    </row>
    <row r="25901" spans="6:13" s="13" customFormat="1" x14ac:dyDescent="0.25">
      <c r="F25901" s="6"/>
      <c r="J25901" s="9"/>
      <c r="K25901" s="9"/>
      <c r="L25901" s="6"/>
      <c r="M25901" s="17"/>
    </row>
    <row r="25902" spans="6:13" s="13" customFormat="1" x14ac:dyDescent="0.25">
      <c r="F25902" s="6"/>
      <c r="J25902" s="9"/>
      <c r="K25902" s="9"/>
      <c r="L25902" s="6"/>
      <c r="M25902" s="17"/>
    </row>
    <row r="25903" spans="6:13" s="13" customFormat="1" x14ac:dyDescent="0.25">
      <c r="F25903" s="6"/>
      <c r="J25903" s="9"/>
      <c r="K25903" s="9"/>
      <c r="L25903" s="6"/>
      <c r="M25903" s="17"/>
    </row>
    <row r="25904" spans="6:13" s="13" customFormat="1" x14ac:dyDescent="0.25">
      <c r="F25904" s="6"/>
      <c r="J25904" s="9"/>
      <c r="K25904" s="9"/>
      <c r="L25904" s="6"/>
      <c r="M25904" s="17"/>
    </row>
    <row r="25905" spans="6:13" s="13" customFormat="1" x14ac:dyDescent="0.25">
      <c r="F25905" s="6"/>
      <c r="J25905" s="9"/>
      <c r="K25905" s="9"/>
      <c r="L25905" s="6"/>
      <c r="M25905" s="17"/>
    </row>
    <row r="25906" spans="6:13" s="13" customFormat="1" x14ac:dyDescent="0.25">
      <c r="F25906" s="6"/>
      <c r="J25906" s="9"/>
      <c r="K25906" s="9"/>
      <c r="L25906" s="6"/>
      <c r="M25906" s="17"/>
    </row>
    <row r="25907" spans="6:13" s="13" customFormat="1" x14ac:dyDescent="0.25">
      <c r="F25907" s="6"/>
      <c r="J25907" s="9"/>
      <c r="K25907" s="9"/>
      <c r="L25907" s="6"/>
      <c r="M25907" s="17"/>
    </row>
    <row r="25908" spans="6:13" s="13" customFormat="1" x14ac:dyDescent="0.25">
      <c r="F25908" s="6"/>
      <c r="J25908" s="9"/>
      <c r="K25908" s="9"/>
      <c r="L25908" s="6"/>
      <c r="M25908" s="17"/>
    </row>
    <row r="25909" spans="6:13" s="13" customFormat="1" x14ac:dyDescent="0.25">
      <c r="F25909" s="6"/>
      <c r="J25909" s="9"/>
      <c r="K25909" s="9"/>
      <c r="L25909" s="6"/>
      <c r="M25909" s="17"/>
    </row>
    <row r="25910" spans="6:13" s="13" customFormat="1" x14ac:dyDescent="0.25">
      <c r="F25910" s="6"/>
      <c r="J25910" s="9"/>
      <c r="K25910" s="9"/>
      <c r="L25910" s="6"/>
      <c r="M25910" s="17"/>
    </row>
    <row r="25911" spans="6:13" s="13" customFormat="1" x14ac:dyDescent="0.25">
      <c r="F25911" s="6"/>
      <c r="J25911" s="9"/>
      <c r="K25911" s="9"/>
      <c r="L25911" s="6"/>
      <c r="M25911" s="17"/>
    </row>
    <row r="25912" spans="6:13" s="13" customFormat="1" x14ac:dyDescent="0.25">
      <c r="F25912" s="6"/>
      <c r="J25912" s="9"/>
      <c r="K25912" s="9"/>
      <c r="L25912" s="6"/>
      <c r="M25912" s="17"/>
    </row>
    <row r="25913" spans="6:13" s="13" customFormat="1" x14ac:dyDescent="0.25">
      <c r="F25913" s="6"/>
      <c r="J25913" s="9"/>
      <c r="K25913" s="9"/>
      <c r="L25913" s="6"/>
      <c r="M25913" s="17"/>
    </row>
    <row r="25914" spans="6:13" s="13" customFormat="1" x14ac:dyDescent="0.25">
      <c r="F25914" s="6"/>
      <c r="J25914" s="9"/>
      <c r="K25914" s="9"/>
      <c r="L25914" s="6"/>
      <c r="M25914" s="17"/>
    </row>
    <row r="25915" spans="6:13" s="13" customFormat="1" x14ac:dyDescent="0.25">
      <c r="F25915" s="6"/>
      <c r="J25915" s="9"/>
      <c r="K25915" s="9"/>
      <c r="L25915" s="6"/>
      <c r="M25915" s="17"/>
    </row>
    <row r="25916" spans="6:13" s="13" customFormat="1" x14ac:dyDescent="0.25">
      <c r="F25916" s="6"/>
      <c r="J25916" s="9"/>
      <c r="K25916" s="9"/>
      <c r="L25916" s="6"/>
      <c r="M25916" s="17"/>
    </row>
    <row r="25917" spans="6:13" s="13" customFormat="1" x14ac:dyDescent="0.25">
      <c r="F25917" s="6"/>
      <c r="J25917" s="9"/>
      <c r="K25917" s="9"/>
      <c r="L25917" s="6"/>
      <c r="M25917" s="17"/>
    </row>
    <row r="25918" spans="6:13" s="13" customFormat="1" x14ac:dyDescent="0.25">
      <c r="F25918" s="6"/>
      <c r="J25918" s="9"/>
      <c r="K25918" s="9"/>
      <c r="L25918" s="6"/>
      <c r="M25918" s="17"/>
    </row>
    <row r="25919" spans="6:13" s="13" customFormat="1" x14ac:dyDescent="0.25">
      <c r="F25919" s="6"/>
      <c r="J25919" s="9"/>
      <c r="K25919" s="9"/>
      <c r="L25919" s="6"/>
      <c r="M25919" s="17"/>
    </row>
    <row r="25920" spans="6:13" s="13" customFormat="1" x14ac:dyDescent="0.25">
      <c r="F25920" s="6"/>
      <c r="J25920" s="9"/>
      <c r="K25920" s="9"/>
      <c r="L25920" s="6"/>
      <c r="M25920" s="17"/>
    </row>
    <row r="25921" spans="6:13" s="13" customFormat="1" x14ac:dyDescent="0.25">
      <c r="F25921" s="6"/>
      <c r="J25921" s="9"/>
      <c r="K25921" s="9"/>
      <c r="L25921" s="6"/>
      <c r="M25921" s="17"/>
    </row>
    <row r="25922" spans="6:13" s="13" customFormat="1" x14ac:dyDescent="0.25">
      <c r="F25922" s="6"/>
      <c r="J25922" s="9"/>
      <c r="K25922" s="9"/>
      <c r="L25922" s="6"/>
      <c r="M25922" s="17"/>
    </row>
    <row r="25923" spans="6:13" s="13" customFormat="1" x14ac:dyDescent="0.25">
      <c r="F25923" s="6"/>
      <c r="J25923" s="9"/>
      <c r="K25923" s="9"/>
      <c r="L25923" s="6"/>
      <c r="M25923" s="17"/>
    </row>
    <row r="25924" spans="6:13" s="13" customFormat="1" x14ac:dyDescent="0.25">
      <c r="F25924" s="6"/>
      <c r="J25924" s="9"/>
      <c r="K25924" s="9"/>
      <c r="L25924" s="6"/>
      <c r="M25924" s="17"/>
    </row>
    <row r="25925" spans="6:13" s="13" customFormat="1" x14ac:dyDescent="0.25">
      <c r="F25925" s="6"/>
      <c r="J25925" s="9"/>
      <c r="K25925" s="9"/>
      <c r="L25925" s="6"/>
      <c r="M25925" s="17"/>
    </row>
    <row r="25926" spans="6:13" s="13" customFormat="1" x14ac:dyDescent="0.25">
      <c r="F25926" s="6"/>
      <c r="J25926" s="9"/>
      <c r="K25926" s="9"/>
      <c r="L25926" s="6"/>
      <c r="M25926" s="17"/>
    </row>
    <row r="25927" spans="6:13" s="13" customFormat="1" x14ac:dyDescent="0.25">
      <c r="F25927" s="6"/>
      <c r="J25927" s="9"/>
      <c r="K25927" s="9"/>
      <c r="L25927" s="6"/>
      <c r="M25927" s="17"/>
    </row>
    <row r="25928" spans="6:13" s="13" customFormat="1" x14ac:dyDescent="0.25">
      <c r="F25928" s="6"/>
      <c r="J25928" s="9"/>
      <c r="K25928" s="9"/>
      <c r="L25928" s="6"/>
      <c r="M25928" s="17"/>
    </row>
    <row r="25929" spans="6:13" s="13" customFormat="1" x14ac:dyDescent="0.25">
      <c r="F25929" s="6"/>
      <c r="J25929" s="9"/>
      <c r="K25929" s="9"/>
      <c r="L25929" s="6"/>
      <c r="M25929" s="17"/>
    </row>
    <row r="25930" spans="6:13" s="13" customFormat="1" x14ac:dyDescent="0.25">
      <c r="F25930" s="6"/>
      <c r="J25930" s="9"/>
      <c r="K25930" s="9"/>
      <c r="L25930" s="6"/>
      <c r="M25930" s="17"/>
    </row>
    <row r="25931" spans="6:13" s="13" customFormat="1" x14ac:dyDescent="0.25">
      <c r="F25931" s="6"/>
      <c r="J25931" s="9"/>
      <c r="K25931" s="9"/>
      <c r="L25931" s="6"/>
      <c r="M25931" s="17"/>
    </row>
    <row r="25932" spans="6:13" s="13" customFormat="1" x14ac:dyDescent="0.25">
      <c r="F25932" s="6"/>
      <c r="J25932" s="9"/>
      <c r="K25932" s="9"/>
      <c r="L25932" s="6"/>
      <c r="M25932" s="17"/>
    </row>
    <row r="25933" spans="6:13" s="13" customFormat="1" x14ac:dyDescent="0.25">
      <c r="F25933" s="6"/>
      <c r="J25933" s="9"/>
      <c r="K25933" s="9"/>
      <c r="L25933" s="6"/>
      <c r="M25933" s="17"/>
    </row>
    <row r="25934" spans="6:13" s="13" customFormat="1" x14ac:dyDescent="0.25">
      <c r="F25934" s="6"/>
      <c r="J25934" s="9"/>
      <c r="K25934" s="9"/>
      <c r="L25934" s="6"/>
      <c r="M25934" s="17"/>
    </row>
    <row r="25935" spans="6:13" s="13" customFormat="1" x14ac:dyDescent="0.25">
      <c r="F25935" s="6"/>
      <c r="J25935" s="9"/>
      <c r="K25935" s="9"/>
      <c r="L25935" s="6"/>
      <c r="M25935" s="17"/>
    </row>
    <row r="25936" spans="6:13" s="13" customFormat="1" x14ac:dyDescent="0.25">
      <c r="F25936" s="6"/>
      <c r="J25936" s="9"/>
      <c r="K25936" s="9"/>
      <c r="L25936" s="6"/>
      <c r="M25936" s="17"/>
    </row>
    <row r="25937" spans="6:13" s="13" customFormat="1" x14ac:dyDescent="0.25">
      <c r="F25937" s="6"/>
      <c r="J25937" s="9"/>
      <c r="K25937" s="9"/>
      <c r="L25937" s="6"/>
      <c r="M25937" s="17"/>
    </row>
    <row r="25938" spans="6:13" s="13" customFormat="1" x14ac:dyDescent="0.25">
      <c r="F25938" s="6"/>
      <c r="J25938" s="9"/>
      <c r="K25938" s="9"/>
      <c r="L25938" s="6"/>
      <c r="M25938" s="17"/>
    </row>
    <row r="25939" spans="6:13" s="13" customFormat="1" x14ac:dyDescent="0.25">
      <c r="F25939" s="6"/>
      <c r="J25939" s="9"/>
      <c r="K25939" s="9"/>
      <c r="L25939" s="6"/>
      <c r="M25939" s="17"/>
    </row>
    <row r="25940" spans="6:13" s="13" customFormat="1" x14ac:dyDescent="0.25">
      <c r="F25940" s="6"/>
      <c r="J25940" s="9"/>
      <c r="K25940" s="9"/>
      <c r="L25940" s="6"/>
      <c r="M25940" s="17"/>
    </row>
    <row r="25941" spans="6:13" s="13" customFormat="1" x14ac:dyDescent="0.25">
      <c r="F25941" s="6"/>
      <c r="J25941" s="9"/>
      <c r="K25941" s="9"/>
      <c r="L25941" s="6"/>
      <c r="M25941" s="17"/>
    </row>
    <row r="25942" spans="6:13" s="13" customFormat="1" x14ac:dyDescent="0.25">
      <c r="F25942" s="6"/>
      <c r="J25942" s="9"/>
      <c r="K25942" s="9"/>
      <c r="L25942" s="6"/>
      <c r="M25942" s="17"/>
    </row>
    <row r="25943" spans="6:13" s="13" customFormat="1" x14ac:dyDescent="0.25">
      <c r="F25943" s="6"/>
      <c r="J25943" s="9"/>
      <c r="K25943" s="9"/>
      <c r="L25943" s="6"/>
      <c r="M25943" s="17"/>
    </row>
    <row r="25944" spans="6:13" s="13" customFormat="1" x14ac:dyDescent="0.25">
      <c r="F25944" s="6"/>
      <c r="J25944" s="9"/>
      <c r="K25944" s="9"/>
      <c r="L25944" s="6"/>
      <c r="M25944" s="17"/>
    </row>
    <row r="25945" spans="6:13" s="13" customFormat="1" x14ac:dyDescent="0.25">
      <c r="F25945" s="6"/>
      <c r="J25945" s="9"/>
      <c r="K25945" s="9"/>
      <c r="L25945" s="6"/>
      <c r="M25945" s="17"/>
    </row>
    <row r="25946" spans="6:13" s="13" customFormat="1" x14ac:dyDescent="0.25">
      <c r="F25946" s="6"/>
      <c r="J25946" s="9"/>
      <c r="K25946" s="9"/>
      <c r="L25946" s="6"/>
      <c r="M25946" s="17"/>
    </row>
    <row r="25947" spans="6:13" s="13" customFormat="1" x14ac:dyDescent="0.25">
      <c r="F25947" s="6"/>
      <c r="J25947" s="9"/>
      <c r="K25947" s="9"/>
      <c r="L25947" s="6"/>
      <c r="M25947" s="17"/>
    </row>
    <row r="25948" spans="6:13" s="13" customFormat="1" x14ac:dyDescent="0.25">
      <c r="F25948" s="6"/>
      <c r="J25948" s="9"/>
      <c r="K25948" s="9"/>
      <c r="L25948" s="6"/>
      <c r="M25948" s="17"/>
    </row>
    <row r="25949" spans="6:13" s="13" customFormat="1" x14ac:dyDescent="0.25">
      <c r="F25949" s="6"/>
      <c r="J25949" s="9"/>
      <c r="K25949" s="9"/>
      <c r="L25949" s="6"/>
      <c r="M25949" s="17"/>
    </row>
    <row r="25950" spans="6:13" s="13" customFormat="1" x14ac:dyDescent="0.25">
      <c r="F25950" s="6"/>
      <c r="J25950" s="9"/>
      <c r="K25950" s="9"/>
      <c r="L25950" s="6"/>
      <c r="M25950" s="17"/>
    </row>
    <row r="25951" spans="6:13" s="13" customFormat="1" x14ac:dyDescent="0.25">
      <c r="F25951" s="6"/>
      <c r="J25951" s="9"/>
      <c r="K25951" s="9"/>
      <c r="L25951" s="6"/>
      <c r="M25951" s="17"/>
    </row>
    <row r="25952" spans="6:13" s="13" customFormat="1" x14ac:dyDescent="0.25">
      <c r="F25952" s="6"/>
      <c r="J25952" s="9"/>
      <c r="K25952" s="9"/>
      <c r="L25952" s="6"/>
      <c r="M25952" s="17"/>
    </row>
    <row r="25953" spans="6:13" s="13" customFormat="1" x14ac:dyDescent="0.25">
      <c r="F25953" s="6"/>
      <c r="J25953" s="9"/>
      <c r="K25953" s="9"/>
      <c r="L25953" s="6"/>
      <c r="M25953" s="17"/>
    </row>
    <row r="25954" spans="6:13" s="13" customFormat="1" x14ac:dyDescent="0.25">
      <c r="F25954" s="6"/>
      <c r="J25954" s="9"/>
      <c r="K25954" s="9"/>
      <c r="L25954" s="6"/>
      <c r="M25954" s="17"/>
    </row>
    <row r="25955" spans="6:13" s="13" customFormat="1" x14ac:dyDescent="0.25">
      <c r="F25955" s="6"/>
      <c r="J25955" s="9"/>
      <c r="K25955" s="9"/>
      <c r="L25955" s="6"/>
      <c r="M25955" s="17"/>
    </row>
    <row r="25956" spans="6:13" s="13" customFormat="1" x14ac:dyDescent="0.25">
      <c r="F25956" s="6"/>
      <c r="J25956" s="9"/>
      <c r="K25956" s="9"/>
      <c r="L25956" s="6"/>
      <c r="M25956" s="17"/>
    </row>
    <row r="25957" spans="6:13" s="13" customFormat="1" x14ac:dyDescent="0.25">
      <c r="F25957" s="6"/>
      <c r="J25957" s="9"/>
      <c r="K25957" s="9"/>
      <c r="L25957" s="6"/>
      <c r="M25957" s="17"/>
    </row>
    <row r="25958" spans="6:13" s="13" customFormat="1" x14ac:dyDescent="0.25">
      <c r="F25958" s="6"/>
      <c r="J25958" s="9"/>
      <c r="K25958" s="9"/>
      <c r="L25958" s="6"/>
      <c r="M25958" s="17"/>
    </row>
    <row r="25959" spans="6:13" s="13" customFormat="1" x14ac:dyDescent="0.25">
      <c r="F25959" s="6"/>
      <c r="J25959" s="9"/>
      <c r="K25959" s="9"/>
      <c r="L25959" s="6"/>
      <c r="M25959" s="17"/>
    </row>
    <row r="25960" spans="6:13" s="13" customFormat="1" x14ac:dyDescent="0.25">
      <c r="F25960" s="6"/>
      <c r="J25960" s="9"/>
      <c r="K25960" s="9"/>
      <c r="L25960" s="6"/>
      <c r="M25960" s="17"/>
    </row>
    <row r="25961" spans="6:13" s="13" customFormat="1" x14ac:dyDescent="0.25">
      <c r="F25961" s="6"/>
      <c r="J25961" s="9"/>
      <c r="K25961" s="9"/>
      <c r="L25961" s="6"/>
      <c r="M25961" s="17"/>
    </row>
    <row r="25962" spans="6:13" s="13" customFormat="1" x14ac:dyDescent="0.25">
      <c r="F25962" s="6"/>
      <c r="J25962" s="9"/>
      <c r="K25962" s="9"/>
      <c r="L25962" s="6"/>
      <c r="M25962" s="17"/>
    </row>
    <row r="25963" spans="6:13" s="13" customFormat="1" x14ac:dyDescent="0.25">
      <c r="F25963" s="6"/>
      <c r="J25963" s="9"/>
      <c r="K25963" s="9"/>
      <c r="L25963" s="6"/>
      <c r="M25963" s="17"/>
    </row>
    <row r="25964" spans="6:13" s="13" customFormat="1" x14ac:dyDescent="0.25">
      <c r="F25964" s="6"/>
      <c r="J25964" s="9"/>
      <c r="K25964" s="9"/>
      <c r="L25964" s="6"/>
      <c r="M25964" s="17"/>
    </row>
    <row r="25965" spans="6:13" s="13" customFormat="1" x14ac:dyDescent="0.25">
      <c r="F25965" s="6"/>
      <c r="J25965" s="9"/>
      <c r="K25965" s="9"/>
      <c r="L25965" s="6"/>
      <c r="M25965" s="17"/>
    </row>
    <row r="25966" spans="6:13" s="13" customFormat="1" x14ac:dyDescent="0.25">
      <c r="F25966" s="6"/>
      <c r="J25966" s="9"/>
      <c r="K25966" s="9"/>
      <c r="L25966" s="6"/>
      <c r="M25966" s="17"/>
    </row>
    <row r="25967" spans="6:13" s="13" customFormat="1" x14ac:dyDescent="0.25">
      <c r="F25967" s="6"/>
      <c r="J25967" s="9"/>
      <c r="K25967" s="9"/>
      <c r="L25967" s="6"/>
      <c r="M25967" s="17"/>
    </row>
    <row r="25968" spans="6:13" s="13" customFormat="1" x14ac:dyDescent="0.25">
      <c r="F25968" s="6"/>
      <c r="J25968" s="9"/>
      <c r="K25968" s="9"/>
      <c r="L25968" s="6"/>
      <c r="M25968" s="17"/>
    </row>
    <row r="25969" spans="6:13" s="13" customFormat="1" x14ac:dyDescent="0.25">
      <c r="F25969" s="6"/>
      <c r="J25969" s="9"/>
      <c r="K25969" s="9"/>
      <c r="L25969" s="6"/>
      <c r="M25969" s="17"/>
    </row>
    <row r="25970" spans="6:13" s="13" customFormat="1" x14ac:dyDescent="0.25">
      <c r="F25970" s="6"/>
      <c r="J25970" s="9"/>
      <c r="K25970" s="9"/>
      <c r="L25970" s="6"/>
      <c r="M25970" s="17"/>
    </row>
    <row r="25971" spans="6:13" s="13" customFormat="1" x14ac:dyDescent="0.25">
      <c r="F25971" s="6"/>
      <c r="J25971" s="9"/>
      <c r="K25971" s="9"/>
      <c r="L25971" s="6"/>
      <c r="M25971" s="17"/>
    </row>
    <row r="25972" spans="6:13" s="13" customFormat="1" x14ac:dyDescent="0.25">
      <c r="F25972" s="6"/>
      <c r="J25972" s="9"/>
      <c r="K25972" s="9"/>
      <c r="L25972" s="6"/>
      <c r="M25972" s="17"/>
    </row>
    <row r="25973" spans="6:13" s="13" customFormat="1" x14ac:dyDescent="0.25">
      <c r="F25973" s="6"/>
      <c r="J25973" s="9"/>
      <c r="K25973" s="9"/>
      <c r="L25973" s="6"/>
      <c r="M25973" s="17"/>
    </row>
    <row r="25974" spans="6:13" s="13" customFormat="1" x14ac:dyDescent="0.25">
      <c r="F25974" s="6"/>
      <c r="J25974" s="9"/>
      <c r="K25974" s="9"/>
      <c r="L25974" s="6"/>
      <c r="M25974" s="17"/>
    </row>
    <row r="25975" spans="6:13" s="13" customFormat="1" x14ac:dyDescent="0.25">
      <c r="F25975" s="6"/>
      <c r="J25975" s="9"/>
      <c r="K25975" s="9"/>
      <c r="L25975" s="6"/>
      <c r="M25975" s="17"/>
    </row>
    <row r="25976" spans="6:13" s="13" customFormat="1" x14ac:dyDescent="0.25">
      <c r="F25976" s="6"/>
      <c r="J25976" s="9"/>
      <c r="K25976" s="9"/>
      <c r="L25976" s="6"/>
      <c r="M25976" s="17"/>
    </row>
    <row r="25977" spans="6:13" s="13" customFormat="1" x14ac:dyDescent="0.25">
      <c r="F25977" s="6"/>
      <c r="J25977" s="9"/>
      <c r="K25977" s="9"/>
      <c r="L25977" s="6"/>
      <c r="M25977" s="17"/>
    </row>
    <row r="25978" spans="6:13" s="13" customFormat="1" x14ac:dyDescent="0.25">
      <c r="F25978" s="6"/>
      <c r="J25978" s="9"/>
      <c r="K25978" s="9"/>
      <c r="L25978" s="6"/>
      <c r="M25978" s="17"/>
    </row>
    <row r="25979" spans="6:13" s="13" customFormat="1" x14ac:dyDescent="0.25">
      <c r="F25979" s="6"/>
      <c r="J25979" s="9"/>
      <c r="K25979" s="9"/>
      <c r="L25979" s="6"/>
      <c r="M25979" s="17"/>
    </row>
    <row r="25980" spans="6:13" s="13" customFormat="1" x14ac:dyDescent="0.25">
      <c r="F25980" s="6"/>
      <c r="J25980" s="9"/>
      <c r="K25980" s="9"/>
      <c r="L25980" s="6"/>
      <c r="M25980" s="17"/>
    </row>
    <row r="25981" spans="6:13" s="13" customFormat="1" x14ac:dyDescent="0.25">
      <c r="F25981" s="6"/>
      <c r="J25981" s="9"/>
      <c r="K25981" s="9"/>
      <c r="L25981" s="6"/>
      <c r="M25981" s="17"/>
    </row>
    <row r="25982" spans="6:13" s="13" customFormat="1" x14ac:dyDescent="0.25">
      <c r="F25982" s="6"/>
      <c r="J25982" s="9"/>
      <c r="K25982" s="9"/>
      <c r="L25982" s="6"/>
      <c r="M25982" s="17"/>
    </row>
    <row r="25983" spans="6:13" s="13" customFormat="1" x14ac:dyDescent="0.25">
      <c r="F25983" s="6"/>
      <c r="J25983" s="9"/>
      <c r="K25983" s="9"/>
      <c r="L25983" s="6"/>
      <c r="M25983" s="17"/>
    </row>
    <row r="25984" spans="6:13" s="13" customFormat="1" x14ac:dyDescent="0.25">
      <c r="F25984" s="6"/>
      <c r="J25984" s="9"/>
      <c r="K25984" s="9"/>
      <c r="L25984" s="6"/>
      <c r="M25984" s="17"/>
    </row>
    <row r="25985" spans="6:13" s="13" customFormat="1" x14ac:dyDescent="0.25">
      <c r="F25985" s="6"/>
      <c r="J25985" s="9"/>
      <c r="K25985" s="9"/>
      <c r="L25985" s="6"/>
      <c r="M25985" s="17"/>
    </row>
    <row r="25986" spans="6:13" s="13" customFormat="1" x14ac:dyDescent="0.25">
      <c r="F25986" s="6"/>
      <c r="J25986" s="9"/>
      <c r="K25986" s="9"/>
      <c r="L25986" s="6"/>
      <c r="M25986" s="17"/>
    </row>
    <row r="25987" spans="6:13" s="13" customFormat="1" x14ac:dyDescent="0.25">
      <c r="F25987" s="6"/>
      <c r="J25987" s="9"/>
      <c r="K25987" s="9"/>
      <c r="L25987" s="6"/>
      <c r="M25987" s="17"/>
    </row>
    <row r="25988" spans="6:13" s="13" customFormat="1" x14ac:dyDescent="0.25">
      <c r="F25988" s="6"/>
      <c r="J25988" s="9"/>
      <c r="K25988" s="9"/>
      <c r="L25988" s="6"/>
      <c r="M25988" s="17"/>
    </row>
    <row r="25989" spans="6:13" s="13" customFormat="1" x14ac:dyDescent="0.25">
      <c r="F25989" s="6"/>
      <c r="J25989" s="9"/>
      <c r="K25989" s="9"/>
      <c r="L25989" s="6"/>
      <c r="M25989" s="17"/>
    </row>
    <row r="25990" spans="6:13" s="13" customFormat="1" x14ac:dyDescent="0.25">
      <c r="F25990" s="6"/>
      <c r="J25990" s="9"/>
      <c r="K25990" s="9"/>
      <c r="L25990" s="6"/>
      <c r="M25990" s="17"/>
    </row>
    <row r="25991" spans="6:13" s="13" customFormat="1" x14ac:dyDescent="0.25">
      <c r="F25991" s="6"/>
      <c r="J25991" s="9"/>
      <c r="K25991" s="9"/>
      <c r="L25991" s="6"/>
      <c r="M25991" s="17"/>
    </row>
    <row r="25992" spans="6:13" s="13" customFormat="1" x14ac:dyDescent="0.25">
      <c r="F25992" s="6"/>
      <c r="J25992" s="9"/>
      <c r="K25992" s="9"/>
      <c r="L25992" s="6"/>
      <c r="M25992" s="17"/>
    </row>
    <row r="25993" spans="6:13" s="13" customFormat="1" x14ac:dyDescent="0.25">
      <c r="F25993" s="6"/>
      <c r="J25993" s="9"/>
      <c r="K25993" s="9"/>
      <c r="L25993" s="6"/>
      <c r="M25993" s="17"/>
    </row>
    <row r="25994" spans="6:13" s="13" customFormat="1" x14ac:dyDescent="0.25">
      <c r="F25994" s="6"/>
      <c r="J25994" s="9"/>
      <c r="K25994" s="9"/>
      <c r="L25994" s="6"/>
      <c r="M25994" s="17"/>
    </row>
    <row r="25995" spans="6:13" s="13" customFormat="1" x14ac:dyDescent="0.25">
      <c r="F25995" s="6"/>
      <c r="J25995" s="9"/>
      <c r="K25995" s="9"/>
      <c r="L25995" s="6"/>
      <c r="M25995" s="17"/>
    </row>
    <row r="25996" spans="6:13" s="13" customFormat="1" x14ac:dyDescent="0.25">
      <c r="F25996" s="6"/>
      <c r="J25996" s="9"/>
      <c r="K25996" s="9"/>
      <c r="L25996" s="6"/>
      <c r="M25996" s="17"/>
    </row>
    <row r="25997" spans="6:13" s="13" customFormat="1" x14ac:dyDescent="0.25">
      <c r="F25997" s="6"/>
      <c r="J25997" s="9"/>
      <c r="K25997" s="9"/>
      <c r="L25997" s="6"/>
      <c r="M25997" s="17"/>
    </row>
    <row r="25998" spans="6:13" s="13" customFormat="1" x14ac:dyDescent="0.25">
      <c r="F25998" s="6"/>
      <c r="J25998" s="9"/>
      <c r="K25998" s="9"/>
      <c r="L25998" s="6"/>
      <c r="M25998" s="17"/>
    </row>
    <row r="25999" spans="6:13" s="13" customFormat="1" x14ac:dyDescent="0.25">
      <c r="F25999" s="6"/>
      <c r="J25999" s="9"/>
      <c r="K25999" s="9"/>
      <c r="L25999" s="6"/>
      <c r="M25999" s="17"/>
    </row>
    <row r="26000" spans="6:13" s="13" customFormat="1" x14ac:dyDescent="0.25">
      <c r="F26000" s="6"/>
      <c r="J26000" s="9"/>
      <c r="K26000" s="9"/>
      <c r="L26000" s="6"/>
      <c r="M26000" s="17"/>
    </row>
    <row r="26001" spans="6:13" s="13" customFormat="1" x14ac:dyDescent="0.25">
      <c r="F26001" s="6"/>
      <c r="J26001" s="9"/>
      <c r="K26001" s="9"/>
      <c r="L26001" s="6"/>
      <c r="M26001" s="17"/>
    </row>
    <row r="26002" spans="6:13" s="13" customFormat="1" x14ac:dyDescent="0.25">
      <c r="F26002" s="6"/>
      <c r="J26002" s="9"/>
      <c r="K26002" s="9"/>
      <c r="L26002" s="6"/>
      <c r="M26002" s="17"/>
    </row>
    <row r="26003" spans="6:13" s="13" customFormat="1" x14ac:dyDescent="0.25">
      <c r="F26003" s="6"/>
      <c r="J26003" s="9"/>
      <c r="K26003" s="9"/>
      <c r="L26003" s="6"/>
      <c r="M26003" s="17"/>
    </row>
    <row r="26004" spans="6:13" s="13" customFormat="1" x14ac:dyDescent="0.25">
      <c r="F26004" s="6"/>
      <c r="J26004" s="9"/>
      <c r="K26004" s="9"/>
      <c r="L26004" s="6"/>
      <c r="M26004" s="17"/>
    </row>
    <row r="26005" spans="6:13" s="13" customFormat="1" x14ac:dyDescent="0.25">
      <c r="F26005" s="6"/>
      <c r="J26005" s="9"/>
      <c r="K26005" s="9"/>
      <c r="L26005" s="6"/>
      <c r="M26005" s="17"/>
    </row>
    <row r="26006" spans="6:13" s="13" customFormat="1" x14ac:dyDescent="0.25">
      <c r="F26006" s="6"/>
      <c r="J26006" s="9"/>
      <c r="K26006" s="9"/>
      <c r="L26006" s="6"/>
      <c r="M26006" s="17"/>
    </row>
    <row r="26007" spans="6:13" s="13" customFormat="1" x14ac:dyDescent="0.25">
      <c r="F26007" s="6"/>
      <c r="J26007" s="9"/>
      <c r="K26007" s="9"/>
      <c r="L26007" s="6"/>
      <c r="M26007" s="17"/>
    </row>
    <row r="26008" spans="6:13" s="13" customFormat="1" x14ac:dyDescent="0.25">
      <c r="F26008" s="6"/>
      <c r="J26008" s="9"/>
      <c r="K26008" s="9"/>
      <c r="L26008" s="6"/>
      <c r="M26008" s="17"/>
    </row>
    <row r="26009" spans="6:13" s="13" customFormat="1" x14ac:dyDescent="0.25">
      <c r="F26009" s="6"/>
      <c r="J26009" s="9"/>
      <c r="K26009" s="9"/>
      <c r="L26009" s="6"/>
      <c r="M26009" s="17"/>
    </row>
    <row r="26010" spans="6:13" s="13" customFormat="1" x14ac:dyDescent="0.25">
      <c r="F26010" s="6"/>
      <c r="J26010" s="9"/>
      <c r="K26010" s="9"/>
      <c r="L26010" s="6"/>
      <c r="M26010" s="17"/>
    </row>
    <row r="26011" spans="6:13" s="13" customFormat="1" x14ac:dyDescent="0.25">
      <c r="F26011" s="6"/>
      <c r="J26011" s="9"/>
      <c r="K26011" s="9"/>
      <c r="L26011" s="6"/>
      <c r="M26011" s="17"/>
    </row>
    <row r="26012" spans="6:13" s="13" customFormat="1" x14ac:dyDescent="0.25">
      <c r="F26012" s="6"/>
      <c r="J26012" s="9"/>
      <c r="K26012" s="9"/>
      <c r="L26012" s="6"/>
      <c r="M26012" s="17"/>
    </row>
    <row r="26013" spans="6:13" s="13" customFormat="1" x14ac:dyDescent="0.25">
      <c r="F26013" s="6"/>
      <c r="J26013" s="9"/>
      <c r="K26013" s="9"/>
      <c r="L26013" s="6"/>
      <c r="M26013" s="17"/>
    </row>
    <row r="26014" spans="6:13" s="13" customFormat="1" x14ac:dyDescent="0.25">
      <c r="F26014" s="6"/>
      <c r="J26014" s="9"/>
      <c r="K26014" s="9"/>
      <c r="L26014" s="6"/>
      <c r="M26014" s="17"/>
    </row>
    <row r="26015" spans="6:13" s="13" customFormat="1" x14ac:dyDescent="0.25">
      <c r="F26015" s="6"/>
      <c r="J26015" s="9"/>
      <c r="K26015" s="9"/>
      <c r="L26015" s="6"/>
      <c r="M26015" s="17"/>
    </row>
    <row r="26016" spans="6:13" s="13" customFormat="1" x14ac:dyDescent="0.25">
      <c r="F26016" s="6"/>
      <c r="J26016" s="9"/>
      <c r="K26016" s="9"/>
      <c r="L26016" s="6"/>
      <c r="M26016" s="17"/>
    </row>
    <row r="26017" spans="6:13" s="13" customFormat="1" x14ac:dyDescent="0.25">
      <c r="F26017" s="6"/>
      <c r="J26017" s="9"/>
      <c r="K26017" s="9"/>
      <c r="L26017" s="6"/>
      <c r="M26017" s="17"/>
    </row>
    <row r="26018" spans="6:13" s="13" customFormat="1" x14ac:dyDescent="0.25">
      <c r="F26018" s="6"/>
      <c r="J26018" s="9"/>
      <c r="K26018" s="9"/>
      <c r="L26018" s="6"/>
      <c r="M26018" s="17"/>
    </row>
    <row r="26019" spans="6:13" s="13" customFormat="1" x14ac:dyDescent="0.25">
      <c r="F26019" s="6"/>
      <c r="J26019" s="9"/>
      <c r="K26019" s="9"/>
      <c r="L26019" s="6"/>
      <c r="M26019" s="17"/>
    </row>
    <row r="26020" spans="6:13" s="13" customFormat="1" x14ac:dyDescent="0.25">
      <c r="F26020" s="6"/>
      <c r="J26020" s="9"/>
      <c r="K26020" s="9"/>
      <c r="L26020" s="6"/>
      <c r="M26020" s="17"/>
    </row>
    <row r="26021" spans="6:13" s="13" customFormat="1" x14ac:dyDescent="0.25">
      <c r="F26021" s="6"/>
      <c r="J26021" s="9"/>
      <c r="K26021" s="9"/>
      <c r="L26021" s="6"/>
      <c r="M26021" s="17"/>
    </row>
    <row r="26022" spans="6:13" s="13" customFormat="1" x14ac:dyDescent="0.25">
      <c r="F26022" s="6"/>
      <c r="J26022" s="9"/>
      <c r="K26022" s="9"/>
      <c r="L26022" s="6"/>
      <c r="M26022" s="17"/>
    </row>
    <row r="26023" spans="6:13" s="13" customFormat="1" x14ac:dyDescent="0.25">
      <c r="F26023" s="6"/>
      <c r="J26023" s="9"/>
      <c r="K26023" s="9"/>
      <c r="L26023" s="6"/>
      <c r="M26023" s="17"/>
    </row>
    <row r="26024" spans="6:13" s="13" customFormat="1" x14ac:dyDescent="0.25">
      <c r="F26024" s="6"/>
      <c r="J26024" s="9"/>
      <c r="K26024" s="9"/>
      <c r="L26024" s="6"/>
      <c r="M26024" s="17"/>
    </row>
    <row r="26025" spans="6:13" s="13" customFormat="1" x14ac:dyDescent="0.25">
      <c r="F26025" s="6"/>
      <c r="J26025" s="9"/>
      <c r="K26025" s="9"/>
      <c r="L26025" s="6"/>
      <c r="M26025" s="17"/>
    </row>
    <row r="26026" spans="6:13" s="13" customFormat="1" x14ac:dyDescent="0.25">
      <c r="F26026" s="6"/>
      <c r="J26026" s="9"/>
      <c r="K26026" s="9"/>
      <c r="L26026" s="6"/>
      <c r="M26026" s="17"/>
    </row>
    <row r="26027" spans="6:13" s="13" customFormat="1" x14ac:dyDescent="0.25">
      <c r="F26027" s="6"/>
      <c r="J26027" s="9"/>
      <c r="K26027" s="9"/>
      <c r="L26027" s="6"/>
      <c r="M26027" s="17"/>
    </row>
    <row r="26028" spans="6:13" s="13" customFormat="1" x14ac:dyDescent="0.25">
      <c r="F26028" s="6"/>
      <c r="J26028" s="9"/>
      <c r="K26028" s="9"/>
      <c r="L26028" s="6"/>
      <c r="M26028" s="17"/>
    </row>
    <row r="26029" spans="6:13" s="13" customFormat="1" x14ac:dyDescent="0.25">
      <c r="F26029" s="6"/>
      <c r="J26029" s="9"/>
      <c r="K26029" s="9"/>
      <c r="L26029" s="6"/>
      <c r="M26029" s="17"/>
    </row>
    <row r="26030" spans="6:13" s="13" customFormat="1" x14ac:dyDescent="0.25">
      <c r="F26030" s="6"/>
      <c r="J26030" s="9"/>
      <c r="K26030" s="9"/>
      <c r="L26030" s="6"/>
      <c r="M26030" s="17"/>
    </row>
    <row r="26031" spans="6:13" s="13" customFormat="1" x14ac:dyDescent="0.25">
      <c r="F26031" s="6"/>
      <c r="J26031" s="9"/>
      <c r="K26031" s="9"/>
      <c r="L26031" s="6"/>
      <c r="M26031" s="17"/>
    </row>
    <row r="26032" spans="6:13" s="13" customFormat="1" x14ac:dyDescent="0.25">
      <c r="F26032" s="6"/>
      <c r="J26032" s="9"/>
      <c r="K26032" s="9"/>
      <c r="L26032" s="6"/>
      <c r="M26032" s="17"/>
    </row>
    <row r="26033" spans="6:13" s="13" customFormat="1" x14ac:dyDescent="0.25">
      <c r="F26033" s="6"/>
      <c r="J26033" s="9"/>
      <c r="K26033" s="9"/>
      <c r="L26033" s="6"/>
      <c r="M26033" s="17"/>
    </row>
    <row r="26034" spans="6:13" s="13" customFormat="1" x14ac:dyDescent="0.25">
      <c r="F26034" s="6"/>
      <c r="J26034" s="9"/>
      <c r="K26034" s="9"/>
      <c r="L26034" s="6"/>
      <c r="M26034" s="17"/>
    </row>
    <row r="26035" spans="6:13" s="13" customFormat="1" x14ac:dyDescent="0.25">
      <c r="F26035" s="6"/>
      <c r="J26035" s="9"/>
      <c r="K26035" s="9"/>
      <c r="L26035" s="6"/>
      <c r="M26035" s="17"/>
    </row>
    <row r="26036" spans="6:13" s="13" customFormat="1" x14ac:dyDescent="0.25">
      <c r="F26036" s="6"/>
      <c r="J26036" s="9"/>
      <c r="K26036" s="9"/>
      <c r="L26036" s="6"/>
      <c r="M26036" s="17"/>
    </row>
    <row r="26037" spans="6:13" s="13" customFormat="1" x14ac:dyDescent="0.25">
      <c r="F26037" s="6"/>
      <c r="J26037" s="9"/>
      <c r="K26037" s="9"/>
      <c r="L26037" s="6"/>
      <c r="M26037" s="17"/>
    </row>
    <row r="26038" spans="6:13" s="13" customFormat="1" x14ac:dyDescent="0.25">
      <c r="F26038" s="6"/>
      <c r="J26038" s="9"/>
      <c r="K26038" s="9"/>
      <c r="L26038" s="6"/>
      <c r="M26038" s="17"/>
    </row>
    <row r="26039" spans="6:13" s="13" customFormat="1" x14ac:dyDescent="0.25">
      <c r="F26039" s="6"/>
      <c r="J26039" s="9"/>
      <c r="K26039" s="9"/>
      <c r="L26039" s="6"/>
      <c r="M26039" s="17"/>
    </row>
    <row r="26040" spans="6:13" s="13" customFormat="1" x14ac:dyDescent="0.25">
      <c r="F26040" s="6"/>
      <c r="J26040" s="9"/>
      <c r="K26040" s="9"/>
      <c r="L26040" s="6"/>
      <c r="M26040" s="17"/>
    </row>
    <row r="26041" spans="6:13" s="13" customFormat="1" x14ac:dyDescent="0.25">
      <c r="F26041" s="6"/>
      <c r="J26041" s="9"/>
      <c r="K26041" s="9"/>
      <c r="L26041" s="6"/>
      <c r="M26041" s="17"/>
    </row>
    <row r="26042" spans="6:13" s="13" customFormat="1" x14ac:dyDescent="0.25">
      <c r="F26042" s="6"/>
      <c r="J26042" s="9"/>
      <c r="K26042" s="9"/>
      <c r="L26042" s="6"/>
      <c r="M26042" s="17"/>
    </row>
    <row r="26043" spans="6:13" s="13" customFormat="1" x14ac:dyDescent="0.25">
      <c r="F26043" s="6"/>
      <c r="J26043" s="9"/>
      <c r="K26043" s="9"/>
      <c r="L26043" s="6"/>
      <c r="M26043" s="17"/>
    </row>
    <row r="26044" spans="6:13" s="13" customFormat="1" x14ac:dyDescent="0.25">
      <c r="F26044" s="6"/>
      <c r="J26044" s="9"/>
      <c r="K26044" s="9"/>
      <c r="L26044" s="6"/>
      <c r="M26044" s="17"/>
    </row>
    <row r="26045" spans="6:13" s="13" customFormat="1" x14ac:dyDescent="0.25">
      <c r="F26045" s="6"/>
      <c r="J26045" s="9"/>
      <c r="K26045" s="9"/>
      <c r="L26045" s="6"/>
      <c r="M26045" s="17"/>
    </row>
    <row r="26046" spans="6:13" s="13" customFormat="1" x14ac:dyDescent="0.25">
      <c r="F26046" s="6"/>
      <c r="J26046" s="9"/>
      <c r="K26046" s="9"/>
      <c r="L26046" s="6"/>
      <c r="M26046" s="17"/>
    </row>
    <row r="26047" spans="6:13" s="13" customFormat="1" x14ac:dyDescent="0.25">
      <c r="F26047" s="6"/>
      <c r="J26047" s="9"/>
      <c r="K26047" s="9"/>
      <c r="L26047" s="6"/>
      <c r="M26047" s="17"/>
    </row>
    <row r="26048" spans="6:13" s="13" customFormat="1" x14ac:dyDescent="0.25">
      <c r="F26048" s="6"/>
      <c r="J26048" s="9"/>
      <c r="K26048" s="9"/>
      <c r="L26048" s="6"/>
      <c r="M26048" s="17"/>
    </row>
    <row r="26049" spans="6:13" s="13" customFormat="1" x14ac:dyDescent="0.25">
      <c r="F26049" s="6"/>
      <c r="J26049" s="9"/>
      <c r="K26049" s="9"/>
      <c r="L26049" s="6"/>
      <c r="M26049" s="17"/>
    </row>
    <row r="26050" spans="6:13" s="13" customFormat="1" x14ac:dyDescent="0.25">
      <c r="F26050" s="6"/>
      <c r="J26050" s="9"/>
      <c r="K26050" s="9"/>
      <c r="L26050" s="6"/>
      <c r="M26050" s="17"/>
    </row>
    <row r="26051" spans="6:13" s="13" customFormat="1" x14ac:dyDescent="0.25">
      <c r="F26051" s="6"/>
      <c r="J26051" s="9"/>
      <c r="K26051" s="9"/>
      <c r="L26051" s="6"/>
      <c r="M26051" s="17"/>
    </row>
    <row r="26052" spans="6:13" s="13" customFormat="1" x14ac:dyDescent="0.25">
      <c r="F26052" s="6"/>
      <c r="J26052" s="9"/>
      <c r="K26052" s="9"/>
      <c r="L26052" s="6"/>
      <c r="M26052" s="17"/>
    </row>
    <row r="26053" spans="6:13" s="13" customFormat="1" x14ac:dyDescent="0.25">
      <c r="F26053" s="6"/>
      <c r="J26053" s="9"/>
      <c r="K26053" s="9"/>
      <c r="L26053" s="6"/>
      <c r="M26053" s="17"/>
    </row>
    <row r="26054" spans="6:13" s="13" customFormat="1" x14ac:dyDescent="0.25">
      <c r="F26054" s="6"/>
      <c r="J26054" s="9"/>
      <c r="K26054" s="9"/>
      <c r="L26054" s="6"/>
      <c r="M26054" s="17"/>
    </row>
    <row r="26055" spans="6:13" s="13" customFormat="1" x14ac:dyDescent="0.25">
      <c r="F26055" s="6"/>
      <c r="J26055" s="9"/>
      <c r="K26055" s="9"/>
      <c r="L26055" s="6"/>
      <c r="M26055" s="17"/>
    </row>
    <row r="26056" spans="6:13" s="13" customFormat="1" x14ac:dyDescent="0.25">
      <c r="F26056" s="6"/>
      <c r="J26056" s="9"/>
      <c r="K26056" s="9"/>
      <c r="L26056" s="6"/>
      <c r="M26056" s="17"/>
    </row>
    <row r="26057" spans="6:13" s="13" customFormat="1" x14ac:dyDescent="0.25">
      <c r="F26057" s="6"/>
      <c r="J26057" s="9"/>
      <c r="K26057" s="9"/>
      <c r="L26057" s="6"/>
      <c r="M26057" s="17"/>
    </row>
    <row r="26058" spans="6:13" s="13" customFormat="1" x14ac:dyDescent="0.25">
      <c r="F26058" s="6"/>
      <c r="J26058" s="9"/>
      <c r="K26058" s="9"/>
      <c r="L26058" s="6"/>
      <c r="M26058" s="17"/>
    </row>
    <row r="26059" spans="6:13" s="13" customFormat="1" x14ac:dyDescent="0.25">
      <c r="F26059" s="6"/>
      <c r="J26059" s="9"/>
      <c r="K26059" s="9"/>
      <c r="L26059" s="6"/>
      <c r="M26059" s="17"/>
    </row>
    <row r="26060" spans="6:13" s="13" customFormat="1" x14ac:dyDescent="0.25">
      <c r="F26060" s="6"/>
      <c r="J26060" s="9"/>
      <c r="K26060" s="9"/>
      <c r="L26060" s="6"/>
      <c r="M26060" s="17"/>
    </row>
    <row r="26061" spans="6:13" s="13" customFormat="1" x14ac:dyDescent="0.25">
      <c r="F26061" s="6"/>
      <c r="J26061" s="9"/>
      <c r="K26061" s="9"/>
      <c r="L26061" s="6"/>
      <c r="M26061" s="17"/>
    </row>
    <row r="26062" spans="6:13" s="13" customFormat="1" x14ac:dyDescent="0.25">
      <c r="F26062" s="6"/>
      <c r="J26062" s="9"/>
      <c r="K26062" s="9"/>
      <c r="L26062" s="6"/>
      <c r="M26062" s="17"/>
    </row>
    <row r="26063" spans="6:13" s="13" customFormat="1" x14ac:dyDescent="0.25">
      <c r="F26063" s="6"/>
      <c r="J26063" s="9"/>
      <c r="K26063" s="9"/>
      <c r="L26063" s="6"/>
      <c r="M26063" s="17"/>
    </row>
    <row r="26064" spans="6:13" s="13" customFormat="1" x14ac:dyDescent="0.25">
      <c r="F26064" s="6"/>
      <c r="J26064" s="9"/>
      <c r="K26064" s="9"/>
      <c r="L26064" s="6"/>
      <c r="M26064" s="17"/>
    </row>
    <row r="26065" spans="6:13" s="13" customFormat="1" x14ac:dyDescent="0.25">
      <c r="F26065" s="6"/>
      <c r="J26065" s="9"/>
      <c r="K26065" s="9"/>
      <c r="L26065" s="6"/>
      <c r="M26065" s="17"/>
    </row>
    <row r="26066" spans="6:13" s="13" customFormat="1" x14ac:dyDescent="0.25">
      <c r="F26066" s="6"/>
      <c r="J26066" s="9"/>
      <c r="K26066" s="9"/>
      <c r="L26066" s="6"/>
      <c r="M26066" s="17"/>
    </row>
    <row r="26067" spans="6:13" s="13" customFormat="1" x14ac:dyDescent="0.25">
      <c r="F26067" s="6"/>
      <c r="J26067" s="9"/>
      <c r="K26067" s="9"/>
      <c r="L26067" s="6"/>
      <c r="M26067" s="17"/>
    </row>
    <row r="26068" spans="6:13" s="13" customFormat="1" x14ac:dyDescent="0.25">
      <c r="F26068" s="6"/>
      <c r="J26068" s="9"/>
      <c r="K26068" s="9"/>
      <c r="L26068" s="6"/>
      <c r="M26068" s="17"/>
    </row>
    <row r="26069" spans="6:13" s="13" customFormat="1" x14ac:dyDescent="0.25">
      <c r="F26069" s="6"/>
      <c r="J26069" s="9"/>
      <c r="K26069" s="9"/>
      <c r="L26069" s="6"/>
      <c r="M26069" s="17"/>
    </row>
    <row r="26070" spans="6:13" s="13" customFormat="1" x14ac:dyDescent="0.25">
      <c r="F26070" s="6"/>
      <c r="J26070" s="9"/>
      <c r="K26070" s="9"/>
      <c r="L26070" s="6"/>
      <c r="M26070" s="17"/>
    </row>
    <row r="26071" spans="6:13" s="13" customFormat="1" x14ac:dyDescent="0.25">
      <c r="F26071" s="6"/>
      <c r="J26071" s="9"/>
      <c r="K26071" s="9"/>
      <c r="L26071" s="6"/>
      <c r="M26071" s="17"/>
    </row>
    <row r="26072" spans="6:13" s="13" customFormat="1" x14ac:dyDescent="0.25">
      <c r="F26072" s="6"/>
      <c r="J26072" s="9"/>
      <c r="K26072" s="9"/>
      <c r="L26072" s="6"/>
      <c r="M26072" s="17"/>
    </row>
    <row r="26073" spans="6:13" s="13" customFormat="1" x14ac:dyDescent="0.25">
      <c r="F26073" s="6"/>
      <c r="J26073" s="9"/>
      <c r="K26073" s="9"/>
      <c r="L26073" s="6"/>
      <c r="M26073" s="17"/>
    </row>
    <row r="26074" spans="6:13" s="13" customFormat="1" x14ac:dyDescent="0.25">
      <c r="F26074" s="6"/>
      <c r="J26074" s="9"/>
      <c r="K26074" s="9"/>
      <c r="L26074" s="6"/>
      <c r="M26074" s="17"/>
    </row>
    <row r="26075" spans="6:13" s="13" customFormat="1" x14ac:dyDescent="0.25">
      <c r="F26075" s="6"/>
      <c r="J26075" s="9"/>
      <c r="K26075" s="9"/>
      <c r="L26075" s="6"/>
      <c r="M26075" s="17"/>
    </row>
    <row r="26076" spans="6:13" s="13" customFormat="1" x14ac:dyDescent="0.25">
      <c r="F26076" s="6"/>
      <c r="J26076" s="9"/>
      <c r="K26076" s="9"/>
      <c r="L26076" s="6"/>
      <c r="M26076" s="17"/>
    </row>
    <row r="26077" spans="6:13" s="13" customFormat="1" x14ac:dyDescent="0.25">
      <c r="F26077" s="6"/>
      <c r="J26077" s="9"/>
      <c r="K26077" s="9"/>
      <c r="L26077" s="6"/>
      <c r="M26077" s="17"/>
    </row>
    <row r="26078" spans="6:13" s="13" customFormat="1" x14ac:dyDescent="0.25">
      <c r="F26078" s="6"/>
      <c r="J26078" s="9"/>
      <c r="K26078" s="9"/>
      <c r="L26078" s="6"/>
      <c r="M26078" s="17"/>
    </row>
    <row r="26079" spans="6:13" s="13" customFormat="1" x14ac:dyDescent="0.25">
      <c r="F26079" s="6"/>
      <c r="J26079" s="9"/>
      <c r="K26079" s="9"/>
      <c r="L26079" s="6"/>
      <c r="M26079" s="17"/>
    </row>
    <row r="26080" spans="6:13" s="13" customFormat="1" x14ac:dyDescent="0.25">
      <c r="F26080" s="6"/>
      <c r="J26080" s="9"/>
      <c r="K26080" s="9"/>
      <c r="L26080" s="6"/>
      <c r="M26080" s="17"/>
    </row>
    <row r="26081" spans="6:13" s="13" customFormat="1" x14ac:dyDescent="0.25">
      <c r="F26081" s="6"/>
      <c r="J26081" s="9"/>
      <c r="K26081" s="9"/>
      <c r="L26081" s="6"/>
      <c r="M26081" s="17"/>
    </row>
    <row r="26082" spans="6:13" s="13" customFormat="1" x14ac:dyDescent="0.25">
      <c r="F26082" s="6"/>
      <c r="J26082" s="9"/>
      <c r="K26082" s="9"/>
      <c r="L26082" s="6"/>
      <c r="M26082" s="17"/>
    </row>
    <row r="26083" spans="6:13" s="13" customFormat="1" x14ac:dyDescent="0.25">
      <c r="F26083" s="6"/>
      <c r="J26083" s="9"/>
      <c r="K26083" s="9"/>
      <c r="L26083" s="6"/>
      <c r="M26083" s="17"/>
    </row>
    <row r="26084" spans="6:13" s="13" customFormat="1" x14ac:dyDescent="0.25">
      <c r="F26084" s="6"/>
      <c r="J26084" s="9"/>
      <c r="K26084" s="9"/>
      <c r="L26084" s="6"/>
      <c r="M26084" s="17"/>
    </row>
    <row r="26085" spans="6:13" s="13" customFormat="1" x14ac:dyDescent="0.25">
      <c r="F26085" s="6"/>
      <c r="J26085" s="9"/>
      <c r="K26085" s="9"/>
      <c r="L26085" s="6"/>
      <c r="M26085" s="17"/>
    </row>
    <row r="26086" spans="6:13" s="13" customFormat="1" x14ac:dyDescent="0.25">
      <c r="F26086" s="6"/>
      <c r="J26086" s="9"/>
      <c r="K26086" s="9"/>
      <c r="L26086" s="6"/>
      <c r="M26086" s="17"/>
    </row>
    <row r="26087" spans="6:13" s="13" customFormat="1" x14ac:dyDescent="0.25">
      <c r="F26087" s="6"/>
      <c r="J26087" s="9"/>
      <c r="K26087" s="9"/>
      <c r="L26087" s="6"/>
      <c r="M26087" s="17"/>
    </row>
    <row r="26088" spans="6:13" s="13" customFormat="1" x14ac:dyDescent="0.25">
      <c r="F26088" s="6"/>
      <c r="J26088" s="9"/>
      <c r="K26088" s="9"/>
      <c r="L26088" s="6"/>
      <c r="M26088" s="17"/>
    </row>
    <row r="26089" spans="6:13" s="13" customFormat="1" x14ac:dyDescent="0.25">
      <c r="F26089" s="6"/>
      <c r="J26089" s="9"/>
      <c r="K26089" s="9"/>
      <c r="L26089" s="6"/>
      <c r="M26089" s="17"/>
    </row>
    <row r="26090" spans="6:13" s="13" customFormat="1" x14ac:dyDescent="0.25">
      <c r="F26090" s="6"/>
      <c r="J26090" s="9"/>
      <c r="K26090" s="9"/>
      <c r="L26090" s="6"/>
      <c r="M26090" s="17"/>
    </row>
    <row r="26091" spans="6:13" s="13" customFormat="1" x14ac:dyDescent="0.25">
      <c r="F26091" s="6"/>
      <c r="J26091" s="9"/>
      <c r="K26091" s="9"/>
      <c r="L26091" s="6"/>
      <c r="M26091" s="17"/>
    </row>
    <row r="26092" spans="6:13" s="13" customFormat="1" x14ac:dyDescent="0.25">
      <c r="F26092" s="6"/>
      <c r="J26092" s="9"/>
      <c r="K26092" s="9"/>
      <c r="L26092" s="6"/>
      <c r="M26092" s="17"/>
    </row>
    <row r="26093" spans="6:13" s="13" customFormat="1" x14ac:dyDescent="0.25">
      <c r="F26093" s="6"/>
      <c r="J26093" s="9"/>
      <c r="K26093" s="9"/>
      <c r="L26093" s="6"/>
      <c r="M26093" s="17"/>
    </row>
    <row r="26094" spans="6:13" s="13" customFormat="1" x14ac:dyDescent="0.25">
      <c r="F26094" s="6"/>
      <c r="J26094" s="9"/>
      <c r="K26094" s="9"/>
      <c r="L26094" s="6"/>
      <c r="M26094" s="17"/>
    </row>
    <row r="26095" spans="6:13" s="13" customFormat="1" x14ac:dyDescent="0.25">
      <c r="F26095" s="6"/>
      <c r="J26095" s="9"/>
      <c r="K26095" s="9"/>
      <c r="L26095" s="6"/>
      <c r="M26095" s="17"/>
    </row>
    <row r="26096" spans="6:13" s="13" customFormat="1" x14ac:dyDescent="0.25">
      <c r="F26096" s="6"/>
      <c r="J26096" s="9"/>
      <c r="K26096" s="9"/>
      <c r="L26096" s="6"/>
      <c r="M26096" s="17"/>
    </row>
    <row r="26097" spans="6:13" s="13" customFormat="1" x14ac:dyDescent="0.25">
      <c r="F26097" s="6"/>
      <c r="J26097" s="9"/>
      <c r="K26097" s="9"/>
      <c r="L26097" s="6"/>
      <c r="M26097" s="17"/>
    </row>
    <row r="26098" spans="6:13" s="13" customFormat="1" x14ac:dyDescent="0.25">
      <c r="F26098" s="6"/>
      <c r="J26098" s="9"/>
      <c r="K26098" s="9"/>
      <c r="L26098" s="6"/>
      <c r="M26098" s="17"/>
    </row>
    <row r="26099" spans="6:13" s="13" customFormat="1" x14ac:dyDescent="0.25">
      <c r="F26099" s="6"/>
      <c r="J26099" s="9"/>
      <c r="K26099" s="9"/>
      <c r="L26099" s="6"/>
      <c r="M26099" s="17"/>
    </row>
    <row r="26100" spans="6:13" s="13" customFormat="1" x14ac:dyDescent="0.25">
      <c r="F26100" s="6"/>
      <c r="J26100" s="9"/>
      <c r="K26100" s="9"/>
      <c r="L26100" s="6"/>
      <c r="M26100" s="17"/>
    </row>
    <row r="26101" spans="6:13" s="13" customFormat="1" x14ac:dyDescent="0.25">
      <c r="F26101" s="6"/>
      <c r="J26101" s="9"/>
      <c r="K26101" s="9"/>
      <c r="L26101" s="6"/>
      <c r="M26101" s="17"/>
    </row>
    <row r="26102" spans="6:13" s="13" customFormat="1" x14ac:dyDescent="0.25">
      <c r="F26102" s="6"/>
      <c r="J26102" s="9"/>
      <c r="K26102" s="9"/>
      <c r="L26102" s="6"/>
      <c r="M26102" s="17"/>
    </row>
    <row r="26103" spans="6:13" s="13" customFormat="1" x14ac:dyDescent="0.25">
      <c r="F26103" s="6"/>
      <c r="J26103" s="9"/>
      <c r="K26103" s="9"/>
      <c r="L26103" s="6"/>
      <c r="M26103" s="17"/>
    </row>
    <row r="26104" spans="6:13" s="13" customFormat="1" x14ac:dyDescent="0.25">
      <c r="F26104" s="6"/>
      <c r="J26104" s="9"/>
      <c r="K26104" s="9"/>
      <c r="L26104" s="6"/>
      <c r="M26104" s="17"/>
    </row>
    <row r="26105" spans="6:13" s="13" customFormat="1" x14ac:dyDescent="0.25">
      <c r="F26105" s="6"/>
      <c r="J26105" s="9"/>
      <c r="K26105" s="9"/>
      <c r="L26105" s="6"/>
      <c r="M26105" s="17"/>
    </row>
    <row r="26106" spans="6:13" s="13" customFormat="1" x14ac:dyDescent="0.25">
      <c r="F26106" s="6"/>
      <c r="J26106" s="9"/>
      <c r="K26106" s="9"/>
      <c r="L26106" s="6"/>
      <c r="M26106" s="17"/>
    </row>
    <row r="26107" spans="6:13" s="13" customFormat="1" x14ac:dyDescent="0.25">
      <c r="F26107" s="6"/>
      <c r="J26107" s="9"/>
      <c r="K26107" s="9"/>
      <c r="L26107" s="6"/>
      <c r="M26107" s="17"/>
    </row>
    <row r="26108" spans="6:13" s="13" customFormat="1" x14ac:dyDescent="0.25">
      <c r="F26108" s="6"/>
      <c r="J26108" s="9"/>
      <c r="K26108" s="9"/>
      <c r="L26108" s="6"/>
      <c r="M26108" s="17"/>
    </row>
    <row r="26109" spans="6:13" s="13" customFormat="1" x14ac:dyDescent="0.25">
      <c r="F26109" s="6"/>
      <c r="J26109" s="9"/>
      <c r="K26109" s="9"/>
      <c r="L26109" s="6"/>
      <c r="M26109" s="17"/>
    </row>
    <row r="26110" spans="6:13" s="13" customFormat="1" x14ac:dyDescent="0.25">
      <c r="F26110" s="6"/>
      <c r="J26110" s="9"/>
      <c r="K26110" s="9"/>
      <c r="L26110" s="6"/>
      <c r="M26110" s="17"/>
    </row>
    <row r="26111" spans="6:13" s="13" customFormat="1" x14ac:dyDescent="0.25">
      <c r="F26111" s="6"/>
      <c r="J26111" s="9"/>
      <c r="K26111" s="9"/>
      <c r="L26111" s="6"/>
      <c r="M26111" s="17"/>
    </row>
    <row r="26112" spans="6:13" s="13" customFormat="1" x14ac:dyDescent="0.25">
      <c r="F26112" s="6"/>
      <c r="J26112" s="9"/>
      <c r="K26112" s="9"/>
      <c r="L26112" s="6"/>
      <c r="M26112" s="17"/>
    </row>
    <row r="26113" spans="6:13" s="13" customFormat="1" x14ac:dyDescent="0.25">
      <c r="F26113" s="6"/>
      <c r="J26113" s="9"/>
      <c r="K26113" s="9"/>
      <c r="L26113" s="6"/>
      <c r="M26113" s="17"/>
    </row>
    <row r="26114" spans="6:13" s="13" customFormat="1" x14ac:dyDescent="0.25">
      <c r="F26114" s="6"/>
      <c r="J26114" s="9"/>
      <c r="K26114" s="9"/>
      <c r="L26114" s="6"/>
      <c r="M26114" s="17"/>
    </row>
    <row r="26115" spans="6:13" s="13" customFormat="1" x14ac:dyDescent="0.25">
      <c r="F26115" s="6"/>
      <c r="J26115" s="9"/>
      <c r="K26115" s="9"/>
      <c r="L26115" s="6"/>
      <c r="M26115" s="17"/>
    </row>
    <row r="26116" spans="6:13" s="13" customFormat="1" x14ac:dyDescent="0.25">
      <c r="F26116" s="6"/>
      <c r="J26116" s="9"/>
      <c r="K26116" s="9"/>
      <c r="L26116" s="6"/>
      <c r="M26116" s="17"/>
    </row>
    <row r="26117" spans="6:13" s="13" customFormat="1" x14ac:dyDescent="0.25">
      <c r="F26117" s="6"/>
      <c r="J26117" s="9"/>
      <c r="K26117" s="9"/>
      <c r="L26117" s="6"/>
      <c r="M26117" s="17"/>
    </row>
    <row r="26118" spans="6:13" s="13" customFormat="1" x14ac:dyDescent="0.25">
      <c r="F26118" s="6"/>
      <c r="J26118" s="9"/>
      <c r="K26118" s="9"/>
      <c r="L26118" s="6"/>
      <c r="M26118" s="17"/>
    </row>
    <row r="26119" spans="6:13" s="13" customFormat="1" x14ac:dyDescent="0.25">
      <c r="F26119" s="6"/>
      <c r="J26119" s="9"/>
      <c r="K26119" s="9"/>
      <c r="L26119" s="6"/>
      <c r="M26119" s="17"/>
    </row>
    <row r="26120" spans="6:13" s="13" customFormat="1" x14ac:dyDescent="0.25">
      <c r="F26120" s="6"/>
      <c r="J26120" s="9"/>
      <c r="K26120" s="9"/>
      <c r="L26120" s="6"/>
      <c r="M26120" s="17"/>
    </row>
    <row r="26121" spans="6:13" s="13" customFormat="1" x14ac:dyDescent="0.25">
      <c r="F26121" s="6"/>
      <c r="J26121" s="9"/>
      <c r="K26121" s="9"/>
      <c r="L26121" s="6"/>
      <c r="M26121" s="17"/>
    </row>
    <row r="26122" spans="6:13" s="13" customFormat="1" x14ac:dyDescent="0.25">
      <c r="F26122" s="6"/>
      <c r="J26122" s="9"/>
      <c r="K26122" s="9"/>
      <c r="L26122" s="6"/>
      <c r="M26122" s="17"/>
    </row>
    <row r="26123" spans="6:13" s="13" customFormat="1" x14ac:dyDescent="0.25">
      <c r="F26123" s="6"/>
      <c r="J26123" s="9"/>
      <c r="K26123" s="9"/>
      <c r="L26123" s="6"/>
      <c r="M26123" s="17"/>
    </row>
    <row r="26124" spans="6:13" s="13" customFormat="1" x14ac:dyDescent="0.25">
      <c r="F26124" s="6"/>
      <c r="J26124" s="9"/>
      <c r="K26124" s="9"/>
      <c r="L26124" s="6"/>
      <c r="M26124" s="17"/>
    </row>
    <row r="26125" spans="6:13" s="13" customFormat="1" x14ac:dyDescent="0.25">
      <c r="F26125" s="6"/>
      <c r="J26125" s="9"/>
      <c r="K26125" s="9"/>
      <c r="L26125" s="6"/>
      <c r="M26125" s="17"/>
    </row>
    <row r="26126" spans="6:13" s="13" customFormat="1" x14ac:dyDescent="0.25">
      <c r="F26126" s="6"/>
      <c r="J26126" s="9"/>
      <c r="K26126" s="9"/>
      <c r="L26126" s="6"/>
      <c r="M26126" s="17"/>
    </row>
    <row r="26127" spans="6:13" s="13" customFormat="1" x14ac:dyDescent="0.25">
      <c r="F26127" s="6"/>
      <c r="J26127" s="9"/>
      <c r="K26127" s="9"/>
      <c r="L26127" s="6"/>
      <c r="M26127" s="17"/>
    </row>
    <row r="26128" spans="6:13" s="13" customFormat="1" x14ac:dyDescent="0.25">
      <c r="F26128" s="6"/>
      <c r="J26128" s="9"/>
      <c r="K26128" s="9"/>
      <c r="L26128" s="6"/>
      <c r="M26128" s="17"/>
    </row>
    <row r="26129" spans="6:13" s="13" customFormat="1" x14ac:dyDescent="0.25">
      <c r="F26129" s="6"/>
      <c r="J26129" s="9"/>
      <c r="K26129" s="9"/>
      <c r="L26129" s="6"/>
      <c r="M26129" s="17"/>
    </row>
    <row r="26130" spans="6:13" s="13" customFormat="1" x14ac:dyDescent="0.25">
      <c r="F26130" s="6"/>
      <c r="J26130" s="9"/>
      <c r="K26130" s="9"/>
      <c r="L26130" s="6"/>
      <c r="M26130" s="17"/>
    </row>
    <row r="26131" spans="6:13" s="13" customFormat="1" x14ac:dyDescent="0.25">
      <c r="F26131" s="6"/>
      <c r="J26131" s="9"/>
      <c r="K26131" s="9"/>
      <c r="L26131" s="6"/>
      <c r="M26131" s="17"/>
    </row>
    <row r="26132" spans="6:13" s="13" customFormat="1" x14ac:dyDescent="0.25">
      <c r="F26132" s="6"/>
      <c r="J26132" s="9"/>
      <c r="K26132" s="9"/>
      <c r="L26132" s="6"/>
      <c r="M26132" s="17"/>
    </row>
    <row r="26133" spans="6:13" s="13" customFormat="1" x14ac:dyDescent="0.25">
      <c r="F26133" s="6"/>
      <c r="J26133" s="9"/>
      <c r="K26133" s="9"/>
      <c r="L26133" s="6"/>
      <c r="M26133" s="17"/>
    </row>
    <row r="26134" spans="6:13" s="13" customFormat="1" x14ac:dyDescent="0.25">
      <c r="F26134" s="6"/>
      <c r="J26134" s="9"/>
      <c r="K26134" s="9"/>
      <c r="L26134" s="6"/>
      <c r="M26134" s="17"/>
    </row>
    <row r="26135" spans="6:13" s="13" customFormat="1" x14ac:dyDescent="0.25">
      <c r="F26135" s="6"/>
      <c r="J26135" s="9"/>
      <c r="K26135" s="9"/>
      <c r="L26135" s="6"/>
      <c r="M26135" s="17"/>
    </row>
    <row r="26136" spans="6:13" s="13" customFormat="1" x14ac:dyDescent="0.25">
      <c r="F26136" s="6"/>
      <c r="J26136" s="9"/>
      <c r="K26136" s="9"/>
      <c r="L26136" s="6"/>
      <c r="M26136" s="17"/>
    </row>
    <row r="26137" spans="6:13" s="13" customFormat="1" x14ac:dyDescent="0.25">
      <c r="F26137" s="6"/>
      <c r="J26137" s="9"/>
      <c r="K26137" s="9"/>
      <c r="L26137" s="6"/>
      <c r="M26137" s="17"/>
    </row>
    <row r="26138" spans="6:13" s="13" customFormat="1" x14ac:dyDescent="0.25">
      <c r="F26138" s="6"/>
      <c r="J26138" s="9"/>
      <c r="K26138" s="9"/>
      <c r="L26138" s="6"/>
      <c r="M26138" s="17"/>
    </row>
    <row r="26139" spans="6:13" s="13" customFormat="1" x14ac:dyDescent="0.25">
      <c r="F26139" s="6"/>
      <c r="J26139" s="9"/>
      <c r="K26139" s="9"/>
      <c r="L26139" s="6"/>
      <c r="M26139" s="17"/>
    </row>
    <row r="26140" spans="6:13" s="13" customFormat="1" x14ac:dyDescent="0.25">
      <c r="F26140" s="6"/>
      <c r="J26140" s="9"/>
      <c r="K26140" s="9"/>
      <c r="L26140" s="6"/>
      <c r="M26140" s="17"/>
    </row>
    <row r="26141" spans="6:13" s="13" customFormat="1" x14ac:dyDescent="0.25">
      <c r="F26141" s="6"/>
      <c r="J26141" s="9"/>
      <c r="K26141" s="9"/>
      <c r="L26141" s="6"/>
      <c r="M26141" s="17"/>
    </row>
    <row r="26142" spans="6:13" s="13" customFormat="1" x14ac:dyDescent="0.25">
      <c r="F26142" s="6"/>
      <c r="J26142" s="9"/>
      <c r="K26142" s="9"/>
      <c r="L26142" s="6"/>
      <c r="M26142" s="17"/>
    </row>
    <row r="26143" spans="6:13" s="13" customFormat="1" x14ac:dyDescent="0.25">
      <c r="F26143" s="6"/>
      <c r="J26143" s="9"/>
      <c r="K26143" s="9"/>
      <c r="L26143" s="6"/>
      <c r="M26143" s="17"/>
    </row>
    <row r="26144" spans="6:13" s="13" customFormat="1" x14ac:dyDescent="0.25">
      <c r="F26144" s="6"/>
      <c r="J26144" s="9"/>
      <c r="K26144" s="9"/>
      <c r="L26144" s="6"/>
      <c r="M26144" s="17"/>
    </row>
    <row r="26145" spans="6:13" s="13" customFormat="1" x14ac:dyDescent="0.25">
      <c r="F26145" s="6"/>
      <c r="J26145" s="9"/>
      <c r="K26145" s="9"/>
      <c r="L26145" s="6"/>
      <c r="M26145" s="17"/>
    </row>
    <row r="26146" spans="6:13" s="13" customFormat="1" x14ac:dyDescent="0.25">
      <c r="F26146" s="6"/>
      <c r="J26146" s="9"/>
      <c r="K26146" s="9"/>
      <c r="L26146" s="6"/>
      <c r="M26146" s="17"/>
    </row>
    <row r="26147" spans="6:13" s="13" customFormat="1" x14ac:dyDescent="0.25">
      <c r="F26147" s="6"/>
      <c r="J26147" s="9"/>
      <c r="K26147" s="9"/>
      <c r="L26147" s="6"/>
      <c r="M26147" s="17"/>
    </row>
    <row r="26148" spans="6:13" s="13" customFormat="1" x14ac:dyDescent="0.25">
      <c r="F26148" s="6"/>
      <c r="J26148" s="9"/>
      <c r="K26148" s="9"/>
      <c r="L26148" s="6"/>
      <c r="M26148" s="17"/>
    </row>
    <row r="26149" spans="6:13" s="13" customFormat="1" x14ac:dyDescent="0.25">
      <c r="F26149" s="6"/>
      <c r="J26149" s="9"/>
      <c r="K26149" s="9"/>
      <c r="L26149" s="6"/>
      <c r="M26149" s="17"/>
    </row>
    <row r="26150" spans="6:13" s="13" customFormat="1" x14ac:dyDescent="0.25">
      <c r="F26150" s="6"/>
      <c r="J26150" s="9"/>
      <c r="K26150" s="9"/>
      <c r="L26150" s="6"/>
      <c r="M26150" s="17"/>
    </row>
    <row r="26151" spans="6:13" s="13" customFormat="1" x14ac:dyDescent="0.25">
      <c r="F26151" s="6"/>
      <c r="J26151" s="9"/>
      <c r="K26151" s="9"/>
      <c r="L26151" s="6"/>
      <c r="M26151" s="17"/>
    </row>
    <row r="26152" spans="6:13" s="13" customFormat="1" x14ac:dyDescent="0.25">
      <c r="F26152" s="6"/>
      <c r="J26152" s="9"/>
      <c r="K26152" s="9"/>
      <c r="L26152" s="6"/>
      <c r="M26152" s="17"/>
    </row>
    <row r="26153" spans="6:13" s="13" customFormat="1" x14ac:dyDescent="0.25">
      <c r="F26153" s="6"/>
      <c r="J26153" s="9"/>
      <c r="K26153" s="9"/>
      <c r="L26153" s="6"/>
      <c r="M26153" s="17"/>
    </row>
    <row r="26154" spans="6:13" s="13" customFormat="1" x14ac:dyDescent="0.25">
      <c r="F26154" s="6"/>
      <c r="J26154" s="9"/>
      <c r="K26154" s="9"/>
      <c r="L26154" s="6"/>
      <c r="M26154" s="17"/>
    </row>
    <row r="26155" spans="6:13" s="13" customFormat="1" x14ac:dyDescent="0.25">
      <c r="F26155" s="6"/>
      <c r="J26155" s="9"/>
      <c r="K26155" s="9"/>
      <c r="L26155" s="6"/>
      <c r="M26155" s="17"/>
    </row>
    <row r="26156" spans="6:13" s="13" customFormat="1" x14ac:dyDescent="0.25">
      <c r="F26156" s="6"/>
      <c r="J26156" s="9"/>
      <c r="K26156" s="9"/>
      <c r="L26156" s="6"/>
      <c r="M26156" s="17"/>
    </row>
    <row r="26157" spans="6:13" s="13" customFormat="1" x14ac:dyDescent="0.25">
      <c r="F26157" s="6"/>
      <c r="J26157" s="9"/>
      <c r="K26157" s="9"/>
      <c r="L26157" s="6"/>
      <c r="M26157" s="17"/>
    </row>
    <row r="26158" spans="6:13" s="13" customFormat="1" x14ac:dyDescent="0.25">
      <c r="F26158" s="6"/>
      <c r="J26158" s="9"/>
      <c r="K26158" s="9"/>
      <c r="L26158" s="6"/>
      <c r="M26158" s="17"/>
    </row>
    <row r="26159" spans="6:13" s="13" customFormat="1" x14ac:dyDescent="0.25">
      <c r="F26159" s="6"/>
      <c r="J26159" s="9"/>
      <c r="K26159" s="9"/>
      <c r="L26159" s="6"/>
      <c r="M26159" s="17"/>
    </row>
    <row r="26160" spans="6:13" s="13" customFormat="1" x14ac:dyDescent="0.25">
      <c r="F26160" s="6"/>
      <c r="J26160" s="9"/>
      <c r="K26160" s="9"/>
      <c r="L26160" s="6"/>
      <c r="M26160" s="17"/>
    </row>
    <row r="26161" spans="6:13" s="13" customFormat="1" x14ac:dyDescent="0.25">
      <c r="F26161" s="6"/>
      <c r="J26161" s="9"/>
      <c r="K26161" s="9"/>
      <c r="L26161" s="6"/>
      <c r="M26161" s="17"/>
    </row>
    <row r="26162" spans="6:13" s="13" customFormat="1" x14ac:dyDescent="0.25">
      <c r="F26162" s="6"/>
      <c r="J26162" s="9"/>
      <c r="K26162" s="9"/>
      <c r="L26162" s="6"/>
      <c r="M26162" s="17"/>
    </row>
    <row r="26163" spans="6:13" s="13" customFormat="1" x14ac:dyDescent="0.25">
      <c r="F26163" s="6"/>
      <c r="J26163" s="9"/>
      <c r="K26163" s="9"/>
      <c r="L26163" s="6"/>
      <c r="M26163" s="17"/>
    </row>
    <row r="26164" spans="6:13" s="13" customFormat="1" x14ac:dyDescent="0.25">
      <c r="F26164" s="6"/>
      <c r="J26164" s="9"/>
      <c r="K26164" s="9"/>
      <c r="L26164" s="6"/>
      <c r="M26164" s="17"/>
    </row>
    <row r="26165" spans="6:13" s="13" customFormat="1" x14ac:dyDescent="0.25">
      <c r="F26165" s="6"/>
      <c r="J26165" s="9"/>
      <c r="K26165" s="9"/>
      <c r="L26165" s="6"/>
      <c r="M26165" s="17"/>
    </row>
    <row r="26166" spans="6:13" s="13" customFormat="1" x14ac:dyDescent="0.25">
      <c r="F26166" s="6"/>
      <c r="J26166" s="9"/>
      <c r="K26166" s="9"/>
      <c r="L26166" s="6"/>
      <c r="M26166" s="17"/>
    </row>
    <row r="26167" spans="6:13" s="13" customFormat="1" x14ac:dyDescent="0.25">
      <c r="F26167" s="6"/>
      <c r="J26167" s="9"/>
      <c r="K26167" s="9"/>
      <c r="L26167" s="6"/>
      <c r="M26167" s="17"/>
    </row>
    <row r="26168" spans="6:13" s="13" customFormat="1" x14ac:dyDescent="0.25">
      <c r="F26168" s="6"/>
      <c r="J26168" s="9"/>
      <c r="K26168" s="9"/>
      <c r="L26168" s="6"/>
      <c r="M26168" s="17"/>
    </row>
    <row r="26169" spans="6:13" s="13" customFormat="1" x14ac:dyDescent="0.25">
      <c r="F26169" s="6"/>
      <c r="J26169" s="9"/>
      <c r="K26169" s="9"/>
      <c r="L26169" s="6"/>
      <c r="M26169" s="17"/>
    </row>
    <row r="26170" spans="6:13" s="13" customFormat="1" x14ac:dyDescent="0.25">
      <c r="F26170" s="6"/>
      <c r="J26170" s="9"/>
      <c r="K26170" s="9"/>
      <c r="L26170" s="6"/>
      <c r="M26170" s="17"/>
    </row>
    <row r="26171" spans="6:13" s="13" customFormat="1" x14ac:dyDescent="0.25">
      <c r="F26171" s="6"/>
      <c r="J26171" s="9"/>
      <c r="K26171" s="9"/>
      <c r="L26171" s="6"/>
      <c r="M26171" s="17"/>
    </row>
    <row r="26172" spans="6:13" s="13" customFormat="1" x14ac:dyDescent="0.25">
      <c r="F26172" s="6"/>
      <c r="J26172" s="9"/>
      <c r="K26172" s="9"/>
      <c r="L26172" s="6"/>
      <c r="M26172" s="17"/>
    </row>
    <row r="26173" spans="6:13" s="13" customFormat="1" x14ac:dyDescent="0.25">
      <c r="F26173" s="6"/>
      <c r="J26173" s="9"/>
      <c r="K26173" s="9"/>
      <c r="L26173" s="6"/>
      <c r="M26173" s="17"/>
    </row>
    <row r="26174" spans="6:13" s="13" customFormat="1" x14ac:dyDescent="0.25">
      <c r="F26174" s="6"/>
      <c r="J26174" s="9"/>
      <c r="K26174" s="9"/>
      <c r="L26174" s="6"/>
      <c r="M26174" s="17"/>
    </row>
    <row r="26175" spans="6:13" s="13" customFormat="1" x14ac:dyDescent="0.25">
      <c r="F26175" s="6"/>
      <c r="J26175" s="9"/>
      <c r="K26175" s="9"/>
      <c r="L26175" s="6"/>
      <c r="M26175" s="17"/>
    </row>
    <row r="26176" spans="6:13" s="13" customFormat="1" x14ac:dyDescent="0.25">
      <c r="F26176" s="6"/>
      <c r="J26176" s="9"/>
      <c r="K26176" s="9"/>
      <c r="L26176" s="6"/>
      <c r="M26176" s="17"/>
    </row>
    <row r="26177" spans="6:13" s="13" customFormat="1" x14ac:dyDescent="0.25">
      <c r="F26177" s="6"/>
      <c r="J26177" s="9"/>
      <c r="K26177" s="9"/>
      <c r="L26177" s="6"/>
      <c r="M26177" s="17"/>
    </row>
    <row r="26178" spans="6:13" s="13" customFormat="1" x14ac:dyDescent="0.25">
      <c r="F26178" s="6"/>
      <c r="J26178" s="9"/>
      <c r="K26178" s="9"/>
      <c r="L26178" s="6"/>
      <c r="M26178" s="17"/>
    </row>
    <row r="26179" spans="6:13" s="13" customFormat="1" x14ac:dyDescent="0.25">
      <c r="F26179" s="6"/>
      <c r="J26179" s="9"/>
      <c r="K26179" s="9"/>
      <c r="L26179" s="6"/>
      <c r="M26179" s="17"/>
    </row>
    <row r="26180" spans="6:13" s="13" customFormat="1" x14ac:dyDescent="0.25">
      <c r="F26180" s="6"/>
      <c r="J26180" s="9"/>
      <c r="K26180" s="9"/>
      <c r="L26180" s="6"/>
      <c r="M26180" s="17"/>
    </row>
    <row r="26181" spans="6:13" s="13" customFormat="1" x14ac:dyDescent="0.25">
      <c r="F26181" s="6"/>
      <c r="J26181" s="9"/>
      <c r="K26181" s="9"/>
      <c r="L26181" s="6"/>
      <c r="M26181" s="17"/>
    </row>
    <row r="26182" spans="6:13" s="13" customFormat="1" x14ac:dyDescent="0.25">
      <c r="F26182" s="6"/>
      <c r="J26182" s="9"/>
      <c r="K26182" s="9"/>
      <c r="L26182" s="6"/>
      <c r="M26182" s="17"/>
    </row>
    <row r="26183" spans="6:13" s="13" customFormat="1" x14ac:dyDescent="0.25">
      <c r="F26183" s="6"/>
      <c r="J26183" s="9"/>
      <c r="K26183" s="9"/>
      <c r="L26183" s="6"/>
      <c r="M26183" s="17"/>
    </row>
    <row r="26184" spans="6:13" s="13" customFormat="1" x14ac:dyDescent="0.25">
      <c r="F26184" s="6"/>
      <c r="J26184" s="9"/>
      <c r="K26184" s="9"/>
      <c r="L26184" s="6"/>
      <c r="M26184" s="17"/>
    </row>
    <row r="26185" spans="6:13" s="13" customFormat="1" x14ac:dyDescent="0.25">
      <c r="F26185" s="6"/>
      <c r="J26185" s="9"/>
      <c r="K26185" s="9"/>
      <c r="L26185" s="6"/>
      <c r="M26185" s="17"/>
    </row>
    <row r="26186" spans="6:13" s="13" customFormat="1" x14ac:dyDescent="0.25">
      <c r="F26186" s="6"/>
      <c r="J26186" s="9"/>
      <c r="K26186" s="9"/>
      <c r="L26186" s="6"/>
      <c r="M26186" s="17"/>
    </row>
    <row r="26187" spans="6:13" s="13" customFormat="1" x14ac:dyDescent="0.25">
      <c r="F26187" s="6"/>
      <c r="J26187" s="9"/>
      <c r="K26187" s="9"/>
      <c r="L26187" s="6"/>
      <c r="M26187" s="17"/>
    </row>
    <row r="26188" spans="6:13" s="13" customFormat="1" x14ac:dyDescent="0.25">
      <c r="F26188" s="6"/>
      <c r="J26188" s="9"/>
      <c r="K26188" s="9"/>
      <c r="L26188" s="6"/>
      <c r="M26188" s="17"/>
    </row>
    <row r="26189" spans="6:13" s="13" customFormat="1" x14ac:dyDescent="0.25">
      <c r="F26189" s="6"/>
      <c r="J26189" s="9"/>
      <c r="K26189" s="9"/>
      <c r="L26189" s="6"/>
      <c r="M26189" s="17"/>
    </row>
    <row r="26190" spans="6:13" s="13" customFormat="1" x14ac:dyDescent="0.25">
      <c r="F26190" s="6"/>
      <c r="J26190" s="9"/>
      <c r="K26190" s="9"/>
      <c r="L26190" s="6"/>
      <c r="M26190" s="17"/>
    </row>
    <row r="26191" spans="6:13" s="13" customFormat="1" x14ac:dyDescent="0.25">
      <c r="F26191" s="6"/>
      <c r="J26191" s="9"/>
      <c r="K26191" s="9"/>
      <c r="L26191" s="6"/>
      <c r="M26191" s="17"/>
    </row>
    <row r="26192" spans="6:13" s="13" customFormat="1" x14ac:dyDescent="0.25">
      <c r="F26192" s="6"/>
      <c r="J26192" s="9"/>
      <c r="K26192" s="9"/>
      <c r="L26192" s="6"/>
      <c r="M26192" s="17"/>
    </row>
    <row r="26193" spans="6:13" s="13" customFormat="1" x14ac:dyDescent="0.25">
      <c r="F26193" s="6"/>
      <c r="J26193" s="9"/>
      <c r="K26193" s="9"/>
      <c r="L26193" s="6"/>
      <c r="M26193" s="17"/>
    </row>
    <row r="26194" spans="6:13" s="13" customFormat="1" x14ac:dyDescent="0.25">
      <c r="F26194" s="6"/>
      <c r="J26194" s="9"/>
      <c r="K26194" s="9"/>
      <c r="L26194" s="6"/>
      <c r="M26194" s="17"/>
    </row>
    <row r="26195" spans="6:13" s="13" customFormat="1" x14ac:dyDescent="0.25">
      <c r="F26195" s="6"/>
      <c r="J26195" s="9"/>
      <c r="K26195" s="9"/>
      <c r="L26195" s="6"/>
      <c r="M26195" s="17"/>
    </row>
    <row r="26196" spans="6:13" s="13" customFormat="1" x14ac:dyDescent="0.25">
      <c r="F26196" s="6"/>
      <c r="J26196" s="9"/>
      <c r="K26196" s="9"/>
      <c r="L26196" s="6"/>
      <c r="M26196" s="17"/>
    </row>
    <row r="26197" spans="6:13" s="13" customFormat="1" x14ac:dyDescent="0.25">
      <c r="F26197" s="6"/>
      <c r="J26197" s="9"/>
      <c r="K26197" s="9"/>
      <c r="L26197" s="6"/>
      <c r="M26197" s="17"/>
    </row>
    <row r="26198" spans="6:13" s="13" customFormat="1" x14ac:dyDescent="0.25">
      <c r="F26198" s="6"/>
      <c r="J26198" s="9"/>
      <c r="K26198" s="9"/>
      <c r="L26198" s="6"/>
      <c r="M26198" s="17"/>
    </row>
    <row r="26199" spans="6:13" s="13" customFormat="1" x14ac:dyDescent="0.25">
      <c r="F26199" s="6"/>
      <c r="J26199" s="9"/>
      <c r="K26199" s="9"/>
      <c r="L26199" s="6"/>
      <c r="M26199" s="17"/>
    </row>
    <row r="26200" spans="6:13" s="13" customFormat="1" x14ac:dyDescent="0.25">
      <c r="F26200" s="6"/>
      <c r="J26200" s="9"/>
      <c r="K26200" s="9"/>
      <c r="L26200" s="6"/>
      <c r="M26200" s="17"/>
    </row>
    <row r="26201" spans="6:13" s="13" customFormat="1" x14ac:dyDescent="0.25">
      <c r="F26201" s="6"/>
      <c r="J26201" s="9"/>
      <c r="K26201" s="9"/>
      <c r="L26201" s="6"/>
      <c r="M26201" s="17"/>
    </row>
    <row r="26202" spans="6:13" s="13" customFormat="1" x14ac:dyDescent="0.25">
      <c r="F26202" s="6"/>
      <c r="J26202" s="9"/>
      <c r="K26202" s="9"/>
      <c r="L26202" s="6"/>
      <c r="M26202" s="17"/>
    </row>
    <row r="26203" spans="6:13" s="13" customFormat="1" x14ac:dyDescent="0.25">
      <c r="F26203" s="6"/>
      <c r="J26203" s="9"/>
      <c r="K26203" s="9"/>
      <c r="L26203" s="6"/>
      <c r="M26203" s="17"/>
    </row>
    <row r="26204" spans="6:13" s="13" customFormat="1" x14ac:dyDescent="0.25">
      <c r="F26204" s="6"/>
      <c r="J26204" s="9"/>
      <c r="K26204" s="9"/>
      <c r="L26204" s="6"/>
      <c r="M26204" s="17"/>
    </row>
    <row r="26205" spans="6:13" s="13" customFormat="1" x14ac:dyDescent="0.25">
      <c r="F26205" s="6"/>
      <c r="J26205" s="9"/>
      <c r="K26205" s="9"/>
      <c r="L26205" s="6"/>
      <c r="M26205" s="17"/>
    </row>
    <row r="26206" spans="6:13" s="13" customFormat="1" x14ac:dyDescent="0.25">
      <c r="F26206" s="6"/>
      <c r="J26206" s="9"/>
      <c r="K26206" s="9"/>
      <c r="L26206" s="6"/>
      <c r="M26206" s="17"/>
    </row>
    <row r="26207" spans="6:13" s="13" customFormat="1" x14ac:dyDescent="0.25">
      <c r="F26207" s="6"/>
      <c r="J26207" s="9"/>
      <c r="K26207" s="9"/>
      <c r="L26207" s="6"/>
      <c r="M26207" s="17"/>
    </row>
    <row r="26208" spans="6:13" s="13" customFormat="1" x14ac:dyDescent="0.25">
      <c r="F26208" s="6"/>
      <c r="J26208" s="9"/>
      <c r="K26208" s="9"/>
      <c r="L26208" s="6"/>
      <c r="M26208" s="17"/>
    </row>
    <row r="26209" spans="6:13" s="13" customFormat="1" x14ac:dyDescent="0.25">
      <c r="F26209" s="6"/>
      <c r="J26209" s="9"/>
      <c r="K26209" s="9"/>
      <c r="L26209" s="6"/>
      <c r="M26209" s="17"/>
    </row>
    <row r="26210" spans="6:13" s="13" customFormat="1" x14ac:dyDescent="0.25">
      <c r="F26210" s="6"/>
      <c r="J26210" s="9"/>
      <c r="K26210" s="9"/>
      <c r="L26210" s="6"/>
      <c r="M26210" s="17"/>
    </row>
    <row r="26211" spans="6:13" s="13" customFormat="1" x14ac:dyDescent="0.25">
      <c r="F26211" s="6"/>
      <c r="J26211" s="9"/>
      <c r="K26211" s="9"/>
      <c r="L26211" s="6"/>
      <c r="M26211" s="17"/>
    </row>
    <row r="26212" spans="6:13" s="13" customFormat="1" x14ac:dyDescent="0.25">
      <c r="F26212" s="6"/>
      <c r="J26212" s="9"/>
      <c r="K26212" s="9"/>
      <c r="L26212" s="6"/>
      <c r="M26212" s="17"/>
    </row>
    <row r="26213" spans="6:13" s="13" customFormat="1" x14ac:dyDescent="0.25">
      <c r="F26213" s="6"/>
      <c r="J26213" s="9"/>
      <c r="K26213" s="9"/>
      <c r="L26213" s="6"/>
      <c r="M26213" s="17"/>
    </row>
    <row r="26214" spans="6:13" s="13" customFormat="1" x14ac:dyDescent="0.25">
      <c r="F26214" s="6"/>
      <c r="J26214" s="9"/>
      <c r="K26214" s="9"/>
      <c r="L26214" s="6"/>
      <c r="M26214" s="17"/>
    </row>
    <row r="26215" spans="6:13" s="13" customFormat="1" x14ac:dyDescent="0.25">
      <c r="F26215" s="6"/>
      <c r="J26215" s="9"/>
      <c r="K26215" s="9"/>
      <c r="L26215" s="6"/>
      <c r="M26215" s="17"/>
    </row>
    <row r="26216" spans="6:13" s="13" customFormat="1" x14ac:dyDescent="0.25">
      <c r="F26216" s="6"/>
      <c r="J26216" s="9"/>
      <c r="K26216" s="9"/>
      <c r="L26216" s="6"/>
      <c r="M26216" s="17"/>
    </row>
    <row r="26217" spans="6:13" s="13" customFormat="1" x14ac:dyDescent="0.25">
      <c r="F26217" s="6"/>
      <c r="J26217" s="9"/>
      <c r="K26217" s="9"/>
      <c r="L26217" s="6"/>
      <c r="M26217" s="17"/>
    </row>
    <row r="26218" spans="6:13" s="13" customFormat="1" x14ac:dyDescent="0.25">
      <c r="F26218" s="6"/>
      <c r="J26218" s="9"/>
      <c r="K26218" s="9"/>
      <c r="L26218" s="6"/>
      <c r="M26218" s="17"/>
    </row>
    <row r="26219" spans="6:13" s="13" customFormat="1" x14ac:dyDescent="0.25">
      <c r="F26219" s="6"/>
      <c r="J26219" s="9"/>
      <c r="K26219" s="9"/>
      <c r="L26219" s="6"/>
      <c r="M26219" s="17"/>
    </row>
    <row r="26220" spans="6:13" s="13" customFormat="1" x14ac:dyDescent="0.25">
      <c r="F26220" s="6"/>
      <c r="J26220" s="9"/>
      <c r="K26220" s="9"/>
      <c r="L26220" s="6"/>
      <c r="M26220" s="17"/>
    </row>
    <row r="26221" spans="6:13" s="13" customFormat="1" x14ac:dyDescent="0.25">
      <c r="F26221" s="6"/>
      <c r="J26221" s="9"/>
      <c r="K26221" s="9"/>
      <c r="L26221" s="6"/>
      <c r="M26221" s="17"/>
    </row>
    <row r="26222" spans="6:13" s="13" customFormat="1" x14ac:dyDescent="0.25">
      <c r="F26222" s="6"/>
      <c r="J26222" s="9"/>
      <c r="K26222" s="9"/>
      <c r="L26222" s="6"/>
      <c r="M26222" s="17"/>
    </row>
    <row r="26223" spans="6:13" s="13" customFormat="1" x14ac:dyDescent="0.25">
      <c r="F26223" s="6"/>
      <c r="J26223" s="9"/>
      <c r="K26223" s="9"/>
      <c r="L26223" s="6"/>
      <c r="M26223" s="17"/>
    </row>
    <row r="26224" spans="6:13" s="13" customFormat="1" x14ac:dyDescent="0.25">
      <c r="F26224" s="6"/>
      <c r="J26224" s="9"/>
      <c r="K26224" s="9"/>
      <c r="L26224" s="6"/>
      <c r="M26224" s="17"/>
    </row>
    <row r="26225" spans="6:13" s="13" customFormat="1" x14ac:dyDescent="0.25">
      <c r="F26225" s="6"/>
      <c r="J26225" s="9"/>
      <c r="K26225" s="9"/>
      <c r="L26225" s="6"/>
      <c r="M26225" s="17"/>
    </row>
    <row r="26226" spans="6:13" s="13" customFormat="1" x14ac:dyDescent="0.25">
      <c r="F26226" s="6"/>
      <c r="J26226" s="9"/>
      <c r="K26226" s="9"/>
      <c r="L26226" s="6"/>
      <c r="M26226" s="17"/>
    </row>
    <row r="26227" spans="6:13" s="13" customFormat="1" x14ac:dyDescent="0.25">
      <c r="F26227" s="6"/>
      <c r="J26227" s="9"/>
      <c r="K26227" s="9"/>
      <c r="L26227" s="6"/>
      <c r="M26227" s="17"/>
    </row>
    <row r="26228" spans="6:13" s="13" customFormat="1" x14ac:dyDescent="0.25">
      <c r="F26228" s="6"/>
      <c r="J26228" s="9"/>
      <c r="K26228" s="9"/>
      <c r="L26228" s="6"/>
      <c r="M26228" s="17"/>
    </row>
    <row r="26229" spans="6:13" s="13" customFormat="1" x14ac:dyDescent="0.25">
      <c r="F26229" s="6"/>
      <c r="J26229" s="9"/>
      <c r="K26229" s="9"/>
      <c r="L26229" s="6"/>
      <c r="M26229" s="17"/>
    </row>
    <row r="26230" spans="6:13" s="13" customFormat="1" x14ac:dyDescent="0.25">
      <c r="F26230" s="6"/>
      <c r="J26230" s="9"/>
      <c r="K26230" s="9"/>
      <c r="L26230" s="6"/>
      <c r="M26230" s="17"/>
    </row>
    <row r="26231" spans="6:13" s="13" customFormat="1" x14ac:dyDescent="0.25">
      <c r="F26231" s="6"/>
      <c r="J26231" s="9"/>
      <c r="K26231" s="9"/>
      <c r="L26231" s="6"/>
      <c r="M26231" s="17"/>
    </row>
    <row r="26232" spans="6:13" s="13" customFormat="1" x14ac:dyDescent="0.25">
      <c r="F26232" s="6"/>
      <c r="J26232" s="9"/>
      <c r="K26232" s="9"/>
      <c r="L26232" s="6"/>
      <c r="M26232" s="17"/>
    </row>
    <row r="26233" spans="6:13" s="13" customFormat="1" x14ac:dyDescent="0.25">
      <c r="F26233" s="6"/>
      <c r="J26233" s="9"/>
      <c r="K26233" s="9"/>
      <c r="L26233" s="6"/>
      <c r="M26233" s="17"/>
    </row>
    <row r="26234" spans="6:13" s="13" customFormat="1" x14ac:dyDescent="0.25">
      <c r="F26234" s="6"/>
      <c r="J26234" s="9"/>
      <c r="K26234" s="9"/>
      <c r="L26234" s="6"/>
      <c r="M26234" s="17"/>
    </row>
    <row r="26235" spans="6:13" s="13" customFormat="1" x14ac:dyDescent="0.25">
      <c r="F26235" s="6"/>
      <c r="J26235" s="9"/>
      <c r="K26235" s="9"/>
      <c r="L26235" s="6"/>
      <c r="M26235" s="17"/>
    </row>
    <row r="26236" spans="6:13" s="13" customFormat="1" x14ac:dyDescent="0.25">
      <c r="F26236" s="6"/>
      <c r="J26236" s="9"/>
      <c r="K26236" s="9"/>
      <c r="L26236" s="6"/>
      <c r="M26236" s="17"/>
    </row>
    <row r="26237" spans="6:13" s="13" customFormat="1" x14ac:dyDescent="0.25">
      <c r="F26237" s="6"/>
      <c r="J26237" s="9"/>
      <c r="K26237" s="9"/>
      <c r="L26237" s="6"/>
      <c r="M26237" s="17"/>
    </row>
    <row r="26238" spans="6:13" s="13" customFormat="1" x14ac:dyDescent="0.25">
      <c r="F26238" s="6"/>
      <c r="J26238" s="9"/>
      <c r="K26238" s="9"/>
      <c r="L26238" s="6"/>
      <c r="M26238" s="17"/>
    </row>
    <row r="26239" spans="6:13" s="13" customFormat="1" x14ac:dyDescent="0.25">
      <c r="F26239" s="6"/>
      <c r="J26239" s="9"/>
      <c r="K26239" s="9"/>
      <c r="L26239" s="6"/>
      <c r="M26239" s="17"/>
    </row>
    <row r="26240" spans="6:13" s="13" customFormat="1" x14ac:dyDescent="0.25">
      <c r="F26240" s="6"/>
      <c r="J26240" s="9"/>
      <c r="K26240" s="9"/>
      <c r="L26240" s="6"/>
      <c r="M26240" s="17"/>
    </row>
    <row r="26241" spans="6:13" s="13" customFormat="1" x14ac:dyDescent="0.25">
      <c r="F26241" s="6"/>
      <c r="J26241" s="9"/>
      <c r="K26241" s="9"/>
      <c r="L26241" s="6"/>
      <c r="M26241" s="17"/>
    </row>
    <row r="26242" spans="6:13" s="13" customFormat="1" x14ac:dyDescent="0.25">
      <c r="F26242" s="6"/>
      <c r="J26242" s="9"/>
      <c r="K26242" s="9"/>
      <c r="L26242" s="6"/>
      <c r="M26242" s="17"/>
    </row>
    <row r="26243" spans="6:13" s="13" customFormat="1" x14ac:dyDescent="0.25">
      <c r="F26243" s="6"/>
      <c r="J26243" s="9"/>
      <c r="K26243" s="9"/>
      <c r="L26243" s="6"/>
      <c r="M26243" s="17"/>
    </row>
    <row r="26244" spans="6:13" s="13" customFormat="1" x14ac:dyDescent="0.25">
      <c r="F26244" s="6"/>
      <c r="J26244" s="9"/>
      <c r="K26244" s="9"/>
      <c r="L26244" s="6"/>
      <c r="M26244" s="17"/>
    </row>
    <row r="26245" spans="6:13" s="13" customFormat="1" x14ac:dyDescent="0.25">
      <c r="F26245" s="6"/>
      <c r="J26245" s="9"/>
      <c r="K26245" s="9"/>
      <c r="L26245" s="6"/>
      <c r="M26245" s="17"/>
    </row>
    <row r="26246" spans="6:13" s="13" customFormat="1" x14ac:dyDescent="0.25">
      <c r="F26246" s="6"/>
      <c r="J26246" s="9"/>
      <c r="K26246" s="9"/>
      <c r="L26246" s="6"/>
      <c r="M26246" s="17"/>
    </row>
    <row r="26247" spans="6:13" s="13" customFormat="1" x14ac:dyDescent="0.25">
      <c r="F26247" s="6"/>
      <c r="J26247" s="9"/>
      <c r="K26247" s="9"/>
      <c r="L26247" s="6"/>
      <c r="M26247" s="17"/>
    </row>
    <row r="26248" spans="6:13" s="13" customFormat="1" x14ac:dyDescent="0.25">
      <c r="F26248" s="6"/>
      <c r="J26248" s="9"/>
      <c r="K26248" s="9"/>
      <c r="L26248" s="6"/>
      <c r="M26248" s="17"/>
    </row>
    <row r="26249" spans="6:13" s="13" customFormat="1" x14ac:dyDescent="0.25">
      <c r="F26249" s="6"/>
      <c r="J26249" s="9"/>
      <c r="K26249" s="9"/>
      <c r="L26249" s="6"/>
      <c r="M26249" s="17"/>
    </row>
    <row r="26250" spans="6:13" s="13" customFormat="1" x14ac:dyDescent="0.25">
      <c r="F26250" s="6"/>
      <c r="J26250" s="9"/>
      <c r="K26250" s="9"/>
      <c r="L26250" s="6"/>
      <c r="M26250" s="17"/>
    </row>
    <row r="26251" spans="6:13" s="13" customFormat="1" x14ac:dyDescent="0.25">
      <c r="F26251" s="6"/>
      <c r="J26251" s="9"/>
      <c r="K26251" s="9"/>
      <c r="L26251" s="6"/>
      <c r="M26251" s="17"/>
    </row>
    <row r="26252" spans="6:13" s="13" customFormat="1" x14ac:dyDescent="0.25">
      <c r="F26252" s="6"/>
      <c r="J26252" s="9"/>
      <c r="K26252" s="9"/>
      <c r="L26252" s="6"/>
      <c r="M26252" s="17"/>
    </row>
    <row r="26253" spans="6:13" s="13" customFormat="1" x14ac:dyDescent="0.25">
      <c r="F26253" s="6"/>
      <c r="J26253" s="9"/>
      <c r="K26253" s="9"/>
      <c r="L26253" s="6"/>
      <c r="M26253" s="17"/>
    </row>
    <row r="26254" spans="6:13" s="13" customFormat="1" x14ac:dyDescent="0.25">
      <c r="F26254" s="6"/>
      <c r="J26254" s="9"/>
      <c r="K26254" s="9"/>
      <c r="L26254" s="6"/>
      <c r="M26254" s="17"/>
    </row>
    <row r="26255" spans="6:13" s="13" customFormat="1" x14ac:dyDescent="0.25">
      <c r="F26255" s="6"/>
      <c r="J26255" s="9"/>
      <c r="K26255" s="9"/>
      <c r="L26255" s="6"/>
      <c r="M26255" s="17"/>
    </row>
    <row r="26256" spans="6:13" s="13" customFormat="1" x14ac:dyDescent="0.25">
      <c r="F26256" s="6"/>
      <c r="J26256" s="9"/>
      <c r="K26256" s="9"/>
      <c r="L26256" s="6"/>
      <c r="M26256" s="17"/>
    </row>
    <row r="26257" spans="6:13" s="13" customFormat="1" x14ac:dyDescent="0.25">
      <c r="F26257" s="6"/>
      <c r="J26257" s="9"/>
      <c r="K26257" s="9"/>
      <c r="L26257" s="6"/>
      <c r="M26257" s="17"/>
    </row>
    <row r="26258" spans="6:13" s="13" customFormat="1" x14ac:dyDescent="0.25">
      <c r="F26258" s="6"/>
      <c r="J26258" s="9"/>
      <c r="K26258" s="9"/>
      <c r="L26258" s="6"/>
      <c r="M26258" s="17"/>
    </row>
    <row r="26259" spans="6:13" s="13" customFormat="1" x14ac:dyDescent="0.25">
      <c r="F26259" s="6"/>
      <c r="J26259" s="9"/>
      <c r="K26259" s="9"/>
      <c r="L26259" s="6"/>
      <c r="M26259" s="17"/>
    </row>
    <row r="26260" spans="6:13" s="13" customFormat="1" x14ac:dyDescent="0.25">
      <c r="F26260" s="6"/>
      <c r="J26260" s="9"/>
      <c r="K26260" s="9"/>
      <c r="L26260" s="6"/>
      <c r="M26260" s="17"/>
    </row>
    <row r="26261" spans="6:13" s="13" customFormat="1" x14ac:dyDescent="0.25">
      <c r="F26261" s="6"/>
      <c r="J26261" s="9"/>
      <c r="K26261" s="9"/>
      <c r="L26261" s="6"/>
      <c r="M26261" s="17"/>
    </row>
    <row r="26262" spans="6:13" s="13" customFormat="1" x14ac:dyDescent="0.25">
      <c r="F26262" s="6"/>
      <c r="J26262" s="9"/>
      <c r="K26262" s="9"/>
      <c r="L26262" s="6"/>
      <c r="M26262" s="17"/>
    </row>
    <row r="26263" spans="6:13" s="13" customFormat="1" x14ac:dyDescent="0.25">
      <c r="F26263" s="6"/>
      <c r="J26263" s="9"/>
      <c r="K26263" s="9"/>
      <c r="L26263" s="6"/>
      <c r="M26263" s="17"/>
    </row>
    <row r="26264" spans="6:13" s="13" customFormat="1" x14ac:dyDescent="0.25">
      <c r="F26264" s="6"/>
      <c r="J26264" s="9"/>
      <c r="K26264" s="9"/>
      <c r="L26264" s="6"/>
      <c r="M26264" s="17"/>
    </row>
    <row r="26265" spans="6:13" s="13" customFormat="1" x14ac:dyDescent="0.25">
      <c r="F26265" s="6"/>
      <c r="J26265" s="9"/>
      <c r="K26265" s="9"/>
      <c r="L26265" s="6"/>
      <c r="M26265" s="17"/>
    </row>
    <row r="26266" spans="6:13" s="13" customFormat="1" x14ac:dyDescent="0.25">
      <c r="F26266" s="6"/>
      <c r="J26266" s="9"/>
      <c r="K26266" s="9"/>
      <c r="L26266" s="6"/>
      <c r="M26266" s="17"/>
    </row>
    <row r="26267" spans="6:13" s="13" customFormat="1" x14ac:dyDescent="0.25">
      <c r="F26267" s="6"/>
      <c r="J26267" s="9"/>
      <c r="K26267" s="9"/>
      <c r="L26267" s="6"/>
      <c r="M26267" s="17"/>
    </row>
    <row r="26268" spans="6:13" s="13" customFormat="1" x14ac:dyDescent="0.25">
      <c r="F26268" s="6"/>
      <c r="J26268" s="9"/>
      <c r="K26268" s="9"/>
      <c r="L26268" s="6"/>
      <c r="M26268" s="17"/>
    </row>
    <row r="26269" spans="6:13" s="13" customFormat="1" x14ac:dyDescent="0.25">
      <c r="F26269" s="6"/>
      <c r="J26269" s="9"/>
      <c r="K26269" s="9"/>
      <c r="L26269" s="6"/>
      <c r="M26269" s="17"/>
    </row>
    <row r="26270" spans="6:13" s="13" customFormat="1" x14ac:dyDescent="0.25">
      <c r="F26270" s="6"/>
      <c r="J26270" s="9"/>
      <c r="K26270" s="9"/>
      <c r="L26270" s="6"/>
      <c r="M26270" s="17"/>
    </row>
    <row r="26271" spans="6:13" s="13" customFormat="1" x14ac:dyDescent="0.25">
      <c r="F26271" s="6"/>
      <c r="J26271" s="9"/>
      <c r="K26271" s="9"/>
      <c r="L26271" s="6"/>
      <c r="M26271" s="17"/>
    </row>
    <row r="26272" spans="6:13" s="13" customFormat="1" x14ac:dyDescent="0.25">
      <c r="F26272" s="6"/>
      <c r="J26272" s="9"/>
      <c r="K26272" s="9"/>
      <c r="L26272" s="6"/>
      <c r="M26272" s="17"/>
    </row>
    <row r="26273" spans="6:13" s="13" customFormat="1" x14ac:dyDescent="0.25">
      <c r="F26273" s="6"/>
      <c r="J26273" s="9"/>
      <c r="K26273" s="9"/>
      <c r="L26273" s="6"/>
      <c r="M26273" s="17"/>
    </row>
    <row r="26274" spans="6:13" s="13" customFormat="1" x14ac:dyDescent="0.25">
      <c r="F26274" s="6"/>
      <c r="J26274" s="9"/>
      <c r="K26274" s="9"/>
      <c r="L26274" s="6"/>
      <c r="M26274" s="17"/>
    </row>
    <row r="26275" spans="6:13" s="13" customFormat="1" x14ac:dyDescent="0.25">
      <c r="F26275" s="6"/>
      <c r="J26275" s="9"/>
      <c r="K26275" s="9"/>
      <c r="L26275" s="6"/>
      <c r="M26275" s="17"/>
    </row>
    <row r="26276" spans="6:13" s="13" customFormat="1" x14ac:dyDescent="0.25">
      <c r="F26276" s="6"/>
      <c r="J26276" s="9"/>
      <c r="K26276" s="9"/>
      <c r="L26276" s="6"/>
      <c r="M26276" s="17"/>
    </row>
    <row r="26277" spans="6:13" s="13" customFormat="1" x14ac:dyDescent="0.25">
      <c r="F26277" s="6"/>
      <c r="J26277" s="9"/>
      <c r="K26277" s="9"/>
      <c r="L26277" s="6"/>
      <c r="M26277" s="17"/>
    </row>
    <row r="26278" spans="6:13" s="13" customFormat="1" x14ac:dyDescent="0.25">
      <c r="F26278" s="6"/>
      <c r="J26278" s="9"/>
      <c r="K26278" s="9"/>
      <c r="L26278" s="6"/>
      <c r="M26278" s="17"/>
    </row>
    <row r="26279" spans="6:13" s="13" customFormat="1" x14ac:dyDescent="0.25">
      <c r="F26279" s="6"/>
      <c r="J26279" s="9"/>
      <c r="K26279" s="9"/>
      <c r="L26279" s="6"/>
      <c r="M26279" s="17"/>
    </row>
    <row r="26280" spans="6:13" s="13" customFormat="1" x14ac:dyDescent="0.25">
      <c r="F26280" s="6"/>
      <c r="J26280" s="9"/>
      <c r="K26280" s="9"/>
      <c r="L26280" s="6"/>
      <c r="M26280" s="17"/>
    </row>
    <row r="26281" spans="6:13" s="13" customFormat="1" x14ac:dyDescent="0.25">
      <c r="F26281" s="6"/>
      <c r="J26281" s="9"/>
      <c r="K26281" s="9"/>
      <c r="L26281" s="6"/>
      <c r="M26281" s="17"/>
    </row>
    <row r="26282" spans="6:13" s="13" customFormat="1" x14ac:dyDescent="0.25">
      <c r="F26282" s="6"/>
      <c r="J26282" s="9"/>
      <c r="K26282" s="9"/>
      <c r="L26282" s="6"/>
      <c r="M26282" s="17"/>
    </row>
    <row r="26283" spans="6:13" s="13" customFormat="1" x14ac:dyDescent="0.25">
      <c r="F26283" s="6"/>
      <c r="J26283" s="9"/>
      <c r="K26283" s="9"/>
      <c r="L26283" s="6"/>
      <c r="M26283" s="17"/>
    </row>
    <row r="26284" spans="6:13" s="13" customFormat="1" x14ac:dyDescent="0.25">
      <c r="F26284" s="6"/>
      <c r="J26284" s="9"/>
      <c r="K26284" s="9"/>
      <c r="L26284" s="6"/>
      <c r="M26284" s="17"/>
    </row>
    <row r="26285" spans="6:13" s="13" customFormat="1" x14ac:dyDescent="0.25">
      <c r="F26285" s="6"/>
      <c r="J26285" s="9"/>
      <c r="K26285" s="9"/>
      <c r="L26285" s="6"/>
      <c r="M26285" s="17"/>
    </row>
    <row r="26286" spans="6:13" s="13" customFormat="1" x14ac:dyDescent="0.25">
      <c r="F26286" s="6"/>
      <c r="J26286" s="9"/>
      <c r="K26286" s="9"/>
      <c r="L26286" s="6"/>
      <c r="M26286" s="17"/>
    </row>
    <row r="26287" spans="6:13" s="13" customFormat="1" x14ac:dyDescent="0.25">
      <c r="F26287" s="6"/>
      <c r="J26287" s="9"/>
      <c r="K26287" s="9"/>
      <c r="L26287" s="6"/>
      <c r="M26287" s="17"/>
    </row>
    <row r="26288" spans="6:13" s="13" customFormat="1" x14ac:dyDescent="0.25">
      <c r="F26288" s="6"/>
      <c r="J26288" s="9"/>
      <c r="K26288" s="9"/>
      <c r="L26288" s="6"/>
      <c r="M26288" s="17"/>
    </row>
    <row r="26289" spans="6:13" s="13" customFormat="1" x14ac:dyDescent="0.25">
      <c r="F26289" s="6"/>
      <c r="J26289" s="9"/>
      <c r="K26289" s="9"/>
      <c r="L26289" s="6"/>
      <c r="M26289" s="17"/>
    </row>
    <row r="26290" spans="6:13" s="13" customFormat="1" x14ac:dyDescent="0.25">
      <c r="F26290" s="6"/>
      <c r="J26290" s="9"/>
      <c r="K26290" s="9"/>
      <c r="L26290" s="6"/>
      <c r="M26290" s="17"/>
    </row>
    <row r="26291" spans="6:13" s="13" customFormat="1" x14ac:dyDescent="0.25">
      <c r="F26291" s="6"/>
      <c r="J26291" s="9"/>
      <c r="K26291" s="9"/>
      <c r="L26291" s="6"/>
      <c r="M26291" s="17"/>
    </row>
    <row r="26292" spans="6:13" s="13" customFormat="1" x14ac:dyDescent="0.25">
      <c r="F26292" s="6"/>
      <c r="J26292" s="9"/>
      <c r="K26292" s="9"/>
      <c r="L26292" s="6"/>
      <c r="M26292" s="17"/>
    </row>
    <row r="26293" spans="6:13" s="13" customFormat="1" x14ac:dyDescent="0.25">
      <c r="F26293" s="6"/>
      <c r="J26293" s="9"/>
      <c r="K26293" s="9"/>
      <c r="L26293" s="6"/>
      <c r="M26293" s="17"/>
    </row>
    <row r="26294" spans="6:13" s="13" customFormat="1" x14ac:dyDescent="0.25">
      <c r="F26294" s="6"/>
      <c r="J26294" s="9"/>
      <c r="K26294" s="9"/>
      <c r="L26294" s="6"/>
      <c r="M26294" s="17"/>
    </row>
    <row r="26295" spans="6:13" s="13" customFormat="1" x14ac:dyDescent="0.25">
      <c r="F26295" s="6"/>
      <c r="J26295" s="9"/>
      <c r="K26295" s="9"/>
      <c r="L26295" s="6"/>
      <c r="M26295" s="17"/>
    </row>
    <row r="26296" spans="6:13" s="13" customFormat="1" x14ac:dyDescent="0.25">
      <c r="F26296" s="6"/>
      <c r="J26296" s="9"/>
      <c r="K26296" s="9"/>
      <c r="L26296" s="6"/>
      <c r="M26296" s="17"/>
    </row>
    <row r="26297" spans="6:13" s="13" customFormat="1" x14ac:dyDescent="0.25">
      <c r="F26297" s="6"/>
      <c r="J26297" s="9"/>
      <c r="K26297" s="9"/>
      <c r="L26297" s="6"/>
      <c r="M26297" s="17"/>
    </row>
    <row r="26298" spans="6:13" s="13" customFormat="1" x14ac:dyDescent="0.25">
      <c r="F26298" s="6"/>
      <c r="J26298" s="9"/>
      <c r="K26298" s="9"/>
      <c r="L26298" s="6"/>
      <c r="M26298" s="17"/>
    </row>
    <row r="26299" spans="6:13" s="13" customFormat="1" x14ac:dyDescent="0.25">
      <c r="F26299" s="6"/>
      <c r="J26299" s="9"/>
      <c r="K26299" s="9"/>
      <c r="L26299" s="6"/>
      <c r="M26299" s="17"/>
    </row>
    <row r="26300" spans="6:13" s="13" customFormat="1" x14ac:dyDescent="0.25">
      <c r="F26300" s="6"/>
      <c r="J26300" s="9"/>
      <c r="K26300" s="9"/>
      <c r="L26300" s="6"/>
      <c r="M26300" s="17"/>
    </row>
    <row r="26301" spans="6:13" s="13" customFormat="1" x14ac:dyDescent="0.25">
      <c r="F26301" s="6"/>
      <c r="J26301" s="9"/>
      <c r="K26301" s="9"/>
      <c r="L26301" s="6"/>
      <c r="M26301" s="17"/>
    </row>
    <row r="26302" spans="6:13" s="13" customFormat="1" x14ac:dyDescent="0.25">
      <c r="F26302" s="6"/>
      <c r="J26302" s="9"/>
      <c r="K26302" s="9"/>
      <c r="L26302" s="6"/>
      <c r="M26302" s="17"/>
    </row>
    <row r="26303" spans="6:13" s="13" customFormat="1" x14ac:dyDescent="0.25">
      <c r="F26303" s="6"/>
      <c r="J26303" s="9"/>
      <c r="K26303" s="9"/>
      <c r="L26303" s="6"/>
      <c r="M26303" s="17"/>
    </row>
    <row r="26304" spans="6:13" s="13" customFormat="1" x14ac:dyDescent="0.25">
      <c r="F26304" s="6"/>
      <c r="J26304" s="9"/>
      <c r="K26304" s="9"/>
      <c r="L26304" s="6"/>
      <c r="M26304" s="17"/>
    </row>
    <row r="26305" spans="6:13" s="13" customFormat="1" x14ac:dyDescent="0.25">
      <c r="F26305" s="6"/>
      <c r="J26305" s="9"/>
      <c r="K26305" s="9"/>
      <c r="L26305" s="6"/>
      <c r="M26305" s="17"/>
    </row>
    <row r="26306" spans="6:13" s="13" customFormat="1" x14ac:dyDescent="0.25">
      <c r="F26306" s="6"/>
      <c r="J26306" s="9"/>
      <c r="K26306" s="9"/>
      <c r="L26306" s="6"/>
      <c r="M26306" s="17"/>
    </row>
    <row r="26307" spans="6:13" s="13" customFormat="1" x14ac:dyDescent="0.25">
      <c r="F26307" s="6"/>
      <c r="J26307" s="9"/>
      <c r="K26307" s="9"/>
      <c r="L26307" s="6"/>
      <c r="M26307" s="17"/>
    </row>
    <row r="26308" spans="6:13" s="13" customFormat="1" x14ac:dyDescent="0.25">
      <c r="F26308" s="6"/>
      <c r="J26308" s="9"/>
      <c r="K26308" s="9"/>
      <c r="L26308" s="6"/>
      <c r="M26308" s="17"/>
    </row>
    <row r="26309" spans="6:13" s="13" customFormat="1" x14ac:dyDescent="0.25">
      <c r="F26309" s="6"/>
      <c r="J26309" s="9"/>
      <c r="K26309" s="9"/>
      <c r="L26309" s="6"/>
      <c r="M26309" s="17"/>
    </row>
    <row r="26310" spans="6:13" s="13" customFormat="1" x14ac:dyDescent="0.25">
      <c r="F26310" s="6"/>
      <c r="J26310" s="9"/>
      <c r="K26310" s="9"/>
      <c r="L26310" s="6"/>
      <c r="M26310" s="17"/>
    </row>
    <row r="26311" spans="6:13" s="13" customFormat="1" x14ac:dyDescent="0.25">
      <c r="F26311" s="6"/>
      <c r="J26311" s="9"/>
      <c r="K26311" s="9"/>
      <c r="L26311" s="6"/>
      <c r="M26311" s="17"/>
    </row>
    <row r="26312" spans="6:13" s="13" customFormat="1" x14ac:dyDescent="0.25">
      <c r="F26312" s="6"/>
      <c r="J26312" s="9"/>
      <c r="K26312" s="9"/>
      <c r="L26312" s="6"/>
      <c r="M26312" s="17"/>
    </row>
    <row r="26313" spans="6:13" s="13" customFormat="1" x14ac:dyDescent="0.25">
      <c r="F26313" s="6"/>
      <c r="J26313" s="9"/>
      <c r="K26313" s="9"/>
      <c r="L26313" s="6"/>
      <c r="M26313" s="17"/>
    </row>
    <row r="26314" spans="6:13" s="13" customFormat="1" x14ac:dyDescent="0.25">
      <c r="F26314" s="6"/>
      <c r="J26314" s="9"/>
      <c r="K26314" s="9"/>
      <c r="L26314" s="6"/>
      <c r="M26314" s="17"/>
    </row>
    <row r="26315" spans="6:13" s="13" customFormat="1" x14ac:dyDescent="0.25">
      <c r="F26315" s="6"/>
      <c r="J26315" s="9"/>
      <c r="K26315" s="9"/>
      <c r="L26315" s="6"/>
      <c r="M26315" s="17"/>
    </row>
    <row r="26316" spans="6:13" s="13" customFormat="1" x14ac:dyDescent="0.25">
      <c r="F26316" s="6"/>
      <c r="J26316" s="9"/>
      <c r="K26316" s="9"/>
      <c r="L26316" s="6"/>
      <c r="M26316" s="17"/>
    </row>
    <row r="26317" spans="6:13" s="13" customFormat="1" x14ac:dyDescent="0.25">
      <c r="F26317" s="6"/>
      <c r="J26317" s="9"/>
      <c r="K26317" s="9"/>
      <c r="L26317" s="6"/>
      <c r="M26317" s="17"/>
    </row>
    <row r="26318" spans="6:13" s="13" customFormat="1" x14ac:dyDescent="0.25">
      <c r="F26318" s="6"/>
      <c r="J26318" s="9"/>
      <c r="K26318" s="9"/>
      <c r="L26318" s="6"/>
      <c r="M26318" s="17"/>
    </row>
    <row r="26319" spans="6:13" s="13" customFormat="1" x14ac:dyDescent="0.25">
      <c r="F26319" s="6"/>
      <c r="J26319" s="9"/>
      <c r="K26319" s="9"/>
      <c r="L26319" s="6"/>
      <c r="M26319" s="17"/>
    </row>
    <row r="26320" spans="6:13" s="13" customFormat="1" x14ac:dyDescent="0.25">
      <c r="F26320" s="6"/>
      <c r="J26320" s="9"/>
      <c r="K26320" s="9"/>
      <c r="L26320" s="6"/>
      <c r="M26320" s="17"/>
    </row>
    <row r="26321" spans="6:13" s="13" customFormat="1" x14ac:dyDescent="0.25">
      <c r="F26321" s="6"/>
      <c r="J26321" s="9"/>
      <c r="K26321" s="9"/>
      <c r="L26321" s="6"/>
      <c r="M26321" s="17"/>
    </row>
    <row r="26322" spans="6:13" s="13" customFormat="1" x14ac:dyDescent="0.25">
      <c r="F26322" s="6"/>
      <c r="J26322" s="9"/>
      <c r="K26322" s="9"/>
      <c r="L26322" s="6"/>
      <c r="M26322" s="17"/>
    </row>
    <row r="26323" spans="6:13" s="13" customFormat="1" x14ac:dyDescent="0.25">
      <c r="F26323" s="6"/>
      <c r="J26323" s="9"/>
      <c r="K26323" s="9"/>
      <c r="L26323" s="6"/>
      <c r="M26323" s="17"/>
    </row>
    <row r="26324" spans="6:13" s="13" customFormat="1" x14ac:dyDescent="0.25">
      <c r="F26324" s="6"/>
      <c r="J26324" s="9"/>
      <c r="K26324" s="9"/>
      <c r="L26324" s="6"/>
      <c r="M26324" s="17"/>
    </row>
    <row r="26325" spans="6:13" s="13" customFormat="1" x14ac:dyDescent="0.25">
      <c r="F26325" s="6"/>
      <c r="J26325" s="9"/>
      <c r="K26325" s="9"/>
      <c r="L26325" s="6"/>
      <c r="M26325" s="17"/>
    </row>
    <row r="26326" spans="6:13" s="13" customFormat="1" x14ac:dyDescent="0.25">
      <c r="F26326" s="6"/>
      <c r="J26326" s="9"/>
      <c r="K26326" s="9"/>
      <c r="L26326" s="6"/>
      <c r="M26326" s="17"/>
    </row>
    <row r="26327" spans="6:13" s="13" customFormat="1" x14ac:dyDescent="0.25">
      <c r="F26327" s="6"/>
      <c r="J26327" s="9"/>
      <c r="K26327" s="9"/>
      <c r="L26327" s="6"/>
      <c r="M26327" s="17"/>
    </row>
    <row r="26328" spans="6:13" s="13" customFormat="1" x14ac:dyDescent="0.25">
      <c r="F26328" s="6"/>
      <c r="J26328" s="9"/>
      <c r="K26328" s="9"/>
      <c r="L26328" s="6"/>
      <c r="M26328" s="17"/>
    </row>
    <row r="26329" spans="6:13" s="13" customFormat="1" x14ac:dyDescent="0.25">
      <c r="F26329" s="6"/>
      <c r="J26329" s="9"/>
      <c r="K26329" s="9"/>
      <c r="L26329" s="6"/>
      <c r="M26329" s="17"/>
    </row>
    <row r="26330" spans="6:13" s="13" customFormat="1" x14ac:dyDescent="0.25">
      <c r="F26330" s="6"/>
      <c r="J26330" s="9"/>
      <c r="K26330" s="9"/>
      <c r="L26330" s="6"/>
      <c r="M26330" s="17"/>
    </row>
    <row r="26331" spans="6:13" s="13" customFormat="1" x14ac:dyDescent="0.25">
      <c r="F26331" s="6"/>
      <c r="J26331" s="9"/>
      <c r="K26331" s="9"/>
      <c r="L26331" s="6"/>
      <c r="M26331" s="17"/>
    </row>
    <row r="26332" spans="6:13" s="13" customFormat="1" x14ac:dyDescent="0.25">
      <c r="F26332" s="6"/>
      <c r="J26332" s="9"/>
      <c r="K26332" s="9"/>
      <c r="L26332" s="6"/>
      <c r="M26332" s="17"/>
    </row>
    <row r="26333" spans="6:13" s="13" customFormat="1" x14ac:dyDescent="0.25">
      <c r="F26333" s="6"/>
      <c r="J26333" s="9"/>
      <c r="K26333" s="9"/>
      <c r="L26333" s="6"/>
      <c r="M26333" s="17"/>
    </row>
    <row r="26334" spans="6:13" s="13" customFormat="1" x14ac:dyDescent="0.25">
      <c r="F26334" s="6"/>
      <c r="J26334" s="9"/>
      <c r="K26334" s="9"/>
      <c r="L26334" s="6"/>
      <c r="M26334" s="17"/>
    </row>
    <row r="26335" spans="6:13" s="13" customFormat="1" x14ac:dyDescent="0.25">
      <c r="F26335" s="6"/>
      <c r="J26335" s="9"/>
      <c r="K26335" s="9"/>
      <c r="L26335" s="6"/>
      <c r="M26335" s="17"/>
    </row>
    <row r="26336" spans="6:13" s="13" customFormat="1" x14ac:dyDescent="0.25">
      <c r="F26336" s="6"/>
      <c r="J26336" s="9"/>
      <c r="K26336" s="9"/>
      <c r="L26336" s="6"/>
      <c r="M26336" s="17"/>
    </row>
    <row r="26337" spans="6:13" s="13" customFormat="1" x14ac:dyDescent="0.25">
      <c r="F26337" s="6"/>
      <c r="J26337" s="9"/>
      <c r="K26337" s="9"/>
      <c r="L26337" s="6"/>
      <c r="M26337" s="17"/>
    </row>
    <row r="26338" spans="6:13" s="13" customFormat="1" x14ac:dyDescent="0.25">
      <c r="F26338" s="6"/>
      <c r="J26338" s="9"/>
      <c r="K26338" s="9"/>
      <c r="L26338" s="6"/>
      <c r="M26338" s="17"/>
    </row>
    <row r="26339" spans="6:13" s="13" customFormat="1" x14ac:dyDescent="0.25">
      <c r="F26339" s="6"/>
      <c r="J26339" s="9"/>
      <c r="K26339" s="9"/>
      <c r="L26339" s="6"/>
      <c r="M26339" s="17"/>
    </row>
    <row r="26340" spans="6:13" s="13" customFormat="1" x14ac:dyDescent="0.25">
      <c r="F26340" s="6"/>
      <c r="J26340" s="9"/>
      <c r="K26340" s="9"/>
      <c r="L26340" s="6"/>
      <c r="M26340" s="17"/>
    </row>
    <row r="26341" spans="6:13" s="13" customFormat="1" x14ac:dyDescent="0.25">
      <c r="F26341" s="6"/>
      <c r="J26341" s="9"/>
      <c r="K26341" s="9"/>
      <c r="L26341" s="6"/>
      <c r="M26341" s="17"/>
    </row>
    <row r="26342" spans="6:13" s="13" customFormat="1" x14ac:dyDescent="0.25">
      <c r="F26342" s="6"/>
      <c r="J26342" s="9"/>
      <c r="K26342" s="9"/>
      <c r="L26342" s="6"/>
      <c r="M26342" s="17"/>
    </row>
    <row r="26343" spans="6:13" s="13" customFormat="1" x14ac:dyDescent="0.25">
      <c r="F26343" s="6"/>
      <c r="J26343" s="9"/>
      <c r="K26343" s="9"/>
      <c r="L26343" s="6"/>
      <c r="M26343" s="17"/>
    </row>
    <row r="26344" spans="6:13" s="13" customFormat="1" x14ac:dyDescent="0.25">
      <c r="F26344" s="6"/>
      <c r="J26344" s="9"/>
      <c r="K26344" s="9"/>
      <c r="L26344" s="6"/>
      <c r="M26344" s="17"/>
    </row>
    <row r="26345" spans="6:13" s="13" customFormat="1" x14ac:dyDescent="0.25">
      <c r="F26345" s="6"/>
      <c r="J26345" s="9"/>
      <c r="K26345" s="9"/>
      <c r="L26345" s="6"/>
      <c r="M26345" s="17"/>
    </row>
    <row r="26346" spans="6:13" s="13" customFormat="1" x14ac:dyDescent="0.25">
      <c r="F26346" s="6"/>
      <c r="J26346" s="9"/>
      <c r="K26346" s="9"/>
      <c r="L26346" s="6"/>
      <c r="M26346" s="17"/>
    </row>
    <row r="26347" spans="6:13" s="13" customFormat="1" x14ac:dyDescent="0.25">
      <c r="F26347" s="6"/>
      <c r="J26347" s="9"/>
      <c r="K26347" s="9"/>
      <c r="L26347" s="6"/>
      <c r="M26347" s="17"/>
    </row>
    <row r="26348" spans="6:13" s="13" customFormat="1" x14ac:dyDescent="0.25">
      <c r="F26348" s="6"/>
      <c r="J26348" s="9"/>
      <c r="K26348" s="9"/>
      <c r="L26348" s="6"/>
      <c r="M26348" s="17"/>
    </row>
    <row r="26349" spans="6:13" s="13" customFormat="1" x14ac:dyDescent="0.25">
      <c r="F26349" s="6"/>
      <c r="J26349" s="9"/>
      <c r="K26349" s="9"/>
      <c r="L26349" s="6"/>
      <c r="M26349" s="17"/>
    </row>
    <row r="26350" spans="6:13" s="13" customFormat="1" x14ac:dyDescent="0.25">
      <c r="F26350" s="6"/>
      <c r="J26350" s="9"/>
      <c r="K26350" s="9"/>
      <c r="L26350" s="6"/>
      <c r="M26350" s="17"/>
    </row>
    <row r="26351" spans="6:13" s="13" customFormat="1" x14ac:dyDescent="0.25">
      <c r="F26351" s="6"/>
      <c r="J26351" s="9"/>
      <c r="K26351" s="9"/>
      <c r="L26351" s="6"/>
      <c r="M26351" s="17"/>
    </row>
    <row r="26352" spans="6:13" s="13" customFormat="1" x14ac:dyDescent="0.25">
      <c r="F26352" s="6"/>
      <c r="J26352" s="9"/>
      <c r="K26352" s="9"/>
      <c r="L26352" s="6"/>
      <c r="M26352" s="17"/>
    </row>
    <row r="26353" spans="6:13" s="13" customFormat="1" x14ac:dyDescent="0.25">
      <c r="F26353" s="6"/>
      <c r="J26353" s="9"/>
      <c r="K26353" s="9"/>
      <c r="L26353" s="6"/>
      <c r="M26353" s="17"/>
    </row>
    <row r="26354" spans="6:13" s="13" customFormat="1" x14ac:dyDescent="0.25">
      <c r="F26354" s="6"/>
      <c r="J26354" s="9"/>
      <c r="K26354" s="9"/>
      <c r="L26354" s="6"/>
      <c r="M26354" s="17"/>
    </row>
    <row r="26355" spans="6:13" s="13" customFormat="1" x14ac:dyDescent="0.25">
      <c r="F26355" s="6"/>
      <c r="J26355" s="9"/>
      <c r="K26355" s="9"/>
      <c r="L26355" s="6"/>
      <c r="M26355" s="17"/>
    </row>
    <row r="26356" spans="6:13" s="13" customFormat="1" x14ac:dyDescent="0.25">
      <c r="F26356" s="6"/>
      <c r="J26356" s="9"/>
      <c r="K26356" s="9"/>
      <c r="L26356" s="6"/>
      <c r="M26356" s="17"/>
    </row>
    <row r="26357" spans="6:13" s="13" customFormat="1" x14ac:dyDescent="0.25">
      <c r="F26357" s="6"/>
      <c r="J26357" s="9"/>
      <c r="K26357" s="9"/>
      <c r="L26357" s="6"/>
      <c r="M26357" s="17"/>
    </row>
    <row r="26358" spans="6:13" s="13" customFormat="1" x14ac:dyDescent="0.25">
      <c r="F26358" s="6"/>
      <c r="J26358" s="9"/>
      <c r="K26358" s="9"/>
      <c r="L26358" s="6"/>
      <c r="M26358" s="17"/>
    </row>
    <row r="26359" spans="6:13" s="13" customFormat="1" x14ac:dyDescent="0.25">
      <c r="F26359" s="6"/>
      <c r="J26359" s="9"/>
      <c r="K26359" s="9"/>
      <c r="L26359" s="6"/>
      <c r="M26359" s="17"/>
    </row>
    <row r="26360" spans="6:13" s="13" customFormat="1" x14ac:dyDescent="0.25">
      <c r="F26360" s="6"/>
      <c r="J26360" s="9"/>
      <c r="K26360" s="9"/>
      <c r="L26360" s="6"/>
      <c r="M26360" s="17"/>
    </row>
    <row r="26361" spans="6:13" s="13" customFormat="1" x14ac:dyDescent="0.25">
      <c r="F26361" s="6"/>
      <c r="J26361" s="9"/>
      <c r="K26361" s="9"/>
      <c r="L26361" s="6"/>
      <c r="M26361" s="17"/>
    </row>
    <row r="26362" spans="6:13" s="13" customFormat="1" x14ac:dyDescent="0.25">
      <c r="F26362" s="6"/>
      <c r="J26362" s="9"/>
      <c r="K26362" s="9"/>
      <c r="L26362" s="6"/>
      <c r="M26362" s="17"/>
    </row>
    <row r="26363" spans="6:13" s="13" customFormat="1" x14ac:dyDescent="0.25">
      <c r="F26363" s="6"/>
      <c r="J26363" s="9"/>
      <c r="K26363" s="9"/>
      <c r="L26363" s="6"/>
      <c r="M26363" s="17"/>
    </row>
    <row r="26364" spans="6:13" s="13" customFormat="1" x14ac:dyDescent="0.25">
      <c r="F26364" s="6"/>
      <c r="J26364" s="9"/>
      <c r="K26364" s="9"/>
      <c r="L26364" s="6"/>
      <c r="M26364" s="17"/>
    </row>
    <row r="26365" spans="6:13" s="13" customFormat="1" x14ac:dyDescent="0.25">
      <c r="F26365" s="6"/>
      <c r="J26365" s="9"/>
      <c r="K26365" s="9"/>
      <c r="L26365" s="6"/>
      <c r="M26365" s="17"/>
    </row>
    <row r="26366" spans="6:13" s="13" customFormat="1" x14ac:dyDescent="0.25">
      <c r="F26366" s="6"/>
      <c r="J26366" s="9"/>
      <c r="K26366" s="9"/>
      <c r="L26366" s="6"/>
      <c r="M26366" s="17"/>
    </row>
    <row r="26367" spans="6:13" s="13" customFormat="1" x14ac:dyDescent="0.25">
      <c r="F26367" s="6"/>
      <c r="J26367" s="9"/>
      <c r="K26367" s="9"/>
      <c r="L26367" s="6"/>
      <c r="M26367" s="17"/>
    </row>
    <row r="26368" spans="6:13" s="13" customFormat="1" x14ac:dyDescent="0.25">
      <c r="F26368" s="6"/>
      <c r="J26368" s="9"/>
      <c r="K26368" s="9"/>
      <c r="L26368" s="6"/>
      <c r="M26368" s="17"/>
    </row>
    <row r="26369" spans="6:13" s="13" customFormat="1" x14ac:dyDescent="0.25">
      <c r="F26369" s="6"/>
      <c r="J26369" s="9"/>
      <c r="K26369" s="9"/>
      <c r="L26369" s="6"/>
      <c r="M26369" s="17"/>
    </row>
    <row r="26370" spans="6:13" s="13" customFormat="1" x14ac:dyDescent="0.25">
      <c r="F26370" s="6"/>
      <c r="J26370" s="9"/>
      <c r="K26370" s="9"/>
      <c r="L26370" s="6"/>
      <c r="M26370" s="17"/>
    </row>
    <row r="26371" spans="6:13" s="13" customFormat="1" x14ac:dyDescent="0.25">
      <c r="F26371" s="6"/>
      <c r="J26371" s="9"/>
      <c r="K26371" s="9"/>
      <c r="L26371" s="6"/>
      <c r="M26371" s="17"/>
    </row>
    <row r="26372" spans="6:13" s="13" customFormat="1" x14ac:dyDescent="0.25">
      <c r="F26372" s="6"/>
      <c r="J26372" s="9"/>
      <c r="K26372" s="9"/>
      <c r="L26372" s="6"/>
      <c r="M26372" s="17"/>
    </row>
    <row r="26373" spans="6:13" s="13" customFormat="1" x14ac:dyDescent="0.25">
      <c r="F26373" s="6"/>
      <c r="J26373" s="9"/>
      <c r="K26373" s="9"/>
      <c r="L26373" s="6"/>
      <c r="M26373" s="17"/>
    </row>
    <row r="26374" spans="6:13" s="13" customFormat="1" x14ac:dyDescent="0.25">
      <c r="F26374" s="6"/>
      <c r="J26374" s="9"/>
      <c r="K26374" s="9"/>
      <c r="L26374" s="6"/>
      <c r="M26374" s="17"/>
    </row>
    <row r="26375" spans="6:13" s="13" customFormat="1" x14ac:dyDescent="0.25">
      <c r="F26375" s="6"/>
      <c r="J26375" s="9"/>
      <c r="K26375" s="9"/>
      <c r="L26375" s="6"/>
      <c r="M26375" s="17"/>
    </row>
    <row r="26376" spans="6:13" s="13" customFormat="1" x14ac:dyDescent="0.25">
      <c r="F26376" s="6"/>
      <c r="J26376" s="9"/>
      <c r="K26376" s="9"/>
      <c r="L26376" s="6"/>
      <c r="M26376" s="17"/>
    </row>
    <row r="26377" spans="6:13" s="13" customFormat="1" x14ac:dyDescent="0.25">
      <c r="F26377" s="6"/>
      <c r="J26377" s="9"/>
      <c r="K26377" s="9"/>
      <c r="L26377" s="6"/>
      <c r="M26377" s="17"/>
    </row>
    <row r="26378" spans="6:13" s="13" customFormat="1" x14ac:dyDescent="0.25">
      <c r="F26378" s="6"/>
      <c r="J26378" s="9"/>
      <c r="K26378" s="9"/>
      <c r="L26378" s="6"/>
      <c r="M26378" s="17"/>
    </row>
    <row r="26379" spans="6:13" s="13" customFormat="1" x14ac:dyDescent="0.25">
      <c r="F26379" s="6"/>
      <c r="J26379" s="9"/>
      <c r="K26379" s="9"/>
      <c r="L26379" s="6"/>
      <c r="M26379" s="17"/>
    </row>
    <row r="26380" spans="6:13" s="13" customFormat="1" x14ac:dyDescent="0.25">
      <c r="F26380" s="6"/>
      <c r="J26380" s="9"/>
      <c r="K26380" s="9"/>
      <c r="L26380" s="6"/>
      <c r="M26380" s="17"/>
    </row>
    <row r="26381" spans="6:13" s="13" customFormat="1" x14ac:dyDescent="0.25">
      <c r="F26381" s="6"/>
      <c r="J26381" s="9"/>
      <c r="K26381" s="9"/>
      <c r="L26381" s="6"/>
      <c r="M26381" s="17"/>
    </row>
    <row r="26382" spans="6:13" s="13" customFormat="1" x14ac:dyDescent="0.25">
      <c r="F26382" s="6"/>
      <c r="J26382" s="9"/>
      <c r="K26382" s="9"/>
      <c r="L26382" s="6"/>
      <c r="M26382" s="17"/>
    </row>
    <row r="26383" spans="6:13" s="13" customFormat="1" x14ac:dyDescent="0.25">
      <c r="F26383" s="6"/>
      <c r="J26383" s="9"/>
      <c r="K26383" s="9"/>
      <c r="L26383" s="6"/>
      <c r="M26383" s="17"/>
    </row>
    <row r="26384" spans="6:13" s="13" customFormat="1" x14ac:dyDescent="0.25">
      <c r="F26384" s="6"/>
      <c r="J26384" s="9"/>
      <c r="K26384" s="9"/>
      <c r="L26384" s="6"/>
      <c r="M26384" s="17"/>
    </row>
    <row r="26385" spans="6:13" s="13" customFormat="1" x14ac:dyDescent="0.25">
      <c r="F26385" s="6"/>
      <c r="J26385" s="9"/>
      <c r="K26385" s="9"/>
      <c r="L26385" s="6"/>
      <c r="M26385" s="17"/>
    </row>
    <row r="26386" spans="6:13" s="13" customFormat="1" x14ac:dyDescent="0.25">
      <c r="F26386" s="6"/>
      <c r="J26386" s="9"/>
      <c r="K26386" s="9"/>
      <c r="L26386" s="6"/>
      <c r="M26386" s="17"/>
    </row>
    <row r="26387" spans="6:13" s="13" customFormat="1" x14ac:dyDescent="0.25">
      <c r="F26387" s="6"/>
      <c r="J26387" s="9"/>
      <c r="K26387" s="9"/>
      <c r="L26387" s="6"/>
      <c r="M26387" s="17"/>
    </row>
    <row r="26388" spans="6:13" s="13" customFormat="1" x14ac:dyDescent="0.25">
      <c r="F26388" s="6"/>
      <c r="J26388" s="9"/>
      <c r="K26388" s="9"/>
      <c r="L26388" s="6"/>
      <c r="M26388" s="17"/>
    </row>
    <row r="26389" spans="6:13" s="13" customFormat="1" x14ac:dyDescent="0.25">
      <c r="F26389" s="6"/>
      <c r="J26389" s="9"/>
      <c r="K26389" s="9"/>
      <c r="L26389" s="6"/>
      <c r="M26389" s="17"/>
    </row>
    <row r="26390" spans="6:13" s="13" customFormat="1" x14ac:dyDescent="0.25">
      <c r="F26390" s="6"/>
      <c r="J26390" s="9"/>
      <c r="K26390" s="9"/>
      <c r="L26390" s="6"/>
      <c r="M26390" s="17"/>
    </row>
    <row r="26391" spans="6:13" s="13" customFormat="1" x14ac:dyDescent="0.25">
      <c r="F26391" s="6"/>
      <c r="J26391" s="9"/>
      <c r="K26391" s="9"/>
      <c r="L26391" s="6"/>
      <c r="M26391" s="17"/>
    </row>
    <row r="26392" spans="6:13" s="13" customFormat="1" x14ac:dyDescent="0.25">
      <c r="F26392" s="6"/>
      <c r="J26392" s="9"/>
      <c r="K26392" s="9"/>
      <c r="L26392" s="6"/>
      <c r="M26392" s="17"/>
    </row>
    <row r="26393" spans="6:13" s="13" customFormat="1" x14ac:dyDescent="0.25">
      <c r="F26393" s="6"/>
      <c r="J26393" s="9"/>
      <c r="K26393" s="9"/>
      <c r="L26393" s="6"/>
      <c r="M26393" s="17"/>
    </row>
    <row r="26394" spans="6:13" s="13" customFormat="1" x14ac:dyDescent="0.25">
      <c r="F26394" s="6"/>
      <c r="J26394" s="9"/>
      <c r="K26394" s="9"/>
      <c r="L26394" s="6"/>
      <c r="M26394" s="17"/>
    </row>
    <row r="26395" spans="6:13" s="13" customFormat="1" x14ac:dyDescent="0.25">
      <c r="F26395" s="6"/>
      <c r="J26395" s="9"/>
      <c r="K26395" s="9"/>
      <c r="L26395" s="6"/>
      <c r="M26395" s="17"/>
    </row>
    <row r="26396" spans="6:13" s="13" customFormat="1" x14ac:dyDescent="0.25">
      <c r="F26396" s="6"/>
      <c r="J26396" s="9"/>
      <c r="K26396" s="9"/>
      <c r="L26396" s="6"/>
      <c r="M26396" s="17"/>
    </row>
    <row r="26397" spans="6:13" s="13" customFormat="1" x14ac:dyDescent="0.25">
      <c r="F26397" s="6"/>
      <c r="J26397" s="9"/>
      <c r="K26397" s="9"/>
      <c r="L26397" s="6"/>
      <c r="M26397" s="17"/>
    </row>
    <row r="26398" spans="6:13" s="13" customFormat="1" x14ac:dyDescent="0.25">
      <c r="F26398" s="6"/>
      <c r="J26398" s="9"/>
      <c r="K26398" s="9"/>
      <c r="L26398" s="6"/>
      <c r="M26398" s="17"/>
    </row>
    <row r="26399" spans="6:13" s="13" customFormat="1" x14ac:dyDescent="0.25">
      <c r="F26399" s="6"/>
      <c r="J26399" s="9"/>
      <c r="K26399" s="9"/>
      <c r="L26399" s="6"/>
      <c r="M26399" s="17"/>
    </row>
    <row r="26400" spans="6:13" s="13" customFormat="1" x14ac:dyDescent="0.25">
      <c r="F26400" s="6"/>
      <c r="J26400" s="9"/>
      <c r="K26400" s="9"/>
      <c r="L26400" s="6"/>
      <c r="M26400" s="17"/>
    </row>
    <row r="26401" spans="6:13" s="13" customFormat="1" x14ac:dyDescent="0.25">
      <c r="F26401" s="6"/>
      <c r="J26401" s="9"/>
      <c r="K26401" s="9"/>
      <c r="L26401" s="6"/>
      <c r="M26401" s="17"/>
    </row>
    <row r="26402" spans="6:13" s="13" customFormat="1" x14ac:dyDescent="0.25">
      <c r="F26402" s="6"/>
      <c r="J26402" s="9"/>
      <c r="K26402" s="9"/>
      <c r="L26402" s="6"/>
      <c r="M26402" s="17"/>
    </row>
    <row r="26403" spans="6:13" s="13" customFormat="1" x14ac:dyDescent="0.25">
      <c r="F26403" s="6"/>
      <c r="J26403" s="9"/>
      <c r="K26403" s="9"/>
      <c r="L26403" s="6"/>
      <c r="M26403" s="17"/>
    </row>
    <row r="26404" spans="6:13" s="13" customFormat="1" x14ac:dyDescent="0.25">
      <c r="F26404" s="6"/>
      <c r="J26404" s="9"/>
      <c r="K26404" s="9"/>
      <c r="L26404" s="6"/>
      <c r="M26404" s="17"/>
    </row>
    <row r="26405" spans="6:13" s="13" customFormat="1" x14ac:dyDescent="0.25">
      <c r="F26405" s="6"/>
      <c r="J26405" s="9"/>
      <c r="K26405" s="9"/>
      <c r="L26405" s="6"/>
      <c r="M26405" s="17"/>
    </row>
    <row r="26406" spans="6:13" s="13" customFormat="1" x14ac:dyDescent="0.25">
      <c r="F26406" s="6"/>
      <c r="J26406" s="9"/>
      <c r="K26406" s="9"/>
      <c r="L26406" s="6"/>
      <c r="M26406" s="17"/>
    </row>
    <row r="26407" spans="6:13" s="13" customFormat="1" x14ac:dyDescent="0.25">
      <c r="F26407" s="6"/>
      <c r="J26407" s="9"/>
      <c r="K26407" s="9"/>
      <c r="L26407" s="6"/>
      <c r="M26407" s="17"/>
    </row>
    <row r="26408" spans="6:13" s="13" customFormat="1" x14ac:dyDescent="0.25">
      <c r="F26408" s="6"/>
      <c r="J26408" s="9"/>
      <c r="K26408" s="9"/>
      <c r="L26408" s="6"/>
      <c r="M26408" s="17"/>
    </row>
    <row r="26409" spans="6:13" s="13" customFormat="1" x14ac:dyDescent="0.25">
      <c r="F26409" s="6"/>
      <c r="J26409" s="9"/>
      <c r="K26409" s="9"/>
      <c r="L26409" s="6"/>
      <c r="M26409" s="17"/>
    </row>
    <row r="26410" spans="6:13" s="13" customFormat="1" x14ac:dyDescent="0.25">
      <c r="F26410" s="6"/>
      <c r="J26410" s="9"/>
      <c r="K26410" s="9"/>
      <c r="L26410" s="6"/>
      <c r="M26410" s="17"/>
    </row>
    <row r="26411" spans="6:13" s="13" customFormat="1" x14ac:dyDescent="0.25">
      <c r="F26411" s="6"/>
      <c r="J26411" s="9"/>
      <c r="K26411" s="9"/>
      <c r="L26411" s="6"/>
      <c r="M26411" s="17"/>
    </row>
    <row r="26412" spans="6:13" s="13" customFormat="1" x14ac:dyDescent="0.25">
      <c r="F26412" s="6"/>
      <c r="J26412" s="9"/>
      <c r="K26412" s="9"/>
      <c r="L26412" s="6"/>
      <c r="M26412" s="17"/>
    </row>
    <row r="26413" spans="6:13" s="13" customFormat="1" x14ac:dyDescent="0.25">
      <c r="F26413" s="6"/>
      <c r="J26413" s="9"/>
      <c r="K26413" s="9"/>
      <c r="L26413" s="6"/>
      <c r="M26413" s="17"/>
    </row>
    <row r="26414" spans="6:13" s="13" customFormat="1" x14ac:dyDescent="0.25">
      <c r="F26414" s="6"/>
      <c r="J26414" s="9"/>
      <c r="K26414" s="9"/>
      <c r="L26414" s="6"/>
      <c r="M26414" s="17"/>
    </row>
    <row r="26415" spans="6:13" s="13" customFormat="1" x14ac:dyDescent="0.25">
      <c r="F26415" s="6"/>
      <c r="J26415" s="9"/>
      <c r="K26415" s="9"/>
      <c r="L26415" s="6"/>
      <c r="M26415" s="17"/>
    </row>
    <row r="26416" spans="6:13" s="13" customFormat="1" x14ac:dyDescent="0.25">
      <c r="F26416" s="6"/>
      <c r="J26416" s="9"/>
      <c r="K26416" s="9"/>
      <c r="L26416" s="6"/>
      <c r="M26416" s="17"/>
    </row>
    <row r="26417" spans="6:13" s="13" customFormat="1" x14ac:dyDescent="0.25">
      <c r="F26417" s="6"/>
      <c r="J26417" s="9"/>
      <c r="K26417" s="9"/>
      <c r="L26417" s="6"/>
      <c r="M26417" s="17"/>
    </row>
    <row r="26418" spans="6:13" s="13" customFormat="1" x14ac:dyDescent="0.25">
      <c r="F26418" s="6"/>
      <c r="J26418" s="9"/>
      <c r="K26418" s="9"/>
      <c r="L26418" s="6"/>
      <c r="M26418" s="17"/>
    </row>
    <row r="26419" spans="6:13" s="13" customFormat="1" x14ac:dyDescent="0.25">
      <c r="F26419" s="6"/>
      <c r="J26419" s="9"/>
      <c r="K26419" s="9"/>
      <c r="L26419" s="6"/>
      <c r="M26419" s="17"/>
    </row>
    <row r="26420" spans="6:13" s="13" customFormat="1" x14ac:dyDescent="0.25">
      <c r="F26420" s="6"/>
      <c r="J26420" s="9"/>
      <c r="K26420" s="9"/>
      <c r="L26420" s="6"/>
      <c r="M26420" s="17"/>
    </row>
    <row r="26421" spans="6:13" s="13" customFormat="1" x14ac:dyDescent="0.25">
      <c r="F26421" s="6"/>
      <c r="J26421" s="9"/>
      <c r="K26421" s="9"/>
      <c r="L26421" s="6"/>
      <c r="M26421" s="17"/>
    </row>
    <row r="26422" spans="6:13" s="13" customFormat="1" x14ac:dyDescent="0.25">
      <c r="F26422" s="6"/>
      <c r="J26422" s="9"/>
      <c r="K26422" s="9"/>
      <c r="L26422" s="6"/>
      <c r="M26422" s="17"/>
    </row>
    <row r="26423" spans="6:13" s="13" customFormat="1" x14ac:dyDescent="0.25">
      <c r="F26423" s="6"/>
      <c r="J26423" s="9"/>
      <c r="K26423" s="9"/>
      <c r="L26423" s="6"/>
      <c r="M26423" s="17"/>
    </row>
    <row r="26424" spans="6:13" s="13" customFormat="1" x14ac:dyDescent="0.25">
      <c r="F26424" s="6"/>
      <c r="J26424" s="9"/>
      <c r="K26424" s="9"/>
      <c r="L26424" s="6"/>
      <c r="M26424" s="17"/>
    </row>
    <row r="26425" spans="6:13" s="13" customFormat="1" x14ac:dyDescent="0.25">
      <c r="F26425" s="6"/>
      <c r="J26425" s="9"/>
      <c r="K26425" s="9"/>
      <c r="L26425" s="6"/>
      <c r="M26425" s="17"/>
    </row>
    <row r="26426" spans="6:13" s="13" customFormat="1" x14ac:dyDescent="0.25">
      <c r="F26426" s="6"/>
      <c r="J26426" s="9"/>
      <c r="K26426" s="9"/>
      <c r="L26426" s="6"/>
      <c r="M26426" s="17"/>
    </row>
    <row r="26427" spans="6:13" s="13" customFormat="1" x14ac:dyDescent="0.25">
      <c r="F26427" s="6"/>
      <c r="J26427" s="9"/>
      <c r="K26427" s="9"/>
      <c r="L26427" s="6"/>
      <c r="M26427" s="17"/>
    </row>
    <row r="26428" spans="6:13" s="13" customFormat="1" x14ac:dyDescent="0.25">
      <c r="F26428" s="6"/>
      <c r="J26428" s="9"/>
      <c r="K26428" s="9"/>
      <c r="L26428" s="6"/>
      <c r="M26428" s="17"/>
    </row>
    <row r="26429" spans="6:13" s="13" customFormat="1" x14ac:dyDescent="0.25">
      <c r="F26429" s="6"/>
      <c r="J26429" s="9"/>
      <c r="K26429" s="9"/>
      <c r="L26429" s="6"/>
      <c r="M26429" s="17"/>
    </row>
    <row r="26430" spans="6:13" s="13" customFormat="1" x14ac:dyDescent="0.25">
      <c r="F26430" s="6"/>
      <c r="J26430" s="9"/>
      <c r="K26430" s="9"/>
      <c r="L26430" s="6"/>
      <c r="M26430" s="17"/>
    </row>
    <row r="26431" spans="6:13" s="13" customFormat="1" x14ac:dyDescent="0.25">
      <c r="F26431" s="6"/>
      <c r="J26431" s="9"/>
      <c r="K26431" s="9"/>
      <c r="L26431" s="6"/>
      <c r="M26431" s="17"/>
    </row>
    <row r="26432" spans="6:13" s="13" customFormat="1" x14ac:dyDescent="0.25">
      <c r="F26432" s="6"/>
      <c r="J26432" s="9"/>
      <c r="K26432" s="9"/>
      <c r="L26432" s="6"/>
      <c r="M26432" s="17"/>
    </row>
    <row r="26433" spans="6:13" s="13" customFormat="1" x14ac:dyDescent="0.25">
      <c r="F26433" s="6"/>
      <c r="J26433" s="9"/>
      <c r="K26433" s="9"/>
      <c r="L26433" s="6"/>
      <c r="M26433" s="17"/>
    </row>
    <row r="26434" spans="6:13" s="13" customFormat="1" x14ac:dyDescent="0.25">
      <c r="F26434" s="6"/>
      <c r="J26434" s="9"/>
      <c r="K26434" s="9"/>
      <c r="L26434" s="6"/>
      <c r="M26434" s="17"/>
    </row>
    <row r="26435" spans="6:13" s="13" customFormat="1" x14ac:dyDescent="0.25">
      <c r="F26435" s="6"/>
      <c r="J26435" s="9"/>
      <c r="K26435" s="9"/>
      <c r="L26435" s="6"/>
      <c r="M26435" s="17"/>
    </row>
    <row r="26436" spans="6:13" s="13" customFormat="1" x14ac:dyDescent="0.25">
      <c r="F26436" s="6"/>
      <c r="J26436" s="9"/>
      <c r="K26436" s="9"/>
      <c r="L26436" s="6"/>
      <c r="M26436" s="17"/>
    </row>
    <row r="26437" spans="6:13" s="13" customFormat="1" x14ac:dyDescent="0.25">
      <c r="F26437" s="6"/>
      <c r="J26437" s="9"/>
      <c r="K26437" s="9"/>
      <c r="L26437" s="6"/>
      <c r="M26437" s="17"/>
    </row>
    <row r="26438" spans="6:13" s="13" customFormat="1" x14ac:dyDescent="0.25">
      <c r="F26438" s="6"/>
      <c r="J26438" s="9"/>
      <c r="K26438" s="9"/>
      <c r="L26438" s="6"/>
      <c r="M26438" s="17"/>
    </row>
    <row r="26439" spans="6:13" s="13" customFormat="1" x14ac:dyDescent="0.25">
      <c r="F26439" s="6"/>
      <c r="J26439" s="9"/>
      <c r="K26439" s="9"/>
      <c r="L26439" s="6"/>
      <c r="M26439" s="17"/>
    </row>
    <row r="26440" spans="6:13" s="13" customFormat="1" x14ac:dyDescent="0.25">
      <c r="F26440" s="6"/>
      <c r="J26440" s="9"/>
      <c r="K26440" s="9"/>
      <c r="L26440" s="6"/>
      <c r="M26440" s="17"/>
    </row>
    <row r="26441" spans="6:13" s="13" customFormat="1" x14ac:dyDescent="0.25">
      <c r="F26441" s="6"/>
      <c r="J26441" s="9"/>
      <c r="K26441" s="9"/>
      <c r="L26441" s="6"/>
      <c r="M26441" s="17"/>
    </row>
    <row r="26442" spans="6:13" s="13" customFormat="1" x14ac:dyDescent="0.25">
      <c r="F26442" s="6"/>
      <c r="J26442" s="9"/>
      <c r="K26442" s="9"/>
      <c r="L26442" s="6"/>
      <c r="M26442" s="17"/>
    </row>
    <row r="26443" spans="6:13" s="13" customFormat="1" x14ac:dyDescent="0.25">
      <c r="F26443" s="6"/>
      <c r="J26443" s="9"/>
      <c r="K26443" s="9"/>
      <c r="L26443" s="6"/>
      <c r="M26443" s="17"/>
    </row>
    <row r="26444" spans="6:13" s="13" customFormat="1" x14ac:dyDescent="0.25">
      <c r="F26444" s="6"/>
      <c r="J26444" s="9"/>
      <c r="K26444" s="9"/>
      <c r="L26444" s="6"/>
      <c r="M26444" s="17"/>
    </row>
    <row r="26445" spans="6:13" s="13" customFormat="1" x14ac:dyDescent="0.25">
      <c r="F26445" s="6"/>
      <c r="J26445" s="9"/>
      <c r="K26445" s="9"/>
      <c r="L26445" s="6"/>
      <c r="M26445" s="17"/>
    </row>
    <row r="26446" spans="6:13" s="13" customFormat="1" x14ac:dyDescent="0.25">
      <c r="F26446" s="6"/>
      <c r="J26446" s="9"/>
      <c r="K26446" s="9"/>
      <c r="L26446" s="6"/>
      <c r="M26446" s="17"/>
    </row>
    <row r="26447" spans="6:13" s="13" customFormat="1" x14ac:dyDescent="0.25">
      <c r="F26447" s="6"/>
      <c r="J26447" s="9"/>
      <c r="K26447" s="9"/>
      <c r="L26447" s="6"/>
      <c r="M26447" s="17"/>
    </row>
    <row r="26448" spans="6:13" s="13" customFormat="1" x14ac:dyDescent="0.25">
      <c r="F26448" s="6"/>
      <c r="J26448" s="9"/>
      <c r="K26448" s="9"/>
      <c r="L26448" s="6"/>
      <c r="M26448" s="17"/>
    </row>
    <row r="26449" spans="6:13" s="13" customFormat="1" x14ac:dyDescent="0.25">
      <c r="F26449" s="6"/>
      <c r="J26449" s="9"/>
      <c r="K26449" s="9"/>
      <c r="L26449" s="6"/>
      <c r="M26449" s="17"/>
    </row>
    <row r="26450" spans="6:13" s="13" customFormat="1" x14ac:dyDescent="0.25">
      <c r="F26450" s="6"/>
      <c r="J26450" s="9"/>
      <c r="K26450" s="9"/>
      <c r="L26450" s="6"/>
      <c r="M26450" s="17"/>
    </row>
    <row r="26451" spans="6:13" s="13" customFormat="1" x14ac:dyDescent="0.25">
      <c r="F26451" s="6"/>
      <c r="J26451" s="9"/>
      <c r="K26451" s="9"/>
      <c r="L26451" s="6"/>
      <c r="M26451" s="17"/>
    </row>
    <row r="26452" spans="6:13" s="13" customFormat="1" x14ac:dyDescent="0.25">
      <c r="F26452" s="6"/>
      <c r="J26452" s="9"/>
      <c r="K26452" s="9"/>
      <c r="L26452" s="6"/>
      <c r="M26452" s="17"/>
    </row>
    <row r="26453" spans="6:13" s="13" customFormat="1" x14ac:dyDescent="0.25">
      <c r="F26453" s="6"/>
      <c r="J26453" s="9"/>
      <c r="K26453" s="9"/>
      <c r="L26453" s="6"/>
      <c r="M26453" s="17"/>
    </row>
    <row r="26454" spans="6:13" s="13" customFormat="1" x14ac:dyDescent="0.25">
      <c r="F26454" s="6"/>
      <c r="J26454" s="9"/>
      <c r="K26454" s="9"/>
      <c r="L26454" s="6"/>
      <c r="M26454" s="17"/>
    </row>
    <row r="26455" spans="6:13" s="13" customFormat="1" x14ac:dyDescent="0.25">
      <c r="F26455" s="6"/>
      <c r="J26455" s="9"/>
      <c r="K26455" s="9"/>
      <c r="L26455" s="6"/>
      <c r="M26455" s="17"/>
    </row>
    <row r="26456" spans="6:13" s="13" customFormat="1" x14ac:dyDescent="0.25">
      <c r="F26456" s="6"/>
      <c r="J26456" s="9"/>
      <c r="K26456" s="9"/>
      <c r="L26456" s="6"/>
      <c r="M26456" s="17"/>
    </row>
    <row r="26457" spans="6:13" s="13" customFormat="1" x14ac:dyDescent="0.25">
      <c r="F26457" s="6"/>
      <c r="J26457" s="9"/>
      <c r="K26457" s="9"/>
      <c r="L26457" s="6"/>
      <c r="M26457" s="17"/>
    </row>
    <row r="26458" spans="6:13" s="13" customFormat="1" x14ac:dyDescent="0.25">
      <c r="F26458" s="6"/>
      <c r="J26458" s="9"/>
      <c r="K26458" s="9"/>
      <c r="L26458" s="6"/>
      <c r="M26458" s="17"/>
    </row>
    <row r="26459" spans="6:13" s="13" customFormat="1" x14ac:dyDescent="0.25">
      <c r="F26459" s="6"/>
      <c r="J26459" s="9"/>
      <c r="K26459" s="9"/>
      <c r="L26459" s="6"/>
      <c r="M26459" s="17"/>
    </row>
    <row r="26460" spans="6:13" s="13" customFormat="1" x14ac:dyDescent="0.25">
      <c r="F26460" s="6"/>
      <c r="J26460" s="9"/>
      <c r="K26460" s="9"/>
      <c r="L26460" s="6"/>
      <c r="M26460" s="17"/>
    </row>
    <row r="26461" spans="6:13" s="13" customFormat="1" x14ac:dyDescent="0.25">
      <c r="F26461" s="6"/>
      <c r="J26461" s="9"/>
      <c r="K26461" s="9"/>
      <c r="L26461" s="6"/>
      <c r="M26461" s="17"/>
    </row>
    <row r="26462" spans="6:13" s="13" customFormat="1" x14ac:dyDescent="0.25">
      <c r="F26462" s="6"/>
      <c r="J26462" s="9"/>
      <c r="K26462" s="9"/>
      <c r="L26462" s="6"/>
      <c r="M26462" s="17"/>
    </row>
    <row r="26463" spans="6:13" s="13" customFormat="1" x14ac:dyDescent="0.25">
      <c r="F26463" s="6"/>
      <c r="J26463" s="9"/>
      <c r="K26463" s="9"/>
      <c r="L26463" s="6"/>
      <c r="M26463" s="17"/>
    </row>
    <row r="26464" spans="6:13" s="13" customFormat="1" x14ac:dyDescent="0.25">
      <c r="F26464" s="6"/>
      <c r="J26464" s="9"/>
      <c r="K26464" s="9"/>
      <c r="L26464" s="6"/>
      <c r="M26464" s="17"/>
    </row>
    <row r="26465" spans="6:13" s="13" customFormat="1" x14ac:dyDescent="0.25">
      <c r="F26465" s="6"/>
      <c r="J26465" s="9"/>
      <c r="K26465" s="9"/>
      <c r="L26465" s="6"/>
      <c r="M26465" s="17"/>
    </row>
    <row r="26466" spans="6:13" s="13" customFormat="1" x14ac:dyDescent="0.25">
      <c r="F26466" s="6"/>
      <c r="J26466" s="9"/>
      <c r="K26466" s="9"/>
      <c r="L26466" s="6"/>
      <c r="M26466" s="17"/>
    </row>
    <row r="26467" spans="6:13" s="13" customFormat="1" x14ac:dyDescent="0.25">
      <c r="F26467" s="6"/>
      <c r="J26467" s="9"/>
      <c r="K26467" s="9"/>
      <c r="L26467" s="6"/>
      <c r="M26467" s="17"/>
    </row>
    <row r="26468" spans="6:13" s="13" customFormat="1" x14ac:dyDescent="0.25">
      <c r="F26468" s="6"/>
      <c r="J26468" s="9"/>
      <c r="K26468" s="9"/>
      <c r="L26468" s="6"/>
      <c r="M26468" s="17"/>
    </row>
    <row r="26469" spans="6:13" s="13" customFormat="1" x14ac:dyDescent="0.25">
      <c r="F26469" s="6"/>
      <c r="J26469" s="9"/>
      <c r="K26469" s="9"/>
      <c r="L26469" s="6"/>
      <c r="M26469" s="17"/>
    </row>
    <row r="26470" spans="6:13" s="13" customFormat="1" x14ac:dyDescent="0.25">
      <c r="F26470" s="6"/>
      <c r="J26470" s="9"/>
      <c r="K26470" s="9"/>
      <c r="L26470" s="6"/>
      <c r="M26470" s="17"/>
    </row>
    <row r="26471" spans="6:13" s="13" customFormat="1" x14ac:dyDescent="0.25">
      <c r="F26471" s="6"/>
      <c r="J26471" s="9"/>
      <c r="K26471" s="9"/>
      <c r="L26471" s="6"/>
      <c r="M26471" s="17"/>
    </row>
    <row r="26472" spans="6:13" s="13" customFormat="1" x14ac:dyDescent="0.25">
      <c r="F26472" s="6"/>
      <c r="J26472" s="9"/>
      <c r="K26472" s="9"/>
      <c r="L26472" s="6"/>
      <c r="M26472" s="17"/>
    </row>
    <row r="26473" spans="6:13" s="13" customFormat="1" x14ac:dyDescent="0.25">
      <c r="F26473" s="6"/>
      <c r="J26473" s="9"/>
      <c r="K26473" s="9"/>
      <c r="L26473" s="6"/>
      <c r="M26473" s="17"/>
    </row>
    <row r="26474" spans="6:13" s="13" customFormat="1" x14ac:dyDescent="0.25">
      <c r="F26474" s="6"/>
      <c r="J26474" s="9"/>
      <c r="K26474" s="9"/>
      <c r="L26474" s="6"/>
      <c r="M26474" s="17"/>
    </row>
    <row r="26475" spans="6:13" s="13" customFormat="1" x14ac:dyDescent="0.25">
      <c r="F26475" s="6"/>
      <c r="J26475" s="9"/>
      <c r="K26475" s="9"/>
      <c r="L26475" s="6"/>
      <c r="M26475" s="17"/>
    </row>
    <row r="26476" spans="6:13" s="13" customFormat="1" x14ac:dyDescent="0.25">
      <c r="F26476" s="6"/>
      <c r="J26476" s="9"/>
      <c r="K26476" s="9"/>
      <c r="L26476" s="6"/>
      <c r="M26476" s="17"/>
    </row>
    <row r="26477" spans="6:13" s="13" customFormat="1" x14ac:dyDescent="0.25">
      <c r="F26477" s="6"/>
      <c r="J26477" s="9"/>
      <c r="K26477" s="9"/>
      <c r="L26477" s="6"/>
      <c r="M26477" s="17"/>
    </row>
    <row r="26478" spans="6:13" s="13" customFormat="1" x14ac:dyDescent="0.25">
      <c r="F26478" s="6"/>
      <c r="J26478" s="9"/>
      <c r="K26478" s="9"/>
      <c r="L26478" s="6"/>
      <c r="M26478" s="17"/>
    </row>
    <row r="26479" spans="6:13" s="13" customFormat="1" x14ac:dyDescent="0.25">
      <c r="F26479" s="6"/>
      <c r="J26479" s="9"/>
      <c r="K26479" s="9"/>
      <c r="L26479" s="6"/>
      <c r="M26479" s="17"/>
    </row>
    <row r="26480" spans="6:13" s="13" customFormat="1" x14ac:dyDescent="0.25">
      <c r="F26480" s="6"/>
      <c r="J26480" s="9"/>
      <c r="K26480" s="9"/>
      <c r="L26480" s="6"/>
      <c r="M26480" s="17"/>
    </row>
    <row r="26481" spans="6:13" s="13" customFormat="1" x14ac:dyDescent="0.25">
      <c r="F26481" s="6"/>
      <c r="J26481" s="9"/>
      <c r="K26481" s="9"/>
      <c r="L26481" s="6"/>
      <c r="M26481" s="17"/>
    </row>
    <row r="26482" spans="6:13" s="13" customFormat="1" x14ac:dyDescent="0.25">
      <c r="F26482" s="6"/>
      <c r="J26482" s="9"/>
      <c r="K26482" s="9"/>
      <c r="L26482" s="6"/>
      <c r="M26482" s="17"/>
    </row>
    <row r="26483" spans="6:13" s="13" customFormat="1" x14ac:dyDescent="0.25">
      <c r="F26483" s="6"/>
      <c r="J26483" s="9"/>
      <c r="K26483" s="9"/>
      <c r="L26483" s="6"/>
      <c r="M26483" s="17"/>
    </row>
    <row r="26484" spans="6:13" s="13" customFormat="1" x14ac:dyDescent="0.25">
      <c r="F26484" s="6"/>
      <c r="J26484" s="9"/>
      <c r="K26484" s="9"/>
      <c r="L26484" s="6"/>
      <c r="M26484" s="17"/>
    </row>
    <row r="26485" spans="6:13" s="13" customFormat="1" x14ac:dyDescent="0.25">
      <c r="F26485" s="6"/>
      <c r="J26485" s="9"/>
      <c r="K26485" s="9"/>
      <c r="L26485" s="6"/>
      <c r="M26485" s="17"/>
    </row>
    <row r="26486" spans="6:13" s="13" customFormat="1" x14ac:dyDescent="0.25">
      <c r="F26486" s="6"/>
      <c r="J26486" s="9"/>
      <c r="K26486" s="9"/>
      <c r="L26486" s="6"/>
      <c r="M26486" s="17"/>
    </row>
    <row r="26487" spans="6:13" s="13" customFormat="1" x14ac:dyDescent="0.25">
      <c r="F26487" s="6"/>
      <c r="J26487" s="9"/>
      <c r="K26487" s="9"/>
      <c r="L26487" s="6"/>
      <c r="M26487" s="17"/>
    </row>
    <row r="26488" spans="6:13" s="13" customFormat="1" x14ac:dyDescent="0.25">
      <c r="F26488" s="6"/>
      <c r="J26488" s="9"/>
      <c r="K26488" s="9"/>
      <c r="L26488" s="6"/>
      <c r="M26488" s="17"/>
    </row>
    <row r="26489" spans="6:13" s="13" customFormat="1" x14ac:dyDescent="0.25">
      <c r="F26489" s="6"/>
      <c r="J26489" s="9"/>
      <c r="K26489" s="9"/>
      <c r="L26489" s="6"/>
      <c r="M26489" s="17"/>
    </row>
    <row r="26490" spans="6:13" s="13" customFormat="1" x14ac:dyDescent="0.25">
      <c r="F26490" s="6"/>
      <c r="J26490" s="9"/>
      <c r="K26490" s="9"/>
      <c r="L26490" s="6"/>
      <c r="M26490" s="17"/>
    </row>
    <row r="26491" spans="6:13" s="13" customFormat="1" x14ac:dyDescent="0.25">
      <c r="F26491" s="6"/>
      <c r="J26491" s="9"/>
      <c r="K26491" s="9"/>
      <c r="L26491" s="6"/>
      <c r="M26491" s="17"/>
    </row>
    <row r="26492" spans="6:13" s="13" customFormat="1" x14ac:dyDescent="0.25">
      <c r="F26492" s="6"/>
      <c r="J26492" s="9"/>
      <c r="K26492" s="9"/>
      <c r="L26492" s="6"/>
      <c r="M26492" s="17"/>
    </row>
    <row r="26493" spans="6:13" s="13" customFormat="1" x14ac:dyDescent="0.25">
      <c r="F26493" s="6"/>
      <c r="J26493" s="9"/>
      <c r="K26493" s="9"/>
      <c r="L26493" s="6"/>
      <c r="M26493" s="17"/>
    </row>
    <row r="26494" spans="6:13" s="13" customFormat="1" x14ac:dyDescent="0.25">
      <c r="F26494" s="6"/>
      <c r="J26494" s="9"/>
      <c r="K26494" s="9"/>
      <c r="L26494" s="6"/>
      <c r="M26494" s="17"/>
    </row>
    <row r="26495" spans="6:13" s="13" customFormat="1" x14ac:dyDescent="0.25">
      <c r="F26495" s="6"/>
      <c r="J26495" s="9"/>
      <c r="K26495" s="9"/>
      <c r="L26495" s="6"/>
      <c r="M26495" s="17"/>
    </row>
    <row r="26496" spans="6:13" s="13" customFormat="1" x14ac:dyDescent="0.25">
      <c r="F26496" s="6"/>
      <c r="J26496" s="9"/>
      <c r="K26496" s="9"/>
      <c r="L26496" s="6"/>
      <c r="M26496" s="17"/>
    </row>
    <row r="26497" spans="6:13" s="13" customFormat="1" x14ac:dyDescent="0.25">
      <c r="F26497" s="6"/>
      <c r="J26497" s="9"/>
      <c r="K26497" s="9"/>
      <c r="L26497" s="6"/>
      <c r="M26497" s="17"/>
    </row>
    <row r="26498" spans="6:13" s="13" customFormat="1" x14ac:dyDescent="0.25">
      <c r="F26498" s="6"/>
      <c r="J26498" s="9"/>
      <c r="K26498" s="9"/>
      <c r="L26498" s="6"/>
      <c r="M26498" s="17"/>
    </row>
    <row r="26499" spans="6:13" s="13" customFormat="1" x14ac:dyDescent="0.25">
      <c r="F26499" s="6"/>
      <c r="J26499" s="9"/>
      <c r="K26499" s="9"/>
      <c r="L26499" s="6"/>
      <c r="M26499" s="17"/>
    </row>
    <row r="26500" spans="6:13" s="13" customFormat="1" x14ac:dyDescent="0.25">
      <c r="F26500" s="6"/>
      <c r="J26500" s="9"/>
      <c r="L26500" s="6"/>
      <c r="M26500" s="17"/>
    </row>
    <row r="26501" spans="6:13" s="13" customFormat="1" x14ac:dyDescent="0.25">
      <c r="F26501" s="6"/>
      <c r="J26501" s="9"/>
      <c r="L26501" s="6"/>
      <c r="M26501" s="17"/>
    </row>
    <row r="26502" spans="6:13" s="13" customFormat="1" x14ac:dyDescent="0.25">
      <c r="F26502" s="6"/>
      <c r="J26502" s="9"/>
      <c r="L26502" s="6"/>
      <c r="M26502" s="17"/>
    </row>
    <row r="26503" spans="6:13" s="13" customFormat="1" x14ac:dyDescent="0.25">
      <c r="F26503" s="6"/>
      <c r="J26503" s="9"/>
      <c r="L26503" s="6"/>
      <c r="M26503" s="17"/>
    </row>
    <row r="26504" spans="6:13" s="13" customFormat="1" x14ac:dyDescent="0.25">
      <c r="F26504" s="6"/>
      <c r="J26504" s="9"/>
      <c r="L26504" s="6"/>
      <c r="M26504" s="17"/>
    </row>
    <row r="26505" spans="6:13" s="13" customFormat="1" x14ac:dyDescent="0.25">
      <c r="F26505" s="6"/>
      <c r="J26505" s="9"/>
      <c r="L26505" s="6"/>
      <c r="M26505" s="17"/>
    </row>
    <row r="26506" spans="6:13" s="13" customFormat="1" x14ac:dyDescent="0.25">
      <c r="F26506" s="6"/>
      <c r="J26506" s="9"/>
      <c r="L26506" s="6"/>
      <c r="M26506" s="17"/>
    </row>
    <row r="26507" spans="6:13" s="13" customFormat="1" x14ac:dyDescent="0.25">
      <c r="F26507" s="6"/>
      <c r="J26507" s="9"/>
      <c r="L26507" s="6"/>
      <c r="M26507" s="17"/>
    </row>
    <row r="26508" spans="6:13" s="13" customFormat="1" x14ac:dyDescent="0.25">
      <c r="F26508" s="6"/>
      <c r="J26508" s="9"/>
      <c r="L26508" s="6"/>
      <c r="M26508" s="17"/>
    </row>
    <row r="26509" spans="6:13" s="13" customFormat="1" x14ac:dyDescent="0.25">
      <c r="F26509" s="6"/>
      <c r="J26509" s="9"/>
      <c r="L26509" s="6"/>
      <c r="M26509" s="17"/>
    </row>
    <row r="26510" spans="6:13" s="13" customFormat="1" x14ac:dyDescent="0.25">
      <c r="F26510" s="6"/>
      <c r="J26510" s="9"/>
      <c r="L26510" s="6"/>
      <c r="M26510" s="17"/>
    </row>
    <row r="26511" spans="6:13" s="13" customFormat="1" x14ac:dyDescent="0.25">
      <c r="F26511" s="6"/>
      <c r="J26511" s="9"/>
      <c r="L26511" s="6"/>
      <c r="M26511" s="17"/>
    </row>
    <row r="26512" spans="6:13" s="13" customFormat="1" x14ac:dyDescent="0.25">
      <c r="F26512" s="6"/>
      <c r="J26512" s="9"/>
      <c r="L26512" s="6"/>
      <c r="M26512" s="17"/>
    </row>
    <row r="26513" spans="6:13" s="13" customFormat="1" x14ac:dyDescent="0.25">
      <c r="F26513" s="6"/>
      <c r="J26513" s="9"/>
      <c r="L26513" s="6"/>
      <c r="M26513" s="17"/>
    </row>
    <row r="26514" spans="6:13" s="13" customFormat="1" x14ac:dyDescent="0.25">
      <c r="F26514" s="6"/>
      <c r="J26514" s="9"/>
      <c r="L26514" s="6"/>
      <c r="M26514" s="17"/>
    </row>
    <row r="26515" spans="6:13" s="13" customFormat="1" x14ac:dyDescent="0.25">
      <c r="F26515" s="6"/>
      <c r="J26515" s="9"/>
      <c r="L26515" s="6"/>
      <c r="M26515" s="17"/>
    </row>
    <row r="26516" spans="6:13" s="13" customFormat="1" x14ac:dyDescent="0.25">
      <c r="F26516" s="6"/>
      <c r="J26516" s="9"/>
      <c r="L26516" s="6"/>
      <c r="M26516" s="17"/>
    </row>
    <row r="26517" spans="6:13" s="13" customFormat="1" x14ac:dyDescent="0.25">
      <c r="F26517" s="6"/>
      <c r="J26517" s="9"/>
      <c r="L26517" s="6"/>
      <c r="M26517" s="17"/>
    </row>
    <row r="26518" spans="6:13" s="13" customFormat="1" x14ac:dyDescent="0.25">
      <c r="F26518" s="6"/>
      <c r="J26518" s="9"/>
      <c r="L26518" s="6"/>
      <c r="M26518" s="17"/>
    </row>
    <row r="26519" spans="6:13" s="13" customFormat="1" x14ac:dyDescent="0.25">
      <c r="F26519" s="6"/>
      <c r="J26519" s="9"/>
      <c r="L26519" s="6"/>
      <c r="M26519" s="17"/>
    </row>
    <row r="26520" spans="6:13" s="13" customFormat="1" x14ac:dyDescent="0.25">
      <c r="F26520" s="6"/>
      <c r="J26520" s="9"/>
      <c r="L26520" s="6"/>
      <c r="M26520" s="17"/>
    </row>
    <row r="26521" spans="6:13" s="13" customFormat="1" x14ac:dyDescent="0.25">
      <c r="F26521" s="6"/>
      <c r="J26521" s="9"/>
      <c r="L26521" s="6"/>
      <c r="M26521" s="17"/>
    </row>
    <row r="26522" spans="6:13" s="13" customFormat="1" x14ac:dyDescent="0.25">
      <c r="F26522" s="6"/>
      <c r="J26522" s="9"/>
      <c r="L26522" s="6"/>
      <c r="M26522" s="17"/>
    </row>
    <row r="26523" spans="6:13" s="13" customFormat="1" x14ac:dyDescent="0.25">
      <c r="F26523" s="6"/>
      <c r="J26523" s="9"/>
      <c r="L26523" s="6"/>
      <c r="M26523" s="17"/>
    </row>
    <row r="26524" spans="6:13" s="13" customFormat="1" x14ac:dyDescent="0.25">
      <c r="F26524" s="6"/>
      <c r="J26524" s="9"/>
      <c r="L26524" s="6"/>
      <c r="M26524" s="17"/>
    </row>
    <row r="26525" spans="6:13" s="13" customFormat="1" x14ac:dyDescent="0.25">
      <c r="F26525" s="6"/>
      <c r="J26525" s="9"/>
      <c r="L26525" s="6"/>
      <c r="M26525" s="17"/>
    </row>
    <row r="26526" spans="6:13" s="13" customFormat="1" x14ac:dyDescent="0.25">
      <c r="F26526" s="6"/>
      <c r="J26526" s="9"/>
      <c r="L26526" s="6"/>
      <c r="M26526" s="17"/>
    </row>
    <row r="26527" spans="6:13" s="13" customFormat="1" x14ac:dyDescent="0.25">
      <c r="F26527" s="6"/>
      <c r="J26527" s="9"/>
      <c r="L26527" s="6"/>
      <c r="M26527" s="17"/>
    </row>
    <row r="26528" spans="6:13" s="13" customFormat="1" x14ac:dyDescent="0.25">
      <c r="F26528" s="6"/>
      <c r="J26528" s="9"/>
      <c r="L26528" s="6"/>
      <c r="M26528" s="17"/>
    </row>
    <row r="26529" spans="6:13" s="13" customFormat="1" x14ac:dyDescent="0.25">
      <c r="F26529" s="6"/>
      <c r="J26529" s="9"/>
      <c r="L26529" s="6"/>
      <c r="M26529" s="17"/>
    </row>
    <row r="26530" spans="6:13" s="13" customFormat="1" x14ac:dyDescent="0.25">
      <c r="F26530" s="6"/>
      <c r="J26530" s="9"/>
      <c r="L26530" s="6"/>
      <c r="M26530" s="17"/>
    </row>
    <row r="26531" spans="6:13" s="13" customFormat="1" x14ac:dyDescent="0.25">
      <c r="F26531" s="6"/>
      <c r="J26531" s="9"/>
      <c r="L26531" s="6"/>
      <c r="M26531" s="17"/>
    </row>
    <row r="26532" spans="6:13" s="13" customFormat="1" x14ac:dyDescent="0.25">
      <c r="F26532" s="6"/>
      <c r="J26532" s="9"/>
      <c r="L26532" s="6"/>
      <c r="M26532" s="17"/>
    </row>
    <row r="26533" spans="6:13" s="13" customFormat="1" x14ac:dyDescent="0.25">
      <c r="F26533" s="6"/>
      <c r="J26533" s="9"/>
      <c r="L26533" s="6"/>
      <c r="M26533" s="17"/>
    </row>
    <row r="26534" spans="6:13" s="13" customFormat="1" x14ac:dyDescent="0.25">
      <c r="F26534" s="6"/>
      <c r="J26534" s="9"/>
      <c r="L26534" s="6"/>
      <c r="M26534" s="17"/>
    </row>
    <row r="26535" spans="6:13" s="13" customFormat="1" x14ac:dyDescent="0.25">
      <c r="F26535" s="6"/>
      <c r="J26535" s="9"/>
      <c r="L26535" s="6"/>
      <c r="M26535" s="17"/>
    </row>
    <row r="26536" spans="6:13" s="13" customFormat="1" x14ac:dyDescent="0.25">
      <c r="F26536" s="6"/>
      <c r="J26536" s="9"/>
      <c r="L26536" s="6"/>
      <c r="M26536" s="17"/>
    </row>
    <row r="26537" spans="6:13" s="13" customFormat="1" x14ac:dyDescent="0.25">
      <c r="F26537" s="6"/>
      <c r="J26537" s="9"/>
      <c r="L26537" s="6"/>
      <c r="M26537" s="17"/>
    </row>
    <row r="26538" spans="6:13" s="13" customFormat="1" x14ac:dyDescent="0.25">
      <c r="F26538" s="6"/>
      <c r="J26538" s="9"/>
      <c r="L26538" s="6"/>
      <c r="M26538" s="17"/>
    </row>
    <row r="26539" spans="6:13" s="13" customFormat="1" x14ac:dyDescent="0.25">
      <c r="F26539" s="6"/>
      <c r="J26539" s="9"/>
      <c r="L26539" s="6"/>
      <c r="M26539" s="17"/>
    </row>
    <row r="26540" spans="6:13" s="13" customFormat="1" x14ac:dyDescent="0.25">
      <c r="F26540" s="6"/>
      <c r="J26540" s="9"/>
      <c r="L26540" s="6"/>
      <c r="M26540" s="17"/>
    </row>
    <row r="26541" spans="6:13" s="13" customFormat="1" x14ac:dyDescent="0.25">
      <c r="F26541" s="6"/>
      <c r="J26541" s="9"/>
      <c r="L26541" s="6"/>
      <c r="M26541" s="17"/>
    </row>
    <row r="26542" spans="6:13" s="13" customFormat="1" x14ac:dyDescent="0.25">
      <c r="F26542" s="6"/>
      <c r="J26542" s="9"/>
      <c r="L26542" s="6"/>
      <c r="M26542" s="17"/>
    </row>
    <row r="26543" spans="6:13" s="13" customFormat="1" x14ac:dyDescent="0.25">
      <c r="F26543" s="6"/>
      <c r="J26543" s="9"/>
      <c r="L26543" s="6"/>
      <c r="M26543" s="17"/>
    </row>
    <row r="26544" spans="6:13" s="13" customFormat="1" x14ac:dyDescent="0.25">
      <c r="F26544" s="6"/>
      <c r="J26544" s="9"/>
      <c r="L26544" s="6"/>
      <c r="M26544" s="17"/>
    </row>
    <row r="26545" spans="6:13" s="13" customFormat="1" x14ac:dyDescent="0.25">
      <c r="F26545" s="6"/>
      <c r="J26545" s="9"/>
      <c r="L26545" s="6"/>
      <c r="M26545" s="17"/>
    </row>
    <row r="26546" spans="6:13" s="13" customFormat="1" x14ac:dyDescent="0.25">
      <c r="F26546" s="6"/>
      <c r="J26546" s="9"/>
      <c r="L26546" s="6"/>
      <c r="M26546" s="17"/>
    </row>
    <row r="26547" spans="6:13" s="13" customFormat="1" x14ac:dyDescent="0.25">
      <c r="F26547" s="6"/>
      <c r="J26547" s="9"/>
      <c r="L26547" s="6"/>
      <c r="M26547" s="17"/>
    </row>
    <row r="26548" spans="6:13" s="13" customFormat="1" x14ac:dyDescent="0.25">
      <c r="F26548" s="6"/>
      <c r="J26548" s="9"/>
      <c r="L26548" s="6"/>
      <c r="M26548" s="17"/>
    </row>
    <row r="26549" spans="6:13" s="13" customFormat="1" x14ac:dyDescent="0.25">
      <c r="F26549" s="6"/>
      <c r="J26549" s="9"/>
      <c r="L26549" s="6"/>
      <c r="M26549" s="17"/>
    </row>
    <row r="26550" spans="6:13" s="13" customFormat="1" x14ac:dyDescent="0.25">
      <c r="F26550" s="6"/>
      <c r="J26550" s="9"/>
      <c r="L26550" s="6"/>
      <c r="M26550" s="17"/>
    </row>
    <row r="26551" spans="6:13" s="13" customFormat="1" x14ac:dyDescent="0.25">
      <c r="F26551" s="6"/>
      <c r="J26551" s="9"/>
      <c r="L26551" s="6"/>
      <c r="M26551" s="17"/>
    </row>
    <row r="26552" spans="6:13" s="13" customFormat="1" x14ac:dyDescent="0.25">
      <c r="F26552" s="6"/>
      <c r="J26552" s="9"/>
      <c r="L26552" s="6"/>
      <c r="M26552" s="17"/>
    </row>
    <row r="26553" spans="6:13" s="13" customFormat="1" x14ac:dyDescent="0.25">
      <c r="F26553" s="6"/>
      <c r="J26553" s="9"/>
      <c r="L26553" s="6"/>
      <c r="M26553" s="17"/>
    </row>
    <row r="26554" spans="6:13" s="13" customFormat="1" x14ac:dyDescent="0.25">
      <c r="F26554" s="6"/>
      <c r="J26554" s="9"/>
      <c r="L26554" s="6"/>
      <c r="M26554" s="17"/>
    </row>
    <row r="26555" spans="6:13" s="13" customFormat="1" x14ac:dyDescent="0.25">
      <c r="F26555" s="6"/>
      <c r="J26555" s="9"/>
      <c r="L26555" s="6"/>
      <c r="M26555" s="17"/>
    </row>
    <row r="26556" spans="6:13" s="13" customFormat="1" x14ac:dyDescent="0.25">
      <c r="F26556" s="6"/>
      <c r="J26556" s="9"/>
      <c r="L26556" s="6"/>
      <c r="M26556" s="17"/>
    </row>
    <row r="26557" spans="6:13" s="13" customFormat="1" x14ac:dyDescent="0.25">
      <c r="F26557" s="6"/>
      <c r="J26557" s="9"/>
      <c r="L26557" s="6"/>
      <c r="M26557" s="17"/>
    </row>
    <row r="26558" spans="6:13" s="13" customFormat="1" x14ac:dyDescent="0.25">
      <c r="F26558" s="6"/>
      <c r="J26558" s="9"/>
      <c r="L26558" s="6"/>
      <c r="M26558" s="17"/>
    </row>
    <row r="26559" spans="6:13" s="13" customFormat="1" x14ac:dyDescent="0.25">
      <c r="F26559" s="6"/>
      <c r="J26559" s="9"/>
      <c r="L26559" s="6"/>
      <c r="M26559" s="17"/>
    </row>
    <row r="26560" spans="6:13" s="13" customFormat="1" x14ac:dyDescent="0.25">
      <c r="F26560" s="6"/>
      <c r="J26560" s="9"/>
      <c r="L26560" s="6"/>
      <c r="M26560" s="17"/>
    </row>
    <row r="26561" spans="6:13" s="13" customFormat="1" x14ac:dyDescent="0.25">
      <c r="F26561" s="6"/>
      <c r="J26561" s="9"/>
      <c r="L26561" s="6"/>
      <c r="M26561" s="17"/>
    </row>
    <row r="26562" spans="6:13" s="13" customFormat="1" x14ac:dyDescent="0.25">
      <c r="F26562" s="6"/>
      <c r="J26562" s="9"/>
      <c r="L26562" s="6"/>
      <c r="M26562" s="17"/>
    </row>
    <row r="26563" spans="6:13" s="13" customFormat="1" x14ac:dyDescent="0.25">
      <c r="F26563" s="6"/>
      <c r="J26563" s="9"/>
      <c r="L26563" s="6"/>
      <c r="M26563" s="17"/>
    </row>
    <row r="26564" spans="6:13" s="13" customFormat="1" x14ac:dyDescent="0.25">
      <c r="F26564" s="6"/>
      <c r="J26564" s="9"/>
      <c r="L26564" s="6"/>
      <c r="M26564" s="17"/>
    </row>
    <row r="26565" spans="6:13" s="13" customFormat="1" x14ac:dyDescent="0.25">
      <c r="F26565" s="6"/>
      <c r="J26565" s="9"/>
      <c r="L26565" s="6"/>
      <c r="M26565" s="17"/>
    </row>
    <row r="26566" spans="6:13" s="13" customFormat="1" x14ac:dyDescent="0.25">
      <c r="F26566" s="6"/>
      <c r="J26566" s="9"/>
      <c r="L26566" s="6"/>
      <c r="M26566" s="17"/>
    </row>
    <row r="26567" spans="6:13" s="13" customFormat="1" x14ac:dyDescent="0.25">
      <c r="F26567" s="6"/>
      <c r="J26567" s="9"/>
      <c r="L26567" s="6"/>
      <c r="M26567" s="17"/>
    </row>
    <row r="26568" spans="6:13" s="13" customFormat="1" x14ac:dyDescent="0.25">
      <c r="F26568" s="6"/>
      <c r="J26568" s="9"/>
      <c r="L26568" s="6"/>
      <c r="M26568" s="17"/>
    </row>
    <row r="26569" spans="6:13" s="13" customFormat="1" x14ac:dyDescent="0.25">
      <c r="F26569" s="6"/>
      <c r="J26569" s="9"/>
      <c r="L26569" s="6"/>
      <c r="M26569" s="17"/>
    </row>
    <row r="26570" spans="6:13" s="13" customFormat="1" x14ac:dyDescent="0.25">
      <c r="F26570" s="6"/>
      <c r="J26570" s="9"/>
      <c r="L26570" s="6"/>
      <c r="M26570" s="17"/>
    </row>
    <row r="26571" spans="6:13" s="13" customFormat="1" x14ac:dyDescent="0.25">
      <c r="F26571" s="6"/>
      <c r="J26571" s="9"/>
      <c r="L26571" s="6"/>
      <c r="M26571" s="17"/>
    </row>
    <row r="26572" spans="6:13" s="13" customFormat="1" x14ac:dyDescent="0.25">
      <c r="F26572" s="6"/>
      <c r="J26572" s="9"/>
      <c r="L26572" s="6"/>
      <c r="M26572" s="17"/>
    </row>
    <row r="26573" spans="6:13" s="13" customFormat="1" x14ac:dyDescent="0.25">
      <c r="F26573" s="6"/>
      <c r="J26573" s="9"/>
      <c r="L26573" s="6"/>
      <c r="M26573" s="17"/>
    </row>
    <row r="26574" spans="6:13" s="13" customFormat="1" x14ac:dyDescent="0.25">
      <c r="F26574" s="6"/>
      <c r="J26574" s="9"/>
      <c r="L26574" s="6"/>
      <c r="M26574" s="17"/>
    </row>
    <row r="26575" spans="6:13" s="13" customFormat="1" x14ac:dyDescent="0.25">
      <c r="F26575" s="6"/>
      <c r="J26575" s="9"/>
      <c r="L26575" s="6"/>
      <c r="M26575" s="17"/>
    </row>
    <row r="26576" spans="6:13" s="13" customFormat="1" x14ac:dyDescent="0.25">
      <c r="F26576" s="6"/>
      <c r="J26576" s="9"/>
      <c r="L26576" s="6"/>
      <c r="M26576" s="17"/>
    </row>
    <row r="26577" spans="6:13" s="13" customFormat="1" x14ac:dyDescent="0.25">
      <c r="F26577" s="6"/>
      <c r="J26577" s="9"/>
      <c r="L26577" s="6"/>
      <c r="M26577" s="17"/>
    </row>
    <row r="26578" spans="6:13" s="13" customFormat="1" x14ac:dyDescent="0.25">
      <c r="F26578" s="6"/>
      <c r="J26578" s="9"/>
      <c r="L26578" s="6"/>
      <c r="M26578" s="17"/>
    </row>
    <row r="26579" spans="6:13" s="13" customFormat="1" x14ac:dyDescent="0.25">
      <c r="F26579" s="6"/>
      <c r="J26579" s="9"/>
      <c r="L26579" s="6"/>
      <c r="M26579" s="17"/>
    </row>
    <row r="26580" spans="6:13" s="13" customFormat="1" x14ac:dyDescent="0.25">
      <c r="F26580" s="6"/>
      <c r="J26580" s="9"/>
      <c r="L26580" s="6"/>
      <c r="M26580" s="17"/>
    </row>
    <row r="26581" spans="6:13" s="13" customFormat="1" x14ac:dyDescent="0.25">
      <c r="F26581" s="6"/>
      <c r="J26581" s="9"/>
      <c r="L26581" s="6"/>
      <c r="M26581" s="17"/>
    </row>
    <row r="26582" spans="6:13" s="13" customFormat="1" x14ac:dyDescent="0.25">
      <c r="F26582" s="6"/>
      <c r="J26582" s="9"/>
      <c r="L26582" s="6"/>
      <c r="M26582" s="17"/>
    </row>
    <row r="26583" spans="6:13" s="13" customFormat="1" x14ac:dyDescent="0.25">
      <c r="F26583" s="6"/>
      <c r="J26583" s="9"/>
      <c r="L26583" s="6"/>
      <c r="M26583" s="17"/>
    </row>
    <row r="26584" spans="6:13" s="13" customFormat="1" x14ac:dyDescent="0.25">
      <c r="F26584" s="6"/>
      <c r="J26584" s="9"/>
      <c r="L26584" s="6"/>
      <c r="M26584" s="17"/>
    </row>
    <row r="26585" spans="6:13" s="13" customFormat="1" x14ac:dyDescent="0.25">
      <c r="F26585" s="6"/>
      <c r="J26585" s="9"/>
      <c r="L26585" s="6"/>
      <c r="M26585" s="17"/>
    </row>
    <row r="26586" spans="6:13" s="13" customFormat="1" x14ac:dyDescent="0.25">
      <c r="F26586" s="6"/>
      <c r="J26586" s="9"/>
      <c r="L26586" s="6"/>
      <c r="M26586" s="17"/>
    </row>
    <row r="26587" spans="6:13" s="13" customFormat="1" x14ac:dyDescent="0.25">
      <c r="F26587" s="6"/>
      <c r="J26587" s="9"/>
      <c r="L26587" s="6"/>
      <c r="M26587" s="17"/>
    </row>
    <row r="26588" spans="6:13" s="13" customFormat="1" x14ac:dyDescent="0.25">
      <c r="F26588" s="6"/>
      <c r="J26588" s="9"/>
      <c r="L26588" s="6"/>
      <c r="M26588" s="17"/>
    </row>
    <row r="26589" spans="6:13" s="13" customFormat="1" x14ac:dyDescent="0.25">
      <c r="F26589" s="6"/>
      <c r="J26589" s="9"/>
      <c r="L26589" s="6"/>
      <c r="M26589" s="17"/>
    </row>
    <row r="26590" spans="6:13" s="13" customFormat="1" x14ac:dyDescent="0.25">
      <c r="F26590" s="6"/>
      <c r="J26590" s="9"/>
      <c r="L26590" s="6"/>
      <c r="M26590" s="17"/>
    </row>
    <row r="26591" spans="6:13" s="13" customFormat="1" x14ac:dyDescent="0.25">
      <c r="F26591" s="6"/>
      <c r="J26591" s="9"/>
      <c r="L26591" s="6"/>
      <c r="M26591" s="17"/>
    </row>
    <row r="26592" spans="6:13" s="13" customFormat="1" x14ac:dyDescent="0.25">
      <c r="F26592" s="6"/>
      <c r="J26592" s="9"/>
      <c r="L26592" s="6"/>
      <c r="M26592" s="17"/>
    </row>
    <row r="26593" spans="6:13" s="13" customFormat="1" x14ac:dyDescent="0.25">
      <c r="F26593" s="6"/>
      <c r="J26593" s="9"/>
      <c r="L26593" s="6"/>
      <c r="M26593" s="17"/>
    </row>
    <row r="26594" spans="6:13" s="13" customFormat="1" x14ac:dyDescent="0.25">
      <c r="F26594" s="6"/>
      <c r="J26594" s="9"/>
      <c r="L26594" s="6"/>
      <c r="M26594" s="17"/>
    </row>
    <row r="26595" spans="6:13" s="13" customFormat="1" x14ac:dyDescent="0.25">
      <c r="F26595" s="6"/>
      <c r="J26595" s="9"/>
      <c r="L26595" s="6"/>
      <c r="M26595" s="17"/>
    </row>
    <row r="26596" spans="6:13" s="13" customFormat="1" x14ac:dyDescent="0.25">
      <c r="F26596" s="6"/>
      <c r="J26596" s="9"/>
      <c r="L26596" s="6"/>
      <c r="M26596" s="17"/>
    </row>
    <row r="26597" spans="6:13" s="13" customFormat="1" x14ac:dyDescent="0.25">
      <c r="F26597" s="6"/>
      <c r="J26597" s="9"/>
      <c r="L26597" s="6"/>
      <c r="M26597" s="17"/>
    </row>
    <row r="26598" spans="6:13" s="13" customFormat="1" x14ac:dyDescent="0.25">
      <c r="F26598" s="6"/>
      <c r="J26598" s="9"/>
      <c r="L26598" s="6"/>
      <c r="M26598" s="17"/>
    </row>
    <row r="26599" spans="6:13" s="13" customFormat="1" x14ac:dyDescent="0.25">
      <c r="F26599" s="6"/>
      <c r="J26599" s="9"/>
      <c r="L26599" s="6"/>
      <c r="M26599" s="17"/>
    </row>
    <row r="26600" spans="6:13" s="13" customFormat="1" x14ac:dyDescent="0.25">
      <c r="F26600" s="6"/>
      <c r="J26600" s="9"/>
      <c r="L26600" s="6"/>
      <c r="M26600" s="17"/>
    </row>
    <row r="26601" spans="6:13" s="13" customFormat="1" x14ac:dyDescent="0.25">
      <c r="F26601" s="6"/>
      <c r="J26601" s="9"/>
      <c r="L26601" s="6"/>
      <c r="M26601" s="17"/>
    </row>
    <row r="26602" spans="6:13" s="13" customFormat="1" x14ac:dyDescent="0.25">
      <c r="F26602" s="6"/>
      <c r="J26602" s="9"/>
      <c r="L26602" s="6"/>
      <c r="M26602" s="17"/>
    </row>
    <row r="26603" spans="6:13" s="13" customFormat="1" x14ac:dyDescent="0.25">
      <c r="F26603" s="6"/>
      <c r="J26603" s="9"/>
      <c r="L26603" s="6"/>
      <c r="M26603" s="17"/>
    </row>
    <row r="26604" spans="6:13" s="13" customFormat="1" x14ac:dyDescent="0.25">
      <c r="F26604" s="6"/>
      <c r="J26604" s="9"/>
      <c r="L26604" s="6"/>
      <c r="M26604" s="17"/>
    </row>
    <row r="26605" spans="6:13" s="13" customFormat="1" x14ac:dyDescent="0.25">
      <c r="F26605" s="6"/>
      <c r="J26605" s="9"/>
      <c r="L26605" s="6"/>
      <c r="M26605" s="17"/>
    </row>
    <row r="26606" spans="6:13" s="13" customFormat="1" x14ac:dyDescent="0.25">
      <c r="F26606" s="6"/>
      <c r="J26606" s="9"/>
      <c r="L26606" s="6"/>
      <c r="M26606" s="17"/>
    </row>
    <row r="26607" spans="6:13" s="13" customFormat="1" x14ac:dyDescent="0.25">
      <c r="F26607" s="6"/>
      <c r="J26607" s="9"/>
      <c r="L26607" s="6"/>
      <c r="M26607" s="17"/>
    </row>
    <row r="26608" spans="6:13" s="13" customFormat="1" x14ac:dyDescent="0.25">
      <c r="F26608" s="6"/>
      <c r="J26608" s="9"/>
      <c r="L26608" s="6"/>
      <c r="M26608" s="17"/>
    </row>
    <row r="26609" spans="6:13" s="13" customFormat="1" x14ac:dyDescent="0.25">
      <c r="F26609" s="6"/>
      <c r="J26609" s="9"/>
      <c r="L26609" s="6"/>
      <c r="M26609" s="17"/>
    </row>
    <row r="26610" spans="6:13" s="13" customFormat="1" x14ac:dyDescent="0.25">
      <c r="F26610" s="6"/>
      <c r="J26610" s="9"/>
      <c r="L26610" s="6"/>
      <c r="M26610" s="17"/>
    </row>
    <row r="26611" spans="6:13" s="13" customFormat="1" x14ac:dyDescent="0.25">
      <c r="F26611" s="6"/>
      <c r="J26611" s="9"/>
      <c r="L26611" s="6"/>
      <c r="M26611" s="17"/>
    </row>
    <row r="26612" spans="6:13" s="13" customFormat="1" x14ac:dyDescent="0.25">
      <c r="F26612" s="6"/>
      <c r="J26612" s="9"/>
      <c r="L26612" s="6"/>
      <c r="M26612" s="17"/>
    </row>
    <row r="26613" spans="6:13" s="13" customFormat="1" x14ac:dyDescent="0.25">
      <c r="F26613" s="6"/>
      <c r="J26613" s="9"/>
      <c r="L26613" s="6"/>
      <c r="M26613" s="17"/>
    </row>
    <row r="26614" spans="6:13" s="13" customFormat="1" x14ac:dyDescent="0.25">
      <c r="F26614" s="6"/>
      <c r="J26614" s="9"/>
      <c r="L26614" s="6"/>
      <c r="M26614" s="17"/>
    </row>
    <row r="26615" spans="6:13" s="13" customFormat="1" x14ac:dyDescent="0.25">
      <c r="F26615" s="6"/>
      <c r="J26615" s="9"/>
      <c r="L26615" s="6"/>
      <c r="M26615" s="17"/>
    </row>
    <row r="26616" spans="6:13" s="13" customFormat="1" x14ac:dyDescent="0.25">
      <c r="F26616" s="6"/>
      <c r="J26616" s="9"/>
      <c r="L26616" s="6"/>
      <c r="M26616" s="17"/>
    </row>
    <row r="26617" spans="6:13" s="13" customFormat="1" x14ac:dyDescent="0.25">
      <c r="F26617" s="6"/>
      <c r="J26617" s="9"/>
      <c r="L26617" s="6"/>
      <c r="M26617" s="17"/>
    </row>
    <row r="26618" spans="6:13" s="13" customFormat="1" x14ac:dyDescent="0.25">
      <c r="F26618" s="6"/>
      <c r="J26618" s="9"/>
      <c r="L26618" s="6"/>
      <c r="M26618" s="17"/>
    </row>
    <row r="26619" spans="6:13" s="13" customFormat="1" x14ac:dyDescent="0.25">
      <c r="F26619" s="6"/>
      <c r="J26619" s="9"/>
      <c r="L26619" s="6"/>
      <c r="M26619" s="17"/>
    </row>
    <row r="26620" spans="6:13" s="13" customFormat="1" x14ac:dyDescent="0.25">
      <c r="F26620" s="6"/>
      <c r="J26620" s="9"/>
      <c r="L26620" s="6"/>
      <c r="M26620" s="17"/>
    </row>
    <row r="26621" spans="6:13" s="13" customFormat="1" x14ac:dyDescent="0.25">
      <c r="F26621" s="6"/>
      <c r="J26621" s="9"/>
      <c r="L26621" s="6"/>
      <c r="M26621" s="17"/>
    </row>
    <row r="26622" spans="6:13" s="13" customFormat="1" x14ac:dyDescent="0.25">
      <c r="F26622" s="6"/>
      <c r="J26622" s="9"/>
      <c r="L26622" s="6"/>
      <c r="M26622" s="17"/>
    </row>
    <row r="26623" spans="6:13" s="13" customFormat="1" x14ac:dyDescent="0.25">
      <c r="F26623" s="6"/>
      <c r="J26623" s="9"/>
      <c r="L26623" s="6"/>
      <c r="M26623" s="17"/>
    </row>
    <row r="26624" spans="6:13" s="13" customFormat="1" x14ac:dyDescent="0.25">
      <c r="F26624" s="6"/>
      <c r="J26624" s="9"/>
      <c r="L26624" s="6"/>
      <c r="M26624" s="17"/>
    </row>
    <row r="26625" spans="6:13" s="13" customFormat="1" x14ac:dyDescent="0.25">
      <c r="F26625" s="6"/>
      <c r="J26625" s="9"/>
      <c r="L26625" s="6"/>
      <c r="M26625" s="17"/>
    </row>
    <row r="26626" spans="6:13" s="13" customFormat="1" x14ac:dyDescent="0.25">
      <c r="F26626" s="6"/>
      <c r="J26626" s="9"/>
      <c r="L26626" s="6"/>
      <c r="M26626" s="17"/>
    </row>
    <row r="26627" spans="6:13" s="13" customFormat="1" x14ac:dyDescent="0.25">
      <c r="F26627" s="6"/>
      <c r="J26627" s="9"/>
      <c r="L26627" s="6"/>
      <c r="M26627" s="17"/>
    </row>
    <row r="26628" spans="6:13" s="13" customFormat="1" x14ac:dyDescent="0.25">
      <c r="F26628" s="6"/>
      <c r="J26628" s="9"/>
      <c r="L26628" s="6"/>
      <c r="M26628" s="17"/>
    </row>
    <row r="26629" spans="6:13" s="13" customFormat="1" x14ac:dyDescent="0.25">
      <c r="F26629" s="6"/>
      <c r="J26629" s="9"/>
      <c r="L26629" s="6"/>
      <c r="M26629" s="17"/>
    </row>
    <row r="26630" spans="6:13" s="13" customFormat="1" x14ac:dyDescent="0.25">
      <c r="F26630" s="6"/>
      <c r="J26630" s="9"/>
      <c r="L26630" s="6"/>
      <c r="M26630" s="17"/>
    </row>
    <row r="26631" spans="6:13" s="13" customFormat="1" x14ac:dyDescent="0.25">
      <c r="F26631" s="6"/>
      <c r="J26631" s="9"/>
      <c r="L26631" s="6"/>
      <c r="M26631" s="17"/>
    </row>
    <row r="26632" spans="6:13" s="13" customFormat="1" x14ac:dyDescent="0.25">
      <c r="F26632" s="6"/>
      <c r="J26632" s="9"/>
      <c r="L26632" s="6"/>
      <c r="M26632" s="17"/>
    </row>
    <row r="26633" spans="6:13" s="13" customFormat="1" x14ac:dyDescent="0.25">
      <c r="F26633" s="6"/>
      <c r="J26633" s="9"/>
      <c r="L26633" s="6"/>
      <c r="M26633" s="17"/>
    </row>
    <row r="26634" spans="6:13" s="13" customFormat="1" x14ac:dyDescent="0.25">
      <c r="F26634" s="6"/>
      <c r="J26634" s="9"/>
      <c r="L26634" s="6"/>
      <c r="M26634" s="17"/>
    </row>
    <row r="26635" spans="6:13" s="13" customFormat="1" x14ac:dyDescent="0.25">
      <c r="F26635" s="6"/>
      <c r="J26635" s="9"/>
      <c r="L26635" s="6"/>
      <c r="M26635" s="17"/>
    </row>
    <row r="26636" spans="6:13" s="13" customFormat="1" x14ac:dyDescent="0.25">
      <c r="F26636" s="6"/>
      <c r="J26636" s="9"/>
      <c r="L26636" s="6"/>
      <c r="M26636" s="17"/>
    </row>
    <row r="26637" spans="6:13" s="13" customFormat="1" x14ac:dyDescent="0.25">
      <c r="F26637" s="6"/>
      <c r="J26637" s="9"/>
      <c r="L26637" s="6"/>
      <c r="M26637" s="17"/>
    </row>
    <row r="26638" spans="6:13" s="13" customFormat="1" x14ac:dyDescent="0.25">
      <c r="F26638" s="6"/>
      <c r="J26638" s="9"/>
      <c r="L26638" s="6"/>
      <c r="M26638" s="17"/>
    </row>
    <row r="26639" spans="6:13" s="13" customFormat="1" x14ac:dyDescent="0.25">
      <c r="F26639" s="6"/>
      <c r="J26639" s="9"/>
      <c r="L26639" s="6"/>
      <c r="M26639" s="17"/>
    </row>
    <row r="26640" spans="6:13" s="13" customFormat="1" x14ac:dyDescent="0.25">
      <c r="F26640" s="6"/>
      <c r="J26640" s="9"/>
      <c r="L26640" s="6"/>
      <c r="M26640" s="17"/>
    </row>
    <row r="26641" spans="6:13" s="13" customFormat="1" x14ac:dyDescent="0.25">
      <c r="F26641" s="6"/>
      <c r="J26641" s="9"/>
      <c r="L26641" s="6"/>
      <c r="M26641" s="17"/>
    </row>
    <row r="26642" spans="6:13" s="13" customFormat="1" x14ac:dyDescent="0.25">
      <c r="F26642" s="6"/>
      <c r="J26642" s="9"/>
      <c r="L26642" s="6"/>
      <c r="M26642" s="17"/>
    </row>
    <row r="26643" spans="6:13" s="13" customFormat="1" x14ac:dyDescent="0.25">
      <c r="F26643" s="6"/>
      <c r="J26643" s="9"/>
      <c r="L26643" s="6"/>
      <c r="M26643" s="17"/>
    </row>
    <row r="26644" spans="6:13" s="13" customFormat="1" x14ac:dyDescent="0.25">
      <c r="F26644" s="6"/>
      <c r="J26644" s="9"/>
      <c r="L26644" s="6"/>
      <c r="M26644" s="17"/>
    </row>
    <row r="26645" spans="6:13" s="13" customFormat="1" x14ac:dyDescent="0.25">
      <c r="F26645" s="6"/>
      <c r="J26645" s="9"/>
      <c r="L26645" s="6"/>
      <c r="M26645" s="17"/>
    </row>
    <row r="26646" spans="6:13" s="13" customFormat="1" x14ac:dyDescent="0.25">
      <c r="F26646" s="6"/>
      <c r="J26646" s="9"/>
      <c r="L26646" s="6"/>
      <c r="M26646" s="17"/>
    </row>
    <row r="26647" spans="6:13" s="13" customFormat="1" x14ac:dyDescent="0.25">
      <c r="F26647" s="6"/>
      <c r="J26647" s="9"/>
      <c r="L26647" s="6"/>
      <c r="M26647" s="17"/>
    </row>
    <row r="26648" spans="6:13" s="13" customFormat="1" x14ac:dyDescent="0.25">
      <c r="F26648" s="6"/>
      <c r="J26648" s="9"/>
      <c r="L26648" s="6"/>
      <c r="M26648" s="17"/>
    </row>
    <row r="26649" spans="6:13" s="13" customFormat="1" x14ac:dyDescent="0.25">
      <c r="F26649" s="6"/>
      <c r="J26649" s="9"/>
      <c r="L26649" s="6"/>
      <c r="M26649" s="17"/>
    </row>
    <row r="26650" spans="6:13" s="13" customFormat="1" x14ac:dyDescent="0.25">
      <c r="F26650" s="6"/>
      <c r="J26650" s="9"/>
      <c r="L26650" s="6"/>
      <c r="M26650" s="17"/>
    </row>
    <row r="26651" spans="6:13" s="13" customFormat="1" x14ac:dyDescent="0.25">
      <c r="F26651" s="6"/>
      <c r="J26651" s="9"/>
      <c r="L26651" s="6"/>
      <c r="M26651" s="17"/>
    </row>
    <row r="26652" spans="6:13" s="13" customFormat="1" x14ac:dyDescent="0.25">
      <c r="F26652" s="6"/>
      <c r="J26652" s="9"/>
      <c r="L26652" s="6"/>
      <c r="M26652" s="17"/>
    </row>
    <row r="26653" spans="6:13" s="13" customFormat="1" x14ac:dyDescent="0.25">
      <c r="F26653" s="6"/>
      <c r="J26653" s="9"/>
      <c r="L26653" s="6"/>
      <c r="M26653" s="17"/>
    </row>
    <row r="26654" spans="6:13" s="13" customFormat="1" x14ac:dyDescent="0.25">
      <c r="F26654" s="6"/>
      <c r="J26654" s="9"/>
      <c r="L26654" s="6"/>
      <c r="M26654" s="17"/>
    </row>
    <row r="26655" spans="6:13" s="13" customFormat="1" x14ac:dyDescent="0.25">
      <c r="F26655" s="6"/>
      <c r="J26655" s="9"/>
      <c r="L26655" s="6"/>
      <c r="M26655" s="17"/>
    </row>
    <row r="26656" spans="6:13" s="13" customFormat="1" x14ac:dyDescent="0.25">
      <c r="F26656" s="6"/>
      <c r="J26656" s="9"/>
      <c r="L26656" s="6"/>
      <c r="M26656" s="17"/>
    </row>
    <row r="26657" spans="6:13" s="13" customFormat="1" x14ac:dyDescent="0.25">
      <c r="F26657" s="6"/>
      <c r="J26657" s="9"/>
      <c r="L26657" s="6"/>
      <c r="M26657" s="17"/>
    </row>
    <row r="26658" spans="6:13" s="13" customFormat="1" x14ac:dyDescent="0.25">
      <c r="F26658" s="6"/>
      <c r="J26658" s="9"/>
      <c r="L26658" s="6"/>
      <c r="M26658" s="17"/>
    </row>
    <row r="26659" spans="6:13" s="13" customFormat="1" x14ac:dyDescent="0.25">
      <c r="F26659" s="6"/>
      <c r="J26659" s="9"/>
      <c r="L26659" s="6"/>
      <c r="M26659" s="17"/>
    </row>
    <row r="26660" spans="6:13" s="13" customFormat="1" x14ac:dyDescent="0.25">
      <c r="F26660" s="6"/>
      <c r="J26660" s="9"/>
      <c r="L26660" s="6"/>
      <c r="M26660" s="17"/>
    </row>
    <row r="26661" spans="6:13" s="13" customFormat="1" x14ac:dyDescent="0.25">
      <c r="F26661" s="6"/>
      <c r="J26661" s="9"/>
      <c r="L26661" s="6"/>
      <c r="M26661" s="17"/>
    </row>
    <row r="26662" spans="6:13" s="13" customFormat="1" x14ac:dyDescent="0.25">
      <c r="F26662" s="6"/>
      <c r="J26662" s="9"/>
      <c r="L26662" s="6"/>
      <c r="M26662" s="17"/>
    </row>
    <row r="26663" spans="6:13" s="13" customFormat="1" x14ac:dyDescent="0.25">
      <c r="F26663" s="6"/>
      <c r="J26663" s="9"/>
      <c r="L26663" s="6"/>
      <c r="M26663" s="17"/>
    </row>
    <row r="26664" spans="6:13" s="13" customFormat="1" x14ac:dyDescent="0.25">
      <c r="F26664" s="6"/>
      <c r="J26664" s="9"/>
      <c r="L26664" s="6"/>
      <c r="M26664" s="17"/>
    </row>
    <row r="26665" spans="6:13" s="13" customFormat="1" x14ac:dyDescent="0.25">
      <c r="F26665" s="6"/>
      <c r="J26665" s="9"/>
      <c r="L26665" s="6"/>
      <c r="M26665" s="17"/>
    </row>
    <row r="26666" spans="6:13" s="13" customFormat="1" x14ac:dyDescent="0.25">
      <c r="F26666" s="6"/>
      <c r="J26666" s="9"/>
      <c r="L26666" s="6"/>
      <c r="M26666" s="17"/>
    </row>
    <row r="26667" spans="6:13" s="13" customFormat="1" x14ac:dyDescent="0.25">
      <c r="F26667" s="6"/>
      <c r="J26667" s="9"/>
      <c r="L26667" s="6"/>
      <c r="M26667" s="17"/>
    </row>
    <row r="26668" spans="6:13" s="13" customFormat="1" x14ac:dyDescent="0.25">
      <c r="F26668" s="6"/>
      <c r="J26668" s="9"/>
      <c r="L26668" s="6"/>
      <c r="M26668" s="17"/>
    </row>
    <row r="26669" spans="6:13" s="13" customFormat="1" x14ac:dyDescent="0.25">
      <c r="F26669" s="6"/>
      <c r="J26669" s="9"/>
      <c r="L26669" s="6"/>
      <c r="M26669" s="17"/>
    </row>
    <row r="26670" spans="6:13" s="13" customFormat="1" x14ac:dyDescent="0.25">
      <c r="F26670" s="6"/>
      <c r="J26670" s="9"/>
      <c r="L26670" s="6"/>
      <c r="M26670" s="17"/>
    </row>
    <row r="26671" spans="6:13" s="13" customFormat="1" x14ac:dyDescent="0.25">
      <c r="F26671" s="6"/>
      <c r="J26671" s="9"/>
      <c r="L26671" s="6"/>
      <c r="M26671" s="17"/>
    </row>
    <row r="26672" spans="6:13" s="13" customFormat="1" x14ac:dyDescent="0.25">
      <c r="F26672" s="6"/>
      <c r="J26672" s="9"/>
      <c r="L26672" s="6"/>
      <c r="M26672" s="17"/>
    </row>
    <row r="26673" spans="6:13" s="13" customFormat="1" x14ac:dyDescent="0.25">
      <c r="F26673" s="6"/>
      <c r="J26673" s="9"/>
      <c r="L26673" s="6"/>
      <c r="M26673" s="17"/>
    </row>
    <row r="26674" spans="6:13" s="13" customFormat="1" x14ac:dyDescent="0.25">
      <c r="F26674" s="6"/>
      <c r="J26674" s="9"/>
      <c r="L26674" s="6"/>
      <c r="M26674" s="17"/>
    </row>
    <row r="26675" spans="6:13" s="13" customFormat="1" x14ac:dyDescent="0.25">
      <c r="F26675" s="6"/>
      <c r="J26675" s="9"/>
      <c r="L26675" s="6"/>
      <c r="M26675" s="17"/>
    </row>
    <row r="26676" spans="6:13" s="13" customFormat="1" x14ac:dyDescent="0.25">
      <c r="F26676" s="6"/>
      <c r="J26676" s="9"/>
      <c r="L26676" s="6"/>
      <c r="M26676" s="17"/>
    </row>
    <row r="26677" spans="6:13" s="13" customFormat="1" x14ac:dyDescent="0.25">
      <c r="F26677" s="6"/>
      <c r="J26677" s="9"/>
      <c r="L26677" s="6"/>
      <c r="M26677" s="17"/>
    </row>
    <row r="26678" spans="6:13" s="13" customFormat="1" x14ac:dyDescent="0.25">
      <c r="F26678" s="6"/>
      <c r="J26678" s="9"/>
      <c r="L26678" s="6"/>
      <c r="M26678" s="17"/>
    </row>
    <row r="26679" spans="6:13" s="13" customFormat="1" x14ac:dyDescent="0.25">
      <c r="F26679" s="6"/>
      <c r="J26679" s="9"/>
      <c r="L26679" s="6"/>
      <c r="M26679" s="17"/>
    </row>
    <row r="26680" spans="6:13" s="13" customFormat="1" x14ac:dyDescent="0.25">
      <c r="F26680" s="6"/>
      <c r="J26680" s="9"/>
      <c r="L26680" s="6"/>
      <c r="M26680" s="17"/>
    </row>
    <row r="26681" spans="6:13" s="13" customFormat="1" x14ac:dyDescent="0.25">
      <c r="F26681" s="6"/>
      <c r="J26681" s="9"/>
      <c r="L26681" s="6"/>
      <c r="M26681" s="17"/>
    </row>
    <row r="26682" spans="6:13" s="13" customFormat="1" x14ac:dyDescent="0.25">
      <c r="F26682" s="6"/>
      <c r="J26682" s="9"/>
      <c r="L26682" s="6"/>
      <c r="M26682" s="17"/>
    </row>
    <row r="26683" spans="6:13" s="13" customFormat="1" x14ac:dyDescent="0.25">
      <c r="F26683" s="6"/>
      <c r="J26683" s="9"/>
      <c r="L26683" s="6"/>
      <c r="M26683" s="17"/>
    </row>
    <row r="26684" spans="6:13" s="13" customFormat="1" x14ac:dyDescent="0.25">
      <c r="F26684" s="6"/>
      <c r="J26684" s="9"/>
      <c r="L26684" s="6"/>
      <c r="M26684" s="17"/>
    </row>
    <row r="26685" spans="6:13" s="13" customFormat="1" x14ac:dyDescent="0.25">
      <c r="F26685" s="6"/>
      <c r="J26685" s="9"/>
      <c r="L26685" s="6"/>
      <c r="M26685" s="17"/>
    </row>
    <row r="26686" spans="6:13" s="13" customFormat="1" x14ac:dyDescent="0.25">
      <c r="F26686" s="6"/>
      <c r="J26686" s="9"/>
      <c r="L26686" s="6"/>
      <c r="M26686" s="17"/>
    </row>
    <row r="26687" spans="6:13" s="13" customFormat="1" x14ac:dyDescent="0.25">
      <c r="F26687" s="6"/>
      <c r="J26687" s="9"/>
      <c r="L26687" s="6"/>
      <c r="M26687" s="17"/>
    </row>
    <row r="26688" spans="6:13" s="13" customFormat="1" x14ac:dyDescent="0.25">
      <c r="F26688" s="6"/>
      <c r="J26688" s="9"/>
      <c r="L26688" s="6"/>
      <c r="M26688" s="17"/>
    </row>
    <row r="26689" spans="6:13" s="13" customFormat="1" x14ac:dyDescent="0.25">
      <c r="F26689" s="6"/>
      <c r="J26689" s="9"/>
      <c r="L26689" s="6"/>
      <c r="M26689" s="17"/>
    </row>
    <row r="26690" spans="6:13" s="13" customFormat="1" x14ac:dyDescent="0.25">
      <c r="F26690" s="6"/>
      <c r="J26690" s="9"/>
      <c r="L26690" s="6"/>
      <c r="M26690" s="17"/>
    </row>
    <row r="26691" spans="6:13" s="13" customFormat="1" x14ac:dyDescent="0.25">
      <c r="F26691" s="6"/>
      <c r="J26691" s="9"/>
      <c r="L26691" s="6"/>
      <c r="M26691" s="17"/>
    </row>
    <row r="26692" spans="6:13" s="13" customFormat="1" x14ac:dyDescent="0.25">
      <c r="F26692" s="6"/>
      <c r="J26692" s="9"/>
      <c r="L26692" s="6"/>
      <c r="M26692" s="17"/>
    </row>
    <row r="26693" spans="6:13" s="13" customFormat="1" x14ac:dyDescent="0.25">
      <c r="F26693" s="6"/>
      <c r="J26693" s="9"/>
      <c r="L26693" s="6"/>
      <c r="M26693" s="17"/>
    </row>
    <row r="26694" spans="6:13" s="13" customFormat="1" x14ac:dyDescent="0.25">
      <c r="F26694" s="6"/>
      <c r="J26694" s="9"/>
      <c r="L26694" s="6"/>
      <c r="M26694" s="17"/>
    </row>
    <row r="26695" spans="6:13" s="13" customFormat="1" x14ac:dyDescent="0.25">
      <c r="F26695" s="6"/>
      <c r="J26695" s="9"/>
      <c r="L26695" s="6"/>
      <c r="M26695" s="17"/>
    </row>
    <row r="26696" spans="6:13" s="13" customFormat="1" x14ac:dyDescent="0.25">
      <c r="F26696" s="6"/>
      <c r="J26696" s="9"/>
      <c r="L26696" s="6"/>
      <c r="M26696" s="17"/>
    </row>
    <row r="26697" spans="6:13" s="13" customFormat="1" x14ac:dyDescent="0.25">
      <c r="F26697" s="6"/>
      <c r="J26697" s="9"/>
      <c r="L26697" s="6"/>
      <c r="M26697" s="17"/>
    </row>
    <row r="26698" spans="6:13" s="13" customFormat="1" x14ac:dyDescent="0.25">
      <c r="F26698" s="6"/>
      <c r="J26698" s="9"/>
      <c r="L26698" s="6"/>
      <c r="M26698" s="17"/>
    </row>
    <row r="26699" spans="6:13" s="13" customFormat="1" x14ac:dyDescent="0.25">
      <c r="F26699" s="6"/>
      <c r="J26699" s="9"/>
      <c r="L26699" s="6"/>
      <c r="M26699" s="17"/>
    </row>
    <row r="26700" spans="6:13" s="13" customFormat="1" x14ac:dyDescent="0.25">
      <c r="F26700" s="6"/>
      <c r="J26700" s="9"/>
      <c r="L26700" s="6"/>
      <c r="M26700" s="17"/>
    </row>
    <row r="26701" spans="6:13" s="13" customFormat="1" x14ac:dyDescent="0.25">
      <c r="F26701" s="6"/>
      <c r="J26701" s="9"/>
      <c r="L26701" s="6"/>
      <c r="M26701" s="17"/>
    </row>
    <row r="26702" spans="6:13" s="13" customFormat="1" x14ac:dyDescent="0.25">
      <c r="F26702" s="6"/>
      <c r="J26702" s="9"/>
      <c r="L26702" s="6"/>
      <c r="M26702" s="17"/>
    </row>
    <row r="26703" spans="6:13" s="13" customFormat="1" x14ac:dyDescent="0.25">
      <c r="F26703" s="6"/>
      <c r="J26703" s="9"/>
      <c r="L26703" s="6"/>
      <c r="M26703" s="17"/>
    </row>
    <row r="26704" spans="6:13" s="13" customFormat="1" x14ac:dyDescent="0.25">
      <c r="F26704" s="6"/>
      <c r="J26704" s="9"/>
      <c r="L26704" s="6"/>
      <c r="M26704" s="17"/>
    </row>
    <row r="26705" spans="6:13" s="13" customFormat="1" x14ac:dyDescent="0.25">
      <c r="F26705" s="6"/>
      <c r="J26705" s="9"/>
      <c r="L26705" s="6"/>
      <c r="M26705" s="17"/>
    </row>
    <row r="26706" spans="6:13" s="13" customFormat="1" x14ac:dyDescent="0.25">
      <c r="F26706" s="6"/>
      <c r="J26706" s="9"/>
      <c r="L26706" s="6"/>
      <c r="M26706" s="17"/>
    </row>
    <row r="26707" spans="6:13" s="13" customFormat="1" x14ac:dyDescent="0.25">
      <c r="F26707" s="6"/>
      <c r="J26707" s="9"/>
      <c r="L26707" s="6"/>
      <c r="M26707" s="17"/>
    </row>
    <row r="26708" spans="6:13" s="13" customFormat="1" x14ac:dyDescent="0.25">
      <c r="F26708" s="6"/>
      <c r="J26708" s="9"/>
      <c r="L26708" s="6"/>
      <c r="M26708" s="17"/>
    </row>
    <row r="26709" spans="6:13" s="13" customFormat="1" x14ac:dyDescent="0.25">
      <c r="F26709" s="6"/>
      <c r="J26709" s="9"/>
      <c r="L26709" s="6"/>
      <c r="M26709" s="17"/>
    </row>
    <row r="26710" spans="6:13" s="13" customFormat="1" x14ac:dyDescent="0.25">
      <c r="F26710" s="6"/>
      <c r="J26710" s="9"/>
      <c r="L26710" s="6"/>
      <c r="M26710" s="17"/>
    </row>
    <row r="26711" spans="6:13" s="13" customFormat="1" x14ac:dyDescent="0.25">
      <c r="F26711" s="6"/>
      <c r="J26711" s="9"/>
      <c r="L26711" s="6"/>
      <c r="M26711" s="17"/>
    </row>
    <row r="26712" spans="6:13" s="13" customFormat="1" x14ac:dyDescent="0.25">
      <c r="F26712" s="6"/>
      <c r="J26712" s="9"/>
      <c r="L26712" s="6"/>
      <c r="M26712" s="17"/>
    </row>
    <row r="26713" spans="6:13" s="13" customFormat="1" x14ac:dyDescent="0.25">
      <c r="F26713" s="6"/>
      <c r="J26713" s="9"/>
      <c r="L26713" s="6"/>
      <c r="M26713" s="17"/>
    </row>
    <row r="26714" spans="6:13" s="13" customFormat="1" x14ac:dyDescent="0.25">
      <c r="F26714" s="6"/>
      <c r="J26714" s="9"/>
      <c r="L26714" s="6"/>
      <c r="M26714" s="17"/>
    </row>
    <row r="26715" spans="6:13" s="13" customFormat="1" x14ac:dyDescent="0.25">
      <c r="F26715" s="6"/>
      <c r="J26715" s="9"/>
      <c r="L26715" s="6"/>
      <c r="M26715" s="17"/>
    </row>
    <row r="26716" spans="6:13" s="13" customFormat="1" x14ac:dyDescent="0.25">
      <c r="F26716" s="6"/>
      <c r="J26716" s="9"/>
      <c r="L26716" s="6"/>
      <c r="M26716" s="17"/>
    </row>
    <row r="26717" spans="6:13" s="13" customFormat="1" x14ac:dyDescent="0.25">
      <c r="F26717" s="6"/>
      <c r="J26717" s="9"/>
      <c r="L26717" s="6"/>
      <c r="M26717" s="17"/>
    </row>
    <row r="26718" spans="6:13" s="13" customFormat="1" x14ac:dyDescent="0.25">
      <c r="F26718" s="6"/>
      <c r="J26718" s="9"/>
      <c r="L26718" s="6"/>
      <c r="M26718" s="17"/>
    </row>
    <row r="26719" spans="6:13" s="13" customFormat="1" x14ac:dyDescent="0.25">
      <c r="F26719" s="6"/>
      <c r="J26719" s="9"/>
      <c r="L26719" s="6"/>
      <c r="M26719" s="17"/>
    </row>
    <row r="26720" spans="6:13" s="13" customFormat="1" x14ac:dyDescent="0.25">
      <c r="F26720" s="6"/>
      <c r="J26720" s="9"/>
      <c r="L26720" s="6"/>
      <c r="M26720" s="17"/>
    </row>
    <row r="26721" spans="6:13" s="13" customFormat="1" x14ac:dyDescent="0.25">
      <c r="F26721" s="6"/>
      <c r="J26721" s="9"/>
      <c r="L26721" s="6"/>
      <c r="M26721" s="17"/>
    </row>
    <row r="26722" spans="6:13" s="13" customFormat="1" x14ac:dyDescent="0.25">
      <c r="F26722" s="6"/>
      <c r="J26722" s="9"/>
      <c r="L26722" s="6"/>
      <c r="M26722" s="17"/>
    </row>
    <row r="26723" spans="6:13" s="13" customFormat="1" x14ac:dyDescent="0.25">
      <c r="F26723" s="6"/>
      <c r="J26723" s="9"/>
      <c r="L26723" s="6"/>
      <c r="M26723" s="17"/>
    </row>
    <row r="26724" spans="6:13" s="13" customFormat="1" x14ac:dyDescent="0.25">
      <c r="F26724" s="6"/>
      <c r="J26724" s="9"/>
      <c r="L26724" s="6"/>
      <c r="M26724" s="17"/>
    </row>
    <row r="26725" spans="6:13" s="13" customFormat="1" x14ac:dyDescent="0.25">
      <c r="F26725" s="6"/>
      <c r="J26725" s="9"/>
      <c r="L26725" s="6"/>
      <c r="M26725" s="17"/>
    </row>
    <row r="26726" spans="6:13" s="13" customFormat="1" x14ac:dyDescent="0.25">
      <c r="F26726" s="6"/>
      <c r="J26726" s="9"/>
      <c r="L26726" s="6"/>
      <c r="M26726" s="17"/>
    </row>
    <row r="26727" spans="6:13" s="13" customFormat="1" x14ac:dyDescent="0.25">
      <c r="F26727" s="6"/>
      <c r="J26727" s="9"/>
      <c r="L26727" s="6"/>
      <c r="M26727" s="17"/>
    </row>
    <row r="26728" spans="6:13" s="13" customFormat="1" x14ac:dyDescent="0.25">
      <c r="F26728" s="6"/>
      <c r="J26728" s="9"/>
      <c r="L26728" s="6"/>
      <c r="M26728" s="17"/>
    </row>
    <row r="26729" spans="6:13" s="13" customFormat="1" x14ac:dyDescent="0.25">
      <c r="F26729" s="6"/>
      <c r="J26729" s="9"/>
      <c r="L26729" s="6"/>
      <c r="M26729" s="17"/>
    </row>
    <row r="26730" spans="6:13" s="13" customFormat="1" x14ac:dyDescent="0.25">
      <c r="F26730" s="6"/>
      <c r="J26730" s="9"/>
      <c r="L26730" s="6"/>
      <c r="M26730" s="17"/>
    </row>
    <row r="26731" spans="6:13" s="13" customFormat="1" x14ac:dyDescent="0.25">
      <c r="F26731" s="6"/>
      <c r="J26731" s="9"/>
      <c r="L26731" s="6"/>
      <c r="M26731" s="17"/>
    </row>
    <row r="26732" spans="6:13" s="13" customFormat="1" x14ac:dyDescent="0.25">
      <c r="F26732" s="6"/>
      <c r="J26732" s="9"/>
      <c r="L26732" s="6"/>
      <c r="M26732" s="17"/>
    </row>
    <row r="26733" spans="6:13" s="13" customFormat="1" x14ac:dyDescent="0.25">
      <c r="F26733" s="6"/>
      <c r="J26733" s="9"/>
      <c r="L26733" s="6"/>
      <c r="M26733" s="17"/>
    </row>
    <row r="26734" spans="6:13" s="13" customFormat="1" x14ac:dyDescent="0.25">
      <c r="F26734" s="6"/>
      <c r="J26734" s="9"/>
      <c r="L26734" s="6"/>
      <c r="M26734" s="17"/>
    </row>
    <row r="26735" spans="6:13" s="13" customFormat="1" x14ac:dyDescent="0.25">
      <c r="F26735" s="6"/>
      <c r="J26735" s="9"/>
      <c r="L26735" s="6"/>
      <c r="M26735" s="17"/>
    </row>
    <row r="26736" spans="6:13" s="13" customFormat="1" x14ac:dyDescent="0.25">
      <c r="F26736" s="6"/>
      <c r="J26736" s="9"/>
      <c r="L26736" s="6"/>
      <c r="M26736" s="17"/>
    </row>
    <row r="26737" spans="6:13" s="13" customFormat="1" x14ac:dyDescent="0.25">
      <c r="F26737" s="6"/>
      <c r="J26737" s="9"/>
      <c r="L26737" s="6"/>
      <c r="M26737" s="17"/>
    </row>
    <row r="26738" spans="6:13" s="13" customFormat="1" x14ac:dyDescent="0.25">
      <c r="F26738" s="6"/>
      <c r="J26738" s="9"/>
      <c r="L26738" s="6"/>
      <c r="M26738" s="17"/>
    </row>
    <row r="26739" spans="6:13" s="13" customFormat="1" x14ac:dyDescent="0.25">
      <c r="F26739" s="6"/>
      <c r="J26739" s="9"/>
      <c r="L26739" s="6"/>
      <c r="M26739" s="17"/>
    </row>
    <row r="26740" spans="6:13" s="13" customFormat="1" x14ac:dyDescent="0.25">
      <c r="F26740" s="6"/>
      <c r="J26740" s="9"/>
      <c r="L26740" s="6"/>
      <c r="M26740" s="17"/>
    </row>
    <row r="26741" spans="6:13" s="13" customFormat="1" x14ac:dyDescent="0.25">
      <c r="F26741" s="6"/>
      <c r="J26741" s="9"/>
      <c r="L26741" s="6"/>
      <c r="M26741" s="17"/>
    </row>
    <row r="26742" spans="6:13" s="13" customFormat="1" x14ac:dyDescent="0.25">
      <c r="F26742" s="6"/>
      <c r="J26742" s="9"/>
      <c r="L26742" s="6"/>
      <c r="M26742" s="17"/>
    </row>
    <row r="26743" spans="6:13" s="13" customFormat="1" x14ac:dyDescent="0.25">
      <c r="F26743" s="6"/>
      <c r="J26743" s="9"/>
      <c r="L26743" s="6"/>
      <c r="M26743" s="17"/>
    </row>
    <row r="26744" spans="6:13" s="13" customFormat="1" x14ac:dyDescent="0.25">
      <c r="F26744" s="6"/>
      <c r="J26744" s="9"/>
      <c r="L26744" s="6"/>
      <c r="M26744" s="17"/>
    </row>
    <row r="26745" spans="6:13" s="13" customFormat="1" x14ac:dyDescent="0.25">
      <c r="F26745" s="6"/>
      <c r="J26745" s="9"/>
      <c r="L26745" s="6"/>
      <c r="M26745" s="17"/>
    </row>
    <row r="26746" spans="6:13" s="13" customFormat="1" x14ac:dyDescent="0.25">
      <c r="F26746" s="6"/>
      <c r="J26746" s="9"/>
      <c r="L26746" s="6"/>
      <c r="M26746" s="17"/>
    </row>
    <row r="26747" spans="6:13" s="13" customFormat="1" x14ac:dyDescent="0.25">
      <c r="F26747" s="6"/>
      <c r="J26747" s="9"/>
      <c r="L26747" s="6"/>
      <c r="M26747" s="17"/>
    </row>
    <row r="26748" spans="6:13" s="13" customFormat="1" x14ac:dyDescent="0.25">
      <c r="F26748" s="6"/>
      <c r="J26748" s="9"/>
      <c r="L26748" s="6"/>
      <c r="M26748" s="17"/>
    </row>
    <row r="26749" spans="6:13" s="13" customFormat="1" x14ac:dyDescent="0.25">
      <c r="F26749" s="6"/>
      <c r="J26749" s="9"/>
      <c r="L26749" s="6"/>
      <c r="M26749" s="17"/>
    </row>
    <row r="26750" spans="6:13" s="13" customFormat="1" x14ac:dyDescent="0.25">
      <c r="F26750" s="6"/>
      <c r="J26750" s="9"/>
      <c r="L26750" s="6"/>
      <c r="M26750" s="17"/>
    </row>
    <row r="26751" spans="6:13" s="13" customFormat="1" x14ac:dyDescent="0.25">
      <c r="F26751" s="6"/>
      <c r="J26751" s="9"/>
      <c r="L26751" s="6"/>
      <c r="M26751" s="17"/>
    </row>
    <row r="26752" spans="6:13" s="13" customFormat="1" x14ac:dyDescent="0.25">
      <c r="F26752" s="6"/>
      <c r="J26752" s="9"/>
      <c r="L26752" s="6"/>
      <c r="M26752" s="17"/>
    </row>
    <row r="26753" spans="6:13" s="13" customFormat="1" x14ac:dyDescent="0.25">
      <c r="F26753" s="6"/>
      <c r="J26753" s="9"/>
      <c r="L26753" s="6"/>
      <c r="M26753" s="17"/>
    </row>
    <row r="26754" spans="6:13" s="13" customFormat="1" x14ac:dyDescent="0.25">
      <c r="F26754" s="6"/>
      <c r="J26754" s="9"/>
      <c r="L26754" s="6"/>
      <c r="M26754" s="17"/>
    </row>
    <row r="26755" spans="6:13" s="13" customFormat="1" x14ac:dyDescent="0.25">
      <c r="F26755" s="6"/>
      <c r="J26755" s="9"/>
      <c r="L26755" s="6"/>
      <c r="M26755" s="17"/>
    </row>
    <row r="26756" spans="6:13" s="13" customFormat="1" x14ac:dyDescent="0.25">
      <c r="F26756" s="6"/>
      <c r="J26756" s="9"/>
      <c r="L26756" s="6"/>
      <c r="M26756" s="17"/>
    </row>
    <row r="26757" spans="6:13" s="13" customFormat="1" x14ac:dyDescent="0.25">
      <c r="F26757" s="6"/>
      <c r="J26757" s="9"/>
      <c r="L26757" s="6"/>
      <c r="M26757" s="17"/>
    </row>
    <row r="26758" spans="6:13" s="13" customFormat="1" x14ac:dyDescent="0.25">
      <c r="F26758" s="6"/>
      <c r="J26758" s="9"/>
      <c r="L26758" s="6"/>
      <c r="M26758" s="17"/>
    </row>
    <row r="26759" spans="6:13" s="13" customFormat="1" x14ac:dyDescent="0.25">
      <c r="F26759" s="6"/>
      <c r="J26759" s="9"/>
      <c r="L26759" s="6"/>
      <c r="M26759" s="17"/>
    </row>
    <row r="26760" spans="6:13" s="13" customFormat="1" x14ac:dyDescent="0.25">
      <c r="F26760" s="6"/>
      <c r="J26760" s="9"/>
      <c r="L26760" s="6"/>
      <c r="M26760" s="17"/>
    </row>
    <row r="26761" spans="6:13" s="13" customFormat="1" x14ac:dyDescent="0.25">
      <c r="F26761" s="6"/>
      <c r="J26761" s="9"/>
      <c r="L26761" s="6"/>
      <c r="M26761" s="17"/>
    </row>
    <row r="26762" spans="6:13" s="13" customFormat="1" x14ac:dyDescent="0.25">
      <c r="F26762" s="6"/>
      <c r="J26762" s="9"/>
      <c r="L26762" s="6"/>
      <c r="M26762" s="17"/>
    </row>
    <row r="26763" spans="6:13" s="13" customFormat="1" x14ac:dyDescent="0.25">
      <c r="F26763" s="6"/>
      <c r="J26763" s="9"/>
      <c r="L26763" s="6"/>
      <c r="M26763" s="17"/>
    </row>
    <row r="26764" spans="6:13" s="13" customFormat="1" x14ac:dyDescent="0.25">
      <c r="F26764" s="6"/>
      <c r="J26764" s="9"/>
      <c r="L26764" s="6"/>
      <c r="M26764" s="17"/>
    </row>
    <row r="26765" spans="6:13" s="13" customFormat="1" x14ac:dyDescent="0.25">
      <c r="F26765" s="6"/>
      <c r="J26765" s="9"/>
      <c r="L26765" s="6"/>
      <c r="M26765" s="17"/>
    </row>
    <row r="26766" spans="6:13" s="13" customFormat="1" x14ac:dyDescent="0.25">
      <c r="F26766" s="6"/>
      <c r="J26766" s="9"/>
      <c r="L26766" s="6"/>
      <c r="M26766" s="17"/>
    </row>
    <row r="26767" spans="6:13" s="13" customFormat="1" x14ac:dyDescent="0.25">
      <c r="F26767" s="6"/>
      <c r="J26767" s="9"/>
      <c r="L26767" s="6"/>
      <c r="M26767" s="17"/>
    </row>
    <row r="26768" spans="6:13" s="13" customFormat="1" x14ac:dyDescent="0.25">
      <c r="F26768" s="6"/>
      <c r="J26768" s="9"/>
      <c r="L26768" s="6"/>
      <c r="M26768" s="17"/>
    </row>
    <row r="26769" spans="6:13" s="13" customFormat="1" x14ac:dyDescent="0.25">
      <c r="F26769" s="6"/>
      <c r="J26769" s="9"/>
      <c r="L26769" s="6"/>
      <c r="M26769" s="17"/>
    </row>
    <row r="26770" spans="6:13" s="13" customFormat="1" x14ac:dyDescent="0.25">
      <c r="F26770" s="6"/>
      <c r="J26770" s="9"/>
      <c r="L26770" s="6"/>
      <c r="M26770" s="17"/>
    </row>
    <row r="26771" spans="6:13" s="13" customFormat="1" x14ac:dyDescent="0.25">
      <c r="F26771" s="6"/>
      <c r="J26771" s="9"/>
      <c r="L26771" s="6"/>
      <c r="M26771" s="17"/>
    </row>
    <row r="26772" spans="6:13" s="13" customFormat="1" x14ac:dyDescent="0.25">
      <c r="F26772" s="6"/>
      <c r="J26772" s="9"/>
      <c r="L26772" s="6"/>
      <c r="M26772" s="17"/>
    </row>
    <row r="26773" spans="6:13" s="13" customFormat="1" x14ac:dyDescent="0.25">
      <c r="F26773" s="6"/>
      <c r="J26773" s="9"/>
      <c r="L26773" s="6"/>
      <c r="M26773" s="17"/>
    </row>
    <row r="26774" spans="6:13" s="13" customFormat="1" x14ac:dyDescent="0.25">
      <c r="F26774" s="6"/>
      <c r="J26774" s="9"/>
      <c r="L26774" s="6"/>
      <c r="M26774" s="17"/>
    </row>
    <row r="26775" spans="6:13" s="13" customFormat="1" x14ac:dyDescent="0.25">
      <c r="F26775" s="6"/>
      <c r="J26775" s="9"/>
      <c r="L26775" s="6"/>
      <c r="M26775" s="17"/>
    </row>
    <row r="26776" spans="6:13" s="13" customFormat="1" x14ac:dyDescent="0.25">
      <c r="F26776" s="6"/>
      <c r="J26776" s="9"/>
      <c r="L26776" s="6"/>
      <c r="M26776" s="17"/>
    </row>
    <row r="26777" spans="6:13" s="13" customFormat="1" x14ac:dyDescent="0.25">
      <c r="F26777" s="6"/>
      <c r="J26777" s="9"/>
      <c r="L26777" s="6"/>
      <c r="M26777" s="17"/>
    </row>
    <row r="26778" spans="6:13" s="13" customFormat="1" x14ac:dyDescent="0.25">
      <c r="F26778" s="6"/>
      <c r="J26778" s="9"/>
      <c r="L26778" s="6"/>
      <c r="M26778" s="17"/>
    </row>
    <row r="26779" spans="6:13" s="13" customFormat="1" x14ac:dyDescent="0.25">
      <c r="F26779" s="6"/>
      <c r="J26779" s="9"/>
      <c r="L26779" s="6"/>
      <c r="M26779" s="17"/>
    </row>
    <row r="26780" spans="6:13" s="13" customFormat="1" x14ac:dyDescent="0.25">
      <c r="F26780" s="6"/>
      <c r="J26780" s="9"/>
      <c r="L26780" s="6"/>
      <c r="M26780" s="17"/>
    </row>
    <row r="26781" spans="6:13" s="13" customFormat="1" x14ac:dyDescent="0.25">
      <c r="F26781" s="6"/>
      <c r="J26781" s="9"/>
      <c r="L26781" s="6"/>
      <c r="M26781" s="17"/>
    </row>
    <row r="26782" spans="6:13" s="13" customFormat="1" x14ac:dyDescent="0.25">
      <c r="F26782" s="6"/>
      <c r="J26782" s="9"/>
      <c r="L26782" s="6"/>
      <c r="M26782" s="17"/>
    </row>
    <row r="26783" spans="6:13" s="13" customFormat="1" x14ac:dyDescent="0.25">
      <c r="F26783" s="6"/>
      <c r="J26783" s="9"/>
      <c r="L26783" s="6"/>
      <c r="M26783" s="17"/>
    </row>
    <row r="26784" spans="6:13" s="13" customFormat="1" x14ac:dyDescent="0.25">
      <c r="F26784" s="6"/>
      <c r="J26784" s="9"/>
      <c r="L26784" s="6"/>
      <c r="M26784" s="17"/>
    </row>
    <row r="26785" spans="6:13" s="13" customFormat="1" x14ac:dyDescent="0.25">
      <c r="F26785" s="6"/>
      <c r="J26785" s="9"/>
      <c r="L26785" s="6"/>
      <c r="M26785" s="17"/>
    </row>
    <row r="26786" spans="6:13" s="13" customFormat="1" x14ac:dyDescent="0.25">
      <c r="F26786" s="6"/>
      <c r="J26786" s="9"/>
      <c r="L26786" s="6"/>
      <c r="M26786" s="17"/>
    </row>
    <row r="26787" spans="6:13" s="13" customFormat="1" x14ac:dyDescent="0.25">
      <c r="F26787" s="6"/>
      <c r="J26787" s="9"/>
      <c r="L26787" s="6"/>
      <c r="M26787" s="17"/>
    </row>
    <row r="26788" spans="6:13" s="13" customFormat="1" x14ac:dyDescent="0.25">
      <c r="F26788" s="6"/>
      <c r="J26788" s="9"/>
      <c r="L26788" s="6"/>
      <c r="M26788" s="17"/>
    </row>
    <row r="26789" spans="6:13" s="13" customFormat="1" x14ac:dyDescent="0.25">
      <c r="F26789" s="6"/>
      <c r="J26789" s="9"/>
      <c r="L26789" s="6"/>
      <c r="M26789" s="17"/>
    </row>
    <row r="26790" spans="6:13" s="13" customFormat="1" x14ac:dyDescent="0.25">
      <c r="F26790" s="6"/>
      <c r="J26790" s="9"/>
      <c r="L26790" s="6"/>
      <c r="M26790" s="17"/>
    </row>
    <row r="26791" spans="6:13" s="13" customFormat="1" x14ac:dyDescent="0.25">
      <c r="F26791" s="6"/>
      <c r="J26791" s="9"/>
      <c r="L26791" s="6"/>
      <c r="M26791" s="17"/>
    </row>
    <row r="26792" spans="6:13" s="13" customFormat="1" x14ac:dyDescent="0.25">
      <c r="F26792" s="6"/>
      <c r="J26792" s="9"/>
      <c r="L26792" s="6"/>
      <c r="M26792" s="17"/>
    </row>
    <row r="26793" spans="6:13" s="13" customFormat="1" x14ac:dyDescent="0.25">
      <c r="F26793" s="6"/>
      <c r="J26793" s="9"/>
      <c r="L26793" s="6"/>
      <c r="M26793" s="17"/>
    </row>
    <row r="26794" spans="6:13" s="13" customFormat="1" x14ac:dyDescent="0.25">
      <c r="F26794" s="6"/>
      <c r="J26794" s="9"/>
      <c r="L26794" s="6"/>
      <c r="M26794" s="17"/>
    </row>
    <row r="26795" spans="6:13" s="13" customFormat="1" x14ac:dyDescent="0.25">
      <c r="F26795" s="6"/>
      <c r="J26795" s="9"/>
      <c r="L26795" s="6"/>
      <c r="M26795" s="17"/>
    </row>
    <row r="26796" spans="6:13" s="13" customFormat="1" x14ac:dyDescent="0.25">
      <c r="F26796" s="6"/>
      <c r="J26796" s="9"/>
      <c r="L26796" s="6"/>
      <c r="M26796" s="17"/>
    </row>
    <row r="26797" spans="6:13" s="13" customFormat="1" x14ac:dyDescent="0.25">
      <c r="F26797" s="6"/>
      <c r="J26797" s="9"/>
      <c r="L26797" s="6"/>
      <c r="M26797" s="17"/>
    </row>
    <row r="26798" spans="6:13" s="13" customFormat="1" x14ac:dyDescent="0.25">
      <c r="F26798" s="6"/>
      <c r="J26798" s="9"/>
      <c r="L26798" s="6"/>
      <c r="M26798" s="17"/>
    </row>
    <row r="26799" spans="6:13" s="13" customFormat="1" x14ac:dyDescent="0.25">
      <c r="F26799" s="6"/>
      <c r="J26799" s="9"/>
      <c r="L26799" s="6"/>
      <c r="M26799" s="17"/>
    </row>
    <row r="26800" spans="6:13" s="13" customFormat="1" x14ac:dyDescent="0.25">
      <c r="F26800" s="6"/>
      <c r="J26800" s="9"/>
      <c r="L26800" s="6"/>
      <c r="M26800" s="17"/>
    </row>
    <row r="26801" spans="6:13" s="13" customFormat="1" x14ac:dyDescent="0.25">
      <c r="F26801" s="6"/>
      <c r="J26801" s="9"/>
      <c r="L26801" s="6"/>
      <c r="M26801" s="17"/>
    </row>
    <row r="26802" spans="6:13" s="13" customFormat="1" x14ac:dyDescent="0.25">
      <c r="F26802" s="6"/>
      <c r="J26802" s="9"/>
      <c r="L26802" s="6"/>
      <c r="M26802" s="17"/>
    </row>
    <row r="26803" spans="6:13" s="13" customFormat="1" x14ac:dyDescent="0.25">
      <c r="F26803" s="6"/>
      <c r="J26803" s="9"/>
      <c r="L26803" s="6"/>
      <c r="M26803" s="17"/>
    </row>
    <row r="26804" spans="6:13" s="13" customFormat="1" x14ac:dyDescent="0.25">
      <c r="F26804" s="6"/>
      <c r="J26804" s="9"/>
      <c r="L26804" s="6"/>
      <c r="M26804" s="17"/>
    </row>
    <row r="26805" spans="6:13" s="13" customFormat="1" x14ac:dyDescent="0.25">
      <c r="F26805" s="6"/>
      <c r="J26805" s="9"/>
      <c r="L26805" s="6"/>
      <c r="M26805" s="17"/>
    </row>
    <row r="26806" spans="6:13" s="13" customFormat="1" x14ac:dyDescent="0.25">
      <c r="F26806" s="6"/>
      <c r="J26806" s="9"/>
      <c r="L26806" s="6"/>
      <c r="M26806" s="17"/>
    </row>
    <row r="26807" spans="6:13" s="13" customFormat="1" x14ac:dyDescent="0.25">
      <c r="F26807" s="6"/>
      <c r="J26807" s="9"/>
      <c r="L26807" s="6"/>
      <c r="M26807" s="17"/>
    </row>
    <row r="26808" spans="6:13" s="13" customFormat="1" x14ac:dyDescent="0.25">
      <c r="F26808" s="6"/>
      <c r="J26808" s="9"/>
      <c r="L26808" s="6"/>
      <c r="M26808" s="17"/>
    </row>
    <row r="26809" spans="6:13" s="13" customFormat="1" x14ac:dyDescent="0.25">
      <c r="F26809" s="6"/>
      <c r="J26809" s="9"/>
      <c r="L26809" s="6"/>
      <c r="M26809" s="17"/>
    </row>
    <row r="26810" spans="6:13" s="13" customFormat="1" x14ac:dyDescent="0.25">
      <c r="F26810" s="6"/>
      <c r="J26810" s="9"/>
      <c r="L26810" s="6"/>
      <c r="M26810" s="17"/>
    </row>
    <row r="26811" spans="6:13" s="13" customFormat="1" x14ac:dyDescent="0.25">
      <c r="F26811" s="6"/>
      <c r="J26811" s="9"/>
      <c r="L26811" s="6"/>
      <c r="M26811" s="17"/>
    </row>
    <row r="26812" spans="6:13" s="13" customFormat="1" x14ac:dyDescent="0.25">
      <c r="F26812" s="6"/>
      <c r="J26812" s="9"/>
      <c r="L26812" s="6"/>
      <c r="M26812" s="17"/>
    </row>
    <row r="26813" spans="6:13" s="13" customFormat="1" x14ac:dyDescent="0.25">
      <c r="F26813" s="6"/>
      <c r="J26813" s="9"/>
      <c r="L26813" s="6"/>
      <c r="M26813" s="17"/>
    </row>
    <row r="26814" spans="6:13" s="13" customFormat="1" x14ac:dyDescent="0.25">
      <c r="F26814" s="6"/>
      <c r="J26814" s="9"/>
      <c r="L26814" s="6"/>
      <c r="M26814" s="17"/>
    </row>
    <row r="26815" spans="6:13" s="13" customFormat="1" x14ac:dyDescent="0.25">
      <c r="F26815" s="6"/>
      <c r="J26815" s="9"/>
      <c r="L26815" s="6"/>
      <c r="M26815" s="17"/>
    </row>
    <row r="26816" spans="6:13" s="13" customFormat="1" x14ac:dyDescent="0.25">
      <c r="F26816" s="6"/>
      <c r="J26816" s="9"/>
      <c r="L26816" s="6"/>
      <c r="M26816" s="17"/>
    </row>
    <row r="26817" spans="6:13" s="13" customFormat="1" x14ac:dyDescent="0.25">
      <c r="F26817" s="6"/>
      <c r="J26817" s="9"/>
      <c r="L26817" s="6"/>
      <c r="M26817" s="17"/>
    </row>
    <row r="26818" spans="6:13" s="13" customFormat="1" x14ac:dyDescent="0.25">
      <c r="F26818" s="6"/>
      <c r="J26818" s="9"/>
      <c r="L26818" s="6"/>
      <c r="M26818" s="17"/>
    </row>
    <row r="26819" spans="6:13" s="13" customFormat="1" x14ac:dyDescent="0.25">
      <c r="F26819" s="6"/>
      <c r="J26819" s="9"/>
      <c r="L26819" s="6"/>
      <c r="M26819" s="17"/>
    </row>
    <row r="26820" spans="6:13" s="13" customFormat="1" x14ac:dyDescent="0.25">
      <c r="F26820" s="6"/>
      <c r="J26820" s="9"/>
      <c r="L26820" s="6"/>
      <c r="M26820" s="17"/>
    </row>
    <row r="26821" spans="6:13" s="13" customFormat="1" x14ac:dyDescent="0.25">
      <c r="F26821" s="6"/>
      <c r="J26821" s="9"/>
      <c r="L26821" s="6"/>
      <c r="M26821" s="17"/>
    </row>
    <row r="26822" spans="6:13" s="13" customFormat="1" x14ac:dyDescent="0.25">
      <c r="F26822" s="6"/>
      <c r="J26822" s="9"/>
      <c r="L26822" s="6"/>
      <c r="M26822" s="17"/>
    </row>
    <row r="26823" spans="6:13" s="13" customFormat="1" x14ac:dyDescent="0.25">
      <c r="F26823" s="6"/>
      <c r="J26823" s="9"/>
      <c r="L26823" s="6"/>
      <c r="M26823" s="17"/>
    </row>
    <row r="26824" spans="6:13" s="13" customFormat="1" x14ac:dyDescent="0.25">
      <c r="F26824" s="6"/>
      <c r="J26824" s="9"/>
      <c r="L26824" s="6"/>
      <c r="M26824" s="17"/>
    </row>
    <row r="26825" spans="6:13" s="13" customFormat="1" x14ac:dyDescent="0.25">
      <c r="F26825" s="6"/>
      <c r="J26825" s="9"/>
      <c r="L26825" s="6"/>
      <c r="M26825" s="17"/>
    </row>
    <row r="26826" spans="6:13" s="13" customFormat="1" x14ac:dyDescent="0.25">
      <c r="F26826" s="6"/>
      <c r="J26826" s="9"/>
      <c r="L26826" s="6"/>
      <c r="M26826" s="17"/>
    </row>
    <row r="26827" spans="6:13" s="13" customFormat="1" x14ac:dyDescent="0.25">
      <c r="F26827" s="6"/>
      <c r="J26827" s="9"/>
      <c r="L26827" s="6"/>
      <c r="M26827" s="17"/>
    </row>
    <row r="26828" spans="6:13" s="13" customFormat="1" x14ac:dyDescent="0.25">
      <c r="F26828" s="6"/>
      <c r="J26828" s="9"/>
      <c r="L26828" s="6"/>
      <c r="M26828" s="17"/>
    </row>
    <row r="26829" spans="6:13" s="13" customFormat="1" x14ac:dyDescent="0.25">
      <c r="F26829" s="6"/>
      <c r="J26829" s="9"/>
      <c r="L26829" s="6"/>
      <c r="M26829" s="17"/>
    </row>
    <row r="26830" spans="6:13" s="13" customFormat="1" x14ac:dyDescent="0.25">
      <c r="F26830" s="6"/>
      <c r="J26830" s="9"/>
      <c r="L26830" s="6"/>
      <c r="M26830" s="17"/>
    </row>
    <row r="26831" spans="6:13" s="13" customFormat="1" x14ac:dyDescent="0.25">
      <c r="F26831" s="6"/>
      <c r="J26831" s="9"/>
      <c r="L26831" s="6"/>
      <c r="M26831" s="17"/>
    </row>
    <row r="26832" spans="6:13" s="13" customFormat="1" x14ac:dyDescent="0.25">
      <c r="F26832" s="6"/>
      <c r="J26832" s="9"/>
      <c r="L26832" s="6"/>
      <c r="M26832" s="17"/>
    </row>
    <row r="26833" spans="6:13" s="13" customFormat="1" x14ac:dyDescent="0.25">
      <c r="F26833" s="6"/>
      <c r="J26833" s="9"/>
      <c r="L26833" s="6"/>
      <c r="M26833" s="17"/>
    </row>
    <row r="26834" spans="6:13" s="13" customFormat="1" x14ac:dyDescent="0.25">
      <c r="F26834" s="6"/>
      <c r="J26834" s="9"/>
      <c r="L26834" s="6"/>
      <c r="M26834" s="17"/>
    </row>
    <row r="26835" spans="6:13" s="13" customFormat="1" x14ac:dyDescent="0.25">
      <c r="F26835" s="6"/>
      <c r="J26835" s="9"/>
      <c r="L26835" s="6"/>
      <c r="M26835" s="17"/>
    </row>
    <row r="26836" spans="6:13" s="13" customFormat="1" x14ac:dyDescent="0.25">
      <c r="F26836" s="6"/>
      <c r="J26836" s="9"/>
      <c r="L26836" s="6"/>
      <c r="M26836" s="17"/>
    </row>
    <row r="26837" spans="6:13" s="13" customFormat="1" x14ac:dyDescent="0.25">
      <c r="F26837" s="6"/>
      <c r="J26837" s="9"/>
      <c r="L26837" s="6"/>
      <c r="M26837" s="17"/>
    </row>
    <row r="26838" spans="6:13" s="13" customFormat="1" x14ac:dyDescent="0.25">
      <c r="F26838" s="6"/>
      <c r="J26838" s="9"/>
      <c r="L26838" s="6"/>
      <c r="M26838" s="17"/>
    </row>
    <row r="26839" spans="6:13" s="13" customFormat="1" x14ac:dyDescent="0.25">
      <c r="F26839" s="6"/>
      <c r="J26839" s="9"/>
      <c r="L26839" s="6"/>
      <c r="M26839" s="17"/>
    </row>
    <row r="26840" spans="6:13" s="13" customFormat="1" x14ac:dyDescent="0.25">
      <c r="F26840" s="6"/>
      <c r="J26840" s="9"/>
      <c r="L26840" s="6"/>
      <c r="M26840" s="17"/>
    </row>
    <row r="26841" spans="6:13" s="13" customFormat="1" x14ac:dyDescent="0.25">
      <c r="F26841" s="6"/>
      <c r="J26841" s="9"/>
      <c r="L26841" s="6"/>
      <c r="M26841" s="17"/>
    </row>
    <row r="26842" spans="6:13" s="13" customFormat="1" x14ac:dyDescent="0.25">
      <c r="F26842" s="6"/>
      <c r="J26842" s="9"/>
      <c r="L26842" s="6"/>
      <c r="M26842" s="17"/>
    </row>
    <row r="26843" spans="6:13" s="13" customFormat="1" x14ac:dyDescent="0.25">
      <c r="F26843" s="6"/>
      <c r="J26843" s="9"/>
      <c r="L26843" s="6"/>
      <c r="M26843" s="17"/>
    </row>
    <row r="26844" spans="6:13" s="13" customFormat="1" x14ac:dyDescent="0.25">
      <c r="F26844" s="6"/>
      <c r="J26844" s="9"/>
      <c r="L26844" s="6"/>
      <c r="M26844" s="17"/>
    </row>
    <row r="26845" spans="6:13" s="13" customFormat="1" x14ac:dyDescent="0.25">
      <c r="F26845" s="6"/>
      <c r="J26845" s="9"/>
      <c r="L26845" s="6"/>
      <c r="M26845" s="17"/>
    </row>
    <row r="26846" spans="6:13" s="13" customFormat="1" x14ac:dyDescent="0.25">
      <c r="F26846" s="6"/>
      <c r="J26846" s="9"/>
      <c r="L26846" s="6"/>
      <c r="M26846" s="17"/>
    </row>
    <row r="26847" spans="6:13" s="13" customFormat="1" x14ac:dyDescent="0.25">
      <c r="F26847" s="6"/>
      <c r="J26847" s="9"/>
      <c r="L26847" s="6"/>
      <c r="M26847" s="17"/>
    </row>
    <row r="26848" spans="6:13" s="13" customFormat="1" x14ac:dyDescent="0.25">
      <c r="F26848" s="6"/>
      <c r="J26848" s="9"/>
      <c r="L26848" s="6"/>
      <c r="M26848" s="17"/>
    </row>
    <row r="26849" spans="6:13" s="13" customFormat="1" x14ac:dyDescent="0.25">
      <c r="F26849" s="6"/>
      <c r="J26849" s="9"/>
      <c r="L26849" s="6"/>
      <c r="M26849" s="17"/>
    </row>
    <row r="26850" spans="6:13" s="13" customFormat="1" x14ac:dyDescent="0.25">
      <c r="F26850" s="6"/>
      <c r="J26850" s="9"/>
      <c r="L26850" s="6"/>
      <c r="M26850" s="17"/>
    </row>
    <row r="26851" spans="6:13" s="13" customFormat="1" x14ac:dyDescent="0.25">
      <c r="F26851" s="6"/>
      <c r="J26851" s="9"/>
      <c r="L26851" s="6"/>
      <c r="M26851" s="17"/>
    </row>
    <row r="26852" spans="6:13" s="13" customFormat="1" x14ac:dyDescent="0.25">
      <c r="F26852" s="6"/>
      <c r="J26852" s="9"/>
      <c r="L26852" s="6"/>
      <c r="M26852" s="17"/>
    </row>
    <row r="26853" spans="6:13" s="13" customFormat="1" x14ac:dyDescent="0.25">
      <c r="F26853" s="6"/>
      <c r="J26853" s="9"/>
      <c r="L26853" s="6"/>
      <c r="M26853" s="17"/>
    </row>
    <row r="26854" spans="6:13" s="13" customFormat="1" x14ac:dyDescent="0.25">
      <c r="F26854" s="6"/>
      <c r="J26854" s="9"/>
      <c r="L26854" s="6"/>
      <c r="M26854" s="17"/>
    </row>
    <row r="26855" spans="6:13" s="13" customFormat="1" x14ac:dyDescent="0.25">
      <c r="F26855" s="6"/>
      <c r="J26855" s="9"/>
      <c r="L26855" s="6"/>
      <c r="M26855" s="17"/>
    </row>
    <row r="26856" spans="6:13" s="13" customFormat="1" x14ac:dyDescent="0.25">
      <c r="F26856" s="6"/>
      <c r="J26856" s="9"/>
      <c r="L26856" s="6"/>
      <c r="M26856" s="17"/>
    </row>
    <row r="26857" spans="6:13" s="13" customFormat="1" x14ac:dyDescent="0.25">
      <c r="F26857" s="6"/>
      <c r="J26857" s="9"/>
      <c r="L26857" s="6"/>
      <c r="M26857" s="17"/>
    </row>
    <row r="26858" spans="6:13" s="13" customFormat="1" x14ac:dyDescent="0.25">
      <c r="F26858" s="6"/>
      <c r="J26858" s="9"/>
      <c r="L26858" s="6"/>
      <c r="M26858" s="17"/>
    </row>
    <row r="26859" spans="6:13" s="13" customFormat="1" x14ac:dyDescent="0.25">
      <c r="F26859" s="6"/>
      <c r="J26859" s="9"/>
      <c r="L26859" s="6"/>
      <c r="M26859" s="17"/>
    </row>
    <row r="26860" spans="6:13" s="13" customFormat="1" x14ac:dyDescent="0.25">
      <c r="F26860" s="6"/>
      <c r="J26860" s="9"/>
      <c r="L26860" s="6"/>
      <c r="M26860" s="17"/>
    </row>
    <row r="26861" spans="6:13" s="13" customFormat="1" x14ac:dyDescent="0.25">
      <c r="F26861" s="6"/>
      <c r="J26861" s="9"/>
      <c r="L26861" s="6"/>
      <c r="M26861" s="17"/>
    </row>
    <row r="26862" spans="6:13" s="13" customFormat="1" x14ac:dyDescent="0.25">
      <c r="F26862" s="6"/>
      <c r="J26862" s="9"/>
      <c r="L26862" s="6"/>
      <c r="M26862" s="17"/>
    </row>
    <row r="26863" spans="6:13" s="13" customFormat="1" x14ac:dyDescent="0.25">
      <c r="F26863" s="6"/>
      <c r="J26863" s="9"/>
      <c r="L26863" s="6"/>
      <c r="M26863" s="17"/>
    </row>
    <row r="26864" spans="6:13" s="13" customFormat="1" x14ac:dyDescent="0.25">
      <c r="F26864" s="6"/>
      <c r="J26864" s="9"/>
      <c r="L26864" s="6"/>
      <c r="M26864" s="17"/>
    </row>
    <row r="26865" spans="6:13" s="13" customFormat="1" x14ac:dyDescent="0.25">
      <c r="F26865" s="6"/>
      <c r="J26865" s="9"/>
      <c r="L26865" s="6"/>
      <c r="M26865" s="17"/>
    </row>
    <row r="26866" spans="6:13" s="13" customFormat="1" x14ac:dyDescent="0.25">
      <c r="F26866" s="6"/>
      <c r="J26866" s="9"/>
      <c r="L26866" s="6"/>
      <c r="M26866" s="17"/>
    </row>
    <row r="26867" spans="6:13" s="13" customFormat="1" x14ac:dyDescent="0.25">
      <c r="F26867" s="6"/>
      <c r="J26867" s="9"/>
      <c r="L26867" s="6"/>
      <c r="M26867" s="17"/>
    </row>
    <row r="26868" spans="6:13" s="13" customFormat="1" x14ac:dyDescent="0.25">
      <c r="F26868" s="6"/>
      <c r="J26868" s="9"/>
      <c r="L26868" s="6"/>
      <c r="M26868" s="17"/>
    </row>
    <row r="26869" spans="6:13" s="13" customFormat="1" x14ac:dyDescent="0.25">
      <c r="F26869" s="6"/>
      <c r="J26869" s="9"/>
      <c r="L26869" s="6"/>
      <c r="M26869" s="17"/>
    </row>
    <row r="26870" spans="6:13" s="13" customFormat="1" x14ac:dyDescent="0.25">
      <c r="F26870" s="6"/>
      <c r="J26870" s="9"/>
      <c r="L26870" s="6"/>
      <c r="M26870" s="17"/>
    </row>
    <row r="26871" spans="6:13" s="13" customFormat="1" x14ac:dyDescent="0.25">
      <c r="F26871" s="6"/>
      <c r="J26871" s="9"/>
      <c r="L26871" s="6"/>
      <c r="M26871" s="17"/>
    </row>
    <row r="26872" spans="6:13" s="13" customFormat="1" x14ac:dyDescent="0.25">
      <c r="F26872" s="6"/>
      <c r="J26872" s="9"/>
      <c r="L26872" s="6"/>
      <c r="M26872" s="17"/>
    </row>
    <row r="26873" spans="6:13" s="13" customFormat="1" x14ac:dyDescent="0.25">
      <c r="F26873" s="6"/>
      <c r="J26873" s="9"/>
      <c r="L26873" s="6"/>
      <c r="M26873" s="17"/>
    </row>
    <row r="26874" spans="6:13" s="13" customFormat="1" x14ac:dyDescent="0.25">
      <c r="F26874" s="6"/>
      <c r="J26874" s="9"/>
      <c r="L26874" s="6"/>
      <c r="M26874" s="17"/>
    </row>
    <row r="26875" spans="6:13" s="13" customFormat="1" x14ac:dyDescent="0.25">
      <c r="F26875" s="6"/>
      <c r="J26875" s="9"/>
      <c r="L26875" s="6"/>
      <c r="M26875" s="17"/>
    </row>
    <row r="26876" spans="6:13" s="13" customFormat="1" x14ac:dyDescent="0.25">
      <c r="F26876" s="6"/>
      <c r="J26876" s="9"/>
      <c r="L26876" s="6"/>
      <c r="M26876" s="17"/>
    </row>
    <row r="26877" spans="6:13" s="13" customFormat="1" x14ac:dyDescent="0.25">
      <c r="F26877" s="6"/>
      <c r="J26877" s="9"/>
      <c r="L26877" s="6"/>
      <c r="M26877" s="17"/>
    </row>
    <row r="26878" spans="6:13" s="13" customFormat="1" x14ac:dyDescent="0.25">
      <c r="F26878" s="6"/>
      <c r="J26878" s="9"/>
      <c r="L26878" s="6"/>
      <c r="M26878" s="17"/>
    </row>
    <row r="26879" spans="6:13" s="13" customFormat="1" x14ac:dyDescent="0.25">
      <c r="F26879" s="6"/>
      <c r="J26879" s="9"/>
      <c r="L26879" s="6"/>
      <c r="M26879" s="17"/>
    </row>
    <row r="26880" spans="6:13" s="13" customFormat="1" x14ac:dyDescent="0.25">
      <c r="F26880" s="6"/>
      <c r="J26880" s="9"/>
      <c r="L26880" s="6"/>
      <c r="M26880" s="17"/>
    </row>
    <row r="26881" spans="6:13" s="13" customFormat="1" x14ac:dyDescent="0.25">
      <c r="F26881" s="6"/>
      <c r="J26881" s="9"/>
      <c r="L26881" s="6"/>
      <c r="M26881" s="17"/>
    </row>
    <row r="26882" spans="6:13" s="13" customFormat="1" x14ac:dyDescent="0.25">
      <c r="F26882" s="6"/>
      <c r="J26882" s="9"/>
      <c r="L26882" s="6"/>
      <c r="M26882" s="17"/>
    </row>
    <row r="26883" spans="6:13" s="13" customFormat="1" x14ac:dyDescent="0.25">
      <c r="F26883" s="6"/>
      <c r="J26883" s="9"/>
      <c r="L26883" s="6"/>
      <c r="M26883" s="17"/>
    </row>
    <row r="26884" spans="6:13" s="13" customFormat="1" x14ac:dyDescent="0.25">
      <c r="F26884" s="6"/>
      <c r="J26884" s="9"/>
      <c r="L26884" s="6"/>
      <c r="M26884" s="17"/>
    </row>
    <row r="26885" spans="6:13" s="13" customFormat="1" x14ac:dyDescent="0.25">
      <c r="F26885" s="6"/>
      <c r="J26885" s="9"/>
      <c r="L26885" s="6"/>
      <c r="M26885" s="17"/>
    </row>
    <row r="26886" spans="6:13" s="13" customFormat="1" x14ac:dyDescent="0.25">
      <c r="F26886" s="6"/>
      <c r="J26886" s="9"/>
      <c r="L26886" s="6"/>
      <c r="M26886" s="17"/>
    </row>
    <row r="26887" spans="6:13" s="13" customFormat="1" x14ac:dyDescent="0.25">
      <c r="F26887" s="6"/>
      <c r="J26887" s="9"/>
      <c r="L26887" s="6"/>
      <c r="M26887" s="17"/>
    </row>
    <row r="26888" spans="6:13" s="13" customFormat="1" x14ac:dyDescent="0.25">
      <c r="F26888" s="6"/>
      <c r="J26888" s="9"/>
      <c r="L26888" s="6"/>
      <c r="M26888" s="17"/>
    </row>
    <row r="26889" spans="6:13" s="13" customFormat="1" x14ac:dyDescent="0.25">
      <c r="F26889" s="6"/>
      <c r="J26889" s="9"/>
      <c r="L26889" s="6"/>
      <c r="M26889" s="17"/>
    </row>
    <row r="26890" spans="6:13" s="13" customFormat="1" x14ac:dyDescent="0.25">
      <c r="F26890" s="6"/>
      <c r="J26890" s="9"/>
      <c r="L26890" s="6"/>
      <c r="M26890" s="17"/>
    </row>
    <row r="26891" spans="6:13" s="13" customFormat="1" x14ac:dyDescent="0.25">
      <c r="F26891" s="6"/>
      <c r="J26891" s="9"/>
      <c r="L26891" s="6"/>
      <c r="M26891" s="17"/>
    </row>
    <row r="26892" spans="6:13" s="13" customFormat="1" x14ac:dyDescent="0.25">
      <c r="F26892" s="6"/>
      <c r="J26892" s="9"/>
      <c r="L26892" s="6"/>
      <c r="M26892" s="17"/>
    </row>
    <row r="26893" spans="6:13" s="13" customFormat="1" x14ac:dyDescent="0.25">
      <c r="F26893" s="6"/>
      <c r="J26893" s="9"/>
      <c r="L26893" s="6"/>
      <c r="M26893" s="17"/>
    </row>
    <row r="26894" spans="6:13" s="13" customFormat="1" x14ac:dyDescent="0.25">
      <c r="F26894" s="6"/>
      <c r="J26894" s="9"/>
      <c r="L26894" s="6"/>
      <c r="M26894" s="17"/>
    </row>
    <row r="26895" spans="6:13" s="13" customFormat="1" x14ac:dyDescent="0.25">
      <c r="F26895" s="6"/>
      <c r="J26895" s="9"/>
      <c r="L26895" s="6"/>
      <c r="M26895" s="17"/>
    </row>
    <row r="26896" spans="6:13" s="13" customFormat="1" x14ac:dyDescent="0.25">
      <c r="F26896" s="6"/>
      <c r="J26896" s="9"/>
      <c r="L26896" s="6"/>
      <c r="M26896" s="17"/>
    </row>
    <row r="26897" spans="6:13" s="13" customFormat="1" x14ac:dyDescent="0.25">
      <c r="F26897" s="6"/>
      <c r="J26897" s="9"/>
      <c r="L26897" s="6"/>
      <c r="M26897" s="17"/>
    </row>
    <row r="26898" spans="6:13" s="13" customFormat="1" x14ac:dyDescent="0.25">
      <c r="F26898" s="6"/>
      <c r="J26898" s="9"/>
      <c r="L26898" s="6"/>
      <c r="M26898" s="17"/>
    </row>
    <row r="26899" spans="6:13" s="13" customFormat="1" x14ac:dyDescent="0.25">
      <c r="F26899" s="6"/>
      <c r="J26899" s="9"/>
      <c r="L26899" s="6"/>
      <c r="M26899" s="17"/>
    </row>
    <row r="26900" spans="6:13" s="13" customFormat="1" x14ac:dyDescent="0.25">
      <c r="F26900" s="6"/>
      <c r="J26900" s="9"/>
      <c r="L26900" s="6"/>
      <c r="M26900" s="17"/>
    </row>
    <row r="26901" spans="6:13" s="13" customFormat="1" x14ac:dyDescent="0.25">
      <c r="F26901" s="6"/>
      <c r="J26901" s="9"/>
      <c r="L26901" s="6"/>
      <c r="M26901" s="17"/>
    </row>
    <row r="26902" spans="6:13" s="13" customFormat="1" x14ac:dyDescent="0.25">
      <c r="F26902" s="6"/>
      <c r="J26902" s="9"/>
      <c r="L26902" s="6"/>
      <c r="M26902" s="17"/>
    </row>
    <row r="26903" spans="6:13" s="13" customFormat="1" x14ac:dyDescent="0.25">
      <c r="F26903" s="6"/>
      <c r="J26903" s="9"/>
      <c r="L26903" s="6"/>
      <c r="M26903" s="17"/>
    </row>
    <row r="26904" spans="6:13" s="13" customFormat="1" x14ac:dyDescent="0.25">
      <c r="F26904" s="6"/>
      <c r="J26904" s="9"/>
      <c r="L26904" s="6"/>
      <c r="M26904" s="17"/>
    </row>
    <row r="26905" spans="6:13" s="13" customFormat="1" x14ac:dyDescent="0.25">
      <c r="F26905" s="6"/>
      <c r="J26905" s="9"/>
      <c r="L26905" s="6"/>
      <c r="M26905" s="17"/>
    </row>
    <row r="26906" spans="6:13" s="13" customFormat="1" x14ac:dyDescent="0.25">
      <c r="F26906" s="6"/>
      <c r="J26906" s="9"/>
      <c r="L26906" s="6"/>
      <c r="M26906" s="17"/>
    </row>
    <row r="26907" spans="6:13" s="13" customFormat="1" x14ac:dyDescent="0.25">
      <c r="F26907" s="6"/>
      <c r="J26907" s="9"/>
      <c r="L26907" s="6"/>
      <c r="M26907" s="17"/>
    </row>
    <row r="26908" spans="6:13" s="13" customFormat="1" x14ac:dyDescent="0.25">
      <c r="F26908" s="6"/>
      <c r="J26908" s="9"/>
      <c r="L26908" s="6"/>
      <c r="M26908" s="17"/>
    </row>
    <row r="26909" spans="6:13" s="13" customFormat="1" x14ac:dyDescent="0.25">
      <c r="F26909" s="6"/>
      <c r="J26909" s="9"/>
      <c r="L26909" s="6"/>
      <c r="M26909" s="17"/>
    </row>
    <row r="26910" spans="6:13" s="13" customFormat="1" x14ac:dyDescent="0.25">
      <c r="F26910" s="6"/>
      <c r="J26910" s="9"/>
      <c r="L26910" s="6"/>
      <c r="M26910" s="17"/>
    </row>
    <row r="26911" spans="6:13" s="13" customFormat="1" x14ac:dyDescent="0.25">
      <c r="F26911" s="6"/>
      <c r="J26911" s="9"/>
      <c r="L26911" s="6"/>
      <c r="M26911" s="17"/>
    </row>
    <row r="26912" spans="6:13" s="13" customFormat="1" x14ac:dyDescent="0.25">
      <c r="F26912" s="6"/>
      <c r="J26912" s="9"/>
      <c r="L26912" s="6"/>
      <c r="M26912" s="17"/>
    </row>
    <row r="26913" spans="6:13" s="13" customFormat="1" x14ac:dyDescent="0.25">
      <c r="F26913" s="6"/>
      <c r="J26913" s="9"/>
      <c r="L26913" s="6"/>
      <c r="M26913" s="17"/>
    </row>
    <row r="26914" spans="6:13" s="13" customFormat="1" x14ac:dyDescent="0.25">
      <c r="F26914" s="6"/>
      <c r="J26914" s="9"/>
      <c r="L26914" s="6"/>
      <c r="M26914" s="17"/>
    </row>
    <row r="26915" spans="6:13" s="13" customFormat="1" x14ac:dyDescent="0.25">
      <c r="F26915" s="6"/>
      <c r="J26915" s="9"/>
      <c r="L26915" s="6"/>
      <c r="M26915" s="17"/>
    </row>
    <row r="26916" spans="6:13" s="13" customFormat="1" x14ac:dyDescent="0.25">
      <c r="F26916" s="6"/>
      <c r="J26916" s="9"/>
      <c r="L26916" s="6"/>
      <c r="M26916" s="17"/>
    </row>
    <row r="26917" spans="6:13" s="13" customFormat="1" x14ac:dyDescent="0.25">
      <c r="F26917" s="6"/>
      <c r="J26917" s="9"/>
      <c r="L26917" s="6"/>
      <c r="M26917" s="17"/>
    </row>
    <row r="26918" spans="6:13" s="13" customFormat="1" x14ac:dyDescent="0.25">
      <c r="F26918" s="6"/>
      <c r="J26918" s="9"/>
      <c r="L26918" s="6"/>
      <c r="M26918" s="17"/>
    </row>
    <row r="26919" spans="6:13" s="13" customFormat="1" x14ac:dyDescent="0.25">
      <c r="F26919" s="6"/>
      <c r="J26919" s="9"/>
      <c r="L26919" s="6"/>
      <c r="M26919" s="17"/>
    </row>
    <row r="26920" spans="6:13" s="13" customFormat="1" x14ac:dyDescent="0.25">
      <c r="F26920" s="6"/>
      <c r="J26920" s="9"/>
      <c r="L26920" s="6"/>
      <c r="M26920" s="17"/>
    </row>
    <row r="26921" spans="6:13" s="13" customFormat="1" x14ac:dyDescent="0.25">
      <c r="F26921" s="6"/>
      <c r="J26921" s="9"/>
      <c r="L26921" s="6"/>
      <c r="M26921" s="17"/>
    </row>
    <row r="26922" spans="6:13" s="13" customFormat="1" x14ac:dyDescent="0.25">
      <c r="F26922" s="6"/>
      <c r="J26922" s="9"/>
      <c r="L26922" s="6"/>
      <c r="M26922" s="17"/>
    </row>
    <row r="26923" spans="6:13" s="13" customFormat="1" x14ac:dyDescent="0.25">
      <c r="F26923" s="6"/>
      <c r="J26923" s="9"/>
      <c r="L26923" s="6"/>
      <c r="M26923" s="17"/>
    </row>
    <row r="26924" spans="6:13" s="13" customFormat="1" x14ac:dyDescent="0.25">
      <c r="F26924" s="6"/>
      <c r="J26924" s="9"/>
      <c r="L26924" s="6"/>
      <c r="M26924" s="17"/>
    </row>
    <row r="26925" spans="6:13" s="13" customFormat="1" x14ac:dyDescent="0.25">
      <c r="F26925" s="6"/>
      <c r="J26925" s="9"/>
      <c r="L26925" s="6"/>
      <c r="M26925" s="17"/>
    </row>
    <row r="26926" spans="6:13" s="13" customFormat="1" x14ac:dyDescent="0.25">
      <c r="F26926" s="6"/>
      <c r="J26926" s="9"/>
      <c r="L26926" s="6"/>
      <c r="M26926" s="17"/>
    </row>
    <row r="26927" spans="6:13" s="13" customFormat="1" x14ac:dyDescent="0.25">
      <c r="F26927" s="6"/>
      <c r="J26927" s="9"/>
      <c r="L26927" s="6"/>
      <c r="M26927" s="17"/>
    </row>
    <row r="26928" spans="6:13" s="13" customFormat="1" x14ac:dyDescent="0.25">
      <c r="F26928" s="6"/>
      <c r="J26928" s="9"/>
      <c r="L26928" s="6"/>
      <c r="M26928" s="17"/>
    </row>
    <row r="26929" spans="6:13" s="13" customFormat="1" x14ac:dyDescent="0.25">
      <c r="F26929" s="6"/>
      <c r="J26929" s="9"/>
      <c r="L26929" s="6"/>
      <c r="M26929" s="17"/>
    </row>
    <row r="26930" spans="6:13" s="13" customFormat="1" x14ac:dyDescent="0.25">
      <c r="F26930" s="6"/>
      <c r="J26930" s="9"/>
      <c r="L26930" s="6"/>
      <c r="M26930" s="17"/>
    </row>
    <row r="26931" spans="6:13" s="13" customFormat="1" x14ac:dyDescent="0.25">
      <c r="F26931" s="6"/>
      <c r="J26931" s="9"/>
      <c r="L26931" s="6"/>
      <c r="M26931" s="17"/>
    </row>
    <row r="26932" spans="6:13" s="13" customFormat="1" x14ac:dyDescent="0.25">
      <c r="F26932" s="6"/>
      <c r="J26932" s="9"/>
      <c r="L26932" s="6"/>
      <c r="M26932" s="17"/>
    </row>
    <row r="26933" spans="6:13" s="13" customFormat="1" x14ac:dyDescent="0.25">
      <c r="F26933" s="6"/>
      <c r="J26933" s="9"/>
      <c r="L26933" s="6"/>
      <c r="M26933" s="17"/>
    </row>
    <row r="26934" spans="6:13" s="13" customFormat="1" x14ac:dyDescent="0.25">
      <c r="F26934" s="6"/>
      <c r="J26934" s="9"/>
      <c r="L26934" s="6"/>
      <c r="M26934" s="17"/>
    </row>
    <row r="26935" spans="6:13" s="13" customFormat="1" x14ac:dyDescent="0.25">
      <c r="F26935" s="6"/>
      <c r="J26935" s="9"/>
      <c r="L26935" s="6"/>
      <c r="M26935" s="17"/>
    </row>
    <row r="26936" spans="6:13" s="13" customFormat="1" x14ac:dyDescent="0.25">
      <c r="F26936" s="6"/>
      <c r="J26936" s="9"/>
      <c r="L26936" s="6"/>
      <c r="M26936" s="17"/>
    </row>
    <row r="26937" spans="6:13" s="13" customFormat="1" x14ac:dyDescent="0.25">
      <c r="F26937" s="6"/>
      <c r="J26937" s="9"/>
      <c r="L26937" s="6"/>
      <c r="M26937" s="17"/>
    </row>
    <row r="26938" spans="6:13" s="13" customFormat="1" x14ac:dyDescent="0.25">
      <c r="F26938" s="6"/>
      <c r="J26938" s="9"/>
      <c r="L26938" s="6"/>
      <c r="M26938" s="17"/>
    </row>
    <row r="26939" spans="6:13" s="13" customFormat="1" x14ac:dyDescent="0.25">
      <c r="F26939" s="6"/>
      <c r="J26939" s="9"/>
      <c r="L26939" s="6"/>
      <c r="M26939" s="17"/>
    </row>
    <row r="26940" spans="6:13" s="13" customFormat="1" x14ac:dyDescent="0.25">
      <c r="F26940" s="6"/>
      <c r="J26940" s="9"/>
      <c r="L26940" s="6"/>
      <c r="M26940" s="17"/>
    </row>
    <row r="26941" spans="6:13" s="13" customFormat="1" x14ac:dyDescent="0.25">
      <c r="F26941" s="6"/>
      <c r="J26941" s="9"/>
      <c r="L26941" s="6"/>
      <c r="M26941" s="17"/>
    </row>
    <row r="26942" spans="6:13" s="13" customFormat="1" x14ac:dyDescent="0.25">
      <c r="F26942" s="6"/>
      <c r="J26942" s="9"/>
      <c r="L26942" s="6"/>
      <c r="M26942" s="17"/>
    </row>
    <row r="26943" spans="6:13" s="13" customFormat="1" x14ac:dyDescent="0.25">
      <c r="F26943" s="6"/>
      <c r="J26943" s="9"/>
      <c r="L26943" s="6"/>
      <c r="M26943" s="17"/>
    </row>
    <row r="26944" spans="6:13" s="13" customFormat="1" x14ac:dyDescent="0.25">
      <c r="F26944" s="6"/>
      <c r="J26944" s="9"/>
      <c r="L26944" s="6"/>
      <c r="M26944" s="17"/>
    </row>
    <row r="26945" spans="6:13" s="13" customFormat="1" x14ac:dyDescent="0.25">
      <c r="F26945" s="6"/>
      <c r="J26945" s="9"/>
      <c r="L26945" s="6"/>
      <c r="M26945" s="17"/>
    </row>
    <row r="26946" spans="6:13" s="13" customFormat="1" x14ac:dyDescent="0.25">
      <c r="F26946" s="6"/>
      <c r="J26946" s="9"/>
      <c r="L26946" s="6"/>
      <c r="M26946" s="17"/>
    </row>
    <row r="26947" spans="6:13" s="13" customFormat="1" x14ac:dyDescent="0.25">
      <c r="F26947" s="6"/>
      <c r="J26947" s="9"/>
      <c r="L26947" s="6"/>
      <c r="M26947" s="17"/>
    </row>
    <row r="26948" spans="6:13" s="13" customFormat="1" x14ac:dyDescent="0.25">
      <c r="F26948" s="6"/>
      <c r="J26948" s="9"/>
      <c r="L26948" s="6"/>
      <c r="M26948" s="17"/>
    </row>
    <row r="26949" spans="6:13" s="13" customFormat="1" x14ac:dyDescent="0.25">
      <c r="F26949" s="6"/>
      <c r="J26949" s="9"/>
      <c r="L26949" s="6"/>
      <c r="M26949" s="17"/>
    </row>
    <row r="26950" spans="6:13" s="13" customFormat="1" x14ac:dyDescent="0.25">
      <c r="F26950" s="6"/>
      <c r="J26950" s="9"/>
      <c r="L26950" s="6"/>
      <c r="M26950" s="17"/>
    </row>
    <row r="26951" spans="6:13" s="13" customFormat="1" x14ac:dyDescent="0.25">
      <c r="F26951" s="6"/>
      <c r="J26951" s="9"/>
      <c r="L26951" s="6"/>
      <c r="M26951" s="17"/>
    </row>
    <row r="26952" spans="6:13" s="13" customFormat="1" x14ac:dyDescent="0.25">
      <c r="F26952" s="6"/>
      <c r="J26952" s="9"/>
      <c r="L26952" s="6"/>
      <c r="M26952" s="17"/>
    </row>
    <row r="26953" spans="6:13" s="13" customFormat="1" x14ac:dyDescent="0.25">
      <c r="F26953" s="6"/>
      <c r="J26953" s="9"/>
      <c r="L26953" s="6"/>
      <c r="M26953" s="17"/>
    </row>
    <row r="26954" spans="6:13" s="13" customFormat="1" x14ac:dyDescent="0.25">
      <c r="F26954" s="6"/>
      <c r="J26954" s="9"/>
      <c r="L26954" s="6"/>
      <c r="M26954" s="17"/>
    </row>
    <row r="26955" spans="6:13" s="13" customFormat="1" x14ac:dyDescent="0.25">
      <c r="F26955" s="6"/>
      <c r="J26955" s="9"/>
      <c r="L26955" s="6"/>
      <c r="M26955" s="17"/>
    </row>
    <row r="26956" spans="6:13" s="13" customFormat="1" x14ac:dyDescent="0.25">
      <c r="F26956" s="6"/>
      <c r="J26956" s="9"/>
      <c r="L26956" s="6"/>
      <c r="M26956" s="17"/>
    </row>
    <row r="26957" spans="6:13" s="13" customFormat="1" x14ac:dyDescent="0.25">
      <c r="F26957" s="6"/>
      <c r="J26957" s="9"/>
      <c r="L26957" s="6"/>
      <c r="M26957" s="17"/>
    </row>
    <row r="26958" spans="6:13" s="13" customFormat="1" x14ac:dyDescent="0.25">
      <c r="F26958" s="6"/>
      <c r="J26958" s="9"/>
      <c r="L26958" s="6"/>
      <c r="M26958" s="17"/>
    </row>
    <row r="26959" spans="6:13" s="13" customFormat="1" x14ac:dyDescent="0.25">
      <c r="F26959" s="6"/>
      <c r="J26959" s="9"/>
      <c r="L26959" s="6"/>
      <c r="M26959" s="17"/>
    </row>
    <row r="26960" spans="6:13" s="13" customFormat="1" x14ac:dyDescent="0.25">
      <c r="F26960" s="6"/>
      <c r="J26960" s="9"/>
      <c r="L26960" s="6"/>
      <c r="M26960" s="17"/>
    </row>
    <row r="26961" spans="6:13" s="13" customFormat="1" x14ac:dyDescent="0.25">
      <c r="F26961" s="6"/>
      <c r="J26961" s="9"/>
      <c r="L26961" s="6"/>
      <c r="M26961" s="17"/>
    </row>
    <row r="26962" spans="6:13" s="13" customFormat="1" x14ac:dyDescent="0.25">
      <c r="F26962" s="6"/>
      <c r="J26962" s="9"/>
      <c r="L26962" s="6"/>
      <c r="M26962" s="17"/>
    </row>
    <row r="26963" spans="6:13" s="13" customFormat="1" x14ac:dyDescent="0.25">
      <c r="F26963" s="6"/>
      <c r="J26963" s="9"/>
      <c r="L26963" s="6"/>
      <c r="M26963" s="17"/>
    </row>
    <row r="26964" spans="6:13" s="13" customFormat="1" x14ac:dyDescent="0.25">
      <c r="F26964" s="6"/>
      <c r="J26964" s="9"/>
      <c r="L26964" s="6"/>
      <c r="M26964" s="17"/>
    </row>
    <row r="26965" spans="6:13" s="13" customFormat="1" x14ac:dyDescent="0.25">
      <c r="F26965" s="6"/>
      <c r="J26965" s="9"/>
      <c r="L26965" s="6"/>
      <c r="M26965" s="17"/>
    </row>
    <row r="26966" spans="6:13" s="13" customFormat="1" x14ac:dyDescent="0.25">
      <c r="F26966" s="6"/>
      <c r="J26966" s="9"/>
      <c r="L26966" s="6"/>
      <c r="M26966" s="17"/>
    </row>
    <row r="26967" spans="6:13" s="13" customFormat="1" x14ac:dyDescent="0.25">
      <c r="F26967" s="6"/>
      <c r="J26967" s="9"/>
      <c r="L26967" s="6"/>
      <c r="M26967" s="17"/>
    </row>
    <row r="26968" spans="6:13" s="13" customFormat="1" x14ac:dyDescent="0.25">
      <c r="F26968" s="6"/>
      <c r="J26968" s="9"/>
      <c r="L26968" s="6"/>
      <c r="M26968" s="17"/>
    </row>
    <row r="26969" spans="6:13" s="13" customFormat="1" x14ac:dyDescent="0.25">
      <c r="F26969" s="6"/>
      <c r="J26969" s="9"/>
      <c r="L26969" s="6"/>
      <c r="M26969" s="17"/>
    </row>
    <row r="26970" spans="6:13" s="13" customFormat="1" x14ac:dyDescent="0.25">
      <c r="F26970" s="6"/>
      <c r="J26970" s="9"/>
      <c r="L26970" s="6"/>
      <c r="M26970" s="17"/>
    </row>
    <row r="26971" spans="6:13" s="13" customFormat="1" x14ac:dyDescent="0.25">
      <c r="F26971" s="6"/>
      <c r="J26971" s="9"/>
      <c r="L26971" s="6"/>
      <c r="M26971" s="17"/>
    </row>
    <row r="26972" spans="6:13" s="13" customFormat="1" x14ac:dyDescent="0.25">
      <c r="F26972" s="6"/>
      <c r="J26972" s="9"/>
      <c r="L26972" s="6"/>
      <c r="M26972" s="17"/>
    </row>
    <row r="26973" spans="6:13" s="13" customFormat="1" x14ac:dyDescent="0.25">
      <c r="F26973" s="6"/>
      <c r="J26973" s="9"/>
      <c r="L26973" s="6"/>
      <c r="M26973" s="17"/>
    </row>
    <row r="26974" spans="6:13" s="13" customFormat="1" x14ac:dyDescent="0.25">
      <c r="F26974" s="6"/>
      <c r="J26974" s="9"/>
      <c r="L26974" s="6"/>
      <c r="M26974" s="17"/>
    </row>
    <row r="26975" spans="6:13" s="13" customFormat="1" x14ac:dyDescent="0.25">
      <c r="F26975" s="6"/>
      <c r="J26975" s="9"/>
      <c r="L26975" s="6"/>
      <c r="M26975" s="17"/>
    </row>
    <row r="26976" spans="6:13" s="13" customFormat="1" x14ac:dyDescent="0.25">
      <c r="F26976" s="6"/>
      <c r="J26976" s="9"/>
      <c r="L26976" s="6"/>
      <c r="M26976" s="17"/>
    </row>
    <row r="26977" spans="6:13" s="13" customFormat="1" x14ac:dyDescent="0.25">
      <c r="F26977" s="6"/>
      <c r="J26977" s="9"/>
      <c r="L26977" s="6"/>
      <c r="M26977" s="17"/>
    </row>
    <row r="26978" spans="6:13" s="13" customFormat="1" x14ac:dyDescent="0.25">
      <c r="F26978" s="6"/>
      <c r="J26978" s="9"/>
      <c r="L26978" s="6"/>
      <c r="M26978" s="17"/>
    </row>
    <row r="26979" spans="6:13" s="13" customFormat="1" x14ac:dyDescent="0.25">
      <c r="F26979" s="6"/>
      <c r="J26979" s="9"/>
      <c r="L26979" s="6"/>
      <c r="M26979" s="17"/>
    </row>
    <row r="26980" spans="6:13" s="13" customFormat="1" x14ac:dyDescent="0.25">
      <c r="F26980" s="6"/>
      <c r="J26980" s="9"/>
      <c r="L26980" s="6"/>
      <c r="M26980" s="17"/>
    </row>
    <row r="26981" spans="6:13" s="13" customFormat="1" x14ac:dyDescent="0.25">
      <c r="F26981" s="6"/>
      <c r="J26981" s="9"/>
      <c r="L26981" s="6"/>
      <c r="M26981" s="17"/>
    </row>
    <row r="26982" spans="6:13" s="13" customFormat="1" x14ac:dyDescent="0.25">
      <c r="F26982" s="6"/>
      <c r="J26982" s="9"/>
      <c r="L26982" s="6"/>
      <c r="M26982" s="17"/>
    </row>
    <row r="26983" spans="6:13" s="13" customFormat="1" x14ac:dyDescent="0.25">
      <c r="F26983" s="6"/>
      <c r="J26983" s="9"/>
      <c r="L26983" s="6"/>
      <c r="M26983" s="17"/>
    </row>
    <row r="26984" spans="6:13" s="13" customFormat="1" x14ac:dyDescent="0.25">
      <c r="F26984" s="6"/>
      <c r="J26984" s="9"/>
      <c r="L26984" s="6"/>
      <c r="M26984" s="17"/>
    </row>
    <row r="26985" spans="6:13" s="13" customFormat="1" x14ac:dyDescent="0.25">
      <c r="F26985" s="6"/>
      <c r="J26985" s="9"/>
      <c r="L26985" s="6"/>
      <c r="M26985" s="17"/>
    </row>
    <row r="26986" spans="6:13" s="13" customFormat="1" x14ac:dyDescent="0.25">
      <c r="F26986" s="6"/>
      <c r="J26986" s="9"/>
      <c r="L26986" s="6"/>
      <c r="M26986" s="17"/>
    </row>
    <row r="26987" spans="6:13" s="13" customFormat="1" x14ac:dyDescent="0.25">
      <c r="F26987" s="6"/>
      <c r="J26987" s="9"/>
      <c r="L26987" s="6"/>
      <c r="M26987" s="17"/>
    </row>
    <row r="26988" spans="6:13" s="13" customFormat="1" x14ac:dyDescent="0.25">
      <c r="F26988" s="6"/>
      <c r="J26988" s="9"/>
      <c r="L26988" s="6"/>
      <c r="M26988" s="17"/>
    </row>
    <row r="26989" spans="6:13" s="13" customFormat="1" x14ac:dyDescent="0.25">
      <c r="F26989" s="6"/>
      <c r="J26989" s="9"/>
      <c r="L26989" s="6"/>
      <c r="M26989" s="17"/>
    </row>
    <row r="26990" spans="6:13" s="13" customFormat="1" x14ac:dyDescent="0.25">
      <c r="F26990" s="6"/>
      <c r="J26990" s="9"/>
      <c r="L26990" s="6"/>
      <c r="M26990" s="17"/>
    </row>
    <row r="26991" spans="6:13" s="13" customFormat="1" x14ac:dyDescent="0.25">
      <c r="F26991" s="6"/>
      <c r="J26991" s="9"/>
      <c r="L26991" s="6"/>
      <c r="M26991" s="17"/>
    </row>
    <row r="26992" spans="6:13" s="13" customFormat="1" x14ac:dyDescent="0.25">
      <c r="F26992" s="6"/>
      <c r="J26992" s="9"/>
      <c r="L26992" s="6"/>
      <c r="M26992" s="17"/>
    </row>
    <row r="26993" spans="6:13" s="13" customFormat="1" x14ac:dyDescent="0.25">
      <c r="F26993" s="6"/>
      <c r="J26993" s="9"/>
      <c r="L26993" s="6"/>
      <c r="M26993" s="17"/>
    </row>
    <row r="26994" spans="6:13" s="13" customFormat="1" x14ac:dyDescent="0.25">
      <c r="F26994" s="6"/>
      <c r="J26994" s="9"/>
      <c r="L26994" s="6"/>
      <c r="M26994" s="17"/>
    </row>
    <row r="26995" spans="6:13" s="13" customFormat="1" x14ac:dyDescent="0.25">
      <c r="F26995" s="6"/>
      <c r="J26995" s="9"/>
      <c r="L26995" s="6"/>
      <c r="M26995" s="17"/>
    </row>
    <row r="26996" spans="6:13" s="13" customFormat="1" x14ac:dyDescent="0.25">
      <c r="F26996" s="6"/>
      <c r="J26996" s="9"/>
      <c r="L26996" s="6"/>
      <c r="M26996" s="17"/>
    </row>
    <row r="26997" spans="6:13" s="13" customFormat="1" x14ac:dyDescent="0.25">
      <c r="F26997" s="6"/>
      <c r="J26997" s="9"/>
      <c r="L26997" s="6"/>
      <c r="M26997" s="17"/>
    </row>
    <row r="26998" spans="6:13" s="13" customFormat="1" x14ac:dyDescent="0.25">
      <c r="F26998" s="6"/>
      <c r="J26998" s="9"/>
      <c r="L26998" s="6"/>
      <c r="M26998" s="17"/>
    </row>
    <row r="26999" spans="6:13" s="13" customFormat="1" x14ac:dyDescent="0.25">
      <c r="F26999" s="6"/>
      <c r="J26999" s="9"/>
      <c r="L26999" s="6"/>
      <c r="M26999" s="17"/>
    </row>
    <row r="27000" spans="6:13" s="13" customFormat="1" x14ac:dyDescent="0.25">
      <c r="F27000" s="6"/>
      <c r="J27000" s="9"/>
      <c r="L27000" s="6"/>
      <c r="M27000" s="17"/>
    </row>
    <row r="27001" spans="6:13" s="13" customFormat="1" x14ac:dyDescent="0.25">
      <c r="F27001" s="6"/>
      <c r="J27001" s="9"/>
      <c r="L27001" s="6"/>
      <c r="M27001" s="17"/>
    </row>
    <row r="27002" spans="6:13" s="13" customFormat="1" x14ac:dyDescent="0.25">
      <c r="F27002" s="6"/>
      <c r="J27002" s="9"/>
      <c r="L27002" s="6"/>
      <c r="M27002" s="17"/>
    </row>
    <row r="27003" spans="6:13" s="13" customFormat="1" x14ac:dyDescent="0.25">
      <c r="F27003" s="6"/>
      <c r="J27003" s="9"/>
      <c r="L27003" s="6"/>
      <c r="M27003" s="17"/>
    </row>
    <row r="27004" spans="6:13" s="13" customFormat="1" x14ac:dyDescent="0.25">
      <c r="F27004" s="6"/>
      <c r="J27004" s="9"/>
      <c r="L27004" s="6"/>
      <c r="M27004" s="17"/>
    </row>
    <row r="27005" spans="6:13" s="13" customFormat="1" x14ac:dyDescent="0.25">
      <c r="F27005" s="6"/>
      <c r="J27005" s="9"/>
      <c r="L27005" s="6"/>
      <c r="M27005" s="17"/>
    </row>
    <row r="27006" spans="6:13" s="13" customFormat="1" x14ac:dyDescent="0.25">
      <c r="F27006" s="6"/>
      <c r="J27006" s="9"/>
      <c r="L27006" s="6"/>
      <c r="M27006" s="17"/>
    </row>
    <row r="27007" spans="6:13" s="13" customFormat="1" x14ac:dyDescent="0.25">
      <c r="F27007" s="6"/>
      <c r="J27007" s="9"/>
      <c r="L27007" s="6"/>
      <c r="M27007" s="17"/>
    </row>
    <row r="27008" spans="6:13" s="13" customFormat="1" x14ac:dyDescent="0.25">
      <c r="F27008" s="6"/>
      <c r="J27008" s="9"/>
      <c r="L27008" s="6"/>
      <c r="M27008" s="17"/>
    </row>
    <row r="27009" spans="6:13" s="13" customFormat="1" x14ac:dyDescent="0.25">
      <c r="F27009" s="6"/>
      <c r="J27009" s="9"/>
      <c r="L27009" s="6"/>
      <c r="M27009" s="17"/>
    </row>
    <row r="27010" spans="6:13" s="13" customFormat="1" x14ac:dyDescent="0.25">
      <c r="F27010" s="6"/>
      <c r="J27010" s="9"/>
      <c r="L27010" s="6"/>
      <c r="M27010" s="17"/>
    </row>
    <row r="27011" spans="6:13" s="13" customFormat="1" x14ac:dyDescent="0.25">
      <c r="F27011" s="6"/>
      <c r="J27011" s="9"/>
      <c r="L27011" s="6"/>
      <c r="M27011" s="17"/>
    </row>
    <row r="27012" spans="6:13" s="13" customFormat="1" x14ac:dyDescent="0.25">
      <c r="F27012" s="6"/>
      <c r="J27012" s="9"/>
      <c r="L27012" s="6"/>
      <c r="M27012" s="17"/>
    </row>
    <row r="27013" spans="6:13" s="13" customFormat="1" x14ac:dyDescent="0.25">
      <c r="F27013" s="6"/>
      <c r="J27013" s="9"/>
      <c r="L27013" s="6"/>
      <c r="M27013" s="17"/>
    </row>
    <row r="27014" spans="6:13" s="13" customFormat="1" x14ac:dyDescent="0.25">
      <c r="F27014" s="6"/>
      <c r="J27014" s="9"/>
      <c r="L27014" s="6"/>
      <c r="M27014" s="17"/>
    </row>
    <row r="27015" spans="6:13" s="13" customFormat="1" x14ac:dyDescent="0.25">
      <c r="F27015" s="6"/>
      <c r="J27015" s="9"/>
      <c r="L27015" s="6"/>
      <c r="M27015" s="17"/>
    </row>
    <row r="27016" spans="6:13" s="13" customFormat="1" x14ac:dyDescent="0.25">
      <c r="F27016" s="6"/>
      <c r="J27016" s="9"/>
      <c r="L27016" s="6"/>
      <c r="M27016" s="17"/>
    </row>
    <row r="27017" spans="6:13" s="13" customFormat="1" x14ac:dyDescent="0.25">
      <c r="F27017" s="6"/>
      <c r="J27017" s="9"/>
      <c r="L27017" s="6"/>
      <c r="M27017" s="17"/>
    </row>
    <row r="27018" spans="6:13" s="13" customFormat="1" x14ac:dyDescent="0.25">
      <c r="F27018" s="6"/>
      <c r="J27018" s="9"/>
      <c r="L27018" s="6"/>
      <c r="M27018" s="17"/>
    </row>
    <row r="27019" spans="6:13" s="13" customFormat="1" x14ac:dyDescent="0.25">
      <c r="F27019" s="6"/>
      <c r="J27019" s="9"/>
      <c r="L27019" s="6"/>
      <c r="M27019" s="17"/>
    </row>
    <row r="27020" spans="6:13" s="13" customFormat="1" x14ac:dyDescent="0.25">
      <c r="F27020" s="6"/>
      <c r="J27020" s="9"/>
      <c r="L27020" s="6"/>
      <c r="M27020" s="17"/>
    </row>
    <row r="27021" spans="6:13" s="13" customFormat="1" x14ac:dyDescent="0.25">
      <c r="F27021" s="6"/>
      <c r="J27021" s="9"/>
      <c r="L27021" s="6"/>
      <c r="M27021" s="17"/>
    </row>
    <row r="27022" spans="6:13" s="13" customFormat="1" x14ac:dyDescent="0.25">
      <c r="F27022" s="6"/>
      <c r="J27022" s="9"/>
      <c r="L27022" s="6"/>
      <c r="M27022" s="17"/>
    </row>
    <row r="27023" spans="6:13" s="13" customFormat="1" x14ac:dyDescent="0.25">
      <c r="F27023" s="6"/>
      <c r="J27023" s="9"/>
      <c r="L27023" s="6"/>
      <c r="M27023" s="17"/>
    </row>
    <row r="27024" spans="6:13" s="13" customFormat="1" x14ac:dyDescent="0.25">
      <c r="F27024" s="6"/>
      <c r="J27024" s="9"/>
      <c r="L27024" s="6"/>
      <c r="M27024" s="17"/>
    </row>
    <row r="27025" spans="6:13" s="13" customFormat="1" x14ac:dyDescent="0.25">
      <c r="F27025" s="6"/>
      <c r="J27025" s="9"/>
      <c r="L27025" s="6"/>
      <c r="M27025" s="17"/>
    </row>
    <row r="27026" spans="6:13" s="13" customFormat="1" x14ac:dyDescent="0.25">
      <c r="F27026" s="6"/>
      <c r="J27026" s="9"/>
      <c r="L27026" s="6"/>
      <c r="M27026" s="17"/>
    </row>
    <row r="27027" spans="6:13" s="13" customFormat="1" x14ac:dyDescent="0.25">
      <c r="F27027" s="6"/>
      <c r="J27027" s="9"/>
      <c r="L27027" s="6"/>
      <c r="M27027" s="17"/>
    </row>
    <row r="27028" spans="6:13" s="13" customFormat="1" x14ac:dyDescent="0.25">
      <c r="F27028" s="6"/>
      <c r="J27028" s="9"/>
      <c r="L27028" s="6"/>
      <c r="M27028" s="17"/>
    </row>
    <row r="27029" spans="6:13" s="13" customFormat="1" x14ac:dyDescent="0.25">
      <c r="F27029" s="6"/>
      <c r="J27029" s="9"/>
      <c r="L27029" s="6"/>
      <c r="M27029" s="17"/>
    </row>
    <row r="27030" spans="6:13" s="13" customFormat="1" x14ac:dyDescent="0.25">
      <c r="F27030" s="6"/>
      <c r="J27030" s="9"/>
      <c r="L27030" s="6"/>
      <c r="M27030" s="17"/>
    </row>
    <row r="27031" spans="6:13" s="13" customFormat="1" x14ac:dyDescent="0.25">
      <c r="F27031" s="6"/>
      <c r="J27031" s="9"/>
      <c r="L27031" s="6"/>
      <c r="M27031" s="17"/>
    </row>
    <row r="27032" spans="6:13" s="13" customFormat="1" x14ac:dyDescent="0.25">
      <c r="F27032" s="6"/>
      <c r="J27032" s="9"/>
      <c r="L27032" s="6"/>
      <c r="M27032" s="17"/>
    </row>
    <row r="27033" spans="6:13" s="13" customFormat="1" x14ac:dyDescent="0.25">
      <c r="F27033" s="6"/>
      <c r="J27033" s="9"/>
      <c r="L27033" s="6"/>
      <c r="M27033" s="17"/>
    </row>
    <row r="27034" spans="6:13" s="13" customFormat="1" x14ac:dyDescent="0.25">
      <c r="F27034" s="6"/>
      <c r="J27034" s="9"/>
      <c r="L27034" s="6"/>
      <c r="M27034" s="17"/>
    </row>
    <row r="27035" spans="6:13" s="13" customFormat="1" x14ac:dyDescent="0.25">
      <c r="F27035" s="6"/>
      <c r="J27035" s="9"/>
      <c r="L27035" s="6"/>
      <c r="M27035" s="17"/>
    </row>
    <row r="27036" spans="6:13" s="13" customFormat="1" x14ac:dyDescent="0.25">
      <c r="F27036" s="6"/>
      <c r="J27036" s="9"/>
      <c r="L27036" s="6"/>
      <c r="M27036" s="17"/>
    </row>
    <row r="27037" spans="6:13" s="13" customFormat="1" x14ac:dyDescent="0.25">
      <c r="F27037" s="6"/>
      <c r="J27037" s="9"/>
      <c r="L27037" s="6"/>
      <c r="M27037" s="17"/>
    </row>
    <row r="27038" spans="6:13" s="13" customFormat="1" x14ac:dyDescent="0.25">
      <c r="F27038" s="6"/>
      <c r="J27038" s="9"/>
      <c r="L27038" s="6"/>
      <c r="M27038" s="17"/>
    </row>
    <row r="27039" spans="6:13" s="13" customFormat="1" x14ac:dyDescent="0.25">
      <c r="F27039" s="6"/>
      <c r="J27039" s="9"/>
      <c r="L27039" s="6"/>
      <c r="M27039" s="17"/>
    </row>
    <row r="27040" spans="6:13" s="13" customFormat="1" x14ac:dyDescent="0.25">
      <c r="F27040" s="6"/>
      <c r="J27040" s="9"/>
      <c r="L27040" s="6"/>
      <c r="M27040" s="17"/>
    </row>
    <row r="27041" spans="6:13" s="13" customFormat="1" x14ac:dyDescent="0.25">
      <c r="F27041" s="6"/>
      <c r="J27041" s="9"/>
      <c r="L27041" s="6"/>
      <c r="M27041" s="17"/>
    </row>
    <row r="27042" spans="6:13" s="13" customFormat="1" x14ac:dyDescent="0.25">
      <c r="F27042" s="6"/>
      <c r="J27042" s="9"/>
      <c r="L27042" s="6"/>
      <c r="M27042" s="17"/>
    </row>
    <row r="27043" spans="6:13" s="13" customFormat="1" x14ac:dyDescent="0.25">
      <c r="F27043" s="6"/>
      <c r="J27043" s="9"/>
      <c r="L27043" s="6"/>
      <c r="M27043" s="17"/>
    </row>
    <row r="27044" spans="6:13" s="13" customFormat="1" x14ac:dyDescent="0.25">
      <c r="F27044" s="6"/>
      <c r="J27044" s="9"/>
      <c r="L27044" s="6"/>
      <c r="M27044" s="17"/>
    </row>
    <row r="27045" spans="6:13" s="13" customFormat="1" x14ac:dyDescent="0.25">
      <c r="F27045" s="6"/>
      <c r="J27045" s="9"/>
      <c r="L27045" s="6"/>
      <c r="M27045" s="17"/>
    </row>
    <row r="27046" spans="6:13" s="13" customFormat="1" x14ac:dyDescent="0.25">
      <c r="F27046" s="6"/>
      <c r="J27046" s="9"/>
      <c r="L27046" s="6"/>
      <c r="M27046" s="17"/>
    </row>
    <row r="27047" spans="6:13" s="13" customFormat="1" x14ac:dyDescent="0.25">
      <c r="F27047" s="6"/>
      <c r="J27047" s="9"/>
      <c r="L27047" s="6"/>
      <c r="M27047" s="17"/>
    </row>
    <row r="27048" spans="6:13" s="13" customFormat="1" x14ac:dyDescent="0.25">
      <c r="F27048" s="6"/>
      <c r="J27048" s="9"/>
      <c r="L27048" s="6"/>
      <c r="M27048" s="17"/>
    </row>
    <row r="27049" spans="6:13" s="13" customFormat="1" x14ac:dyDescent="0.25">
      <c r="F27049" s="6"/>
      <c r="J27049" s="9"/>
      <c r="L27049" s="6"/>
      <c r="M27049" s="17"/>
    </row>
    <row r="27050" spans="6:13" s="13" customFormat="1" x14ac:dyDescent="0.25">
      <c r="F27050" s="6"/>
      <c r="J27050" s="9"/>
      <c r="L27050" s="6"/>
      <c r="M27050" s="17"/>
    </row>
    <row r="27051" spans="6:13" s="13" customFormat="1" x14ac:dyDescent="0.25">
      <c r="F27051" s="6"/>
      <c r="J27051" s="9"/>
      <c r="L27051" s="6"/>
      <c r="M27051" s="17"/>
    </row>
    <row r="27052" spans="6:13" s="13" customFormat="1" x14ac:dyDescent="0.25">
      <c r="F27052" s="6"/>
      <c r="J27052" s="9"/>
      <c r="L27052" s="6"/>
      <c r="M27052" s="17"/>
    </row>
    <row r="27053" spans="6:13" s="13" customFormat="1" x14ac:dyDescent="0.25">
      <c r="F27053" s="6"/>
      <c r="J27053" s="9"/>
      <c r="L27053" s="6"/>
      <c r="M27053" s="17"/>
    </row>
    <row r="27054" spans="6:13" s="13" customFormat="1" x14ac:dyDescent="0.25">
      <c r="F27054" s="6"/>
      <c r="J27054" s="9"/>
      <c r="L27054" s="6"/>
      <c r="M27054" s="17"/>
    </row>
    <row r="27055" spans="6:13" s="13" customFormat="1" x14ac:dyDescent="0.25">
      <c r="F27055" s="6"/>
      <c r="J27055" s="9"/>
      <c r="L27055" s="6"/>
      <c r="M27055" s="17"/>
    </row>
    <row r="27056" spans="6:13" s="13" customFormat="1" x14ac:dyDescent="0.25">
      <c r="F27056" s="6"/>
      <c r="J27056" s="9"/>
      <c r="L27056" s="6"/>
      <c r="M27056" s="17"/>
    </row>
    <row r="27057" spans="6:13" s="13" customFormat="1" x14ac:dyDescent="0.25">
      <c r="F27057" s="6"/>
      <c r="J27057" s="9"/>
      <c r="L27057" s="6"/>
      <c r="M27057" s="17"/>
    </row>
    <row r="27058" spans="6:13" s="13" customFormat="1" x14ac:dyDescent="0.25">
      <c r="F27058" s="6"/>
      <c r="J27058" s="9"/>
      <c r="L27058" s="6"/>
      <c r="M27058" s="17"/>
    </row>
    <row r="27059" spans="6:13" s="13" customFormat="1" x14ac:dyDescent="0.25">
      <c r="F27059" s="6"/>
      <c r="J27059" s="9"/>
      <c r="L27059" s="6"/>
      <c r="M27059" s="17"/>
    </row>
    <row r="27060" spans="6:13" s="13" customFormat="1" x14ac:dyDescent="0.25">
      <c r="F27060" s="6"/>
      <c r="J27060" s="9"/>
      <c r="L27060" s="6"/>
      <c r="M27060" s="17"/>
    </row>
    <row r="27061" spans="6:13" s="13" customFormat="1" x14ac:dyDescent="0.25">
      <c r="F27061" s="6"/>
      <c r="J27061" s="9"/>
      <c r="L27061" s="6"/>
      <c r="M27061" s="17"/>
    </row>
    <row r="27062" spans="6:13" s="13" customFormat="1" x14ac:dyDescent="0.25">
      <c r="F27062" s="6"/>
      <c r="J27062" s="9"/>
      <c r="L27062" s="6"/>
      <c r="M27062" s="17"/>
    </row>
    <row r="27063" spans="6:13" s="13" customFormat="1" x14ac:dyDescent="0.25">
      <c r="F27063" s="6"/>
      <c r="J27063" s="9"/>
      <c r="L27063" s="6"/>
      <c r="M27063" s="17"/>
    </row>
    <row r="27064" spans="6:13" s="13" customFormat="1" x14ac:dyDescent="0.25">
      <c r="F27064" s="6"/>
      <c r="J27064" s="9"/>
      <c r="L27064" s="6"/>
      <c r="M27064" s="17"/>
    </row>
    <row r="27065" spans="6:13" s="13" customFormat="1" x14ac:dyDescent="0.25">
      <c r="F27065" s="6"/>
      <c r="J27065" s="9"/>
      <c r="L27065" s="6"/>
      <c r="M27065" s="17"/>
    </row>
    <row r="27066" spans="6:13" s="13" customFormat="1" x14ac:dyDescent="0.25">
      <c r="F27066" s="6"/>
      <c r="J27066" s="9"/>
      <c r="L27066" s="6"/>
      <c r="M27066" s="17"/>
    </row>
    <row r="27067" spans="6:13" s="13" customFormat="1" x14ac:dyDescent="0.25">
      <c r="F27067" s="6"/>
      <c r="J27067" s="9"/>
      <c r="L27067" s="6"/>
      <c r="M27067" s="17"/>
    </row>
    <row r="27068" spans="6:13" s="13" customFormat="1" x14ac:dyDescent="0.25">
      <c r="F27068" s="6"/>
      <c r="J27068" s="9"/>
      <c r="L27068" s="6"/>
      <c r="M27068" s="17"/>
    </row>
    <row r="27069" spans="6:13" s="13" customFormat="1" x14ac:dyDescent="0.25">
      <c r="F27069" s="6"/>
      <c r="J27069" s="9"/>
      <c r="L27069" s="6"/>
      <c r="M27069" s="17"/>
    </row>
    <row r="27070" spans="6:13" s="13" customFormat="1" x14ac:dyDescent="0.25">
      <c r="F27070" s="6"/>
      <c r="J27070" s="9"/>
      <c r="L27070" s="6"/>
      <c r="M27070" s="17"/>
    </row>
    <row r="27071" spans="6:13" s="13" customFormat="1" x14ac:dyDescent="0.25">
      <c r="F27071" s="6"/>
      <c r="J27071" s="9"/>
      <c r="L27071" s="6"/>
      <c r="M27071" s="17"/>
    </row>
    <row r="27072" spans="6:13" s="13" customFormat="1" x14ac:dyDescent="0.25">
      <c r="F27072" s="6"/>
      <c r="J27072" s="9"/>
      <c r="L27072" s="6"/>
      <c r="M27072" s="17"/>
    </row>
    <row r="27073" spans="6:13" s="13" customFormat="1" x14ac:dyDescent="0.25">
      <c r="F27073" s="6"/>
      <c r="J27073" s="9"/>
      <c r="L27073" s="6"/>
      <c r="M27073" s="17"/>
    </row>
    <row r="27074" spans="6:13" s="13" customFormat="1" x14ac:dyDescent="0.25">
      <c r="F27074" s="6"/>
      <c r="J27074" s="9"/>
      <c r="L27074" s="6"/>
      <c r="M27074" s="17"/>
    </row>
    <row r="27075" spans="6:13" s="13" customFormat="1" x14ac:dyDescent="0.25">
      <c r="F27075" s="6"/>
      <c r="J27075" s="9"/>
      <c r="L27075" s="6"/>
      <c r="M27075" s="17"/>
    </row>
    <row r="27076" spans="6:13" s="13" customFormat="1" x14ac:dyDescent="0.25">
      <c r="F27076" s="6"/>
      <c r="J27076" s="9"/>
      <c r="L27076" s="6"/>
      <c r="M27076" s="17"/>
    </row>
    <row r="27077" spans="6:13" s="13" customFormat="1" x14ac:dyDescent="0.25">
      <c r="F27077" s="6"/>
      <c r="J27077" s="9"/>
      <c r="L27077" s="6"/>
      <c r="M27077" s="17"/>
    </row>
    <row r="27078" spans="6:13" s="13" customFormat="1" x14ac:dyDescent="0.25">
      <c r="F27078" s="6"/>
      <c r="J27078" s="9"/>
      <c r="L27078" s="6"/>
      <c r="M27078" s="17"/>
    </row>
    <row r="27079" spans="6:13" s="13" customFormat="1" x14ac:dyDescent="0.25">
      <c r="F27079" s="6"/>
      <c r="J27079" s="9"/>
      <c r="L27079" s="6"/>
      <c r="M27079" s="17"/>
    </row>
    <row r="27080" spans="6:13" s="13" customFormat="1" x14ac:dyDescent="0.25">
      <c r="F27080" s="6"/>
      <c r="J27080" s="9"/>
      <c r="L27080" s="6"/>
      <c r="M27080" s="17"/>
    </row>
    <row r="27081" spans="6:13" s="13" customFormat="1" x14ac:dyDescent="0.25">
      <c r="F27081" s="6"/>
      <c r="J27081" s="9"/>
      <c r="L27081" s="6"/>
      <c r="M27081" s="17"/>
    </row>
    <row r="27082" spans="6:13" s="13" customFormat="1" x14ac:dyDescent="0.25">
      <c r="F27082" s="6"/>
      <c r="J27082" s="9"/>
      <c r="L27082" s="6"/>
      <c r="M27082" s="17"/>
    </row>
    <row r="27083" spans="6:13" s="13" customFormat="1" x14ac:dyDescent="0.25">
      <c r="F27083" s="6"/>
      <c r="J27083" s="9"/>
      <c r="L27083" s="6"/>
      <c r="M27083" s="17"/>
    </row>
    <row r="27084" spans="6:13" s="13" customFormat="1" x14ac:dyDescent="0.25">
      <c r="F27084" s="6"/>
      <c r="J27084" s="9"/>
      <c r="L27084" s="6"/>
      <c r="M27084" s="17"/>
    </row>
    <row r="27085" spans="6:13" s="13" customFormat="1" x14ac:dyDescent="0.25">
      <c r="F27085" s="6"/>
      <c r="J27085" s="9"/>
      <c r="L27085" s="6"/>
      <c r="M27085" s="17"/>
    </row>
    <row r="27086" spans="6:13" s="13" customFormat="1" x14ac:dyDescent="0.25">
      <c r="F27086" s="6"/>
      <c r="J27086" s="9"/>
      <c r="L27086" s="6"/>
      <c r="M27086" s="17"/>
    </row>
    <row r="27087" spans="6:13" s="13" customFormat="1" x14ac:dyDescent="0.25">
      <c r="F27087" s="6"/>
      <c r="J27087" s="9"/>
      <c r="L27087" s="6"/>
      <c r="M27087" s="17"/>
    </row>
    <row r="27088" spans="6:13" s="13" customFormat="1" x14ac:dyDescent="0.25">
      <c r="F27088" s="6"/>
      <c r="J27088" s="9"/>
      <c r="L27088" s="6"/>
      <c r="M27088" s="17"/>
    </row>
    <row r="27089" spans="6:13" s="13" customFormat="1" x14ac:dyDescent="0.25">
      <c r="F27089" s="6"/>
      <c r="J27089" s="9"/>
      <c r="L27089" s="6"/>
      <c r="M27089" s="17"/>
    </row>
    <row r="27090" spans="6:13" s="13" customFormat="1" x14ac:dyDescent="0.25">
      <c r="F27090" s="6"/>
      <c r="J27090" s="9"/>
      <c r="L27090" s="6"/>
      <c r="M27090" s="17"/>
    </row>
    <row r="27091" spans="6:13" s="13" customFormat="1" x14ac:dyDescent="0.25">
      <c r="F27091" s="6"/>
      <c r="J27091" s="9"/>
      <c r="L27091" s="6"/>
      <c r="M27091" s="17"/>
    </row>
    <row r="27092" spans="6:13" s="13" customFormat="1" x14ac:dyDescent="0.25">
      <c r="F27092" s="6"/>
      <c r="J27092" s="9"/>
      <c r="L27092" s="6"/>
      <c r="M27092" s="17"/>
    </row>
    <row r="27093" spans="6:13" s="13" customFormat="1" x14ac:dyDescent="0.25">
      <c r="F27093" s="6"/>
      <c r="J27093" s="9"/>
      <c r="L27093" s="6"/>
      <c r="M27093" s="17"/>
    </row>
    <row r="27094" spans="6:13" s="13" customFormat="1" x14ac:dyDescent="0.25">
      <c r="F27094" s="6"/>
      <c r="J27094" s="9"/>
      <c r="L27094" s="6"/>
      <c r="M27094" s="17"/>
    </row>
    <row r="27095" spans="6:13" s="13" customFormat="1" x14ac:dyDescent="0.25">
      <c r="F27095" s="6"/>
      <c r="J27095" s="9"/>
      <c r="L27095" s="6"/>
      <c r="M27095" s="17"/>
    </row>
    <row r="27096" spans="6:13" s="13" customFormat="1" x14ac:dyDescent="0.25">
      <c r="F27096" s="6"/>
      <c r="J27096" s="9"/>
      <c r="L27096" s="6"/>
      <c r="M27096" s="17"/>
    </row>
    <row r="27097" spans="6:13" s="13" customFormat="1" x14ac:dyDescent="0.25">
      <c r="F27097" s="6"/>
      <c r="J27097" s="9"/>
      <c r="L27097" s="6"/>
      <c r="M27097" s="17"/>
    </row>
    <row r="27098" spans="6:13" s="13" customFormat="1" x14ac:dyDescent="0.25">
      <c r="F27098" s="6"/>
      <c r="J27098" s="9"/>
      <c r="L27098" s="6"/>
      <c r="M27098" s="17"/>
    </row>
    <row r="27099" spans="6:13" s="13" customFormat="1" x14ac:dyDescent="0.25">
      <c r="F27099" s="6"/>
      <c r="J27099" s="9"/>
      <c r="L27099" s="6"/>
      <c r="M27099" s="17"/>
    </row>
    <row r="27100" spans="6:13" s="13" customFormat="1" x14ac:dyDescent="0.25">
      <c r="F27100" s="6"/>
      <c r="J27100" s="9"/>
      <c r="L27100" s="6"/>
      <c r="M27100" s="17"/>
    </row>
    <row r="27101" spans="6:13" s="13" customFormat="1" x14ac:dyDescent="0.25">
      <c r="F27101" s="6"/>
      <c r="J27101" s="9"/>
      <c r="L27101" s="6"/>
      <c r="M27101" s="17"/>
    </row>
    <row r="27102" spans="6:13" s="13" customFormat="1" x14ac:dyDescent="0.25">
      <c r="F27102" s="6"/>
      <c r="J27102" s="9"/>
      <c r="L27102" s="6"/>
      <c r="M27102" s="17"/>
    </row>
    <row r="27103" spans="6:13" s="13" customFormat="1" x14ac:dyDescent="0.25">
      <c r="F27103" s="6"/>
      <c r="J27103" s="9"/>
      <c r="L27103" s="6"/>
      <c r="M27103" s="17"/>
    </row>
    <row r="27104" spans="6:13" s="13" customFormat="1" x14ac:dyDescent="0.25">
      <c r="F27104" s="6"/>
      <c r="J27104" s="9"/>
      <c r="L27104" s="6"/>
      <c r="M27104" s="17"/>
    </row>
    <row r="27105" spans="6:13" s="13" customFormat="1" x14ac:dyDescent="0.25">
      <c r="F27105" s="6"/>
      <c r="J27105" s="9"/>
      <c r="L27105" s="6"/>
      <c r="M27105" s="17"/>
    </row>
    <row r="27106" spans="6:13" s="13" customFormat="1" x14ac:dyDescent="0.25">
      <c r="F27106" s="6"/>
      <c r="J27106" s="9"/>
      <c r="L27106" s="6"/>
      <c r="M27106" s="17"/>
    </row>
    <row r="27107" spans="6:13" s="13" customFormat="1" x14ac:dyDescent="0.25">
      <c r="F27107" s="6"/>
      <c r="J27107" s="9"/>
      <c r="L27107" s="6"/>
      <c r="M27107" s="17"/>
    </row>
    <row r="27108" spans="6:13" s="13" customFormat="1" x14ac:dyDescent="0.25">
      <c r="F27108" s="6"/>
      <c r="J27108" s="9"/>
      <c r="L27108" s="6"/>
      <c r="M27108" s="17"/>
    </row>
    <row r="27109" spans="6:13" s="13" customFormat="1" x14ac:dyDescent="0.25">
      <c r="F27109" s="6"/>
      <c r="J27109" s="9"/>
      <c r="L27109" s="6"/>
      <c r="M27109" s="17"/>
    </row>
    <row r="27110" spans="6:13" s="13" customFormat="1" x14ac:dyDescent="0.25">
      <c r="F27110" s="6"/>
      <c r="J27110" s="9"/>
      <c r="L27110" s="6"/>
      <c r="M27110" s="17"/>
    </row>
    <row r="27111" spans="6:13" s="13" customFormat="1" x14ac:dyDescent="0.25">
      <c r="F27111" s="6"/>
      <c r="J27111" s="9"/>
      <c r="L27111" s="6"/>
      <c r="M27111" s="17"/>
    </row>
    <row r="27112" spans="6:13" s="13" customFormat="1" x14ac:dyDescent="0.25">
      <c r="F27112" s="6"/>
      <c r="J27112" s="9"/>
      <c r="L27112" s="6"/>
      <c r="M27112" s="17"/>
    </row>
    <row r="27113" spans="6:13" s="13" customFormat="1" x14ac:dyDescent="0.25">
      <c r="F27113" s="6"/>
      <c r="J27113" s="9"/>
      <c r="L27113" s="6"/>
      <c r="M27113" s="17"/>
    </row>
    <row r="27114" spans="6:13" s="13" customFormat="1" x14ac:dyDescent="0.25">
      <c r="F27114" s="6"/>
      <c r="J27114" s="9"/>
      <c r="L27114" s="6"/>
      <c r="M27114" s="17"/>
    </row>
    <row r="27115" spans="6:13" s="13" customFormat="1" x14ac:dyDescent="0.25">
      <c r="F27115" s="6"/>
      <c r="J27115" s="9"/>
      <c r="L27115" s="6"/>
      <c r="M27115" s="17"/>
    </row>
    <row r="27116" spans="6:13" s="13" customFormat="1" x14ac:dyDescent="0.25">
      <c r="F27116" s="6"/>
      <c r="J27116" s="9"/>
      <c r="L27116" s="6"/>
      <c r="M27116" s="17"/>
    </row>
    <row r="27117" spans="6:13" s="13" customFormat="1" x14ac:dyDescent="0.25">
      <c r="F27117" s="6"/>
      <c r="J27117" s="9"/>
      <c r="L27117" s="6"/>
      <c r="M27117" s="17"/>
    </row>
    <row r="27118" spans="6:13" s="13" customFormat="1" x14ac:dyDescent="0.25">
      <c r="F27118" s="6"/>
      <c r="J27118" s="9"/>
      <c r="L27118" s="6"/>
      <c r="M27118" s="17"/>
    </row>
    <row r="27119" spans="6:13" s="13" customFormat="1" x14ac:dyDescent="0.25">
      <c r="F27119" s="6"/>
      <c r="J27119" s="9"/>
      <c r="L27119" s="6"/>
      <c r="M27119" s="17"/>
    </row>
    <row r="27120" spans="6:13" s="13" customFormat="1" x14ac:dyDescent="0.25">
      <c r="F27120" s="6"/>
      <c r="J27120" s="9"/>
      <c r="L27120" s="6"/>
      <c r="M27120" s="17"/>
    </row>
    <row r="27121" spans="6:13" s="13" customFormat="1" x14ac:dyDescent="0.25">
      <c r="F27121" s="6"/>
      <c r="J27121" s="9"/>
      <c r="L27121" s="6"/>
      <c r="M27121" s="17"/>
    </row>
    <row r="27122" spans="6:13" s="13" customFormat="1" x14ac:dyDescent="0.25">
      <c r="F27122" s="6"/>
      <c r="J27122" s="9"/>
      <c r="L27122" s="6"/>
      <c r="M27122" s="17"/>
    </row>
    <row r="27123" spans="6:13" s="13" customFormat="1" x14ac:dyDescent="0.25">
      <c r="F27123" s="6"/>
      <c r="J27123" s="9"/>
      <c r="L27123" s="6"/>
      <c r="M27123" s="17"/>
    </row>
    <row r="27124" spans="6:13" s="13" customFormat="1" x14ac:dyDescent="0.25">
      <c r="F27124" s="6"/>
      <c r="J27124" s="9"/>
      <c r="L27124" s="6"/>
      <c r="M27124" s="17"/>
    </row>
    <row r="27125" spans="6:13" s="13" customFormat="1" x14ac:dyDescent="0.25">
      <c r="F27125" s="6"/>
      <c r="J27125" s="9"/>
      <c r="L27125" s="6"/>
      <c r="M27125" s="17"/>
    </row>
    <row r="27126" spans="6:13" s="13" customFormat="1" x14ac:dyDescent="0.25">
      <c r="F27126" s="6"/>
      <c r="J27126" s="9"/>
      <c r="L27126" s="6"/>
      <c r="M27126" s="17"/>
    </row>
    <row r="27127" spans="6:13" s="13" customFormat="1" x14ac:dyDescent="0.25">
      <c r="F27127" s="6"/>
      <c r="J27127" s="9"/>
      <c r="L27127" s="6"/>
      <c r="M27127" s="17"/>
    </row>
    <row r="27128" spans="6:13" s="13" customFormat="1" x14ac:dyDescent="0.25">
      <c r="F27128" s="6"/>
      <c r="J27128" s="9"/>
      <c r="L27128" s="6"/>
      <c r="M27128" s="17"/>
    </row>
    <row r="27129" spans="6:13" s="13" customFormat="1" x14ac:dyDescent="0.25">
      <c r="F27129" s="6"/>
      <c r="J27129" s="9"/>
      <c r="L27129" s="6"/>
      <c r="M27129" s="17"/>
    </row>
    <row r="27130" spans="6:13" s="13" customFormat="1" x14ac:dyDescent="0.25">
      <c r="F27130" s="6"/>
      <c r="J27130" s="9"/>
      <c r="L27130" s="6"/>
      <c r="M27130" s="17"/>
    </row>
    <row r="27131" spans="6:13" s="13" customFormat="1" x14ac:dyDescent="0.25">
      <c r="F27131" s="6"/>
      <c r="J27131" s="9"/>
      <c r="L27131" s="6"/>
      <c r="M27131" s="17"/>
    </row>
    <row r="27132" spans="6:13" s="13" customFormat="1" x14ac:dyDescent="0.25">
      <c r="F27132" s="6"/>
      <c r="J27132" s="9"/>
      <c r="L27132" s="6"/>
      <c r="M27132" s="17"/>
    </row>
    <row r="27133" spans="6:13" s="13" customFormat="1" x14ac:dyDescent="0.25">
      <c r="F27133" s="6"/>
      <c r="J27133" s="9"/>
      <c r="L27133" s="6"/>
      <c r="M27133" s="17"/>
    </row>
    <row r="27134" spans="6:13" s="13" customFormat="1" x14ac:dyDescent="0.25">
      <c r="F27134" s="6"/>
      <c r="J27134" s="9"/>
      <c r="L27134" s="6"/>
      <c r="M27134" s="17"/>
    </row>
    <row r="27135" spans="6:13" s="13" customFormat="1" x14ac:dyDescent="0.25">
      <c r="F27135" s="6"/>
      <c r="J27135" s="9"/>
      <c r="L27135" s="6"/>
      <c r="M27135" s="17"/>
    </row>
    <row r="27136" spans="6:13" s="13" customFormat="1" x14ac:dyDescent="0.25">
      <c r="F27136" s="6"/>
      <c r="J27136" s="9"/>
      <c r="L27136" s="6"/>
      <c r="M27136" s="17"/>
    </row>
    <row r="27137" spans="6:13" s="13" customFormat="1" x14ac:dyDescent="0.25">
      <c r="F27137" s="6"/>
      <c r="J27137" s="9"/>
      <c r="L27137" s="6"/>
      <c r="M27137" s="17"/>
    </row>
    <row r="27138" spans="6:13" s="13" customFormat="1" x14ac:dyDescent="0.25">
      <c r="F27138" s="6"/>
      <c r="J27138" s="9"/>
      <c r="L27138" s="6"/>
      <c r="M27138" s="17"/>
    </row>
    <row r="27139" spans="6:13" s="13" customFormat="1" x14ac:dyDescent="0.25">
      <c r="F27139" s="6"/>
      <c r="J27139" s="9"/>
      <c r="L27139" s="6"/>
      <c r="M27139" s="17"/>
    </row>
    <row r="27140" spans="6:13" s="13" customFormat="1" x14ac:dyDescent="0.25">
      <c r="F27140" s="6"/>
      <c r="J27140" s="9"/>
      <c r="L27140" s="6"/>
      <c r="M27140" s="17"/>
    </row>
    <row r="27141" spans="6:13" s="13" customFormat="1" x14ac:dyDescent="0.25">
      <c r="F27141" s="6"/>
      <c r="J27141" s="9"/>
      <c r="L27141" s="6"/>
      <c r="M27141" s="17"/>
    </row>
    <row r="27142" spans="6:13" s="13" customFormat="1" x14ac:dyDescent="0.25">
      <c r="F27142" s="6"/>
      <c r="J27142" s="9"/>
      <c r="L27142" s="6"/>
      <c r="M27142" s="17"/>
    </row>
    <row r="27143" spans="6:13" s="13" customFormat="1" x14ac:dyDescent="0.25">
      <c r="F27143" s="6"/>
      <c r="J27143" s="9"/>
      <c r="L27143" s="6"/>
      <c r="M27143" s="17"/>
    </row>
    <row r="27144" spans="6:13" s="13" customFormat="1" x14ac:dyDescent="0.25">
      <c r="F27144" s="6"/>
      <c r="J27144" s="9"/>
      <c r="L27144" s="6"/>
      <c r="M27144" s="17"/>
    </row>
    <row r="27145" spans="6:13" s="13" customFormat="1" x14ac:dyDescent="0.25">
      <c r="F27145" s="6"/>
      <c r="J27145" s="9"/>
      <c r="L27145" s="6"/>
      <c r="M27145" s="17"/>
    </row>
    <row r="27146" spans="6:13" s="13" customFormat="1" x14ac:dyDescent="0.25">
      <c r="F27146" s="6"/>
      <c r="J27146" s="9"/>
      <c r="L27146" s="6"/>
      <c r="M27146" s="17"/>
    </row>
    <row r="27147" spans="6:13" s="13" customFormat="1" x14ac:dyDescent="0.25">
      <c r="F27147" s="6"/>
      <c r="J27147" s="9"/>
      <c r="L27147" s="6"/>
      <c r="M27147" s="17"/>
    </row>
    <row r="27148" spans="6:13" s="13" customFormat="1" x14ac:dyDescent="0.25">
      <c r="F27148" s="6"/>
      <c r="J27148" s="9"/>
      <c r="L27148" s="6"/>
      <c r="M27148" s="17"/>
    </row>
    <row r="27149" spans="6:13" s="13" customFormat="1" x14ac:dyDescent="0.25">
      <c r="F27149" s="6"/>
      <c r="J27149" s="9"/>
      <c r="L27149" s="6"/>
      <c r="M27149" s="17"/>
    </row>
    <row r="27150" spans="6:13" s="13" customFormat="1" x14ac:dyDescent="0.25">
      <c r="F27150" s="6"/>
      <c r="J27150" s="9"/>
      <c r="L27150" s="6"/>
      <c r="M27150" s="17"/>
    </row>
    <row r="27151" spans="6:13" s="13" customFormat="1" x14ac:dyDescent="0.25">
      <c r="F27151" s="6"/>
      <c r="J27151" s="9"/>
      <c r="L27151" s="6"/>
      <c r="M27151" s="17"/>
    </row>
    <row r="27152" spans="6:13" s="13" customFormat="1" x14ac:dyDescent="0.25">
      <c r="F27152" s="6"/>
      <c r="J27152" s="9"/>
      <c r="L27152" s="6"/>
      <c r="M27152" s="17"/>
    </row>
    <row r="27153" spans="6:13" s="13" customFormat="1" x14ac:dyDescent="0.25">
      <c r="F27153" s="6"/>
      <c r="J27153" s="9"/>
      <c r="L27153" s="6"/>
      <c r="M27153" s="17"/>
    </row>
    <row r="27154" spans="6:13" s="13" customFormat="1" x14ac:dyDescent="0.25">
      <c r="F27154" s="6"/>
      <c r="J27154" s="9"/>
      <c r="L27154" s="6"/>
      <c r="M27154" s="17"/>
    </row>
    <row r="27155" spans="6:13" s="13" customFormat="1" x14ac:dyDescent="0.25">
      <c r="F27155" s="6"/>
      <c r="J27155" s="9"/>
      <c r="L27155" s="6"/>
      <c r="M27155" s="17"/>
    </row>
    <row r="27156" spans="6:13" s="13" customFormat="1" x14ac:dyDescent="0.25">
      <c r="F27156" s="6"/>
      <c r="J27156" s="9"/>
      <c r="L27156" s="6"/>
      <c r="M27156" s="17"/>
    </row>
    <row r="27157" spans="6:13" s="13" customFormat="1" x14ac:dyDescent="0.25">
      <c r="F27157" s="6"/>
      <c r="J27157" s="9"/>
      <c r="L27157" s="6"/>
      <c r="M27157" s="17"/>
    </row>
    <row r="27158" spans="6:13" s="13" customFormat="1" x14ac:dyDescent="0.25">
      <c r="F27158" s="6"/>
      <c r="J27158" s="9"/>
      <c r="L27158" s="6"/>
      <c r="M27158" s="17"/>
    </row>
    <row r="27159" spans="6:13" s="13" customFormat="1" x14ac:dyDescent="0.25">
      <c r="F27159" s="6"/>
      <c r="J27159" s="9"/>
      <c r="L27159" s="6"/>
      <c r="M27159" s="17"/>
    </row>
    <row r="27160" spans="6:13" s="13" customFormat="1" x14ac:dyDescent="0.25">
      <c r="F27160" s="6"/>
      <c r="J27160" s="9"/>
      <c r="L27160" s="6"/>
      <c r="M27160" s="17"/>
    </row>
    <row r="27161" spans="6:13" s="13" customFormat="1" x14ac:dyDescent="0.25">
      <c r="F27161" s="6"/>
      <c r="J27161" s="9"/>
      <c r="L27161" s="6"/>
      <c r="M27161" s="17"/>
    </row>
    <row r="27162" spans="6:13" s="13" customFormat="1" x14ac:dyDescent="0.25">
      <c r="F27162" s="6"/>
      <c r="J27162" s="9"/>
      <c r="L27162" s="6"/>
      <c r="M27162" s="17"/>
    </row>
    <row r="27163" spans="6:13" s="13" customFormat="1" x14ac:dyDescent="0.25">
      <c r="F27163" s="6"/>
      <c r="J27163" s="9"/>
      <c r="L27163" s="6"/>
      <c r="M27163" s="17"/>
    </row>
    <row r="27164" spans="6:13" s="13" customFormat="1" x14ac:dyDescent="0.25">
      <c r="F27164" s="6"/>
      <c r="J27164" s="9"/>
      <c r="L27164" s="6"/>
      <c r="M27164" s="17"/>
    </row>
    <row r="27165" spans="6:13" s="13" customFormat="1" x14ac:dyDescent="0.25">
      <c r="F27165" s="6"/>
      <c r="J27165" s="9"/>
      <c r="L27165" s="6"/>
      <c r="M27165" s="17"/>
    </row>
    <row r="27166" spans="6:13" s="13" customFormat="1" x14ac:dyDescent="0.25">
      <c r="F27166" s="6"/>
      <c r="J27166" s="9"/>
      <c r="L27166" s="6"/>
      <c r="M27166" s="17"/>
    </row>
    <row r="27167" spans="6:13" s="13" customFormat="1" x14ac:dyDescent="0.25">
      <c r="F27167" s="6"/>
      <c r="J27167" s="9"/>
      <c r="L27167" s="6"/>
      <c r="M27167" s="17"/>
    </row>
    <row r="27168" spans="6:13" s="13" customFormat="1" x14ac:dyDescent="0.25">
      <c r="F27168" s="6"/>
      <c r="J27168" s="9"/>
      <c r="L27168" s="6"/>
      <c r="M27168" s="17"/>
    </row>
    <row r="27169" spans="6:13" s="13" customFormat="1" x14ac:dyDescent="0.25">
      <c r="F27169" s="6"/>
      <c r="J27169" s="9"/>
      <c r="L27169" s="6"/>
      <c r="M27169" s="17"/>
    </row>
    <row r="27170" spans="6:13" s="13" customFormat="1" x14ac:dyDescent="0.25">
      <c r="F27170" s="6"/>
      <c r="J27170" s="9"/>
      <c r="L27170" s="6"/>
      <c r="M27170" s="17"/>
    </row>
    <row r="27171" spans="6:13" s="13" customFormat="1" x14ac:dyDescent="0.25">
      <c r="F27171" s="6"/>
      <c r="J27171" s="9"/>
      <c r="L27171" s="6"/>
      <c r="M27171" s="17"/>
    </row>
    <row r="27172" spans="6:13" s="13" customFormat="1" x14ac:dyDescent="0.25">
      <c r="F27172" s="6"/>
      <c r="J27172" s="9"/>
      <c r="L27172" s="6"/>
      <c r="M27172" s="17"/>
    </row>
    <row r="27173" spans="6:13" s="13" customFormat="1" x14ac:dyDescent="0.25">
      <c r="F27173" s="6"/>
      <c r="J27173" s="9"/>
      <c r="L27173" s="6"/>
      <c r="M27173" s="17"/>
    </row>
    <row r="27174" spans="6:13" s="13" customFormat="1" x14ac:dyDescent="0.25">
      <c r="F27174" s="6"/>
      <c r="J27174" s="9"/>
      <c r="L27174" s="6"/>
      <c r="M27174" s="17"/>
    </row>
    <row r="27175" spans="6:13" s="13" customFormat="1" x14ac:dyDescent="0.25">
      <c r="F27175" s="6"/>
      <c r="J27175" s="9"/>
      <c r="L27175" s="6"/>
      <c r="M27175" s="17"/>
    </row>
    <row r="27176" spans="6:13" s="13" customFormat="1" x14ac:dyDescent="0.25">
      <c r="F27176" s="6"/>
      <c r="J27176" s="9"/>
      <c r="L27176" s="6"/>
      <c r="M27176" s="17"/>
    </row>
    <row r="27177" spans="6:13" s="13" customFormat="1" x14ac:dyDescent="0.25">
      <c r="F27177" s="6"/>
      <c r="J27177" s="9"/>
      <c r="L27177" s="6"/>
      <c r="M27177" s="17"/>
    </row>
    <row r="27178" spans="6:13" s="13" customFormat="1" x14ac:dyDescent="0.25">
      <c r="F27178" s="6"/>
      <c r="J27178" s="9"/>
      <c r="L27178" s="6"/>
      <c r="M27178" s="17"/>
    </row>
    <row r="27179" spans="6:13" s="13" customFormat="1" x14ac:dyDescent="0.25">
      <c r="F27179" s="6"/>
      <c r="J27179" s="9"/>
      <c r="L27179" s="6"/>
      <c r="M27179" s="17"/>
    </row>
    <row r="27180" spans="6:13" s="13" customFormat="1" x14ac:dyDescent="0.25">
      <c r="F27180" s="6"/>
      <c r="J27180" s="9"/>
      <c r="L27180" s="6"/>
      <c r="M27180" s="17"/>
    </row>
    <row r="27181" spans="6:13" s="13" customFormat="1" x14ac:dyDescent="0.25">
      <c r="F27181" s="6"/>
      <c r="J27181" s="9"/>
      <c r="L27181" s="6"/>
      <c r="M27181" s="17"/>
    </row>
    <row r="27182" spans="6:13" s="13" customFormat="1" x14ac:dyDescent="0.25">
      <c r="F27182" s="6"/>
      <c r="J27182" s="9"/>
      <c r="L27182" s="6"/>
      <c r="M27182" s="17"/>
    </row>
    <row r="27183" spans="6:13" s="13" customFormat="1" x14ac:dyDescent="0.25">
      <c r="F27183" s="6"/>
      <c r="J27183" s="9"/>
      <c r="L27183" s="6"/>
      <c r="M27183" s="17"/>
    </row>
    <row r="27184" spans="6:13" s="13" customFormat="1" x14ac:dyDescent="0.25">
      <c r="F27184" s="6"/>
      <c r="J27184" s="9"/>
      <c r="L27184" s="6"/>
      <c r="M27184" s="17"/>
    </row>
    <row r="27185" spans="6:13" s="13" customFormat="1" x14ac:dyDescent="0.25">
      <c r="F27185" s="6"/>
      <c r="J27185" s="9"/>
      <c r="L27185" s="6"/>
      <c r="M27185" s="17"/>
    </row>
    <row r="27186" spans="6:13" s="13" customFormat="1" x14ac:dyDescent="0.25">
      <c r="F27186" s="6"/>
      <c r="J27186" s="9"/>
      <c r="L27186" s="6"/>
      <c r="M27186" s="17"/>
    </row>
    <row r="27187" spans="6:13" s="13" customFormat="1" x14ac:dyDescent="0.25">
      <c r="F27187" s="6"/>
      <c r="J27187" s="9"/>
      <c r="L27187" s="6"/>
      <c r="M27187" s="17"/>
    </row>
    <row r="27188" spans="6:13" s="13" customFormat="1" x14ac:dyDescent="0.25">
      <c r="F27188" s="6"/>
      <c r="J27188" s="9"/>
      <c r="L27188" s="6"/>
      <c r="M27188" s="17"/>
    </row>
    <row r="27189" spans="6:13" s="13" customFormat="1" x14ac:dyDescent="0.25">
      <c r="F27189" s="6"/>
      <c r="J27189" s="9"/>
      <c r="L27189" s="6"/>
      <c r="M27189" s="17"/>
    </row>
    <row r="27190" spans="6:13" s="13" customFormat="1" x14ac:dyDescent="0.25">
      <c r="F27190" s="6"/>
      <c r="J27190" s="9"/>
      <c r="L27190" s="6"/>
      <c r="M27190" s="17"/>
    </row>
    <row r="27191" spans="6:13" s="13" customFormat="1" x14ac:dyDescent="0.25">
      <c r="F27191" s="6"/>
      <c r="J27191" s="9"/>
      <c r="L27191" s="6"/>
      <c r="M27191" s="17"/>
    </row>
    <row r="27192" spans="6:13" s="13" customFormat="1" x14ac:dyDescent="0.25">
      <c r="F27192" s="6"/>
      <c r="J27192" s="9"/>
      <c r="L27192" s="6"/>
      <c r="M27192" s="17"/>
    </row>
    <row r="27193" spans="6:13" s="13" customFormat="1" x14ac:dyDescent="0.25">
      <c r="F27193" s="6"/>
      <c r="J27193" s="9"/>
      <c r="L27193" s="6"/>
      <c r="M27193" s="17"/>
    </row>
    <row r="27194" spans="6:13" s="13" customFormat="1" x14ac:dyDescent="0.25">
      <c r="F27194" s="6"/>
      <c r="J27194" s="9"/>
      <c r="L27194" s="6"/>
      <c r="M27194" s="17"/>
    </row>
    <row r="27195" spans="6:13" s="13" customFormat="1" x14ac:dyDescent="0.25">
      <c r="F27195" s="6"/>
      <c r="J27195" s="9"/>
      <c r="L27195" s="6"/>
      <c r="M27195" s="17"/>
    </row>
    <row r="27196" spans="6:13" s="13" customFormat="1" x14ac:dyDescent="0.25">
      <c r="F27196" s="6"/>
      <c r="J27196" s="9"/>
      <c r="L27196" s="6"/>
      <c r="M27196" s="17"/>
    </row>
    <row r="27197" spans="6:13" s="13" customFormat="1" x14ac:dyDescent="0.25">
      <c r="F27197" s="6"/>
      <c r="J27197" s="9"/>
      <c r="L27197" s="6"/>
      <c r="M27197" s="17"/>
    </row>
    <row r="27198" spans="6:13" s="13" customFormat="1" x14ac:dyDescent="0.25">
      <c r="F27198" s="6"/>
      <c r="J27198" s="9"/>
      <c r="L27198" s="6"/>
      <c r="M27198" s="17"/>
    </row>
    <row r="27199" spans="6:13" s="13" customFormat="1" x14ac:dyDescent="0.25">
      <c r="F27199" s="6"/>
      <c r="J27199" s="9"/>
      <c r="L27199" s="6"/>
      <c r="M27199" s="17"/>
    </row>
    <row r="27200" spans="6:13" s="13" customFormat="1" x14ac:dyDescent="0.25">
      <c r="F27200" s="6"/>
      <c r="J27200" s="9"/>
      <c r="L27200" s="6"/>
      <c r="M27200" s="17"/>
    </row>
    <row r="27201" spans="6:13" s="13" customFormat="1" x14ac:dyDescent="0.25">
      <c r="F27201" s="6"/>
      <c r="J27201" s="9"/>
      <c r="L27201" s="6"/>
      <c r="M27201" s="17"/>
    </row>
    <row r="27202" spans="6:13" s="13" customFormat="1" x14ac:dyDescent="0.25">
      <c r="F27202" s="6"/>
      <c r="J27202" s="9"/>
      <c r="L27202" s="6"/>
      <c r="M27202" s="17"/>
    </row>
    <row r="27203" spans="6:13" s="13" customFormat="1" x14ac:dyDescent="0.25">
      <c r="F27203" s="6"/>
      <c r="J27203" s="9"/>
      <c r="L27203" s="6"/>
      <c r="M27203" s="17"/>
    </row>
    <row r="27204" spans="6:13" s="13" customFormat="1" x14ac:dyDescent="0.25">
      <c r="F27204" s="6"/>
      <c r="J27204" s="9"/>
      <c r="L27204" s="6"/>
      <c r="M27204" s="17"/>
    </row>
    <row r="27205" spans="6:13" s="13" customFormat="1" x14ac:dyDescent="0.25">
      <c r="F27205" s="6"/>
      <c r="J27205" s="9"/>
      <c r="L27205" s="6"/>
      <c r="M27205" s="17"/>
    </row>
    <row r="27206" spans="6:13" s="13" customFormat="1" x14ac:dyDescent="0.25">
      <c r="F27206" s="6"/>
      <c r="J27206" s="9"/>
      <c r="L27206" s="6"/>
      <c r="M27206" s="17"/>
    </row>
    <row r="27207" spans="6:13" s="13" customFormat="1" x14ac:dyDescent="0.25">
      <c r="F27207" s="6"/>
      <c r="J27207" s="9"/>
      <c r="L27207" s="6"/>
      <c r="M27207" s="17"/>
    </row>
    <row r="27208" spans="6:13" s="13" customFormat="1" x14ac:dyDescent="0.25">
      <c r="F27208" s="6"/>
      <c r="J27208" s="9"/>
      <c r="L27208" s="6"/>
      <c r="M27208" s="17"/>
    </row>
    <row r="27209" spans="6:13" s="13" customFormat="1" x14ac:dyDescent="0.25">
      <c r="F27209" s="6"/>
      <c r="J27209" s="9"/>
      <c r="L27209" s="6"/>
      <c r="M27209" s="17"/>
    </row>
    <row r="27210" spans="6:13" s="13" customFormat="1" x14ac:dyDescent="0.25">
      <c r="F27210" s="6"/>
      <c r="J27210" s="9"/>
      <c r="L27210" s="6"/>
      <c r="M27210" s="17"/>
    </row>
    <row r="27211" spans="6:13" s="13" customFormat="1" x14ac:dyDescent="0.25">
      <c r="F27211" s="6"/>
      <c r="J27211" s="9"/>
      <c r="L27211" s="6"/>
      <c r="M27211" s="17"/>
    </row>
    <row r="27212" spans="6:13" s="13" customFormat="1" x14ac:dyDescent="0.25">
      <c r="F27212" s="6"/>
      <c r="J27212" s="9"/>
      <c r="L27212" s="6"/>
      <c r="M27212" s="17"/>
    </row>
    <row r="27213" spans="6:13" s="13" customFormat="1" x14ac:dyDescent="0.25">
      <c r="F27213" s="6"/>
      <c r="J27213" s="9"/>
      <c r="L27213" s="6"/>
      <c r="M27213" s="17"/>
    </row>
    <row r="27214" spans="6:13" s="13" customFormat="1" x14ac:dyDescent="0.25">
      <c r="F27214" s="6"/>
      <c r="J27214" s="9"/>
      <c r="L27214" s="6"/>
      <c r="M27214" s="17"/>
    </row>
    <row r="27215" spans="6:13" s="13" customFormat="1" x14ac:dyDescent="0.25">
      <c r="F27215" s="6"/>
      <c r="J27215" s="9"/>
      <c r="L27215" s="6"/>
      <c r="M27215" s="17"/>
    </row>
    <row r="27216" spans="6:13" s="13" customFormat="1" x14ac:dyDescent="0.25">
      <c r="F27216" s="6"/>
      <c r="J27216" s="9"/>
      <c r="L27216" s="6"/>
      <c r="M27216" s="17"/>
    </row>
    <row r="27217" spans="6:13" s="13" customFormat="1" x14ac:dyDescent="0.25">
      <c r="F27217" s="6"/>
      <c r="J27217" s="9"/>
      <c r="L27217" s="6"/>
      <c r="M27217" s="17"/>
    </row>
    <row r="27218" spans="6:13" s="13" customFormat="1" x14ac:dyDescent="0.25">
      <c r="F27218" s="6"/>
      <c r="J27218" s="9"/>
      <c r="L27218" s="6"/>
      <c r="M27218" s="17"/>
    </row>
    <row r="27219" spans="6:13" s="13" customFormat="1" x14ac:dyDescent="0.25">
      <c r="F27219" s="6"/>
      <c r="J27219" s="9"/>
      <c r="L27219" s="6"/>
      <c r="M27219" s="17"/>
    </row>
    <row r="27220" spans="6:13" s="13" customFormat="1" x14ac:dyDescent="0.25">
      <c r="F27220" s="6"/>
      <c r="J27220" s="9"/>
      <c r="L27220" s="6"/>
      <c r="M27220" s="17"/>
    </row>
    <row r="27221" spans="6:13" s="13" customFormat="1" x14ac:dyDescent="0.25">
      <c r="F27221" s="6"/>
      <c r="J27221" s="9"/>
      <c r="L27221" s="6"/>
      <c r="M27221" s="17"/>
    </row>
    <row r="27222" spans="6:13" s="13" customFormat="1" x14ac:dyDescent="0.25">
      <c r="F27222" s="6"/>
      <c r="J27222" s="9"/>
      <c r="L27222" s="6"/>
      <c r="M27222" s="17"/>
    </row>
    <row r="27223" spans="6:13" s="13" customFormat="1" x14ac:dyDescent="0.25">
      <c r="F27223" s="6"/>
      <c r="J27223" s="9"/>
      <c r="L27223" s="6"/>
      <c r="M27223" s="17"/>
    </row>
    <row r="27224" spans="6:13" s="13" customFormat="1" x14ac:dyDescent="0.25">
      <c r="F27224" s="6"/>
      <c r="J27224" s="9"/>
      <c r="L27224" s="6"/>
      <c r="M27224" s="17"/>
    </row>
    <row r="27225" spans="6:13" s="13" customFormat="1" x14ac:dyDescent="0.25">
      <c r="F27225" s="6"/>
      <c r="J27225" s="9"/>
      <c r="L27225" s="6"/>
      <c r="M27225" s="17"/>
    </row>
    <row r="27226" spans="6:13" s="13" customFormat="1" x14ac:dyDescent="0.25">
      <c r="F27226" s="6"/>
      <c r="J27226" s="9"/>
      <c r="L27226" s="6"/>
      <c r="M27226" s="17"/>
    </row>
    <row r="27227" spans="6:13" s="13" customFormat="1" x14ac:dyDescent="0.25">
      <c r="F27227" s="6"/>
      <c r="J27227" s="9"/>
      <c r="L27227" s="6"/>
      <c r="M27227" s="17"/>
    </row>
    <row r="27228" spans="6:13" s="13" customFormat="1" x14ac:dyDescent="0.25">
      <c r="F27228" s="6"/>
      <c r="J27228" s="9"/>
      <c r="L27228" s="6"/>
      <c r="M27228" s="17"/>
    </row>
    <row r="27229" spans="6:13" s="13" customFormat="1" x14ac:dyDescent="0.25">
      <c r="F27229" s="6"/>
      <c r="J27229" s="9"/>
      <c r="L27229" s="6"/>
      <c r="M27229" s="17"/>
    </row>
    <row r="27230" spans="6:13" s="13" customFormat="1" x14ac:dyDescent="0.25">
      <c r="F27230" s="6"/>
      <c r="J27230" s="9"/>
      <c r="L27230" s="6"/>
      <c r="M27230" s="17"/>
    </row>
    <row r="27231" spans="6:13" s="13" customFormat="1" x14ac:dyDescent="0.25">
      <c r="F27231" s="6"/>
      <c r="J27231" s="9"/>
      <c r="L27231" s="6"/>
      <c r="M27231" s="17"/>
    </row>
    <row r="27232" spans="6:13" s="13" customFormat="1" x14ac:dyDescent="0.25">
      <c r="F27232" s="6"/>
      <c r="J27232" s="9"/>
      <c r="L27232" s="6"/>
      <c r="M27232" s="17"/>
    </row>
    <row r="27233" spans="6:13" s="13" customFormat="1" x14ac:dyDescent="0.25">
      <c r="F27233" s="6"/>
      <c r="J27233" s="9"/>
      <c r="L27233" s="6"/>
      <c r="M27233" s="17"/>
    </row>
    <row r="27234" spans="6:13" s="13" customFormat="1" x14ac:dyDescent="0.25">
      <c r="F27234" s="6"/>
      <c r="J27234" s="9"/>
      <c r="L27234" s="6"/>
      <c r="M27234" s="17"/>
    </row>
    <row r="27235" spans="6:13" s="13" customFormat="1" x14ac:dyDescent="0.25">
      <c r="F27235" s="6"/>
      <c r="J27235" s="9"/>
      <c r="L27235" s="6"/>
      <c r="M27235" s="17"/>
    </row>
    <row r="27236" spans="6:13" s="13" customFormat="1" x14ac:dyDescent="0.25">
      <c r="F27236" s="6"/>
      <c r="J27236" s="9"/>
      <c r="L27236" s="6"/>
      <c r="M27236" s="17"/>
    </row>
    <row r="27237" spans="6:13" s="13" customFormat="1" x14ac:dyDescent="0.25">
      <c r="F27237" s="6"/>
      <c r="J27237" s="9"/>
      <c r="L27237" s="6"/>
      <c r="M27237" s="17"/>
    </row>
    <row r="27238" spans="6:13" s="13" customFormat="1" x14ac:dyDescent="0.25">
      <c r="F27238" s="6"/>
      <c r="J27238" s="9"/>
      <c r="L27238" s="6"/>
      <c r="M27238" s="17"/>
    </row>
    <row r="27239" spans="6:13" s="13" customFormat="1" x14ac:dyDescent="0.25">
      <c r="F27239" s="6"/>
      <c r="J27239" s="9"/>
      <c r="L27239" s="6"/>
      <c r="M27239" s="17"/>
    </row>
    <row r="27240" spans="6:13" s="13" customFormat="1" x14ac:dyDescent="0.25">
      <c r="F27240" s="6"/>
      <c r="J27240" s="9"/>
      <c r="L27240" s="6"/>
      <c r="M27240" s="17"/>
    </row>
    <row r="27241" spans="6:13" s="13" customFormat="1" x14ac:dyDescent="0.25">
      <c r="F27241" s="6"/>
      <c r="J27241" s="9"/>
      <c r="L27241" s="6"/>
      <c r="M27241" s="17"/>
    </row>
    <row r="27242" spans="6:13" s="13" customFormat="1" x14ac:dyDescent="0.25">
      <c r="F27242" s="6"/>
      <c r="J27242" s="9"/>
      <c r="L27242" s="6"/>
      <c r="M27242" s="17"/>
    </row>
    <row r="27243" spans="6:13" s="13" customFormat="1" x14ac:dyDescent="0.25">
      <c r="F27243" s="6"/>
      <c r="J27243" s="9"/>
      <c r="L27243" s="6"/>
      <c r="M27243" s="17"/>
    </row>
    <row r="27244" spans="6:13" s="13" customFormat="1" x14ac:dyDescent="0.25">
      <c r="F27244" s="6"/>
      <c r="J27244" s="9"/>
      <c r="L27244" s="6"/>
      <c r="M27244" s="17"/>
    </row>
    <row r="27245" spans="6:13" s="13" customFormat="1" x14ac:dyDescent="0.25">
      <c r="F27245" s="6"/>
      <c r="J27245" s="9"/>
      <c r="L27245" s="6"/>
      <c r="M27245" s="17"/>
    </row>
    <row r="27246" spans="6:13" s="13" customFormat="1" x14ac:dyDescent="0.25">
      <c r="F27246" s="6"/>
      <c r="J27246" s="9"/>
      <c r="L27246" s="6"/>
      <c r="M27246" s="17"/>
    </row>
    <row r="27247" spans="6:13" s="13" customFormat="1" x14ac:dyDescent="0.25">
      <c r="F27247" s="6"/>
      <c r="J27247" s="9"/>
      <c r="L27247" s="6"/>
      <c r="M27247" s="17"/>
    </row>
    <row r="27248" spans="6:13" s="13" customFormat="1" x14ac:dyDescent="0.25">
      <c r="F27248" s="6"/>
      <c r="J27248" s="9"/>
      <c r="L27248" s="6"/>
      <c r="M27248" s="17"/>
    </row>
    <row r="27249" spans="6:13" s="13" customFormat="1" x14ac:dyDescent="0.25">
      <c r="F27249" s="6"/>
      <c r="J27249" s="9"/>
      <c r="L27249" s="6"/>
      <c r="M27249" s="17"/>
    </row>
    <row r="27250" spans="6:13" s="13" customFormat="1" x14ac:dyDescent="0.25">
      <c r="F27250" s="6"/>
      <c r="J27250" s="9"/>
      <c r="L27250" s="6"/>
      <c r="M27250" s="17"/>
    </row>
    <row r="27251" spans="6:13" s="13" customFormat="1" x14ac:dyDescent="0.25">
      <c r="F27251" s="6"/>
      <c r="J27251" s="9"/>
      <c r="L27251" s="6"/>
      <c r="M27251" s="17"/>
    </row>
    <row r="27252" spans="6:13" s="13" customFormat="1" x14ac:dyDescent="0.25">
      <c r="F27252" s="6"/>
      <c r="J27252" s="9"/>
      <c r="L27252" s="6"/>
      <c r="M27252" s="17"/>
    </row>
    <row r="27253" spans="6:13" s="13" customFormat="1" x14ac:dyDescent="0.25">
      <c r="F27253" s="6"/>
      <c r="J27253" s="9"/>
      <c r="L27253" s="6"/>
      <c r="M27253" s="17"/>
    </row>
    <row r="27254" spans="6:13" s="13" customFormat="1" x14ac:dyDescent="0.25">
      <c r="F27254" s="6"/>
      <c r="J27254" s="9"/>
      <c r="L27254" s="6"/>
      <c r="M27254" s="17"/>
    </row>
    <row r="27255" spans="6:13" s="13" customFormat="1" x14ac:dyDescent="0.25">
      <c r="F27255" s="6"/>
      <c r="J27255" s="9"/>
      <c r="L27255" s="6"/>
      <c r="M27255" s="17"/>
    </row>
    <row r="27256" spans="6:13" s="13" customFormat="1" x14ac:dyDescent="0.25">
      <c r="F27256" s="6"/>
      <c r="J27256" s="9"/>
      <c r="L27256" s="6"/>
      <c r="M27256" s="17"/>
    </row>
    <row r="27257" spans="6:13" s="13" customFormat="1" x14ac:dyDescent="0.25">
      <c r="F27257" s="6"/>
      <c r="J27257" s="9"/>
      <c r="L27257" s="6"/>
      <c r="M27257" s="17"/>
    </row>
    <row r="27258" spans="6:13" s="13" customFormat="1" x14ac:dyDescent="0.25">
      <c r="F27258" s="6"/>
      <c r="J27258" s="9"/>
      <c r="L27258" s="6"/>
      <c r="M27258" s="17"/>
    </row>
    <row r="27259" spans="6:13" s="13" customFormat="1" x14ac:dyDescent="0.25">
      <c r="F27259" s="6"/>
      <c r="J27259" s="9"/>
      <c r="L27259" s="6"/>
      <c r="M27259" s="17"/>
    </row>
    <row r="27260" spans="6:13" s="13" customFormat="1" x14ac:dyDescent="0.25">
      <c r="F27260" s="6"/>
      <c r="J27260" s="9"/>
      <c r="L27260" s="6"/>
      <c r="M27260" s="17"/>
    </row>
    <row r="27261" spans="6:13" s="13" customFormat="1" x14ac:dyDescent="0.25">
      <c r="F27261" s="6"/>
      <c r="J27261" s="9"/>
      <c r="L27261" s="6"/>
      <c r="M27261" s="17"/>
    </row>
    <row r="27262" spans="6:13" s="13" customFormat="1" x14ac:dyDescent="0.25">
      <c r="F27262" s="6"/>
      <c r="J27262" s="9"/>
      <c r="L27262" s="6"/>
      <c r="M27262" s="17"/>
    </row>
    <row r="27263" spans="6:13" s="13" customFormat="1" x14ac:dyDescent="0.25">
      <c r="F27263" s="6"/>
      <c r="J27263" s="9"/>
      <c r="L27263" s="6"/>
      <c r="M27263" s="17"/>
    </row>
    <row r="27264" spans="6:13" s="13" customFormat="1" x14ac:dyDescent="0.25">
      <c r="F27264" s="6"/>
      <c r="J27264" s="9"/>
      <c r="L27264" s="6"/>
      <c r="M27264" s="17"/>
    </row>
    <row r="27265" spans="6:13" s="13" customFormat="1" x14ac:dyDescent="0.25">
      <c r="F27265" s="6"/>
      <c r="J27265" s="9"/>
      <c r="L27265" s="6"/>
      <c r="M27265" s="17"/>
    </row>
    <row r="27266" spans="6:13" s="13" customFormat="1" x14ac:dyDescent="0.25">
      <c r="F27266" s="6"/>
      <c r="J27266" s="9"/>
      <c r="L27266" s="6"/>
      <c r="M27266" s="17"/>
    </row>
    <row r="27267" spans="6:13" s="13" customFormat="1" x14ac:dyDescent="0.25">
      <c r="F27267" s="6"/>
      <c r="J27267" s="9"/>
      <c r="L27267" s="6"/>
      <c r="M27267" s="17"/>
    </row>
    <row r="27268" spans="6:13" s="13" customFormat="1" x14ac:dyDescent="0.25">
      <c r="F27268" s="6"/>
      <c r="J27268" s="9"/>
      <c r="L27268" s="6"/>
      <c r="M27268" s="17"/>
    </row>
    <row r="27269" spans="6:13" s="13" customFormat="1" x14ac:dyDescent="0.25">
      <c r="F27269" s="6"/>
      <c r="J27269" s="9"/>
      <c r="L27269" s="6"/>
      <c r="M27269" s="17"/>
    </row>
    <row r="27270" spans="6:13" s="13" customFormat="1" x14ac:dyDescent="0.25">
      <c r="F27270" s="6"/>
      <c r="J27270" s="9"/>
      <c r="L27270" s="6"/>
      <c r="M27270" s="17"/>
    </row>
    <row r="27271" spans="6:13" s="13" customFormat="1" x14ac:dyDescent="0.25">
      <c r="F27271" s="6"/>
      <c r="J27271" s="9"/>
      <c r="L27271" s="6"/>
      <c r="M27271" s="17"/>
    </row>
    <row r="27272" spans="6:13" s="13" customFormat="1" x14ac:dyDescent="0.25">
      <c r="F27272" s="6"/>
      <c r="J27272" s="9"/>
      <c r="L27272" s="6"/>
      <c r="M27272" s="17"/>
    </row>
    <row r="27273" spans="6:13" s="13" customFormat="1" x14ac:dyDescent="0.25">
      <c r="F27273" s="6"/>
      <c r="J27273" s="9"/>
      <c r="L27273" s="6"/>
      <c r="M27273" s="17"/>
    </row>
    <row r="27274" spans="6:13" s="13" customFormat="1" x14ac:dyDescent="0.25">
      <c r="F27274" s="6"/>
      <c r="J27274" s="9"/>
      <c r="L27274" s="6"/>
      <c r="M27274" s="17"/>
    </row>
    <row r="27275" spans="6:13" s="13" customFormat="1" x14ac:dyDescent="0.25">
      <c r="F27275" s="6"/>
      <c r="J27275" s="9"/>
      <c r="L27275" s="6"/>
      <c r="M27275" s="17"/>
    </row>
    <row r="27276" spans="6:13" s="13" customFormat="1" x14ac:dyDescent="0.25">
      <c r="F27276" s="6"/>
      <c r="J27276" s="9"/>
      <c r="L27276" s="6"/>
      <c r="M27276" s="17"/>
    </row>
    <row r="27277" spans="6:13" s="13" customFormat="1" x14ac:dyDescent="0.25">
      <c r="F27277" s="6"/>
      <c r="J27277" s="9"/>
      <c r="L27277" s="6"/>
      <c r="M27277" s="17"/>
    </row>
    <row r="27278" spans="6:13" s="13" customFormat="1" x14ac:dyDescent="0.25">
      <c r="F27278" s="6"/>
      <c r="J27278" s="9"/>
      <c r="L27278" s="6"/>
      <c r="M27278" s="17"/>
    </row>
    <row r="27279" spans="6:13" s="13" customFormat="1" x14ac:dyDescent="0.25">
      <c r="F27279" s="6"/>
      <c r="J27279" s="9"/>
      <c r="L27279" s="6"/>
      <c r="M27279" s="17"/>
    </row>
    <row r="27280" spans="6:13" s="13" customFormat="1" x14ac:dyDescent="0.25">
      <c r="F27280" s="6"/>
      <c r="J27280" s="9"/>
      <c r="L27280" s="6"/>
      <c r="M27280" s="17"/>
    </row>
    <row r="27281" spans="6:13" s="13" customFormat="1" x14ac:dyDescent="0.25">
      <c r="F27281" s="6"/>
      <c r="J27281" s="9"/>
      <c r="L27281" s="6"/>
      <c r="M27281" s="17"/>
    </row>
    <row r="27282" spans="6:13" s="13" customFormat="1" x14ac:dyDescent="0.25">
      <c r="F27282" s="6"/>
      <c r="J27282" s="9"/>
      <c r="L27282" s="6"/>
      <c r="M27282" s="17"/>
    </row>
    <row r="27283" spans="6:13" s="13" customFormat="1" x14ac:dyDescent="0.25">
      <c r="F27283" s="6"/>
      <c r="J27283" s="9"/>
      <c r="L27283" s="6"/>
      <c r="M27283" s="17"/>
    </row>
    <row r="27284" spans="6:13" s="13" customFormat="1" x14ac:dyDescent="0.25">
      <c r="F27284" s="6"/>
      <c r="J27284" s="9"/>
      <c r="L27284" s="6"/>
      <c r="M27284" s="17"/>
    </row>
    <row r="27285" spans="6:13" s="13" customFormat="1" x14ac:dyDescent="0.25">
      <c r="F27285" s="6"/>
      <c r="J27285" s="9"/>
      <c r="L27285" s="6"/>
      <c r="M27285" s="17"/>
    </row>
    <row r="27286" spans="6:13" s="13" customFormat="1" x14ac:dyDescent="0.25">
      <c r="F27286" s="6"/>
      <c r="J27286" s="9"/>
      <c r="L27286" s="6"/>
      <c r="M27286" s="17"/>
    </row>
    <row r="27287" spans="6:13" s="13" customFormat="1" x14ac:dyDescent="0.25">
      <c r="F27287" s="6"/>
      <c r="J27287" s="9"/>
      <c r="L27287" s="6"/>
      <c r="M27287" s="17"/>
    </row>
    <row r="27288" spans="6:13" s="13" customFormat="1" x14ac:dyDescent="0.25">
      <c r="F27288" s="6"/>
      <c r="J27288" s="9"/>
      <c r="L27288" s="6"/>
      <c r="M27288" s="17"/>
    </row>
    <row r="27289" spans="6:13" s="13" customFormat="1" x14ac:dyDescent="0.25">
      <c r="F27289" s="6"/>
      <c r="J27289" s="11"/>
      <c r="L27289" s="6"/>
      <c r="M27289" s="17"/>
    </row>
    <row r="27290" spans="6:13" s="13" customFormat="1" x14ac:dyDescent="0.25">
      <c r="F27290" s="6"/>
      <c r="J27290" s="9"/>
      <c r="L27290" s="6"/>
      <c r="M27290" s="17"/>
    </row>
    <row r="27291" spans="6:13" s="13" customFormat="1" x14ac:dyDescent="0.25">
      <c r="F27291" s="6"/>
      <c r="J27291" s="9"/>
      <c r="L27291" s="6"/>
      <c r="M27291" s="17"/>
    </row>
    <row r="27292" spans="6:13" s="13" customFormat="1" x14ac:dyDescent="0.25">
      <c r="F27292" s="6"/>
      <c r="J27292" s="9"/>
      <c r="L27292" s="6"/>
      <c r="M27292" s="17"/>
    </row>
    <row r="27293" spans="6:13" s="13" customFormat="1" x14ac:dyDescent="0.25">
      <c r="F27293" s="6"/>
      <c r="J27293" s="9"/>
      <c r="L27293" s="6"/>
      <c r="M27293" s="17"/>
    </row>
    <row r="27294" spans="6:13" s="13" customFormat="1" x14ac:dyDescent="0.25">
      <c r="F27294" s="6"/>
      <c r="J27294" s="9"/>
      <c r="L27294" s="6"/>
      <c r="M27294" s="17"/>
    </row>
    <row r="27295" spans="6:13" s="13" customFormat="1" x14ac:dyDescent="0.25">
      <c r="F27295" s="6"/>
      <c r="J27295" s="9"/>
      <c r="L27295" s="6"/>
      <c r="M27295" s="17"/>
    </row>
    <row r="27296" spans="6:13" s="13" customFormat="1" x14ac:dyDescent="0.25">
      <c r="F27296" s="6"/>
      <c r="J27296" s="9"/>
      <c r="L27296" s="6"/>
      <c r="M27296" s="17"/>
    </row>
    <row r="27297" spans="6:13" s="13" customFormat="1" x14ac:dyDescent="0.25">
      <c r="F27297" s="6"/>
      <c r="J27297" s="9"/>
      <c r="L27297" s="6"/>
      <c r="M27297" s="17"/>
    </row>
    <row r="27298" spans="6:13" s="13" customFormat="1" x14ac:dyDescent="0.25">
      <c r="F27298" s="6"/>
      <c r="J27298" s="9"/>
      <c r="L27298" s="6"/>
      <c r="M27298" s="17"/>
    </row>
    <row r="27299" spans="6:13" s="13" customFormat="1" x14ac:dyDescent="0.25">
      <c r="F27299" s="6"/>
      <c r="J27299" s="9"/>
      <c r="L27299" s="6"/>
      <c r="M27299" s="17"/>
    </row>
    <row r="27300" spans="6:13" s="13" customFormat="1" x14ac:dyDescent="0.25">
      <c r="F27300" s="6"/>
      <c r="J27300" s="9"/>
      <c r="L27300" s="6"/>
      <c r="M27300" s="17"/>
    </row>
    <row r="27301" spans="6:13" s="13" customFormat="1" x14ac:dyDescent="0.25">
      <c r="F27301" s="6"/>
      <c r="J27301" s="9"/>
      <c r="L27301" s="6"/>
      <c r="M27301" s="17"/>
    </row>
    <row r="27302" spans="6:13" s="13" customFormat="1" x14ac:dyDescent="0.25">
      <c r="F27302" s="6"/>
      <c r="J27302" s="9"/>
      <c r="L27302" s="6"/>
      <c r="M27302" s="17"/>
    </row>
    <row r="27303" spans="6:13" s="13" customFormat="1" x14ac:dyDescent="0.25">
      <c r="F27303" s="6"/>
      <c r="J27303" s="9"/>
      <c r="L27303" s="6"/>
      <c r="M27303" s="17"/>
    </row>
    <row r="27304" spans="6:13" s="13" customFormat="1" x14ac:dyDescent="0.25">
      <c r="F27304" s="6"/>
      <c r="J27304" s="9"/>
      <c r="L27304" s="6"/>
      <c r="M27304" s="17"/>
    </row>
    <row r="27305" spans="6:13" s="13" customFormat="1" x14ac:dyDescent="0.25">
      <c r="F27305" s="6"/>
      <c r="J27305" s="9"/>
      <c r="L27305" s="6"/>
      <c r="M27305" s="17"/>
    </row>
    <row r="27306" spans="6:13" s="13" customFormat="1" x14ac:dyDescent="0.25">
      <c r="F27306" s="6"/>
      <c r="J27306" s="9"/>
      <c r="L27306" s="6"/>
      <c r="M27306" s="17"/>
    </row>
    <row r="27307" spans="6:13" s="13" customFormat="1" x14ac:dyDescent="0.25">
      <c r="F27307" s="6"/>
      <c r="J27307" s="9"/>
      <c r="L27307" s="6"/>
      <c r="M27307" s="17"/>
    </row>
    <row r="27308" spans="6:13" s="13" customFormat="1" x14ac:dyDescent="0.25">
      <c r="F27308" s="6"/>
      <c r="J27308" s="9"/>
      <c r="L27308" s="6"/>
      <c r="M27308" s="17"/>
    </row>
    <row r="27309" spans="6:13" s="13" customFormat="1" x14ac:dyDescent="0.25">
      <c r="F27309" s="6"/>
      <c r="J27309" s="9"/>
      <c r="L27309" s="6"/>
      <c r="M27309" s="17"/>
    </row>
    <row r="27310" spans="6:13" s="13" customFormat="1" x14ac:dyDescent="0.25">
      <c r="F27310" s="6"/>
      <c r="J27310" s="9"/>
      <c r="L27310" s="6"/>
      <c r="M27310" s="17"/>
    </row>
    <row r="27311" spans="6:13" s="13" customFormat="1" x14ac:dyDescent="0.25">
      <c r="F27311" s="6"/>
      <c r="J27311" s="9"/>
      <c r="L27311" s="6"/>
      <c r="M27311" s="17"/>
    </row>
    <row r="27312" spans="6:13" s="13" customFormat="1" x14ac:dyDescent="0.25">
      <c r="F27312" s="6"/>
      <c r="J27312" s="9"/>
      <c r="L27312" s="6"/>
      <c r="M27312" s="17"/>
    </row>
    <row r="27313" spans="6:13" s="13" customFormat="1" x14ac:dyDescent="0.25">
      <c r="F27313" s="6"/>
      <c r="J27313" s="9"/>
      <c r="L27313" s="6"/>
      <c r="M27313" s="17"/>
    </row>
    <row r="27314" spans="6:13" s="13" customFormat="1" x14ac:dyDescent="0.25">
      <c r="F27314" s="6"/>
      <c r="J27314" s="9"/>
      <c r="L27314" s="6"/>
      <c r="M27314" s="17"/>
    </row>
    <row r="27315" spans="6:13" s="13" customFormat="1" x14ac:dyDescent="0.25">
      <c r="F27315" s="6"/>
      <c r="J27315" s="9"/>
      <c r="L27315" s="6"/>
      <c r="M27315" s="17"/>
    </row>
    <row r="27316" spans="6:13" s="13" customFormat="1" x14ac:dyDescent="0.25">
      <c r="F27316" s="6"/>
      <c r="J27316" s="9"/>
      <c r="L27316" s="6"/>
      <c r="M27316" s="17"/>
    </row>
    <row r="27317" spans="6:13" s="13" customFormat="1" x14ac:dyDescent="0.25">
      <c r="F27317" s="6"/>
      <c r="J27317" s="9"/>
      <c r="L27317" s="6"/>
      <c r="M27317" s="17"/>
    </row>
    <row r="27318" spans="6:13" s="13" customFormat="1" x14ac:dyDescent="0.25">
      <c r="F27318" s="6"/>
      <c r="J27318" s="9"/>
      <c r="L27318" s="6"/>
      <c r="M27318" s="17"/>
    </row>
    <row r="27319" spans="6:13" s="13" customFormat="1" x14ac:dyDescent="0.25">
      <c r="F27319" s="6"/>
      <c r="J27319" s="9"/>
      <c r="L27319" s="6"/>
      <c r="M27319" s="17"/>
    </row>
    <row r="27320" spans="6:13" s="13" customFormat="1" x14ac:dyDescent="0.25">
      <c r="F27320" s="6"/>
      <c r="J27320" s="9"/>
      <c r="L27320" s="6"/>
      <c r="M27320" s="17"/>
    </row>
    <row r="27321" spans="6:13" s="13" customFormat="1" x14ac:dyDescent="0.25">
      <c r="F27321" s="6"/>
      <c r="J27321" s="9"/>
      <c r="L27321" s="6"/>
      <c r="M27321" s="17"/>
    </row>
    <row r="27322" spans="6:13" s="13" customFormat="1" x14ac:dyDescent="0.25">
      <c r="F27322" s="6"/>
      <c r="J27322" s="9"/>
      <c r="L27322" s="6"/>
      <c r="M27322" s="17"/>
    </row>
    <row r="27323" spans="6:13" s="13" customFormat="1" x14ac:dyDescent="0.25">
      <c r="F27323" s="6"/>
      <c r="J27323" s="9"/>
      <c r="L27323" s="6"/>
      <c r="M27323" s="17"/>
    </row>
    <row r="27324" spans="6:13" s="13" customFormat="1" x14ac:dyDescent="0.25">
      <c r="F27324" s="6"/>
      <c r="J27324" s="9"/>
      <c r="L27324" s="6"/>
      <c r="M27324" s="17"/>
    </row>
    <row r="27325" spans="6:13" s="13" customFormat="1" x14ac:dyDescent="0.25">
      <c r="F27325" s="6"/>
      <c r="J27325" s="9"/>
      <c r="L27325" s="6"/>
      <c r="M27325" s="17"/>
    </row>
    <row r="27326" spans="6:13" s="13" customFormat="1" x14ac:dyDescent="0.25">
      <c r="F27326" s="6"/>
      <c r="J27326" s="9"/>
      <c r="L27326" s="6"/>
      <c r="M27326" s="17"/>
    </row>
    <row r="27327" spans="6:13" s="13" customFormat="1" x14ac:dyDescent="0.25">
      <c r="F27327" s="6"/>
      <c r="J27327" s="9"/>
      <c r="L27327" s="6"/>
      <c r="M27327" s="17"/>
    </row>
    <row r="27328" spans="6:13" s="13" customFormat="1" x14ac:dyDescent="0.25">
      <c r="F27328" s="6"/>
      <c r="J27328" s="9"/>
      <c r="L27328" s="6"/>
      <c r="M27328" s="17"/>
    </row>
    <row r="27329" spans="6:13" s="13" customFormat="1" x14ac:dyDescent="0.25">
      <c r="F27329" s="6"/>
      <c r="J27329" s="9"/>
      <c r="L27329" s="6"/>
      <c r="M27329" s="17"/>
    </row>
    <row r="27330" spans="6:13" s="13" customFormat="1" x14ac:dyDescent="0.25">
      <c r="F27330" s="6"/>
      <c r="J27330" s="9"/>
      <c r="L27330" s="6"/>
      <c r="M27330" s="17"/>
    </row>
    <row r="27331" spans="6:13" s="13" customFormat="1" x14ac:dyDescent="0.25">
      <c r="F27331" s="6"/>
      <c r="J27331" s="9"/>
      <c r="L27331" s="6"/>
      <c r="M27331" s="17"/>
    </row>
    <row r="27332" spans="6:13" s="13" customFormat="1" x14ac:dyDescent="0.25">
      <c r="F27332" s="6"/>
      <c r="J27332" s="9"/>
      <c r="L27332" s="6"/>
      <c r="M27332" s="17"/>
    </row>
    <row r="27333" spans="6:13" s="13" customFormat="1" x14ac:dyDescent="0.25">
      <c r="F27333" s="6"/>
      <c r="J27333" s="9"/>
      <c r="L27333" s="6"/>
      <c r="M27333" s="17"/>
    </row>
    <row r="27334" spans="6:13" s="13" customFormat="1" x14ac:dyDescent="0.25">
      <c r="F27334" s="6"/>
      <c r="J27334" s="9"/>
      <c r="L27334" s="6"/>
      <c r="M27334" s="17"/>
    </row>
    <row r="27335" spans="6:13" s="13" customFormat="1" x14ac:dyDescent="0.25">
      <c r="F27335" s="6"/>
      <c r="J27335" s="9"/>
      <c r="L27335" s="6"/>
      <c r="M27335" s="17"/>
    </row>
    <row r="27336" spans="6:13" s="13" customFormat="1" x14ac:dyDescent="0.25">
      <c r="F27336" s="6"/>
      <c r="J27336" s="9"/>
      <c r="L27336" s="6"/>
      <c r="M27336" s="17"/>
    </row>
    <row r="27337" spans="6:13" s="13" customFormat="1" x14ac:dyDescent="0.25">
      <c r="F27337" s="6"/>
      <c r="J27337" s="9"/>
      <c r="L27337" s="6"/>
      <c r="M27337" s="17"/>
    </row>
    <row r="27338" spans="6:13" s="13" customFormat="1" x14ac:dyDescent="0.25">
      <c r="F27338" s="6"/>
      <c r="J27338" s="9"/>
      <c r="L27338" s="6"/>
      <c r="M27338" s="17"/>
    </row>
    <row r="27339" spans="6:13" s="13" customFormat="1" x14ac:dyDescent="0.25">
      <c r="F27339" s="6"/>
      <c r="J27339" s="9"/>
      <c r="L27339" s="6"/>
      <c r="M27339" s="17"/>
    </row>
    <row r="27340" spans="6:13" s="13" customFormat="1" x14ac:dyDescent="0.25">
      <c r="F27340" s="6"/>
      <c r="J27340" s="9"/>
      <c r="L27340" s="6"/>
      <c r="M27340" s="17"/>
    </row>
    <row r="27341" spans="6:13" s="13" customFormat="1" x14ac:dyDescent="0.25">
      <c r="F27341" s="6"/>
      <c r="J27341" s="9"/>
      <c r="L27341" s="6"/>
      <c r="M27341" s="17"/>
    </row>
    <row r="27342" spans="6:13" s="13" customFormat="1" x14ac:dyDescent="0.25">
      <c r="F27342" s="6"/>
      <c r="J27342" s="9"/>
      <c r="L27342" s="6"/>
      <c r="M27342" s="17"/>
    </row>
    <row r="27343" spans="6:13" s="13" customFormat="1" x14ac:dyDescent="0.25">
      <c r="F27343" s="6"/>
      <c r="J27343" s="9"/>
      <c r="L27343" s="6"/>
      <c r="M27343" s="17"/>
    </row>
    <row r="27344" spans="6:13" s="13" customFormat="1" x14ac:dyDescent="0.25">
      <c r="F27344" s="6"/>
      <c r="J27344" s="9"/>
      <c r="L27344" s="6"/>
      <c r="M27344" s="17"/>
    </row>
    <row r="27345" spans="6:13" s="13" customFormat="1" x14ac:dyDescent="0.25">
      <c r="F27345" s="6"/>
      <c r="J27345" s="9"/>
      <c r="L27345" s="6"/>
      <c r="M27345" s="17"/>
    </row>
    <row r="27346" spans="6:13" s="13" customFormat="1" x14ac:dyDescent="0.25">
      <c r="F27346" s="6"/>
      <c r="J27346" s="9"/>
      <c r="L27346" s="6"/>
      <c r="M27346" s="17"/>
    </row>
    <row r="27347" spans="6:13" s="13" customFormat="1" x14ac:dyDescent="0.25">
      <c r="F27347" s="6"/>
      <c r="J27347" s="9"/>
      <c r="L27347" s="6"/>
      <c r="M27347" s="17"/>
    </row>
    <row r="27348" spans="6:13" s="13" customFormat="1" x14ac:dyDescent="0.25">
      <c r="F27348" s="6"/>
      <c r="J27348" s="9"/>
      <c r="L27348" s="6"/>
      <c r="M27348" s="17"/>
    </row>
    <row r="27349" spans="6:13" s="13" customFormat="1" x14ac:dyDescent="0.25">
      <c r="F27349" s="6"/>
      <c r="J27349" s="9"/>
      <c r="L27349" s="6"/>
      <c r="M27349" s="17"/>
    </row>
    <row r="27350" spans="6:13" s="13" customFormat="1" x14ac:dyDescent="0.25">
      <c r="F27350" s="6"/>
      <c r="J27350" s="9"/>
      <c r="L27350" s="6"/>
      <c r="M27350" s="17"/>
    </row>
    <row r="27351" spans="6:13" s="13" customFormat="1" x14ac:dyDescent="0.25">
      <c r="F27351" s="6"/>
      <c r="J27351" s="9"/>
      <c r="L27351" s="6"/>
      <c r="M27351" s="17"/>
    </row>
    <row r="27352" spans="6:13" s="13" customFormat="1" x14ac:dyDescent="0.25">
      <c r="F27352" s="6"/>
      <c r="J27352" s="9"/>
      <c r="L27352" s="6"/>
      <c r="M27352" s="17"/>
    </row>
    <row r="27353" spans="6:13" s="13" customFormat="1" x14ac:dyDescent="0.25">
      <c r="F27353" s="6"/>
      <c r="J27353" s="9"/>
      <c r="L27353" s="6"/>
      <c r="M27353" s="17"/>
    </row>
    <row r="27354" spans="6:13" s="13" customFormat="1" x14ac:dyDescent="0.25">
      <c r="F27354" s="6"/>
      <c r="J27354" s="9"/>
      <c r="L27354" s="6"/>
      <c r="M27354" s="17"/>
    </row>
    <row r="27355" spans="6:13" s="13" customFormat="1" x14ac:dyDescent="0.25">
      <c r="F27355" s="6"/>
      <c r="J27355" s="9"/>
      <c r="L27355" s="6"/>
      <c r="M27355" s="17"/>
    </row>
    <row r="27356" spans="6:13" s="13" customFormat="1" x14ac:dyDescent="0.25">
      <c r="F27356" s="6"/>
      <c r="J27356" s="9"/>
      <c r="L27356" s="6"/>
      <c r="M27356" s="17"/>
    </row>
    <row r="27357" spans="6:13" s="13" customFormat="1" x14ac:dyDescent="0.25">
      <c r="F27357" s="6"/>
      <c r="J27357" s="9"/>
      <c r="L27357" s="6"/>
      <c r="M27357" s="17"/>
    </row>
    <row r="27358" spans="6:13" s="13" customFormat="1" x14ac:dyDescent="0.25">
      <c r="F27358" s="6"/>
      <c r="J27358" s="9"/>
      <c r="L27358" s="6"/>
      <c r="M27358" s="17"/>
    </row>
    <row r="27359" spans="6:13" s="13" customFormat="1" x14ac:dyDescent="0.25">
      <c r="F27359" s="6"/>
      <c r="J27359" s="9"/>
      <c r="L27359" s="6"/>
      <c r="M27359" s="17"/>
    </row>
    <row r="27360" spans="6:13" s="13" customFormat="1" x14ac:dyDescent="0.25">
      <c r="F27360" s="6"/>
      <c r="J27360" s="9"/>
      <c r="L27360" s="6"/>
      <c r="M27360" s="17"/>
    </row>
    <row r="27361" spans="6:13" s="13" customFormat="1" x14ac:dyDescent="0.25">
      <c r="F27361" s="6"/>
      <c r="J27361" s="9"/>
      <c r="L27361" s="6"/>
      <c r="M27361" s="17"/>
    </row>
    <row r="27362" spans="6:13" s="13" customFormat="1" x14ac:dyDescent="0.25">
      <c r="F27362" s="6"/>
      <c r="J27362" s="9"/>
      <c r="L27362" s="6"/>
      <c r="M27362" s="17"/>
    </row>
    <row r="27363" spans="6:13" s="13" customFormat="1" x14ac:dyDescent="0.25">
      <c r="F27363" s="6"/>
      <c r="J27363" s="9"/>
      <c r="L27363" s="6"/>
      <c r="M27363" s="17"/>
    </row>
    <row r="27364" spans="6:13" s="13" customFormat="1" x14ac:dyDescent="0.25">
      <c r="F27364" s="6"/>
      <c r="J27364" s="9"/>
      <c r="L27364" s="6"/>
      <c r="M27364" s="17"/>
    </row>
    <row r="27365" spans="6:13" s="13" customFormat="1" x14ac:dyDescent="0.25">
      <c r="F27365" s="6"/>
      <c r="J27365" s="9"/>
      <c r="L27365" s="6"/>
      <c r="M27365" s="17"/>
    </row>
    <row r="27366" spans="6:13" s="13" customFormat="1" x14ac:dyDescent="0.25">
      <c r="F27366" s="6"/>
      <c r="J27366" s="9"/>
      <c r="L27366" s="6"/>
      <c r="M27366" s="17"/>
    </row>
    <row r="27367" spans="6:13" s="13" customFormat="1" x14ac:dyDescent="0.25">
      <c r="F27367" s="6"/>
      <c r="J27367" s="9"/>
      <c r="L27367" s="6"/>
      <c r="M27367" s="17"/>
    </row>
    <row r="27368" spans="6:13" s="13" customFormat="1" x14ac:dyDescent="0.25">
      <c r="F27368" s="6"/>
      <c r="J27368" s="9"/>
      <c r="L27368" s="6"/>
      <c r="M27368" s="17"/>
    </row>
    <row r="27369" spans="6:13" s="13" customFormat="1" x14ac:dyDescent="0.25">
      <c r="F27369" s="6"/>
      <c r="J27369" s="9"/>
      <c r="L27369" s="6"/>
      <c r="M27369" s="17"/>
    </row>
    <row r="27370" spans="6:13" s="13" customFormat="1" x14ac:dyDescent="0.25">
      <c r="F27370" s="6"/>
      <c r="J27370" s="9"/>
      <c r="L27370" s="6"/>
      <c r="M27370" s="17"/>
    </row>
    <row r="27371" spans="6:13" s="13" customFormat="1" x14ac:dyDescent="0.25">
      <c r="F27371" s="6"/>
      <c r="J27371" s="9"/>
      <c r="L27371" s="6"/>
      <c r="M27371" s="17"/>
    </row>
    <row r="27372" spans="6:13" s="13" customFormat="1" x14ac:dyDescent="0.25">
      <c r="F27372" s="6"/>
      <c r="J27372" s="9"/>
      <c r="L27372" s="6"/>
      <c r="M27372" s="17"/>
    </row>
    <row r="27373" spans="6:13" s="13" customFormat="1" x14ac:dyDescent="0.25">
      <c r="F27373" s="6"/>
      <c r="J27373" s="9"/>
      <c r="L27373" s="6"/>
      <c r="M27373" s="17"/>
    </row>
    <row r="27374" spans="6:13" s="13" customFormat="1" x14ac:dyDescent="0.25">
      <c r="F27374" s="6"/>
      <c r="J27374" s="9"/>
      <c r="L27374" s="6"/>
      <c r="M27374" s="17"/>
    </row>
    <row r="27375" spans="6:13" s="13" customFormat="1" x14ac:dyDescent="0.25">
      <c r="F27375" s="6"/>
      <c r="J27375" s="9"/>
      <c r="L27375" s="6"/>
      <c r="M27375" s="17"/>
    </row>
    <row r="27376" spans="6:13" s="13" customFormat="1" x14ac:dyDescent="0.25">
      <c r="F27376" s="6"/>
      <c r="J27376" s="9"/>
      <c r="L27376" s="6"/>
      <c r="M27376" s="17"/>
    </row>
    <row r="27377" spans="6:13" s="13" customFormat="1" x14ac:dyDescent="0.25">
      <c r="F27377" s="6"/>
      <c r="J27377" s="9"/>
      <c r="L27377" s="6"/>
      <c r="M27377" s="17"/>
    </row>
    <row r="27378" spans="6:13" s="13" customFormat="1" x14ac:dyDescent="0.25">
      <c r="F27378" s="6"/>
      <c r="J27378" s="9"/>
      <c r="L27378" s="6"/>
      <c r="M27378" s="17"/>
    </row>
    <row r="27379" spans="6:13" s="13" customFormat="1" x14ac:dyDescent="0.25">
      <c r="F27379" s="6"/>
      <c r="J27379" s="9"/>
      <c r="L27379" s="6"/>
      <c r="M27379" s="17"/>
    </row>
    <row r="27380" spans="6:13" s="13" customFormat="1" x14ac:dyDescent="0.25">
      <c r="F27380" s="6"/>
      <c r="J27380" s="9"/>
      <c r="L27380" s="6"/>
      <c r="M27380" s="17"/>
    </row>
    <row r="27381" spans="6:13" s="13" customFormat="1" x14ac:dyDescent="0.25">
      <c r="F27381" s="6"/>
      <c r="J27381" s="9"/>
      <c r="L27381" s="6"/>
      <c r="M27381" s="17"/>
    </row>
    <row r="27382" spans="6:13" s="13" customFormat="1" x14ac:dyDescent="0.25">
      <c r="F27382" s="6"/>
      <c r="J27382" s="9"/>
      <c r="L27382" s="6"/>
      <c r="M27382" s="17"/>
    </row>
    <row r="27383" spans="6:13" s="13" customFormat="1" x14ac:dyDescent="0.25">
      <c r="F27383" s="6"/>
      <c r="J27383" s="9"/>
      <c r="L27383" s="6"/>
      <c r="M27383" s="17"/>
    </row>
    <row r="27384" spans="6:13" s="13" customFormat="1" x14ac:dyDescent="0.25">
      <c r="F27384" s="6"/>
      <c r="J27384" s="9"/>
      <c r="L27384" s="6"/>
      <c r="M27384" s="17"/>
    </row>
    <row r="27385" spans="6:13" s="13" customFormat="1" x14ac:dyDescent="0.25">
      <c r="F27385" s="6"/>
      <c r="J27385" s="9"/>
      <c r="L27385" s="6"/>
      <c r="M27385" s="17"/>
    </row>
    <row r="27386" spans="6:13" s="13" customFormat="1" x14ac:dyDescent="0.25">
      <c r="F27386" s="6"/>
      <c r="J27386" s="9"/>
      <c r="L27386" s="6"/>
      <c r="M27386" s="17"/>
    </row>
    <row r="27387" spans="6:13" s="13" customFormat="1" x14ac:dyDescent="0.25">
      <c r="F27387" s="6"/>
      <c r="J27387" s="9"/>
      <c r="L27387" s="6"/>
      <c r="M27387" s="17"/>
    </row>
    <row r="27388" spans="6:13" s="13" customFormat="1" x14ac:dyDescent="0.25">
      <c r="F27388" s="6"/>
      <c r="J27388" s="9"/>
      <c r="L27388" s="6"/>
      <c r="M27388" s="17"/>
    </row>
    <row r="27389" spans="6:13" s="13" customFormat="1" x14ac:dyDescent="0.25">
      <c r="F27389" s="6"/>
      <c r="J27389" s="9"/>
      <c r="L27389" s="6"/>
      <c r="M27389" s="17"/>
    </row>
    <row r="27390" spans="6:13" s="13" customFormat="1" x14ac:dyDescent="0.25">
      <c r="F27390" s="6"/>
      <c r="J27390" s="9"/>
      <c r="L27390" s="6"/>
      <c r="M27390" s="17"/>
    </row>
    <row r="27391" spans="6:13" s="13" customFormat="1" x14ac:dyDescent="0.25">
      <c r="F27391" s="6"/>
      <c r="J27391" s="9"/>
      <c r="L27391" s="6"/>
      <c r="M27391" s="17"/>
    </row>
    <row r="27392" spans="6:13" s="13" customFormat="1" x14ac:dyDescent="0.25">
      <c r="F27392" s="6"/>
      <c r="J27392" s="9"/>
      <c r="L27392" s="6"/>
      <c r="M27392" s="17"/>
    </row>
    <row r="27393" spans="6:13" s="13" customFormat="1" x14ac:dyDescent="0.25">
      <c r="F27393" s="6"/>
      <c r="J27393" s="9"/>
      <c r="L27393" s="6"/>
      <c r="M27393" s="17"/>
    </row>
    <row r="27394" spans="6:13" s="13" customFormat="1" x14ac:dyDescent="0.25">
      <c r="F27394" s="6"/>
      <c r="J27394" s="9"/>
      <c r="L27394" s="6"/>
      <c r="M27394" s="17"/>
    </row>
    <row r="27395" spans="6:13" s="13" customFormat="1" x14ac:dyDescent="0.25">
      <c r="F27395" s="6"/>
      <c r="J27395" s="9"/>
      <c r="L27395" s="6"/>
      <c r="M27395" s="17"/>
    </row>
    <row r="27396" spans="6:13" s="13" customFormat="1" x14ac:dyDescent="0.25">
      <c r="F27396" s="6"/>
      <c r="J27396" s="9"/>
      <c r="L27396" s="6"/>
      <c r="M27396" s="17"/>
    </row>
    <row r="27397" spans="6:13" s="13" customFormat="1" x14ac:dyDescent="0.25">
      <c r="F27397" s="6"/>
      <c r="J27397" s="9"/>
      <c r="L27397" s="6"/>
      <c r="M27397" s="17"/>
    </row>
    <row r="27398" spans="6:13" s="13" customFormat="1" x14ac:dyDescent="0.25">
      <c r="F27398" s="6"/>
      <c r="J27398" s="9"/>
      <c r="L27398" s="6"/>
      <c r="M27398" s="17"/>
    </row>
    <row r="27399" spans="6:13" s="13" customFormat="1" x14ac:dyDescent="0.25">
      <c r="F27399" s="6"/>
      <c r="J27399" s="9"/>
      <c r="L27399" s="6"/>
      <c r="M27399" s="17"/>
    </row>
    <row r="27400" spans="6:13" s="13" customFormat="1" x14ac:dyDescent="0.25">
      <c r="F27400" s="6"/>
      <c r="J27400" s="9"/>
      <c r="L27400" s="6"/>
      <c r="M27400" s="17"/>
    </row>
    <row r="27401" spans="6:13" s="13" customFormat="1" x14ac:dyDescent="0.25">
      <c r="F27401" s="6"/>
      <c r="J27401" s="9"/>
      <c r="L27401" s="6"/>
      <c r="M27401" s="17"/>
    </row>
    <row r="27402" spans="6:13" s="13" customFormat="1" x14ac:dyDescent="0.25">
      <c r="F27402" s="6"/>
      <c r="J27402" s="9"/>
      <c r="L27402" s="6"/>
      <c r="M27402" s="17"/>
    </row>
    <row r="27403" spans="6:13" s="13" customFormat="1" x14ac:dyDescent="0.25">
      <c r="F27403" s="6"/>
      <c r="J27403" s="9"/>
      <c r="L27403" s="6"/>
      <c r="M27403" s="17"/>
    </row>
    <row r="27404" spans="6:13" s="13" customFormat="1" x14ac:dyDescent="0.25">
      <c r="F27404" s="6"/>
      <c r="J27404" s="9"/>
      <c r="L27404" s="6"/>
      <c r="M27404" s="17"/>
    </row>
    <row r="27405" spans="6:13" s="13" customFormat="1" x14ac:dyDescent="0.25">
      <c r="F27405" s="6"/>
      <c r="J27405" s="9"/>
      <c r="L27405" s="6"/>
      <c r="M27405" s="17"/>
    </row>
    <row r="27406" spans="6:13" s="13" customFormat="1" x14ac:dyDescent="0.25">
      <c r="F27406" s="6"/>
      <c r="J27406" s="9"/>
      <c r="L27406" s="6"/>
      <c r="M27406" s="17"/>
    </row>
    <row r="27407" spans="6:13" s="13" customFormat="1" x14ac:dyDescent="0.25">
      <c r="F27407" s="6"/>
      <c r="J27407" s="9"/>
      <c r="L27407" s="6"/>
      <c r="M27407" s="17"/>
    </row>
    <row r="27408" spans="6:13" s="13" customFormat="1" x14ac:dyDescent="0.25">
      <c r="F27408" s="6"/>
      <c r="J27408" s="9"/>
      <c r="L27408" s="6"/>
      <c r="M27408" s="17"/>
    </row>
    <row r="27409" spans="6:13" s="13" customFormat="1" x14ac:dyDescent="0.25">
      <c r="F27409" s="6"/>
      <c r="J27409" s="9"/>
      <c r="L27409" s="6"/>
      <c r="M27409" s="17"/>
    </row>
    <row r="27410" spans="6:13" s="13" customFormat="1" x14ac:dyDescent="0.25">
      <c r="F27410" s="6"/>
      <c r="J27410" s="9"/>
      <c r="L27410" s="6"/>
      <c r="M27410" s="17"/>
    </row>
    <row r="27411" spans="6:13" s="13" customFormat="1" x14ac:dyDescent="0.25">
      <c r="F27411" s="6"/>
      <c r="J27411" s="9"/>
      <c r="L27411" s="6"/>
      <c r="M27411" s="17"/>
    </row>
    <row r="27412" spans="6:13" s="13" customFormat="1" x14ac:dyDescent="0.25">
      <c r="F27412" s="6"/>
      <c r="J27412" s="9"/>
      <c r="L27412" s="6"/>
      <c r="M27412" s="17"/>
    </row>
    <row r="27413" spans="6:13" s="13" customFormat="1" x14ac:dyDescent="0.25">
      <c r="F27413" s="6"/>
      <c r="J27413" s="9"/>
      <c r="L27413" s="6"/>
      <c r="M27413" s="17"/>
    </row>
    <row r="27414" spans="6:13" s="13" customFormat="1" x14ac:dyDescent="0.25">
      <c r="F27414" s="6"/>
      <c r="J27414" s="9"/>
      <c r="L27414" s="6"/>
      <c r="M27414" s="17"/>
    </row>
    <row r="27415" spans="6:13" s="13" customFormat="1" x14ac:dyDescent="0.25">
      <c r="F27415" s="6"/>
      <c r="J27415" s="9"/>
      <c r="L27415" s="6"/>
      <c r="M27415" s="17"/>
    </row>
    <row r="27416" spans="6:13" s="13" customFormat="1" x14ac:dyDescent="0.25">
      <c r="F27416" s="6"/>
      <c r="J27416" s="9"/>
      <c r="L27416" s="6"/>
      <c r="M27416" s="17"/>
    </row>
    <row r="27417" spans="6:13" s="13" customFormat="1" x14ac:dyDescent="0.25">
      <c r="F27417" s="6"/>
      <c r="J27417" s="9"/>
      <c r="L27417" s="6"/>
      <c r="M27417" s="17"/>
    </row>
    <row r="27418" spans="6:13" s="13" customFormat="1" x14ac:dyDescent="0.25">
      <c r="F27418" s="6"/>
      <c r="J27418" s="9"/>
      <c r="L27418" s="6"/>
      <c r="M27418" s="17"/>
    </row>
    <row r="27419" spans="6:13" s="13" customFormat="1" x14ac:dyDescent="0.25">
      <c r="F27419" s="6"/>
      <c r="J27419" s="9"/>
      <c r="L27419" s="6"/>
      <c r="M27419" s="17"/>
    </row>
    <row r="27420" spans="6:13" s="13" customFormat="1" x14ac:dyDescent="0.25">
      <c r="F27420" s="6"/>
      <c r="J27420" s="9"/>
      <c r="L27420" s="6"/>
      <c r="M27420" s="17"/>
    </row>
    <row r="27421" spans="6:13" s="13" customFormat="1" x14ac:dyDescent="0.25">
      <c r="F27421" s="6"/>
      <c r="J27421" s="9"/>
      <c r="L27421" s="6"/>
      <c r="M27421" s="17"/>
    </row>
    <row r="27422" spans="6:13" s="13" customFormat="1" x14ac:dyDescent="0.25">
      <c r="F27422" s="6"/>
      <c r="J27422" s="9"/>
      <c r="L27422" s="6"/>
      <c r="M27422" s="17"/>
    </row>
    <row r="27423" spans="6:13" s="13" customFormat="1" x14ac:dyDescent="0.25">
      <c r="F27423" s="6"/>
      <c r="J27423" s="9"/>
      <c r="L27423" s="6"/>
      <c r="M27423" s="17"/>
    </row>
    <row r="27424" spans="6:13" s="13" customFormat="1" x14ac:dyDescent="0.25">
      <c r="F27424" s="6"/>
      <c r="J27424" s="9"/>
      <c r="L27424" s="6"/>
      <c r="M27424" s="17"/>
    </row>
    <row r="27425" spans="6:13" s="13" customFormat="1" x14ac:dyDescent="0.25">
      <c r="F27425" s="6"/>
      <c r="J27425" s="9"/>
      <c r="L27425" s="6"/>
      <c r="M27425" s="17"/>
    </row>
    <row r="27426" spans="6:13" s="13" customFormat="1" x14ac:dyDescent="0.25">
      <c r="F27426" s="6"/>
      <c r="J27426" s="9"/>
      <c r="L27426" s="6"/>
      <c r="M27426" s="17"/>
    </row>
    <row r="27427" spans="6:13" s="13" customFormat="1" x14ac:dyDescent="0.25">
      <c r="F27427" s="6"/>
      <c r="J27427" s="9"/>
      <c r="L27427" s="6"/>
      <c r="M27427" s="17"/>
    </row>
    <row r="27428" spans="6:13" s="13" customFormat="1" x14ac:dyDescent="0.25">
      <c r="F27428" s="6"/>
      <c r="J27428" s="9"/>
      <c r="L27428" s="6"/>
      <c r="M27428" s="17"/>
    </row>
    <row r="27429" spans="6:13" s="13" customFormat="1" x14ac:dyDescent="0.25">
      <c r="F27429" s="6"/>
      <c r="J27429" s="9"/>
      <c r="L27429" s="6"/>
      <c r="M27429" s="17"/>
    </row>
    <row r="27430" spans="6:13" s="13" customFormat="1" x14ac:dyDescent="0.25">
      <c r="F27430" s="6"/>
      <c r="J27430" s="9"/>
      <c r="L27430" s="6"/>
      <c r="M27430" s="17"/>
    </row>
    <row r="27431" spans="6:13" s="13" customFormat="1" x14ac:dyDescent="0.25">
      <c r="F27431" s="6"/>
      <c r="J27431" s="9"/>
      <c r="L27431" s="6"/>
      <c r="M27431" s="17"/>
    </row>
    <row r="27432" spans="6:13" s="13" customFormat="1" x14ac:dyDescent="0.25">
      <c r="F27432" s="6"/>
      <c r="J27432" s="9"/>
      <c r="L27432" s="6"/>
      <c r="M27432" s="17"/>
    </row>
    <row r="27433" spans="6:13" s="13" customFormat="1" x14ac:dyDescent="0.25">
      <c r="F27433" s="6"/>
      <c r="J27433" s="9"/>
      <c r="L27433" s="6"/>
      <c r="M27433" s="17"/>
    </row>
    <row r="27434" spans="6:13" s="13" customFormat="1" x14ac:dyDescent="0.25">
      <c r="F27434" s="6"/>
      <c r="J27434" s="9"/>
      <c r="L27434" s="6"/>
      <c r="M27434" s="17"/>
    </row>
    <row r="27435" spans="6:13" s="13" customFormat="1" x14ac:dyDescent="0.25">
      <c r="F27435" s="6"/>
      <c r="J27435" s="9"/>
      <c r="L27435" s="6"/>
      <c r="M27435" s="17"/>
    </row>
    <row r="27436" spans="6:13" s="13" customFormat="1" x14ac:dyDescent="0.25">
      <c r="F27436" s="6"/>
      <c r="J27436" s="9"/>
      <c r="L27436" s="6"/>
      <c r="M27436" s="17"/>
    </row>
    <row r="27437" spans="6:13" s="13" customFormat="1" x14ac:dyDescent="0.25">
      <c r="F27437" s="6"/>
      <c r="J27437" s="9"/>
      <c r="L27437" s="6"/>
      <c r="M27437" s="17"/>
    </row>
    <row r="27438" spans="6:13" s="13" customFormat="1" x14ac:dyDescent="0.25">
      <c r="F27438" s="6"/>
      <c r="J27438" s="9"/>
      <c r="L27438" s="6"/>
      <c r="M27438" s="17"/>
    </row>
    <row r="27439" spans="6:13" s="13" customFormat="1" x14ac:dyDescent="0.25">
      <c r="F27439" s="6"/>
      <c r="J27439" s="9"/>
      <c r="L27439" s="6"/>
      <c r="M27439" s="17"/>
    </row>
    <row r="27440" spans="6:13" s="13" customFormat="1" x14ac:dyDescent="0.25">
      <c r="F27440" s="6"/>
      <c r="J27440" s="9"/>
      <c r="L27440" s="6"/>
      <c r="M27440" s="17"/>
    </row>
    <row r="27441" spans="6:13" s="13" customFormat="1" x14ac:dyDescent="0.25">
      <c r="F27441" s="6"/>
      <c r="J27441" s="9"/>
      <c r="L27441" s="6"/>
      <c r="M27441" s="17"/>
    </row>
    <row r="27442" spans="6:13" s="13" customFormat="1" x14ac:dyDescent="0.25">
      <c r="F27442" s="6"/>
      <c r="J27442" s="9"/>
      <c r="L27442" s="6"/>
      <c r="M27442" s="17"/>
    </row>
    <row r="27443" spans="6:13" s="13" customFormat="1" x14ac:dyDescent="0.25">
      <c r="F27443" s="6"/>
      <c r="J27443" s="9"/>
      <c r="L27443" s="6"/>
      <c r="M27443" s="17"/>
    </row>
    <row r="27444" spans="6:13" s="13" customFormat="1" x14ac:dyDescent="0.25">
      <c r="F27444" s="6"/>
      <c r="J27444" s="9"/>
      <c r="L27444" s="6"/>
      <c r="M27444" s="17"/>
    </row>
    <row r="27445" spans="6:13" s="13" customFormat="1" x14ac:dyDescent="0.25">
      <c r="F27445" s="6"/>
      <c r="J27445" s="9"/>
      <c r="L27445" s="6"/>
      <c r="M27445" s="17"/>
    </row>
    <row r="27446" spans="6:13" s="13" customFormat="1" x14ac:dyDescent="0.25">
      <c r="F27446" s="6"/>
      <c r="J27446" s="9"/>
      <c r="L27446" s="6"/>
      <c r="M27446" s="17"/>
    </row>
    <row r="27447" spans="6:13" s="13" customFormat="1" x14ac:dyDescent="0.25">
      <c r="F27447" s="6"/>
      <c r="J27447" s="9"/>
      <c r="L27447" s="6"/>
      <c r="M27447" s="17"/>
    </row>
    <row r="27448" spans="6:13" s="13" customFormat="1" x14ac:dyDescent="0.25">
      <c r="F27448" s="6"/>
      <c r="J27448" s="9"/>
      <c r="L27448" s="6"/>
      <c r="M27448" s="17"/>
    </row>
    <row r="27449" spans="6:13" s="13" customFormat="1" x14ac:dyDescent="0.25">
      <c r="F27449" s="6"/>
      <c r="J27449" s="9"/>
      <c r="L27449" s="6"/>
      <c r="M27449" s="17"/>
    </row>
    <row r="27450" spans="6:13" s="13" customFormat="1" x14ac:dyDescent="0.25">
      <c r="F27450" s="6"/>
      <c r="J27450" s="9"/>
      <c r="L27450" s="6"/>
      <c r="M27450" s="17"/>
    </row>
    <row r="27451" spans="6:13" s="13" customFormat="1" x14ac:dyDescent="0.25">
      <c r="F27451" s="6"/>
      <c r="J27451" s="9"/>
      <c r="L27451" s="6"/>
      <c r="M27451" s="17"/>
    </row>
    <row r="27452" spans="6:13" s="13" customFormat="1" x14ac:dyDescent="0.25">
      <c r="F27452" s="6"/>
      <c r="J27452" s="9"/>
      <c r="L27452" s="6"/>
      <c r="M27452" s="17"/>
    </row>
    <row r="27453" spans="6:13" s="13" customFormat="1" x14ac:dyDescent="0.25">
      <c r="F27453" s="6"/>
      <c r="J27453" s="9"/>
      <c r="L27453" s="6"/>
      <c r="M27453" s="17"/>
    </row>
    <row r="27454" spans="6:13" s="13" customFormat="1" x14ac:dyDescent="0.25">
      <c r="F27454" s="6"/>
      <c r="J27454" s="9"/>
      <c r="L27454" s="6"/>
      <c r="M27454" s="17"/>
    </row>
    <row r="27455" spans="6:13" s="13" customFormat="1" x14ac:dyDescent="0.25">
      <c r="F27455" s="6"/>
      <c r="J27455" s="9"/>
      <c r="L27455" s="6"/>
      <c r="M27455" s="17"/>
    </row>
    <row r="27456" spans="6:13" s="13" customFormat="1" x14ac:dyDescent="0.25">
      <c r="F27456" s="6"/>
      <c r="J27456" s="9"/>
      <c r="L27456" s="6"/>
      <c r="M27456" s="17"/>
    </row>
    <row r="27457" spans="6:13" s="13" customFormat="1" x14ac:dyDescent="0.25">
      <c r="F27457" s="6"/>
      <c r="J27457" s="9"/>
      <c r="L27457" s="6"/>
      <c r="M27457" s="17"/>
    </row>
    <row r="27458" spans="6:13" s="13" customFormat="1" x14ac:dyDescent="0.25">
      <c r="F27458" s="6"/>
      <c r="J27458" s="9"/>
      <c r="L27458" s="6"/>
      <c r="M27458" s="17"/>
    </row>
    <row r="27459" spans="6:13" s="13" customFormat="1" x14ac:dyDescent="0.25">
      <c r="F27459" s="6"/>
      <c r="J27459" s="9"/>
      <c r="L27459" s="6"/>
      <c r="M27459" s="17"/>
    </row>
    <row r="27460" spans="6:13" s="13" customFormat="1" x14ac:dyDescent="0.25">
      <c r="F27460" s="6"/>
      <c r="J27460" s="9"/>
      <c r="L27460" s="6"/>
      <c r="M27460" s="17"/>
    </row>
    <row r="27461" spans="6:13" s="13" customFormat="1" x14ac:dyDescent="0.25">
      <c r="F27461" s="6"/>
      <c r="J27461" s="9"/>
      <c r="L27461" s="6"/>
      <c r="M27461" s="17"/>
    </row>
    <row r="27462" spans="6:13" s="13" customFormat="1" x14ac:dyDescent="0.25">
      <c r="F27462" s="6"/>
      <c r="J27462" s="9"/>
      <c r="L27462" s="6"/>
      <c r="M27462" s="17"/>
    </row>
    <row r="27463" spans="6:13" s="13" customFormat="1" x14ac:dyDescent="0.25">
      <c r="F27463" s="6"/>
      <c r="J27463" s="9"/>
      <c r="L27463" s="6"/>
      <c r="M27463" s="17"/>
    </row>
    <row r="27464" spans="6:13" s="13" customFormat="1" x14ac:dyDescent="0.25">
      <c r="F27464" s="6"/>
      <c r="J27464" s="9"/>
      <c r="L27464" s="6"/>
      <c r="M27464" s="17"/>
    </row>
    <row r="27465" spans="6:13" s="13" customFormat="1" x14ac:dyDescent="0.25">
      <c r="F27465" s="6"/>
      <c r="J27465" s="9"/>
      <c r="L27465" s="6"/>
      <c r="M27465" s="17"/>
    </row>
    <row r="27466" spans="6:13" s="13" customFormat="1" x14ac:dyDescent="0.25">
      <c r="F27466" s="6"/>
      <c r="J27466" s="9"/>
      <c r="L27466" s="6"/>
      <c r="M27466" s="17"/>
    </row>
    <row r="27467" spans="6:13" s="13" customFormat="1" x14ac:dyDescent="0.25">
      <c r="F27467" s="6"/>
      <c r="J27467" s="9"/>
      <c r="L27467" s="6"/>
      <c r="M27467" s="17"/>
    </row>
    <row r="27468" spans="6:13" s="13" customFormat="1" x14ac:dyDescent="0.25">
      <c r="F27468" s="6"/>
      <c r="J27468" s="9"/>
      <c r="L27468" s="6"/>
      <c r="M27468" s="17"/>
    </row>
    <row r="27469" spans="6:13" s="13" customFormat="1" x14ac:dyDescent="0.25">
      <c r="F27469" s="6"/>
      <c r="J27469" s="9"/>
      <c r="L27469" s="6"/>
      <c r="M27469" s="17"/>
    </row>
    <row r="27470" spans="6:13" s="13" customFormat="1" x14ac:dyDescent="0.25">
      <c r="F27470" s="6"/>
      <c r="J27470" s="9"/>
      <c r="L27470" s="6"/>
      <c r="M27470" s="17"/>
    </row>
    <row r="27471" spans="6:13" s="13" customFormat="1" x14ac:dyDescent="0.25">
      <c r="F27471" s="6"/>
      <c r="J27471" s="9"/>
      <c r="L27471" s="6"/>
      <c r="M27471" s="17"/>
    </row>
    <row r="27472" spans="6:13" s="13" customFormat="1" x14ac:dyDescent="0.25">
      <c r="F27472" s="6"/>
      <c r="J27472" s="9"/>
      <c r="L27472" s="6"/>
      <c r="M27472" s="17"/>
    </row>
    <row r="27473" spans="6:13" s="13" customFormat="1" x14ac:dyDescent="0.25">
      <c r="F27473" s="6"/>
      <c r="J27473" s="9"/>
      <c r="L27473" s="6"/>
      <c r="M27473" s="17"/>
    </row>
    <row r="27474" spans="6:13" s="13" customFormat="1" x14ac:dyDescent="0.25">
      <c r="F27474" s="6"/>
      <c r="J27474" s="9"/>
      <c r="L27474" s="6"/>
      <c r="M27474" s="17"/>
    </row>
    <row r="27475" spans="6:13" s="13" customFormat="1" x14ac:dyDescent="0.25">
      <c r="F27475" s="6"/>
      <c r="J27475" s="9"/>
      <c r="L27475" s="6"/>
      <c r="M27475" s="17"/>
    </row>
    <row r="27476" spans="6:13" s="13" customFormat="1" x14ac:dyDescent="0.25">
      <c r="F27476" s="6"/>
      <c r="J27476" s="9"/>
      <c r="L27476" s="6"/>
      <c r="M27476" s="17"/>
    </row>
    <row r="27477" spans="6:13" s="13" customFormat="1" x14ac:dyDescent="0.25">
      <c r="F27477" s="6"/>
      <c r="J27477" s="9"/>
      <c r="L27477" s="6"/>
      <c r="M27477" s="17"/>
    </row>
    <row r="27478" spans="6:13" s="13" customFormat="1" x14ac:dyDescent="0.25">
      <c r="F27478" s="6"/>
      <c r="J27478" s="9"/>
      <c r="L27478" s="6"/>
      <c r="M27478" s="17"/>
    </row>
    <row r="27479" spans="6:13" s="13" customFormat="1" x14ac:dyDescent="0.25">
      <c r="F27479" s="6"/>
      <c r="J27479" s="9"/>
      <c r="L27479" s="6"/>
      <c r="M27479" s="17"/>
    </row>
    <row r="27480" spans="6:13" s="13" customFormat="1" x14ac:dyDescent="0.25">
      <c r="F27480" s="6"/>
      <c r="J27480" s="9"/>
      <c r="L27480" s="6"/>
      <c r="M27480" s="17"/>
    </row>
    <row r="27481" spans="6:13" s="13" customFormat="1" x14ac:dyDescent="0.25">
      <c r="F27481" s="6"/>
      <c r="J27481" s="9"/>
      <c r="L27481" s="6"/>
      <c r="M27481" s="17"/>
    </row>
    <row r="27482" spans="6:13" s="13" customFormat="1" x14ac:dyDescent="0.25">
      <c r="F27482" s="6"/>
      <c r="J27482" s="9"/>
      <c r="L27482" s="6"/>
      <c r="M27482" s="17"/>
    </row>
    <row r="27483" spans="6:13" s="13" customFormat="1" x14ac:dyDescent="0.25">
      <c r="F27483" s="6"/>
      <c r="J27483" s="9"/>
      <c r="L27483" s="6"/>
      <c r="M27483" s="17"/>
    </row>
    <row r="27484" spans="6:13" s="13" customFormat="1" x14ac:dyDescent="0.25">
      <c r="F27484" s="6"/>
      <c r="J27484" s="9"/>
      <c r="L27484" s="6"/>
      <c r="M27484" s="17"/>
    </row>
    <row r="27485" spans="6:13" s="13" customFormat="1" x14ac:dyDescent="0.25">
      <c r="F27485" s="6"/>
      <c r="J27485" s="9"/>
      <c r="L27485" s="6"/>
      <c r="M27485" s="17"/>
    </row>
    <row r="27486" spans="6:13" s="13" customFormat="1" x14ac:dyDescent="0.25">
      <c r="F27486" s="6"/>
      <c r="J27486" s="9"/>
      <c r="L27486" s="6"/>
      <c r="M27486" s="17"/>
    </row>
    <row r="27487" spans="6:13" s="13" customFormat="1" x14ac:dyDescent="0.25">
      <c r="F27487" s="6"/>
      <c r="J27487" s="9"/>
      <c r="L27487" s="6"/>
      <c r="M27487" s="17"/>
    </row>
    <row r="27488" spans="6:13" s="13" customFormat="1" x14ac:dyDescent="0.25">
      <c r="F27488" s="6"/>
      <c r="J27488" s="9"/>
      <c r="L27488" s="6"/>
      <c r="M27488" s="17"/>
    </row>
    <row r="27489" spans="6:13" s="13" customFormat="1" x14ac:dyDescent="0.25">
      <c r="F27489" s="6"/>
      <c r="J27489" s="9"/>
      <c r="L27489" s="6"/>
      <c r="M27489" s="17"/>
    </row>
    <row r="27490" spans="6:13" s="13" customFormat="1" x14ac:dyDescent="0.25">
      <c r="F27490" s="6"/>
      <c r="J27490" s="9"/>
      <c r="L27490" s="6"/>
      <c r="M27490" s="17"/>
    </row>
    <row r="27491" spans="6:13" s="13" customFormat="1" x14ac:dyDescent="0.25">
      <c r="F27491" s="6"/>
      <c r="J27491" s="9"/>
      <c r="L27491" s="6"/>
      <c r="M27491" s="17"/>
    </row>
    <row r="27492" spans="6:13" s="13" customFormat="1" x14ac:dyDescent="0.25">
      <c r="F27492" s="6"/>
      <c r="J27492" s="9"/>
      <c r="L27492" s="6"/>
      <c r="M27492" s="17"/>
    </row>
    <row r="27493" spans="6:13" s="13" customFormat="1" x14ac:dyDescent="0.25">
      <c r="F27493" s="6"/>
      <c r="J27493" s="9"/>
      <c r="L27493" s="6"/>
      <c r="M27493" s="17"/>
    </row>
    <row r="27494" spans="6:13" s="13" customFormat="1" x14ac:dyDescent="0.25">
      <c r="F27494" s="6"/>
      <c r="J27494" s="9"/>
      <c r="L27494" s="6"/>
      <c r="M27494" s="17"/>
    </row>
    <row r="27495" spans="6:13" s="13" customFormat="1" x14ac:dyDescent="0.25">
      <c r="F27495" s="6"/>
      <c r="J27495" s="9"/>
      <c r="L27495" s="6"/>
      <c r="M27495" s="17"/>
    </row>
    <row r="27496" spans="6:13" s="13" customFormat="1" x14ac:dyDescent="0.25">
      <c r="F27496" s="6"/>
      <c r="J27496" s="9"/>
      <c r="L27496" s="6"/>
      <c r="M27496" s="17"/>
    </row>
    <row r="27497" spans="6:13" s="13" customFormat="1" x14ac:dyDescent="0.25">
      <c r="F27497" s="6"/>
      <c r="J27497" s="9"/>
      <c r="L27497" s="6"/>
      <c r="M27497" s="17"/>
    </row>
    <row r="27498" spans="6:13" s="13" customFormat="1" x14ac:dyDescent="0.25">
      <c r="F27498" s="6"/>
      <c r="J27498" s="9"/>
      <c r="L27498" s="6"/>
      <c r="M27498" s="17"/>
    </row>
    <row r="27499" spans="6:13" s="13" customFormat="1" x14ac:dyDescent="0.25">
      <c r="F27499" s="6"/>
      <c r="J27499" s="9"/>
      <c r="L27499" s="6"/>
      <c r="M27499" s="17"/>
    </row>
    <row r="27500" spans="6:13" s="13" customFormat="1" x14ac:dyDescent="0.25">
      <c r="F27500" s="6"/>
      <c r="J27500" s="9"/>
      <c r="L27500" s="6"/>
      <c r="M27500" s="17"/>
    </row>
    <row r="27501" spans="6:13" s="13" customFormat="1" x14ac:dyDescent="0.25">
      <c r="F27501" s="6"/>
      <c r="J27501" s="9"/>
      <c r="L27501" s="6"/>
      <c r="M27501" s="17"/>
    </row>
    <row r="27502" spans="6:13" s="13" customFormat="1" x14ac:dyDescent="0.25">
      <c r="F27502" s="6"/>
      <c r="J27502" s="9"/>
      <c r="L27502" s="6"/>
      <c r="M27502" s="17"/>
    </row>
    <row r="27503" spans="6:13" s="13" customFormat="1" x14ac:dyDescent="0.25">
      <c r="F27503" s="6"/>
      <c r="J27503" s="9"/>
      <c r="L27503" s="6"/>
      <c r="M27503" s="17"/>
    </row>
    <row r="27504" spans="6:13" s="13" customFormat="1" x14ac:dyDescent="0.25">
      <c r="F27504" s="6"/>
      <c r="J27504" s="9"/>
      <c r="L27504" s="6"/>
      <c r="M27504" s="17"/>
    </row>
    <row r="27505" spans="6:13" s="13" customFormat="1" x14ac:dyDescent="0.25">
      <c r="F27505" s="6"/>
      <c r="J27505" s="9"/>
      <c r="L27505" s="6"/>
      <c r="M27505" s="17"/>
    </row>
    <row r="27506" spans="6:13" s="13" customFormat="1" x14ac:dyDescent="0.25">
      <c r="F27506" s="6"/>
      <c r="J27506" s="9"/>
      <c r="L27506" s="6"/>
      <c r="M27506" s="17"/>
    </row>
    <row r="27507" spans="6:13" s="13" customFormat="1" x14ac:dyDescent="0.25">
      <c r="F27507" s="6"/>
      <c r="J27507" s="9"/>
      <c r="L27507" s="6"/>
      <c r="M27507" s="17"/>
    </row>
    <row r="27508" spans="6:13" s="13" customFormat="1" x14ac:dyDescent="0.25">
      <c r="F27508" s="6"/>
      <c r="J27508" s="9"/>
      <c r="L27508" s="6"/>
      <c r="M27508" s="17"/>
    </row>
    <row r="27509" spans="6:13" s="13" customFormat="1" x14ac:dyDescent="0.25">
      <c r="F27509" s="6"/>
      <c r="J27509" s="9"/>
      <c r="L27509" s="6"/>
      <c r="M27509" s="17"/>
    </row>
    <row r="27510" spans="6:13" s="13" customFormat="1" x14ac:dyDescent="0.25">
      <c r="F27510" s="6"/>
      <c r="J27510" s="9"/>
      <c r="L27510" s="6"/>
      <c r="M27510" s="17"/>
    </row>
    <row r="27511" spans="6:13" s="13" customFormat="1" x14ac:dyDescent="0.25">
      <c r="F27511" s="6"/>
      <c r="J27511" s="9"/>
      <c r="L27511" s="6"/>
      <c r="M27511" s="17"/>
    </row>
    <row r="27512" spans="6:13" s="13" customFormat="1" x14ac:dyDescent="0.25">
      <c r="F27512" s="6"/>
      <c r="J27512" s="9"/>
      <c r="L27512" s="6"/>
      <c r="M27512" s="17"/>
    </row>
    <row r="27513" spans="6:13" s="13" customFormat="1" x14ac:dyDescent="0.25">
      <c r="F27513" s="6"/>
      <c r="J27513" s="9"/>
      <c r="L27513" s="6"/>
      <c r="M27513" s="17"/>
    </row>
    <row r="27514" spans="6:13" s="13" customFormat="1" x14ac:dyDescent="0.25">
      <c r="F27514" s="6"/>
      <c r="J27514" s="9"/>
      <c r="L27514" s="6"/>
      <c r="M27514" s="17"/>
    </row>
    <row r="27515" spans="6:13" s="13" customFormat="1" x14ac:dyDescent="0.25">
      <c r="F27515" s="6"/>
      <c r="J27515" s="9"/>
      <c r="L27515" s="6"/>
      <c r="M27515" s="17"/>
    </row>
    <row r="27516" spans="6:13" s="13" customFormat="1" x14ac:dyDescent="0.25">
      <c r="F27516" s="6"/>
      <c r="J27516" s="9"/>
      <c r="L27516" s="6"/>
      <c r="M27516" s="17"/>
    </row>
    <row r="27517" spans="6:13" s="13" customFormat="1" x14ac:dyDescent="0.25">
      <c r="F27517" s="6"/>
      <c r="J27517" s="9"/>
      <c r="L27517" s="6"/>
      <c r="M27517" s="17"/>
    </row>
    <row r="27518" spans="6:13" s="13" customFormat="1" x14ac:dyDescent="0.25">
      <c r="F27518" s="6"/>
      <c r="J27518" s="9"/>
      <c r="L27518" s="6"/>
      <c r="M27518" s="17"/>
    </row>
    <row r="27519" spans="6:13" s="13" customFormat="1" x14ac:dyDescent="0.25">
      <c r="F27519" s="6"/>
      <c r="J27519" s="9"/>
      <c r="L27519" s="6"/>
      <c r="M27519" s="17"/>
    </row>
    <row r="27520" spans="6:13" s="13" customFormat="1" x14ac:dyDescent="0.25">
      <c r="F27520" s="6"/>
      <c r="J27520" s="9"/>
      <c r="L27520" s="6"/>
      <c r="M27520" s="17"/>
    </row>
    <row r="27521" spans="6:13" s="13" customFormat="1" x14ac:dyDescent="0.25">
      <c r="F27521" s="6"/>
      <c r="J27521" s="9"/>
      <c r="L27521" s="6"/>
      <c r="M27521" s="17"/>
    </row>
    <row r="27522" spans="6:13" s="13" customFormat="1" x14ac:dyDescent="0.25">
      <c r="F27522" s="6"/>
      <c r="J27522" s="9"/>
      <c r="L27522" s="6"/>
      <c r="M27522" s="17"/>
    </row>
    <row r="27523" spans="6:13" s="13" customFormat="1" x14ac:dyDescent="0.25">
      <c r="F27523" s="6"/>
      <c r="J27523" s="9"/>
      <c r="L27523" s="6"/>
      <c r="M27523" s="17"/>
    </row>
    <row r="27524" spans="6:13" s="13" customFormat="1" x14ac:dyDescent="0.25">
      <c r="F27524" s="6"/>
      <c r="J27524" s="9"/>
      <c r="L27524" s="6"/>
      <c r="M27524" s="17"/>
    </row>
    <row r="27525" spans="6:13" s="13" customFormat="1" x14ac:dyDescent="0.25">
      <c r="F27525" s="6"/>
      <c r="J27525" s="9"/>
      <c r="L27525" s="6"/>
      <c r="M27525" s="17"/>
    </row>
    <row r="27526" spans="6:13" s="13" customFormat="1" x14ac:dyDescent="0.25">
      <c r="F27526" s="6"/>
      <c r="J27526" s="9"/>
      <c r="L27526" s="6"/>
      <c r="M27526" s="17"/>
    </row>
    <row r="27527" spans="6:13" s="13" customFormat="1" x14ac:dyDescent="0.25">
      <c r="F27527" s="6"/>
      <c r="J27527" s="9"/>
      <c r="L27527" s="6"/>
      <c r="M27527" s="17"/>
    </row>
    <row r="27528" spans="6:13" s="13" customFormat="1" x14ac:dyDescent="0.25">
      <c r="F27528" s="6"/>
      <c r="J27528" s="9"/>
      <c r="L27528" s="6"/>
      <c r="M27528" s="17"/>
    </row>
    <row r="27529" spans="6:13" s="13" customFormat="1" x14ac:dyDescent="0.25">
      <c r="F27529" s="6"/>
      <c r="J27529" s="9"/>
      <c r="L27529" s="6"/>
      <c r="M27529" s="17"/>
    </row>
    <row r="27530" spans="6:13" s="13" customFormat="1" x14ac:dyDescent="0.25">
      <c r="F27530" s="6"/>
      <c r="J27530" s="9"/>
      <c r="L27530" s="6"/>
      <c r="M27530" s="17"/>
    </row>
    <row r="27531" spans="6:13" s="13" customFormat="1" x14ac:dyDescent="0.25">
      <c r="F27531" s="6"/>
      <c r="J27531" s="9"/>
      <c r="L27531" s="6"/>
      <c r="M27531" s="17"/>
    </row>
    <row r="27532" spans="6:13" s="13" customFormat="1" x14ac:dyDescent="0.25">
      <c r="F27532" s="6"/>
      <c r="J27532" s="9"/>
      <c r="L27532" s="6"/>
      <c r="M27532" s="17"/>
    </row>
    <row r="27533" spans="6:13" s="13" customFormat="1" x14ac:dyDescent="0.25">
      <c r="F27533" s="6"/>
      <c r="J27533" s="9"/>
      <c r="L27533" s="6"/>
      <c r="M27533" s="17"/>
    </row>
    <row r="27534" spans="6:13" s="13" customFormat="1" x14ac:dyDescent="0.25">
      <c r="F27534" s="6"/>
      <c r="J27534" s="9"/>
      <c r="L27534" s="6"/>
      <c r="M27534" s="17"/>
    </row>
    <row r="27535" spans="6:13" s="13" customFormat="1" x14ac:dyDescent="0.25">
      <c r="F27535" s="6"/>
      <c r="J27535" s="9"/>
      <c r="L27535" s="6"/>
      <c r="M27535" s="17"/>
    </row>
    <row r="27536" spans="6:13" s="13" customFormat="1" x14ac:dyDescent="0.25">
      <c r="F27536" s="6"/>
      <c r="J27536" s="9"/>
      <c r="L27536" s="6"/>
      <c r="M27536" s="17"/>
    </row>
    <row r="27537" spans="6:13" s="13" customFormat="1" x14ac:dyDescent="0.25">
      <c r="F27537" s="6"/>
      <c r="J27537" s="9"/>
      <c r="L27537" s="6"/>
      <c r="M27537" s="17"/>
    </row>
    <row r="27538" spans="6:13" s="13" customFormat="1" x14ac:dyDescent="0.25">
      <c r="F27538" s="6"/>
      <c r="J27538" s="9"/>
      <c r="L27538" s="6"/>
      <c r="M27538" s="17"/>
    </row>
    <row r="27539" spans="6:13" s="13" customFormat="1" x14ac:dyDescent="0.25">
      <c r="F27539" s="6"/>
      <c r="J27539" s="9"/>
      <c r="L27539" s="6"/>
      <c r="M27539" s="17"/>
    </row>
    <row r="27540" spans="6:13" s="13" customFormat="1" x14ac:dyDescent="0.25">
      <c r="F27540" s="6"/>
      <c r="J27540" s="9"/>
      <c r="L27540" s="6"/>
      <c r="M27540" s="17"/>
    </row>
    <row r="27541" spans="6:13" s="13" customFormat="1" x14ac:dyDescent="0.25">
      <c r="F27541" s="6"/>
      <c r="J27541" s="9"/>
      <c r="L27541" s="6"/>
      <c r="M27541" s="17"/>
    </row>
    <row r="27542" spans="6:13" s="13" customFormat="1" x14ac:dyDescent="0.25">
      <c r="F27542" s="6"/>
      <c r="J27542" s="9"/>
      <c r="L27542" s="6"/>
      <c r="M27542" s="17"/>
    </row>
    <row r="27543" spans="6:13" s="13" customFormat="1" x14ac:dyDescent="0.25">
      <c r="F27543" s="6"/>
      <c r="J27543" s="9"/>
      <c r="L27543" s="6"/>
      <c r="M27543" s="17"/>
    </row>
    <row r="27544" spans="6:13" s="13" customFormat="1" x14ac:dyDescent="0.25">
      <c r="F27544" s="6"/>
      <c r="J27544" s="9"/>
      <c r="L27544" s="6"/>
      <c r="M27544" s="17"/>
    </row>
    <row r="27545" spans="6:13" s="13" customFormat="1" x14ac:dyDescent="0.25">
      <c r="F27545" s="6"/>
      <c r="J27545" s="9"/>
      <c r="L27545" s="6"/>
      <c r="M27545" s="17"/>
    </row>
    <row r="27546" spans="6:13" s="13" customFormat="1" x14ac:dyDescent="0.25">
      <c r="F27546" s="6"/>
      <c r="J27546" s="9"/>
      <c r="L27546" s="6"/>
      <c r="M27546" s="17"/>
    </row>
    <row r="27547" spans="6:13" s="13" customFormat="1" x14ac:dyDescent="0.25">
      <c r="F27547" s="6"/>
      <c r="J27547" s="9"/>
      <c r="L27547" s="6"/>
      <c r="M27547" s="17"/>
    </row>
    <row r="27548" spans="6:13" s="13" customFormat="1" x14ac:dyDescent="0.25">
      <c r="F27548" s="6"/>
      <c r="J27548" s="9"/>
      <c r="L27548" s="6"/>
      <c r="M27548" s="17"/>
    </row>
    <row r="27549" spans="6:13" s="13" customFormat="1" x14ac:dyDescent="0.25">
      <c r="F27549" s="6"/>
      <c r="J27549" s="9"/>
      <c r="L27549" s="6"/>
      <c r="M27549" s="17"/>
    </row>
    <row r="27550" spans="6:13" s="13" customFormat="1" x14ac:dyDescent="0.25">
      <c r="F27550" s="6"/>
      <c r="J27550" s="9"/>
      <c r="L27550" s="6"/>
      <c r="M27550" s="17"/>
    </row>
    <row r="27551" spans="6:13" s="13" customFormat="1" x14ac:dyDescent="0.25">
      <c r="F27551" s="6"/>
      <c r="J27551" s="9"/>
      <c r="L27551" s="6"/>
      <c r="M27551" s="17"/>
    </row>
    <row r="27552" spans="6:13" s="13" customFormat="1" x14ac:dyDescent="0.25">
      <c r="F27552" s="6"/>
      <c r="J27552" s="9"/>
      <c r="L27552" s="6"/>
      <c r="M27552" s="17"/>
    </row>
    <row r="27553" spans="6:13" s="13" customFormat="1" x14ac:dyDescent="0.25">
      <c r="F27553" s="6"/>
      <c r="J27553" s="9"/>
      <c r="L27553" s="6"/>
      <c r="M27553" s="17"/>
    </row>
    <row r="27554" spans="6:13" s="13" customFormat="1" x14ac:dyDescent="0.25">
      <c r="F27554" s="6"/>
      <c r="J27554" s="9"/>
      <c r="L27554" s="6"/>
      <c r="M27554" s="17"/>
    </row>
    <row r="27555" spans="6:13" s="13" customFormat="1" x14ac:dyDescent="0.25">
      <c r="F27555" s="6"/>
      <c r="J27555" s="9"/>
      <c r="L27555" s="6"/>
      <c r="M27555" s="17"/>
    </row>
    <row r="27556" spans="6:13" s="13" customFormat="1" x14ac:dyDescent="0.25">
      <c r="F27556" s="6"/>
      <c r="J27556" s="9"/>
      <c r="L27556" s="6"/>
      <c r="M27556" s="17"/>
    </row>
    <row r="27557" spans="6:13" s="13" customFormat="1" x14ac:dyDescent="0.25">
      <c r="F27557" s="6"/>
      <c r="J27557" s="9"/>
      <c r="L27557" s="6"/>
      <c r="M27557" s="17"/>
    </row>
    <row r="27558" spans="6:13" s="13" customFormat="1" x14ac:dyDescent="0.25">
      <c r="F27558" s="6"/>
      <c r="J27558" s="9"/>
      <c r="L27558" s="6"/>
      <c r="M27558" s="17"/>
    </row>
    <row r="27559" spans="6:13" s="13" customFormat="1" x14ac:dyDescent="0.25">
      <c r="F27559" s="6"/>
      <c r="J27559" s="9"/>
      <c r="L27559" s="6"/>
      <c r="M27559" s="17"/>
    </row>
    <row r="27560" spans="6:13" s="13" customFormat="1" x14ac:dyDescent="0.25">
      <c r="F27560" s="6"/>
      <c r="J27560" s="9"/>
      <c r="L27560" s="6"/>
      <c r="M27560" s="17"/>
    </row>
    <row r="27561" spans="6:13" s="13" customFormat="1" x14ac:dyDescent="0.25">
      <c r="F27561" s="6"/>
      <c r="J27561" s="9"/>
      <c r="L27561" s="6"/>
      <c r="M27561" s="17"/>
    </row>
    <row r="27562" spans="6:13" s="13" customFormat="1" x14ac:dyDescent="0.25">
      <c r="F27562" s="6"/>
      <c r="J27562" s="9"/>
      <c r="L27562" s="6"/>
      <c r="M27562" s="17"/>
    </row>
    <row r="27563" spans="6:13" s="13" customFormat="1" x14ac:dyDescent="0.25">
      <c r="F27563" s="6"/>
      <c r="J27563" s="9"/>
      <c r="L27563" s="6"/>
      <c r="M27563" s="17"/>
    </row>
    <row r="27564" spans="6:13" s="13" customFormat="1" x14ac:dyDescent="0.25">
      <c r="F27564" s="6"/>
      <c r="J27564" s="9"/>
      <c r="L27564" s="6"/>
      <c r="M27564" s="17"/>
    </row>
    <row r="27565" spans="6:13" s="13" customFormat="1" x14ac:dyDescent="0.25">
      <c r="F27565" s="6"/>
      <c r="J27565" s="9"/>
      <c r="L27565" s="6"/>
      <c r="M27565" s="17"/>
    </row>
    <row r="27566" spans="6:13" s="13" customFormat="1" x14ac:dyDescent="0.25">
      <c r="F27566" s="6"/>
      <c r="J27566" s="9"/>
      <c r="L27566" s="6"/>
      <c r="M27566" s="17"/>
    </row>
    <row r="27567" spans="6:13" s="13" customFormat="1" x14ac:dyDescent="0.25">
      <c r="F27567" s="6"/>
      <c r="J27567" s="9"/>
      <c r="L27567" s="6"/>
      <c r="M27567" s="17"/>
    </row>
    <row r="27568" spans="6:13" s="13" customFormat="1" x14ac:dyDescent="0.25">
      <c r="F27568" s="6"/>
      <c r="J27568" s="9"/>
      <c r="L27568" s="6"/>
      <c r="M27568" s="17"/>
    </row>
    <row r="27569" spans="6:13" s="13" customFormat="1" x14ac:dyDescent="0.25">
      <c r="F27569" s="6"/>
      <c r="J27569" s="9"/>
      <c r="L27569" s="6"/>
      <c r="M27569" s="17"/>
    </row>
    <row r="27570" spans="6:13" s="13" customFormat="1" x14ac:dyDescent="0.25">
      <c r="F27570" s="6"/>
      <c r="J27570" s="9"/>
      <c r="L27570" s="6"/>
      <c r="M27570" s="17"/>
    </row>
    <row r="27571" spans="6:13" s="13" customFormat="1" x14ac:dyDescent="0.25">
      <c r="F27571" s="6"/>
      <c r="J27571" s="9"/>
      <c r="L27571" s="6"/>
      <c r="M27571" s="17"/>
    </row>
    <row r="27572" spans="6:13" s="13" customFormat="1" x14ac:dyDescent="0.25">
      <c r="F27572" s="6"/>
      <c r="J27572" s="9"/>
      <c r="L27572" s="6"/>
      <c r="M27572" s="17"/>
    </row>
    <row r="27573" spans="6:13" s="13" customFormat="1" x14ac:dyDescent="0.25">
      <c r="F27573" s="6"/>
      <c r="J27573" s="9"/>
      <c r="L27573" s="6"/>
      <c r="M27573" s="17"/>
    </row>
    <row r="27574" spans="6:13" s="13" customFormat="1" x14ac:dyDescent="0.25">
      <c r="F27574" s="6"/>
      <c r="J27574" s="9"/>
      <c r="L27574" s="6"/>
      <c r="M27574" s="17"/>
    </row>
    <row r="27575" spans="6:13" s="13" customFormat="1" x14ac:dyDescent="0.25">
      <c r="F27575" s="6"/>
      <c r="J27575" s="9"/>
      <c r="L27575" s="6"/>
      <c r="M27575" s="17"/>
    </row>
    <row r="27576" spans="6:13" s="13" customFormat="1" x14ac:dyDescent="0.25">
      <c r="F27576" s="6"/>
      <c r="J27576" s="9"/>
      <c r="L27576" s="6"/>
      <c r="M27576" s="17"/>
    </row>
    <row r="27577" spans="6:13" s="13" customFormat="1" x14ac:dyDescent="0.25">
      <c r="F27577" s="6"/>
      <c r="J27577" s="9"/>
      <c r="L27577" s="6"/>
      <c r="M27577" s="17"/>
    </row>
    <row r="27578" spans="6:13" s="13" customFormat="1" x14ac:dyDescent="0.25">
      <c r="F27578" s="6"/>
      <c r="J27578" s="9"/>
      <c r="L27578" s="6"/>
      <c r="M27578" s="17"/>
    </row>
    <row r="27579" spans="6:13" s="13" customFormat="1" x14ac:dyDescent="0.25">
      <c r="F27579" s="6"/>
      <c r="J27579" s="9"/>
      <c r="L27579" s="6"/>
      <c r="M27579" s="17"/>
    </row>
    <row r="27580" spans="6:13" s="13" customFormat="1" x14ac:dyDescent="0.25">
      <c r="F27580" s="6"/>
      <c r="J27580" s="9"/>
      <c r="L27580" s="6"/>
      <c r="M27580" s="17"/>
    </row>
    <row r="27581" spans="6:13" s="13" customFormat="1" x14ac:dyDescent="0.25">
      <c r="F27581" s="6"/>
      <c r="J27581" s="9"/>
      <c r="L27581" s="6"/>
      <c r="M27581" s="17"/>
    </row>
    <row r="27582" spans="6:13" s="13" customFormat="1" x14ac:dyDescent="0.25">
      <c r="F27582" s="6"/>
      <c r="J27582" s="9"/>
      <c r="L27582" s="6"/>
      <c r="M27582" s="17"/>
    </row>
    <row r="27583" spans="6:13" s="13" customFormat="1" x14ac:dyDescent="0.25">
      <c r="F27583" s="6"/>
      <c r="J27583" s="9"/>
      <c r="L27583" s="6"/>
      <c r="M27583" s="17"/>
    </row>
    <row r="27584" spans="6:13" s="13" customFormat="1" x14ac:dyDescent="0.25">
      <c r="F27584" s="6"/>
      <c r="J27584" s="9"/>
      <c r="L27584" s="6"/>
      <c r="M27584" s="17"/>
    </row>
    <row r="27585" spans="6:13" s="13" customFormat="1" x14ac:dyDescent="0.25">
      <c r="F27585" s="6"/>
      <c r="J27585" s="9"/>
      <c r="L27585" s="6"/>
      <c r="M27585" s="17"/>
    </row>
    <row r="27586" spans="6:13" s="13" customFormat="1" x14ac:dyDescent="0.25">
      <c r="F27586" s="6"/>
      <c r="J27586" s="9"/>
      <c r="L27586" s="6"/>
      <c r="M27586" s="17"/>
    </row>
    <row r="27587" spans="6:13" s="13" customFormat="1" x14ac:dyDescent="0.25">
      <c r="F27587" s="6"/>
      <c r="J27587" s="9"/>
      <c r="L27587" s="6"/>
      <c r="M27587" s="17"/>
    </row>
    <row r="27588" spans="6:13" s="13" customFormat="1" x14ac:dyDescent="0.25">
      <c r="F27588" s="6"/>
      <c r="J27588" s="9"/>
      <c r="L27588" s="6"/>
      <c r="M27588" s="17"/>
    </row>
    <row r="27589" spans="6:13" s="13" customFormat="1" x14ac:dyDescent="0.25">
      <c r="F27589" s="6"/>
      <c r="J27589" s="9"/>
      <c r="L27589" s="6"/>
      <c r="M27589" s="17"/>
    </row>
    <row r="27590" spans="6:13" s="13" customFormat="1" x14ac:dyDescent="0.25">
      <c r="F27590" s="6"/>
      <c r="J27590" s="9"/>
      <c r="L27590" s="6"/>
      <c r="M27590" s="17"/>
    </row>
    <row r="27591" spans="6:13" s="13" customFormat="1" x14ac:dyDescent="0.25">
      <c r="F27591" s="6"/>
      <c r="J27591" s="9"/>
      <c r="L27591" s="6"/>
      <c r="M27591" s="17"/>
    </row>
    <row r="27592" spans="6:13" s="13" customFormat="1" x14ac:dyDescent="0.25">
      <c r="F27592" s="6"/>
      <c r="J27592" s="9"/>
      <c r="L27592" s="6"/>
      <c r="M27592" s="17"/>
    </row>
    <row r="27593" spans="6:13" s="13" customFormat="1" x14ac:dyDescent="0.25">
      <c r="F27593" s="6"/>
      <c r="J27593" s="9"/>
      <c r="L27593" s="6"/>
      <c r="M27593" s="17"/>
    </row>
    <row r="27594" spans="6:13" s="13" customFormat="1" x14ac:dyDescent="0.25">
      <c r="F27594" s="6"/>
      <c r="J27594" s="9"/>
      <c r="L27594" s="6"/>
      <c r="M27594" s="17"/>
    </row>
    <row r="27595" spans="6:13" s="13" customFormat="1" x14ac:dyDescent="0.25">
      <c r="F27595" s="6"/>
      <c r="J27595" s="9"/>
      <c r="L27595" s="6"/>
      <c r="M27595" s="17"/>
    </row>
    <row r="27596" spans="6:13" s="13" customFormat="1" x14ac:dyDescent="0.25">
      <c r="F27596" s="6"/>
      <c r="J27596" s="9"/>
      <c r="L27596" s="6"/>
      <c r="M27596" s="17"/>
    </row>
    <row r="27597" spans="6:13" s="13" customFormat="1" x14ac:dyDescent="0.25">
      <c r="F27597" s="6"/>
      <c r="J27597" s="9"/>
      <c r="L27597" s="6"/>
      <c r="M27597" s="17"/>
    </row>
    <row r="27598" spans="6:13" s="13" customFormat="1" x14ac:dyDescent="0.25">
      <c r="F27598" s="6"/>
      <c r="J27598" s="9"/>
      <c r="L27598" s="6"/>
      <c r="M27598" s="17"/>
    </row>
    <row r="27599" spans="6:13" s="13" customFormat="1" x14ac:dyDescent="0.25">
      <c r="F27599" s="6"/>
      <c r="J27599" s="9"/>
      <c r="L27599" s="6"/>
      <c r="M27599" s="17"/>
    </row>
    <row r="27600" spans="6:13" s="13" customFormat="1" x14ac:dyDescent="0.25">
      <c r="F27600" s="6"/>
      <c r="J27600" s="9"/>
      <c r="L27600" s="6"/>
      <c r="M27600" s="17"/>
    </row>
    <row r="27601" spans="6:13" s="13" customFormat="1" x14ac:dyDescent="0.25">
      <c r="F27601" s="6"/>
      <c r="J27601" s="9"/>
      <c r="L27601" s="6"/>
      <c r="M27601" s="17"/>
    </row>
    <row r="27602" spans="6:13" s="13" customFormat="1" x14ac:dyDescent="0.25">
      <c r="F27602" s="6"/>
      <c r="J27602" s="9"/>
      <c r="L27602" s="6"/>
      <c r="M27602" s="17"/>
    </row>
    <row r="27603" spans="6:13" s="13" customFormat="1" x14ac:dyDescent="0.25">
      <c r="F27603" s="6"/>
      <c r="J27603" s="9"/>
      <c r="L27603" s="6"/>
      <c r="M27603" s="17"/>
    </row>
    <row r="27604" spans="6:13" s="13" customFormat="1" x14ac:dyDescent="0.25">
      <c r="F27604" s="6"/>
      <c r="J27604" s="9"/>
      <c r="L27604" s="6"/>
      <c r="M27604" s="17"/>
    </row>
    <row r="27605" spans="6:13" s="13" customFormat="1" x14ac:dyDescent="0.25">
      <c r="F27605" s="6"/>
      <c r="J27605" s="9"/>
      <c r="L27605" s="6"/>
      <c r="M27605" s="17"/>
    </row>
    <row r="27606" spans="6:13" s="13" customFormat="1" x14ac:dyDescent="0.25">
      <c r="F27606" s="6"/>
      <c r="J27606" s="9"/>
      <c r="L27606" s="6"/>
      <c r="M27606" s="17"/>
    </row>
    <row r="27607" spans="6:13" s="13" customFormat="1" x14ac:dyDescent="0.25">
      <c r="F27607" s="6"/>
      <c r="J27607" s="9"/>
      <c r="L27607" s="6"/>
      <c r="M27607" s="17"/>
    </row>
    <row r="27608" spans="6:13" s="13" customFormat="1" x14ac:dyDescent="0.25">
      <c r="F27608" s="6"/>
      <c r="J27608" s="9"/>
      <c r="L27608" s="6"/>
      <c r="M27608" s="17"/>
    </row>
    <row r="27609" spans="6:13" s="13" customFormat="1" x14ac:dyDescent="0.25">
      <c r="F27609" s="6"/>
      <c r="J27609" s="9"/>
      <c r="L27609" s="6"/>
      <c r="M27609" s="17"/>
    </row>
    <row r="27610" spans="6:13" s="13" customFormat="1" x14ac:dyDescent="0.25">
      <c r="F27610" s="6"/>
      <c r="J27610" s="9"/>
      <c r="L27610" s="6"/>
      <c r="M27610" s="17"/>
    </row>
    <row r="27611" spans="6:13" s="13" customFormat="1" x14ac:dyDescent="0.25">
      <c r="F27611" s="6"/>
      <c r="J27611" s="9"/>
      <c r="L27611" s="6"/>
      <c r="M27611" s="17"/>
    </row>
    <row r="27612" spans="6:13" s="13" customFormat="1" x14ac:dyDescent="0.25">
      <c r="F27612" s="6"/>
      <c r="J27612" s="9"/>
      <c r="L27612" s="6"/>
      <c r="M27612" s="17"/>
    </row>
    <row r="27613" spans="6:13" s="13" customFormat="1" x14ac:dyDescent="0.25">
      <c r="F27613" s="6"/>
      <c r="J27613" s="9"/>
      <c r="L27613" s="6"/>
      <c r="M27613" s="17"/>
    </row>
    <row r="27614" spans="6:13" s="13" customFormat="1" x14ac:dyDescent="0.25">
      <c r="F27614" s="6"/>
      <c r="J27614" s="9"/>
      <c r="L27614" s="6"/>
      <c r="M27614" s="17"/>
    </row>
    <row r="27615" spans="6:13" s="13" customFormat="1" x14ac:dyDescent="0.25">
      <c r="F27615" s="6"/>
      <c r="J27615" s="9"/>
      <c r="L27615" s="6"/>
      <c r="M27615" s="17"/>
    </row>
    <row r="27616" spans="6:13" s="13" customFormat="1" x14ac:dyDescent="0.25">
      <c r="F27616" s="6"/>
      <c r="J27616" s="9"/>
      <c r="L27616" s="6"/>
      <c r="M27616" s="17"/>
    </row>
    <row r="27617" spans="6:13" s="13" customFormat="1" x14ac:dyDescent="0.25">
      <c r="F27617" s="6"/>
      <c r="J27617" s="9"/>
      <c r="L27617" s="6"/>
      <c r="M27617" s="17"/>
    </row>
    <row r="27618" spans="6:13" s="13" customFormat="1" x14ac:dyDescent="0.25">
      <c r="F27618" s="6"/>
      <c r="J27618" s="9"/>
      <c r="L27618" s="6"/>
      <c r="M27618" s="17"/>
    </row>
    <row r="27619" spans="6:13" s="13" customFormat="1" x14ac:dyDescent="0.25">
      <c r="F27619" s="6"/>
      <c r="J27619" s="9"/>
      <c r="L27619" s="6"/>
      <c r="M27619" s="17"/>
    </row>
    <row r="27620" spans="6:13" s="13" customFormat="1" x14ac:dyDescent="0.25">
      <c r="F27620" s="6"/>
      <c r="J27620" s="9"/>
      <c r="L27620" s="6"/>
      <c r="M27620" s="17"/>
    </row>
    <row r="27621" spans="6:13" s="13" customFormat="1" x14ac:dyDescent="0.25">
      <c r="F27621" s="6"/>
      <c r="J27621" s="9"/>
      <c r="L27621" s="6"/>
      <c r="M27621" s="17"/>
    </row>
    <row r="27622" spans="6:13" s="13" customFormat="1" x14ac:dyDescent="0.25">
      <c r="F27622" s="6"/>
      <c r="J27622" s="9"/>
      <c r="L27622" s="6"/>
      <c r="M27622" s="17"/>
    </row>
    <row r="27623" spans="6:13" s="13" customFormat="1" x14ac:dyDescent="0.25">
      <c r="F27623" s="6"/>
      <c r="J27623" s="9"/>
      <c r="L27623" s="6"/>
      <c r="M27623" s="17"/>
    </row>
    <row r="27624" spans="6:13" s="13" customFormat="1" x14ac:dyDescent="0.25">
      <c r="F27624" s="6"/>
      <c r="J27624" s="9"/>
      <c r="L27624" s="6"/>
      <c r="M27624" s="17"/>
    </row>
    <row r="27625" spans="6:13" s="13" customFormat="1" x14ac:dyDescent="0.25">
      <c r="F27625" s="6"/>
      <c r="J27625" s="9"/>
      <c r="L27625" s="6"/>
      <c r="M27625" s="17"/>
    </row>
    <row r="27626" spans="6:13" s="13" customFormat="1" x14ac:dyDescent="0.25">
      <c r="F27626" s="6"/>
      <c r="J27626" s="9"/>
      <c r="L27626" s="6"/>
      <c r="M27626" s="17"/>
    </row>
    <row r="27627" spans="6:13" s="13" customFormat="1" x14ac:dyDescent="0.25">
      <c r="F27627" s="6"/>
      <c r="J27627" s="9"/>
      <c r="L27627" s="6"/>
      <c r="M27627" s="17"/>
    </row>
    <row r="27628" spans="6:13" s="13" customFormat="1" x14ac:dyDescent="0.25">
      <c r="F27628" s="6"/>
      <c r="J27628" s="9"/>
      <c r="L27628" s="6"/>
      <c r="M27628" s="17"/>
    </row>
    <row r="27629" spans="6:13" s="13" customFormat="1" x14ac:dyDescent="0.25">
      <c r="F27629" s="6"/>
      <c r="J27629" s="9"/>
      <c r="L27629" s="6"/>
      <c r="M27629" s="17"/>
    </row>
    <row r="27630" spans="6:13" s="13" customFormat="1" x14ac:dyDescent="0.25">
      <c r="F27630" s="6"/>
      <c r="J27630" s="9"/>
      <c r="L27630" s="6"/>
      <c r="M27630" s="17"/>
    </row>
    <row r="27631" spans="6:13" s="13" customFormat="1" x14ac:dyDescent="0.25">
      <c r="F27631" s="6"/>
      <c r="J27631" s="9"/>
      <c r="L27631" s="6"/>
      <c r="M27631" s="17"/>
    </row>
    <row r="27632" spans="6:13" s="13" customFormat="1" x14ac:dyDescent="0.25">
      <c r="F27632" s="6"/>
      <c r="J27632" s="9"/>
      <c r="L27632" s="6"/>
      <c r="M27632" s="17"/>
    </row>
    <row r="27633" spans="6:13" s="13" customFormat="1" x14ac:dyDescent="0.25">
      <c r="F27633" s="6"/>
      <c r="J27633" s="9"/>
      <c r="L27633" s="6"/>
      <c r="M27633" s="17"/>
    </row>
    <row r="27634" spans="6:13" s="13" customFormat="1" x14ac:dyDescent="0.25">
      <c r="F27634" s="6"/>
      <c r="J27634" s="9"/>
      <c r="L27634" s="6"/>
      <c r="M27634" s="17"/>
    </row>
    <row r="27635" spans="6:13" s="13" customFormat="1" x14ac:dyDescent="0.25">
      <c r="F27635" s="6"/>
      <c r="J27635" s="9"/>
      <c r="L27635" s="6"/>
      <c r="M27635" s="17"/>
    </row>
    <row r="27636" spans="6:13" s="13" customFormat="1" x14ac:dyDescent="0.25">
      <c r="F27636" s="6"/>
      <c r="J27636" s="9"/>
      <c r="L27636" s="6"/>
      <c r="M27636" s="17"/>
    </row>
    <row r="27637" spans="6:13" s="13" customFormat="1" x14ac:dyDescent="0.25">
      <c r="F27637" s="6"/>
      <c r="J27637" s="9"/>
      <c r="L27637" s="6"/>
      <c r="M27637" s="17"/>
    </row>
    <row r="27638" spans="6:13" s="13" customFormat="1" x14ac:dyDescent="0.25">
      <c r="F27638" s="6"/>
      <c r="J27638" s="9"/>
      <c r="L27638" s="6"/>
      <c r="M27638" s="17"/>
    </row>
    <row r="27639" spans="6:13" s="13" customFormat="1" x14ac:dyDescent="0.25">
      <c r="F27639" s="6"/>
      <c r="J27639" s="9"/>
      <c r="L27639" s="6"/>
      <c r="M27639" s="17"/>
    </row>
    <row r="27640" spans="6:13" s="13" customFormat="1" x14ac:dyDescent="0.25">
      <c r="F27640" s="6"/>
      <c r="J27640" s="9"/>
      <c r="L27640" s="6"/>
      <c r="M27640" s="17"/>
    </row>
    <row r="27641" spans="6:13" s="13" customFormat="1" x14ac:dyDescent="0.25">
      <c r="F27641" s="6"/>
      <c r="J27641" s="9"/>
      <c r="L27641" s="6"/>
      <c r="M27641" s="17"/>
    </row>
    <row r="27642" spans="6:13" s="13" customFormat="1" x14ac:dyDescent="0.25">
      <c r="F27642" s="6"/>
      <c r="J27642" s="9"/>
      <c r="L27642" s="6"/>
      <c r="M27642" s="17"/>
    </row>
    <row r="27643" spans="6:13" s="13" customFormat="1" x14ac:dyDescent="0.25">
      <c r="F27643" s="6"/>
      <c r="J27643" s="9"/>
      <c r="L27643" s="6"/>
      <c r="M27643" s="17"/>
    </row>
    <row r="27644" spans="6:13" s="13" customFormat="1" x14ac:dyDescent="0.25">
      <c r="F27644" s="6"/>
      <c r="J27644" s="9"/>
      <c r="L27644" s="6"/>
      <c r="M27644" s="17"/>
    </row>
    <row r="27645" spans="6:13" s="13" customFormat="1" x14ac:dyDescent="0.25">
      <c r="F27645" s="6"/>
      <c r="J27645" s="9"/>
      <c r="L27645" s="6"/>
      <c r="M27645" s="17"/>
    </row>
    <row r="27646" spans="6:13" s="13" customFormat="1" x14ac:dyDescent="0.25">
      <c r="F27646" s="6"/>
      <c r="J27646" s="9"/>
      <c r="L27646" s="6"/>
      <c r="M27646" s="17"/>
    </row>
    <row r="27647" spans="6:13" s="13" customFormat="1" x14ac:dyDescent="0.25">
      <c r="F27647" s="6"/>
      <c r="J27647" s="9"/>
      <c r="L27647" s="6"/>
      <c r="M27647" s="17"/>
    </row>
    <row r="27648" spans="6:13" s="13" customFormat="1" x14ac:dyDescent="0.25">
      <c r="F27648" s="6"/>
      <c r="J27648" s="9"/>
      <c r="L27648" s="6"/>
      <c r="M27648" s="17"/>
    </row>
    <row r="27649" spans="6:13" s="13" customFormat="1" x14ac:dyDescent="0.25">
      <c r="F27649" s="6"/>
      <c r="J27649" s="9"/>
      <c r="L27649" s="6"/>
      <c r="M27649" s="17"/>
    </row>
    <row r="27650" spans="6:13" s="13" customFormat="1" x14ac:dyDescent="0.25">
      <c r="F27650" s="6"/>
      <c r="J27650" s="9"/>
      <c r="L27650" s="6"/>
      <c r="M27650" s="17"/>
    </row>
    <row r="27651" spans="6:13" s="13" customFormat="1" x14ac:dyDescent="0.25">
      <c r="F27651" s="6"/>
      <c r="J27651" s="9"/>
      <c r="L27651" s="6"/>
      <c r="M27651" s="17"/>
    </row>
    <row r="27652" spans="6:13" s="13" customFormat="1" x14ac:dyDescent="0.25">
      <c r="F27652" s="6"/>
      <c r="J27652" s="9"/>
      <c r="L27652" s="6"/>
      <c r="M27652" s="17"/>
    </row>
    <row r="27653" spans="6:13" s="13" customFormat="1" x14ac:dyDescent="0.25">
      <c r="F27653" s="6"/>
      <c r="J27653" s="9"/>
      <c r="L27653" s="6"/>
      <c r="M27653" s="17"/>
    </row>
    <row r="27654" spans="6:13" s="13" customFormat="1" x14ac:dyDescent="0.25">
      <c r="F27654" s="6"/>
      <c r="J27654" s="9"/>
      <c r="L27654" s="6"/>
      <c r="M27654" s="17"/>
    </row>
    <row r="27655" spans="6:13" s="13" customFormat="1" x14ac:dyDescent="0.25">
      <c r="F27655" s="6"/>
      <c r="J27655" s="9"/>
      <c r="L27655" s="6"/>
      <c r="M27655" s="17"/>
    </row>
    <row r="27656" spans="6:13" s="13" customFormat="1" x14ac:dyDescent="0.25">
      <c r="F27656" s="6"/>
      <c r="J27656" s="9"/>
      <c r="L27656" s="6"/>
      <c r="M27656" s="17"/>
    </row>
    <row r="27657" spans="6:13" s="13" customFormat="1" x14ac:dyDescent="0.25">
      <c r="F27657" s="6"/>
      <c r="J27657" s="9"/>
      <c r="L27657" s="6"/>
      <c r="M27657" s="17"/>
    </row>
    <row r="27658" spans="6:13" s="13" customFormat="1" x14ac:dyDescent="0.25">
      <c r="F27658" s="6"/>
      <c r="J27658" s="9"/>
      <c r="L27658" s="6"/>
      <c r="M27658" s="17"/>
    </row>
    <row r="27659" spans="6:13" s="13" customFormat="1" x14ac:dyDescent="0.25">
      <c r="F27659" s="6"/>
      <c r="J27659" s="9"/>
      <c r="L27659" s="6"/>
      <c r="M27659" s="17"/>
    </row>
    <row r="27660" spans="6:13" s="13" customFormat="1" x14ac:dyDescent="0.25">
      <c r="F27660" s="6"/>
      <c r="J27660" s="9"/>
      <c r="L27660" s="6"/>
      <c r="M27660" s="17"/>
    </row>
    <row r="27661" spans="6:13" s="13" customFormat="1" x14ac:dyDescent="0.25">
      <c r="F27661" s="6"/>
      <c r="J27661" s="9"/>
      <c r="L27661" s="6"/>
      <c r="M27661" s="17"/>
    </row>
    <row r="27662" spans="6:13" s="13" customFormat="1" x14ac:dyDescent="0.25">
      <c r="F27662" s="6"/>
      <c r="J27662" s="9"/>
      <c r="L27662" s="6"/>
      <c r="M27662" s="17"/>
    </row>
    <row r="27663" spans="6:13" s="13" customFormat="1" x14ac:dyDescent="0.25">
      <c r="F27663" s="6"/>
      <c r="J27663" s="9"/>
      <c r="L27663" s="6"/>
      <c r="M27663" s="17"/>
    </row>
    <row r="27664" spans="6:13" s="13" customFormat="1" x14ac:dyDescent="0.25">
      <c r="F27664" s="6"/>
      <c r="J27664" s="9"/>
      <c r="L27664" s="6"/>
      <c r="M27664" s="17"/>
    </row>
    <row r="27665" spans="6:13" s="13" customFormat="1" x14ac:dyDescent="0.25">
      <c r="F27665" s="6"/>
      <c r="J27665" s="9"/>
      <c r="L27665" s="6"/>
      <c r="M27665" s="17"/>
    </row>
    <row r="27666" spans="6:13" s="13" customFormat="1" x14ac:dyDescent="0.25">
      <c r="F27666" s="6"/>
      <c r="J27666" s="9"/>
      <c r="L27666" s="6"/>
      <c r="M27666" s="17"/>
    </row>
    <row r="27667" spans="6:13" s="13" customFormat="1" x14ac:dyDescent="0.25">
      <c r="F27667" s="6"/>
      <c r="J27667" s="9"/>
      <c r="L27667" s="6"/>
      <c r="M27667" s="17"/>
    </row>
    <row r="27668" spans="6:13" s="13" customFormat="1" x14ac:dyDescent="0.25">
      <c r="F27668" s="6"/>
      <c r="J27668" s="9"/>
      <c r="L27668" s="6"/>
      <c r="M27668" s="17"/>
    </row>
    <row r="27669" spans="6:13" s="13" customFormat="1" x14ac:dyDescent="0.25">
      <c r="F27669" s="6"/>
      <c r="J27669" s="9"/>
      <c r="L27669" s="6"/>
      <c r="M27669" s="17"/>
    </row>
    <row r="27670" spans="6:13" s="13" customFormat="1" x14ac:dyDescent="0.25">
      <c r="F27670" s="6"/>
      <c r="J27670" s="9"/>
      <c r="L27670" s="6"/>
      <c r="M27670" s="17"/>
    </row>
    <row r="27671" spans="6:13" s="13" customFormat="1" x14ac:dyDescent="0.25">
      <c r="F27671" s="6"/>
      <c r="J27671" s="9"/>
      <c r="L27671" s="6"/>
      <c r="M27671" s="17"/>
    </row>
    <row r="27672" spans="6:13" s="13" customFormat="1" x14ac:dyDescent="0.25">
      <c r="F27672" s="6"/>
      <c r="J27672" s="9"/>
      <c r="L27672" s="6"/>
      <c r="M27672" s="17"/>
    </row>
    <row r="27673" spans="6:13" s="13" customFormat="1" x14ac:dyDescent="0.25">
      <c r="F27673" s="6"/>
      <c r="J27673" s="9"/>
      <c r="L27673" s="6"/>
      <c r="M27673" s="17"/>
    </row>
    <row r="27674" spans="6:13" s="13" customFormat="1" x14ac:dyDescent="0.25">
      <c r="F27674" s="6"/>
      <c r="J27674" s="9"/>
      <c r="L27674" s="6"/>
      <c r="M27674" s="17"/>
    </row>
    <row r="27675" spans="6:13" s="13" customFormat="1" x14ac:dyDescent="0.25">
      <c r="F27675" s="6"/>
      <c r="J27675" s="9"/>
      <c r="L27675" s="6"/>
      <c r="M27675" s="17"/>
    </row>
    <row r="27676" spans="6:13" s="13" customFormat="1" x14ac:dyDescent="0.25">
      <c r="F27676" s="6"/>
      <c r="J27676" s="9"/>
      <c r="L27676" s="6"/>
      <c r="M27676" s="17"/>
    </row>
    <row r="27677" spans="6:13" s="13" customFormat="1" x14ac:dyDescent="0.25">
      <c r="F27677" s="6"/>
      <c r="J27677" s="9"/>
      <c r="L27677" s="6"/>
      <c r="M27677" s="17"/>
    </row>
    <row r="27678" spans="6:13" s="13" customFormat="1" x14ac:dyDescent="0.25">
      <c r="F27678" s="6"/>
      <c r="J27678" s="9"/>
      <c r="L27678" s="6"/>
      <c r="M27678" s="17"/>
    </row>
    <row r="27679" spans="6:13" s="13" customFormat="1" x14ac:dyDescent="0.25">
      <c r="F27679" s="6"/>
      <c r="J27679" s="9"/>
      <c r="L27679" s="6"/>
      <c r="M27679" s="17"/>
    </row>
    <row r="27680" spans="6:13" s="13" customFormat="1" x14ac:dyDescent="0.25">
      <c r="F27680" s="6"/>
      <c r="J27680" s="9"/>
      <c r="L27680" s="6"/>
      <c r="M27680" s="17"/>
    </row>
    <row r="27681" spans="6:13" s="13" customFormat="1" x14ac:dyDescent="0.25">
      <c r="F27681" s="6"/>
      <c r="J27681" s="9"/>
      <c r="L27681" s="6"/>
      <c r="M27681" s="17"/>
    </row>
    <row r="27682" spans="6:13" s="13" customFormat="1" x14ac:dyDescent="0.25">
      <c r="F27682" s="6"/>
      <c r="J27682" s="9"/>
      <c r="L27682" s="6"/>
      <c r="M27682" s="17"/>
    </row>
    <row r="27683" spans="6:13" s="13" customFormat="1" x14ac:dyDescent="0.25">
      <c r="F27683" s="6"/>
      <c r="J27683" s="9"/>
      <c r="L27683" s="6"/>
      <c r="M27683" s="17"/>
    </row>
    <row r="27684" spans="6:13" s="13" customFormat="1" x14ac:dyDescent="0.25">
      <c r="F27684" s="6"/>
      <c r="J27684" s="9"/>
      <c r="L27684" s="6"/>
      <c r="M27684" s="17"/>
    </row>
    <row r="27685" spans="6:13" s="13" customFormat="1" x14ac:dyDescent="0.25">
      <c r="F27685" s="6"/>
      <c r="J27685" s="9"/>
      <c r="L27685" s="6"/>
      <c r="M27685" s="17"/>
    </row>
    <row r="27686" spans="6:13" s="13" customFormat="1" x14ac:dyDescent="0.25">
      <c r="F27686" s="6"/>
      <c r="J27686" s="9"/>
      <c r="L27686" s="6"/>
      <c r="M27686" s="17"/>
    </row>
    <row r="27687" spans="6:13" s="13" customFormat="1" x14ac:dyDescent="0.25">
      <c r="F27687" s="6"/>
      <c r="J27687" s="9"/>
      <c r="L27687" s="6"/>
      <c r="M27687" s="17"/>
    </row>
    <row r="27688" spans="6:13" s="13" customFormat="1" x14ac:dyDescent="0.25">
      <c r="F27688" s="6"/>
      <c r="J27688" s="9"/>
      <c r="L27688" s="6"/>
      <c r="M27688" s="17"/>
    </row>
    <row r="27689" spans="6:13" s="13" customFormat="1" x14ac:dyDescent="0.25">
      <c r="F27689" s="6"/>
      <c r="J27689" s="9"/>
      <c r="L27689" s="6"/>
      <c r="M27689" s="17"/>
    </row>
    <row r="27690" spans="6:13" s="13" customFormat="1" x14ac:dyDescent="0.25">
      <c r="F27690" s="6"/>
      <c r="J27690" s="9"/>
      <c r="L27690" s="6"/>
      <c r="M27690" s="17"/>
    </row>
    <row r="27691" spans="6:13" s="13" customFormat="1" x14ac:dyDescent="0.25">
      <c r="F27691" s="6"/>
      <c r="J27691" s="9"/>
      <c r="L27691" s="6"/>
      <c r="M27691" s="17"/>
    </row>
    <row r="27692" spans="6:13" s="13" customFormat="1" x14ac:dyDescent="0.25">
      <c r="F27692" s="6"/>
      <c r="J27692" s="9"/>
      <c r="L27692" s="6"/>
      <c r="M27692" s="17"/>
    </row>
    <row r="27693" spans="6:13" s="13" customFormat="1" ht="15" customHeight="1" x14ac:dyDescent="0.25">
      <c r="F27693" s="6"/>
      <c r="J27693" s="9"/>
      <c r="L27693" s="6"/>
      <c r="M27693" s="17"/>
    </row>
    <row r="27694" spans="6:13" s="13" customFormat="1" x14ac:dyDescent="0.25">
      <c r="F27694" s="6"/>
      <c r="J27694" s="9"/>
      <c r="L27694" s="6"/>
      <c r="M27694" s="17"/>
    </row>
    <row r="27695" spans="6:13" s="13" customFormat="1" x14ac:dyDescent="0.25">
      <c r="F27695" s="6"/>
      <c r="J27695" s="9"/>
      <c r="L27695" s="6"/>
      <c r="M27695" s="17"/>
    </row>
    <row r="27696" spans="6:13" s="13" customFormat="1" x14ac:dyDescent="0.25">
      <c r="F27696" s="6"/>
      <c r="J27696" s="9"/>
      <c r="L27696" s="6"/>
      <c r="M27696" s="17"/>
    </row>
    <row r="27697" spans="6:13" s="13" customFormat="1" x14ac:dyDescent="0.25">
      <c r="F27697" s="6"/>
      <c r="J27697" s="9"/>
      <c r="L27697" s="6"/>
      <c r="M27697" s="17"/>
    </row>
    <row r="27698" spans="6:13" s="13" customFormat="1" x14ac:dyDescent="0.25">
      <c r="F27698" s="6"/>
      <c r="J27698" s="9"/>
      <c r="L27698" s="6"/>
      <c r="M27698" s="17"/>
    </row>
    <row r="27699" spans="6:13" s="13" customFormat="1" x14ac:dyDescent="0.25">
      <c r="F27699" s="6"/>
      <c r="J27699" s="9"/>
      <c r="L27699" s="6"/>
      <c r="M27699" s="17"/>
    </row>
    <row r="27700" spans="6:13" s="13" customFormat="1" x14ac:dyDescent="0.25">
      <c r="F27700" s="6"/>
      <c r="J27700" s="9"/>
      <c r="L27700" s="6"/>
      <c r="M27700" s="17"/>
    </row>
    <row r="27701" spans="6:13" s="13" customFormat="1" x14ac:dyDescent="0.25">
      <c r="F27701" s="6"/>
      <c r="J27701" s="9"/>
      <c r="L27701" s="6"/>
      <c r="M27701" s="17"/>
    </row>
    <row r="27702" spans="6:13" s="13" customFormat="1" x14ac:dyDescent="0.25">
      <c r="F27702" s="6"/>
      <c r="J27702" s="9"/>
      <c r="L27702" s="6"/>
      <c r="M27702" s="17"/>
    </row>
    <row r="27703" spans="6:13" s="13" customFormat="1" x14ac:dyDescent="0.25">
      <c r="F27703" s="6"/>
      <c r="J27703" s="9"/>
      <c r="L27703" s="6"/>
      <c r="M27703" s="17"/>
    </row>
    <row r="27704" spans="6:13" s="13" customFormat="1" x14ac:dyDescent="0.25">
      <c r="F27704" s="6"/>
      <c r="J27704" s="9"/>
      <c r="L27704" s="6"/>
      <c r="M27704" s="17"/>
    </row>
    <row r="27705" spans="6:13" s="13" customFormat="1" x14ac:dyDescent="0.25">
      <c r="F27705" s="6"/>
      <c r="J27705" s="9"/>
      <c r="L27705" s="6"/>
      <c r="M27705" s="17"/>
    </row>
    <row r="27706" spans="6:13" s="13" customFormat="1" x14ac:dyDescent="0.25">
      <c r="F27706" s="6"/>
      <c r="J27706" s="9"/>
      <c r="L27706" s="6"/>
      <c r="M27706" s="17"/>
    </row>
    <row r="27707" spans="6:13" s="13" customFormat="1" x14ac:dyDescent="0.25">
      <c r="F27707" s="6"/>
      <c r="J27707" s="9"/>
      <c r="L27707" s="6"/>
      <c r="M27707" s="17"/>
    </row>
    <row r="27708" spans="6:13" s="13" customFormat="1" x14ac:dyDescent="0.25">
      <c r="F27708" s="6"/>
      <c r="J27708" s="9"/>
      <c r="L27708" s="6"/>
      <c r="M27708" s="17"/>
    </row>
    <row r="27709" spans="6:13" s="13" customFormat="1" x14ac:dyDescent="0.25">
      <c r="F27709" s="6"/>
      <c r="J27709" s="9"/>
      <c r="L27709" s="6"/>
      <c r="M27709" s="17"/>
    </row>
    <row r="27710" spans="6:13" s="13" customFormat="1" x14ac:dyDescent="0.25">
      <c r="F27710" s="6"/>
      <c r="J27710" s="9"/>
      <c r="L27710" s="6"/>
      <c r="M27710" s="17"/>
    </row>
    <row r="27711" spans="6:13" s="13" customFormat="1" x14ac:dyDescent="0.25">
      <c r="F27711" s="6"/>
      <c r="J27711" s="9"/>
      <c r="L27711" s="6"/>
      <c r="M27711" s="17"/>
    </row>
    <row r="27712" spans="6:13" s="13" customFormat="1" x14ac:dyDescent="0.25">
      <c r="F27712" s="6"/>
      <c r="J27712" s="9"/>
      <c r="L27712" s="6"/>
      <c r="M27712" s="17"/>
    </row>
    <row r="27713" spans="6:13" s="13" customFormat="1" x14ac:dyDescent="0.25">
      <c r="F27713" s="6"/>
      <c r="J27713" s="9"/>
      <c r="L27713" s="6"/>
      <c r="M27713" s="17"/>
    </row>
    <row r="27714" spans="6:13" s="13" customFormat="1" x14ac:dyDescent="0.25">
      <c r="F27714" s="6"/>
      <c r="J27714" s="9"/>
      <c r="L27714" s="6"/>
      <c r="M27714" s="17"/>
    </row>
    <row r="27715" spans="6:13" s="13" customFormat="1" x14ac:dyDescent="0.25">
      <c r="F27715" s="6"/>
      <c r="J27715" s="9"/>
      <c r="L27715" s="6"/>
      <c r="M27715" s="17"/>
    </row>
    <row r="27716" spans="6:13" s="13" customFormat="1" x14ac:dyDescent="0.25">
      <c r="F27716" s="6"/>
      <c r="J27716" s="9"/>
      <c r="L27716" s="6"/>
      <c r="M27716" s="17"/>
    </row>
    <row r="27717" spans="6:13" s="13" customFormat="1" x14ac:dyDescent="0.25">
      <c r="F27717" s="6"/>
      <c r="J27717" s="9"/>
      <c r="L27717" s="6"/>
      <c r="M27717" s="17"/>
    </row>
    <row r="27718" spans="6:13" s="13" customFormat="1" x14ac:dyDescent="0.25">
      <c r="F27718" s="6"/>
      <c r="J27718" s="9"/>
      <c r="L27718" s="6"/>
      <c r="M27718" s="17"/>
    </row>
    <row r="27719" spans="6:13" s="13" customFormat="1" x14ac:dyDescent="0.25">
      <c r="F27719" s="6"/>
      <c r="J27719" s="9"/>
      <c r="L27719" s="6"/>
      <c r="M27719" s="17"/>
    </row>
    <row r="27720" spans="6:13" s="13" customFormat="1" x14ac:dyDescent="0.25">
      <c r="F27720" s="6"/>
      <c r="J27720" s="9"/>
      <c r="L27720" s="6"/>
      <c r="M27720" s="17"/>
    </row>
    <row r="27721" spans="6:13" s="13" customFormat="1" x14ac:dyDescent="0.25">
      <c r="F27721" s="6"/>
      <c r="J27721" s="9"/>
      <c r="L27721" s="6"/>
      <c r="M27721" s="17"/>
    </row>
    <row r="27722" spans="6:13" s="13" customFormat="1" x14ac:dyDescent="0.25">
      <c r="F27722" s="6"/>
      <c r="J27722" s="9"/>
      <c r="L27722" s="6"/>
      <c r="M27722" s="17"/>
    </row>
    <row r="27723" spans="6:13" s="13" customFormat="1" x14ac:dyDescent="0.25">
      <c r="F27723" s="6"/>
      <c r="J27723" s="9"/>
      <c r="L27723" s="6"/>
      <c r="M27723" s="17"/>
    </row>
    <row r="27724" spans="6:13" s="13" customFormat="1" x14ac:dyDescent="0.25">
      <c r="F27724" s="6"/>
      <c r="J27724" s="9"/>
      <c r="L27724" s="6"/>
      <c r="M27724" s="17"/>
    </row>
    <row r="27725" spans="6:13" s="13" customFormat="1" x14ac:dyDescent="0.25">
      <c r="F27725" s="6"/>
      <c r="J27725" s="9"/>
      <c r="L27725" s="6"/>
      <c r="M27725" s="17"/>
    </row>
    <row r="27726" spans="6:13" s="13" customFormat="1" x14ac:dyDescent="0.25">
      <c r="F27726" s="6"/>
      <c r="J27726" s="9"/>
      <c r="L27726" s="6"/>
      <c r="M27726" s="17"/>
    </row>
    <row r="27727" spans="6:13" s="13" customFormat="1" x14ac:dyDescent="0.25">
      <c r="F27727" s="6"/>
      <c r="J27727" s="9"/>
      <c r="L27727" s="6"/>
      <c r="M27727" s="17"/>
    </row>
    <row r="27728" spans="6:13" s="13" customFormat="1" x14ac:dyDescent="0.25">
      <c r="F27728" s="6"/>
      <c r="J27728" s="9"/>
      <c r="L27728" s="6"/>
      <c r="M27728" s="17"/>
    </row>
    <row r="27729" spans="6:13" s="13" customFormat="1" x14ac:dyDescent="0.25">
      <c r="F27729" s="6"/>
      <c r="J27729" s="9"/>
      <c r="L27729" s="6"/>
      <c r="M27729" s="17"/>
    </row>
    <row r="27730" spans="6:13" s="13" customFormat="1" x14ac:dyDescent="0.25">
      <c r="F27730" s="6"/>
      <c r="J27730" s="9"/>
      <c r="L27730" s="6"/>
      <c r="M27730" s="17"/>
    </row>
    <row r="27731" spans="6:13" s="13" customFormat="1" x14ac:dyDescent="0.25">
      <c r="F27731" s="6"/>
      <c r="J27731" s="9"/>
      <c r="L27731" s="6"/>
      <c r="M27731" s="17"/>
    </row>
    <row r="27732" spans="6:13" s="13" customFormat="1" x14ac:dyDescent="0.25">
      <c r="F27732" s="6"/>
      <c r="J27732" s="9"/>
      <c r="L27732" s="6"/>
      <c r="M27732" s="17"/>
    </row>
    <row r="27733" spans="6:13" s="13" customFormat="1" x14ac:dyDescent="0.25">
      <c r="F27733" s="6"/>
      <c r="J27733" s="9"/>
      <c r="L27733" s="6"/>
      <c r="M27733" s="17"/>
    </row>
    <row r="27734" spans="6:13" s="13" customFormat="1" x14ac:dyDescent="0.25">
      <c r="F27734" s="6"/>
      <c r="J27734" s="9"/>
      <c r="L27734" s="6"/>
      <c r="M27734" s="17"/>
    </row>
    <row r="27735" spans="6:13" s="13" customFormat="1" x14ac:dyDescent="0.25">
      <c r="F27735" s="6"/>
      <c r="J27735" s="9"/>
      <c r="L27735" s="6"/>
      <c r="M27735" s="17"/>
    </row>
    <row r="27736" spans="6:13" s="13" customFormat="1" x14ac:dyDescent="0.25">
      <c r="F27736" s="6"/>
      <c r="J27736" s="9"/>
      <c r="L27736" s="6"/>
      <c r="M27736" s="17"/>
    </row>
    <row r="27737" spans="6:13" s="13" customFormat="1" x14ac:dyDescent="0.25">
      <c r="F27737" s="6"/>
      <c r="J27737" s="9"/>
      <c r="L27737" s="6"/>
      <c r="M27737" s="17"/>
    </row>
    <row r="27738" spans="6:13" s="13" customFormat="1" x14ac:dyDescent="0.25">
      <c r="F27738" s="6"/>
      <c r="J27738" s="9"/>
      <c r="L27738" s="6"/>
      <c r="M27738" s="17"/>
    </row>
    <row r="27739" spans="6:13" s="13" customFormat="1" x14ac:dyDescent="0.25">
      <c r="F27739" s="6"/>
      <c r="J27739" s="9"/>
      <c r="L27739" s="6"/>
      <c r="M27739" s="17"/>
    </row>
    <row r="27740" spans="6:13" s="13" customFormat="1" x14ac:dyDescent="0.25">
      <c r="F27740" s="6"/>
      <c r="J27740" s="9"/>
      <c r="L27740" s="6"/>
      <c r="M27740" s="17"/>
    </row>
    <row r="27741" spans="6:13" s="13" customFormat="1" x14ac:dyDescent="0.25">
      <c r="F27741" s="6"/>
      <c r="J27741" s="9"/>
      <c r="L27741" s="6"/>
      <c r="M27741" s="17"/>
    </row>
    <row r="27742" spans="6:13" s="13" customFormat="1" x14ac:dyDescent="0.25">
      <c r="F27742" s="6"/>
      <c r="J27742" s="9"/>
      <c r="L27742" s="6"/>
      <c r="M27742" s="17"/>
    </row>
    <row r="27743" spans="6:13" s="13" customFormat="1" x14ac:dyDescent="0.25">
      <c r="F27743" s="6"/>
      <c r="J27743" s="9"/>
      <c r="L27743" s="6"/>
      <c r="M27743" s="17"/>
    </row>
    <row r="27744" spans="6:13" s="13" customFormat="1" x14ac:dyDescent="0.25">
      <c r="F27744" s="6"/>
      <c r="J27744" s="9"/>
      <c r="L27744" s="6"/>
      <c r="M27744" s="17"/>
    </row>
    <row r="27745" spans="6:13" s="13" customFormat="1" x14ac:dyDescent="0.25">
      <c r="F27745" s="6"/>
      <c r="J27745" s="9"/>
      <c r="L27745" s="6"/>
      <c r="M27745" s="17"/>
    </row>
    <row r="27746" spans="6:13" s="13" customFormat="1" x14ac:dyDescent="0.25">
      <c r="F27746" s="6"/>
      <c r="J27746" s="9"/>
      <c r="L27746" s="6"/>
      <c r="M27746" s="17"/>
    </row>
    <row r="27747" spans="6:13" s="13" customFormat="1" x14ac:dyDescent="0.25">
      <c r="F27747" s="6"/>
      <c r="J27747" s="9"/>
      <c r="L27747" s="6"/>
      <c r="M27747" s="17"/>
    </row>
    <row r="27748" spans="6:13" s="13" customFormat="1" x14ac:dyDescent="0.25">
      <c r="F27748" s="6"/>
      <c r="J27748" s="9"/>
      <c r="L27748" s="6"/>
      <c r="M27748" s="17"/>
    </row>
    <row r="27749" spans="6:13" s="13" customFormat="1" x14ac:dyDescent="0.25">
      <c r="F27749" s="6"/>
      <c r="J27749" s="9"/>
      <c r="L27749" s="6"/>
      <c r="M27749" s="17"/>
    </row>
    <row r="27750" spans="6:13" s="13" customFormat="1" x14ac:dyDescent="0.25">
      <c r="F27750" s="6"/>
      <c r="J27750" s="9"/>
      <c r="L27750" s="6"/>
      <c r="M27750" s="17"/>
    </row>
    <row r="27751" spans="6:13" s="13" customFormat="1" x14ac:dyDescent="0.25">
      <c r="F27751" s="6"/>
      <c r="J27751" s="9"/>
      <c r="L27751" s="6"/>
      <c r="M27751" s="17"/>
    </row>
    <row r="27752" spans="6:13" s="13" customFormat="1" x14ac:dyDescent="0.25">
      <c r="F27752" s="6"/>
      <c r="J27752" s="9"/>
      <c r="L27752" s="6"/>
      <c r="M27752" s="17"/>
    </row>
    <row r="27753" spans="6:13" s="13" customFormat="1" x14ac:dyDescent="0.25">
      <c r="F27753" s="6"/>
      <c r="J27753" s="9"/>
      <c r="L27753" s="6"/>
      <c r="M27753" s="17"/>
    </row>
    <row r="27754" spans="6:13" s="13" customFormat="1" x14ac:dyDescent="0.25">
      <c r="F27754" s="6"/>
      <c r="J27754" s="9"/>
      <c r="L27754" s="6"/>
      <c r="M27754" s="17"/>
    </row>
    <row r="27755" spans="6:13" s="13" customFormat="1" x14ac:dyDescent="0.25">
      <c r="F27755" s="6"/>
      <c r="J27755" s="9"/>
      <c r="L27755" s="6"/>
      <c r="M27755" s="17"/>
    </row>
    <row r="27756" spans="6:13" s="13" customFormat="1" x14ac:dyDescent="0.25">
      <c r="F27756" s="6"/>
      <c r="J27756" s="9"/>
      <c r="L27756" s="6"/>
      <c r="M27756" s="17"/>
    </row>
    <row r="27757" spans="6:13" s="13" customFormat="1" x14ac:dyDescent="0.25">
      <c r="F27757" s="6"/>
      <c r="J27757" s="9"/>
      <c r="L27757" s="6"/>
      <c r="M27757" s="17"/>
    </row>
    <row r="27758" spans="6:13" s="13" customFormat="1" x14ac:dyDescent="0.25">
      <c r="F27758" s="6"/>
      <c r="J27758" s="9"/>
      <c r="L27758" s="6"/>
      <c r="M27758" s="17"/>
    </row>
    <row r="27759" spans="6:13" s="13" customFormat="1" x14ac:dyDescent="0.25">
      <c r="F27759" s="6"/>
      <c r="J27759" s="9"/>
      <c r="L27759" s="6"/>
      <c r="M27759" s="17"/>
    </row>
    <row r="27760" spans="6:13" s="13" customFormat="1" x14ac:dyDescent="0.25">
      <c r="F27760" s="6"/>
      <c r="J27760" s="9"/>
      <c r="L27760" s="6"/>
      <c r="M27760" s="17"/>
    </row>
    <row r="27761" spans="6:13" s="13" customFormat="1" x14ac:dyDescent="0.25">
      <c r="F27761" s="6"/>
      <c r="J27761" s="9"/>
      <c r="L27761" s="6"/>
      <c r="M27761" s="17"/>
    </row>
    <row r="27762" spans="6:13" s="13" customFormat="1" x14ac:dyDescent="0.25">
      <c r="F27762" s="6"/>
      <c r="J27762" s="9"/>
      <c r="L27762" s="6"/>
      <c r="M27762" s="17"/>
    </row>
    <row r="27763" spans="6:13" s="13" customFormat="1" x14ac:dyDescent="0.25">
      <c r="F27763" s="6"/>
      <c r="J27763" s="9"/>
      <c r="L27763" s="6"/>
      <c r="M27763" s="17"/>
    </row>
    <row r="27764" spans="6:13" s="13" customFormat="1" x14ac:dyDescent="0.25">
      <c r="F27764" s="6"/>
      <c r="J27764" s="9"/>
      <c r="L27764" s="6"/>
      <c r="M27764" s="17"/>
    </row>
    <row r="27765" spans="6:13" s="13" customFormat="1" x14ac:dyDescent="0.25">
      <c r="F27765" s="6"/>
      <c r="J27765" s="9"/>
      <c r="L27765" s="6"/>
      <c r="M27765" s="17"/>
    </row>
    <row r="27766" spans="6:13" s="13" customFormat="1" x14ac:dyDescent="0.25">
      <c r="F27766" s="6"/>
      <c r="J27766" s="9"/>
      <c r="L27766" s="6"/>
      <c r="M27766" s="17"/>
    </row>
    <row r="27767" spans="6:13" s="13" customFormat="1" x14ac:dyDescent="0.25">
      <c r="F27767" s="6"/>
      <c r="J27767" s="9"/>
      <c r="L27767" s="6"/>
      <c r="M27767" s="17"/>
    </row>
    <row r="27768" spans="6:13" s="13" customFormat="1" x14ac:dyDescent="0.25">
      <c r="F27768" s="6"/>
      <c r="J27768" s="9"/>
      <c r="L27768" s="6"/>
      <c r="M27768" s="17"/>
    </row>
    <row r="27769" spans="6:13" s="13" customFormat="1" x14ac:dyDescent="0.25">
      <c r="F27769" s="6"/>
      <c r="J27769" s="9"/>
      <c r="L27769" s="6"/>
      <c r="M27769" s="17"/>
    </row>
    <row r="27770" spans="6:13" s="13" customFormat="1" x14ac:dyDescent="0.25">
      <c r="F27770" s="6"/>
      <c r="J27770" s="9"/>
      <c r="L27770" s="6"/>
      <c r="M27770" s="17"/>
    </row>
    <row r="27771" spans="6:13" s="13" customFormat="1" x14ac:dyDescent="0.25">
      <c r="F27771" s="6"/>
      <c r="J27771" s="9"/>
      <c r="L27771" s="6"/>
      <c r="M27771" s="17"/>
    </row>
    <row r="27772" spans="6:13" s="13" customFormat="1" x14ac:dyDescent="0.25">
      <c r="F27772" s="6"/>
      <c r="J27772" s="9"/>
      <c r="L27772" s="6"/>
      <c r="M27772" s="17"/>
    </row>
    <row r="27773" spans="6:13" s="13" customFormat="1" x14ac:dyDescent="0.25">
      <c r="F27773" s="6"/>
      <c r="J27773" s="9"/>
      <c r="L27773" s="6"/>
      <c r="M27773" s="17"/>
    </row>
    <row r="27774" spans="6:13" s="13" customFormat="1" x14ac:dyDescent="0.25">
      <c r="F27774" s="6"/>
      <c r="J27774" s="9"/>
      <c r="L27774" s="6"/>
      <c r="M27774" s="17"/>
    </row>
    <row r="27775" spans="6:13" s="13" customFormat="1" x14ac:dyDescent="0.25">
      <c r="F27775" s="6"/>
      <c r="J27775" s="9"/>
      <c r="L27775" s="6"/>
      <c r="M27775" s="17"/>
    </row>
    <row r="27776" spans="6:13" s="13" customFormat="1" x14ac:dyDescent="0.25">
      <c r="F27776" s="6"/>
      <c r="J27776" s="9"/>
      <c r="L27776" s="6"/>
      <c r="M27776" s="17"/>
    </row>
    <row r="27777" spans="6:13" s="13" customFormat="1" x14ac:dyDescent="0.25">
      <c r="F27777" s="6"/>
      <c r="J27777" s="9"/>
      <c r="L27777" s="6"/>
      <c r="M27777" s="17"/>
    </row>
    <row r="27778" spans="6:13" s="13" customFormat="1" x14ac:dyDescent="0.25">
      <c r="F27778" s="6"/>
      <c r="J27778" s="9"/>
      <c r="L27778" s="6"/>
      <c r="M27778" s="17"/>
    </row>
    <row r="27779" spans="6:13" s="13" customFormat="1" x14ac:dyDescent="0.25">
      <c r="F27779" s="6"/>
      <c r="J27779" s="9"/>
      <c r="L27779" s="6"/>
      <c r="M27779" s="17"/>
    </row>
    <row r="27780" spans="6:13" s="13" customFormat="1" x14ac:dyDescent="0.25">
      <c r="F27780" s="6"/>
      <c r="J27780" s="9"/>
      <c r="L27780" s="6"/>
      <c r="M27780" s="17"/>
    </row>
    <row r="27781" spans="6:13" s="13" customFormat="1" x14ac:dyDescent="0.25">
      <c r="F27781" s="6"/>
      <c r="J27781" s="9"/>
      <c r="L27781" s="6"/>
      <c r="M27781" s="17"/>
    </row>
    <row r="27782" spans="6:13" s="13" customFormat="1" x14ac:dyDescent="0.25">
      <c r="F27782" s="6"/>
      <c r="J27782" s="9"/>
      <c r="L27782" s="6"/>
      <c r="M27782" s="17"/>
    </row>
    <row r="27783" spans="6:13" s="13" customFormat="1" x14ac:dyDescent="0.25">
      <c r="F27783" s="6"/>
      <c r="J27783" s="9"/>
      <c r="L27783" s="6"/>
      <c r="M27783" s="17"/>
    </row>
    <row r="27784" spans="6:13" s="13" customFormat="1" x14ac:dyDescent="0.25">
      <c r="F27784" s="6"/>
      <c r="J27784" s="9"/>
      <c r="L27784" s="6"/>
      <c r="M27784" s="17"/>
    </row>
    <row r="27785" spans="6:13" s="13" customFormat="1" x14ac:dyDescent="0.25">
      <c r="F27785" s="6"/>
      <c r="J27785" s="9"/>
      <c r="L27785" s="6"/>
      <c r="M27785" s="17"/>
    </row>
    <row r="27786" spans="6:13" s="13" customFormat="1" x14ac:dyDescent="0.25">
      <c r="F27786" s="6"/>
      <c r="J27786" s="9"/>
      <c r="L27786" s="6"/>
      <c r="M27786" s="17"/>
    </row>
    <row r="27787" spans="6:13" s="13" customFormat="1" x14ac:dyDescent="0.25">
      <c r="F27787" s="6"/>
      <c r="J27787" s="9"/>
      <c r="L27787" s="6"/>
      <c r="M27787" s="17"/>
    </row>
    <row r="27788" spans="6:13" s="13" customFormat="1" x14ac:dyDescent="0.25">
      <c r="F27788" s="6"/>
      <c r="J27788" s="9"/>
      <c r="L27788" s="6"/>
      <c r="M27788" s="17"/>
    </row>
    <row r="27789" spans="6:13" s="13" customFormat="1" x14ac:dyDescent="0.25">
      <c r="F27789" s="6"/>
      <c r="J27789" s="9"/>
      <c r="L27789" s="6"/>
      <c r="M27789" s="17"/>
    </row>
    <row r="27790" spans="6:13" s="13" customFormat="1" x14ac:dyDescent="0.25">
      <c r="F27790" s="6"/>
      <c r="J27790" s="9"/>
      <c r="L27790" s="6"/>
      <c r="M27790" s="17"/>
    </row>
    <row r="27791" spans="6:13" s="13" customFormat="1" x14ac:dyDescent="0.25">
      <c r="F27791" s="6"/>
      <c r="J27791" s="9"/>
      <c r="L27791" s="6"/>
      <c r="M27791" s="17"/>
    </row>
    <row r="27792" spans="6:13" s="13" customFormat="1" x14ac:dyDescent="0.25">
      <c r="F27792" s="6"/>
      <c r="J27792" s="9"/>
      <c r="L27792" s="6"/>
      <c r="M27792" s="17"/>
    </row>
    <row r="27793" spans="6:13" s="13" customFormat="1" x14ac:dyDescent="0.25">
      <c r="F27793" s="6"/>
      <c r="J27793" s="9"/>
      <c r="L27793" s="6"/>
      <c r="M27793" s="17"/>
    </row>
    <row r="27794" spans="6:13" s="13" customFormat="1" x14ac:dyDescent="0.25">
      <c r="F27794" s="6"/>
      <c r="J27794" s="9"/>
      <c r="L27794" s="6"/>
      <c r="M27794" s="17"/>
    </row>
    <row r="27795" spans="6:13" s="13" customFormat="1" x14ac:dyDescent="0.25">
      <c r="F27795" s="6"/>
      <c r="J27795" s="9"/>
      <c r="L27795" s="6"/>
      <c r="M27795" s="17"/>
    </row>
    <row r="27796" spans="6:13" s="13" customFormat="1" x14ac:dyDescent="0.25">
      <c r="F27796" s="6"/>
      <c r="J27796" s="9"/>
      <c r="L27796" s="6"/>
      <c r="M27796" s="17"/>
    </row>
    <row r="27797" spans="6:13" s="13" customFormat="1" x14ac:dyDescent="0.25">
      <c r="F27797" s="6"/>
      <c r="J27797" s="9"/>
      <c r="L27797" s="6"/>
      <c r="M27797" s="17"/>
    </row>
    <row r="27798" spans="6:13" s="13" customFormat="1" x14ac:dyDescent="0.25">
      <c r="F27798" s="6"/>
      <c r="J27798" s="9"/>
      <c r="L27798" s="6"/>
      <c r="M27798" s="17"/>
    </row>
    <row r="27799" spans="6:13" s="13" customFormat="1" x14ac:dyDescent="0.25">
      <c r="F27799" s="6"/>
      <c r="J27799" s="9"/>
      <c r="L27799" s="6"/>
      <c r="M27799" s="17"/>
    </row>
    <row r="27800" spans="6:13" s="13" customFormat="1" x14ac:dyDescent="0.25">
      <c r="F27800" s="6"/>
      <c r="J27800" s="9"/>
      <c r="L27800" s="6"/>
      <c r="M27800" s="17"/>
    </row>
    <row r="27801" spans="6:13" s="13" customFormat="1" x14ac:dyDescent="0.25">
      <c r="F27801" s="6"/>
      <c r="J27801" s="9"/>
      <c r="L27801" s="6"/>
      <c r="M27801" s="17"/>
    </row>
    <row r="27802" spans="6:13" s="13" customFormat="1" x14ac:dyDescent="0.25">
      <c r="F27802" s="6"/>
      <c r="J27802" s="9"/>
      <c r="L27802" s="6"/>
      <c r="M27802" s="17"/>
    </row>
    <row r="27803" spans="6:13" s="13" customFormat="1" x14ac:dyDescent="0.25">
      <c r="F27803" s="6"/>
      <c r="J27803" s="9"/>
      <c r="L27803" s="6"/>
      <c r="M27803" s="17"/>
    </row>
    <row r="27804" spans="6:13" s="13" customFormat="1" x14ac:dyDescent="0.25">
      <c r="F27804" s="6"/>
      <c r="J27804" s="9"/>
      <c r="L27804" s="6"/>
      <c r="M27804" s="17"/>
    </row>
    <row r="27805" spans="6:13" s="13" customFormat="1" x14ac:dyDescent="0.25">
      <c r="F27805" s="6"/>
      <c r="J27805" s="9"/>
      <c r="L27805" s="6"/>
      <c r="M27805" s="17"/>
    </row>
    <row r="27806" spans="6:13" s="13" customFormat="1" x14ac:dyDescent="0.25">
      <c r="F27806" s="6"/>
      <c r="J27806" s="9"/>
      <c r="L27806" s="6"/>
      <c r="M27806" s="17"/>
    </row>
    <row r="27807" spans="6:13" s="13" customFormat="1" x14ac:dyDescent="0.25">
      <c r="F27807" s="6"/>
      <c r="J27807" s="9"/>
      <c r="L27807" s="6"/>
      <c r="M27807" s="17"/>
    </row>
    <row r="27808" spans="6:13" s="13" customFormat="1" x14ac:dyDescent="0.25">
      <c r="F27808" s="6"/>
      <c r="J27808" s="9"/>
      <c r="L27808" s="6"/>
      <c r="M27808" s="17"/>
    </row>
    <row r="27809" spans="6:13" s="13" customFormat="1" x14ac:dyDescent="0.25">
      <c r="F27809" s="6"/>
      <c r="J27809" s="9"/>
      <c r="L27809" s="6"/>
      <c r="M27809" s="17"/>
    </row>
    <row r="27810" spans="6:13" s="13" customFormat="1" x14ac:dyDescent="0.25">
      <c r="F27810" s="6"/>
      <c r="J27810" s="9"/>
      <c r="L27810" s="6"/>
      <c r="M27810" s="17"/>
    </row>
    <row r="27811" spans="6:13" s="13" customFormat="1" x14ac:dyDescent="0.25">
      <c r="F27811" s="6"/>
      <c r="J27811" s="9"/>
      <c r="L27811" s="6"/>
      <c r="M27811" s="17"/>
    </row>
    <row r="27812" spans="6:13" s="13" customFormat="1" x14ac:dyDescent="0.25">
      <c r="F27812" s="6"/>
      <c r="J27812" s="9"/>
      <c r="L27812" s="6"/>
      <c r="M27812" s="17"/>
    </row>
    <row r="27813" spans="6:13" s="13" customFormat="1" x14ac:dyDescent="0.25">
      <c r="F27813" s="6"/>
      <c r="J27813" s="9"/>
      <c r="L27813" s="6"/>
      <c r="M27813" s="17"/>
    </row>
    <row r="27814" spans="6:13" s="13" customFormat="1" x14ac:dyDescent="0.25">
      <c r="F27814" s="6"/>
      <c r="J27814" s="9"/>
      <c r="L27814" s="6"/>
      <c r="M27814" s="17"/>
    </row>
    <row r="27815" spans="6:13" s="13" customFormat="1" x14ac:dyDescent="0.25">
      <c r="F27815" s="6"/>
      <c r="J27815" s="9"/>
      <c r="L27815" s="6"/>
      <c r="M27815" s="17"/>
    </row>
    <row r="27816" spans="6:13" s="13" customFormat="1" x14ac:dyDescent="0.25">
      <c r="F27816" s="6"/>
      <c r="J27816" s="9"/>
      <c r="L27816" s="6"/>
      <c r="M27816" s="17"/>
    </row>
    <row r="27817" spans="6:13" s="13" customFormat="1" x14ac:dyDescent="0.25">
      <c r="F27817" s="6"/>
      <c r="J27817" s="9"/>
      <c r="L27817" s="6"/>
      <c r="M27817" s="17"/>
    </row>
    <row r="27818" spans="6:13" s="13" customFormat="1" x14ac:dyDescent="0.25">
      <c r="F27818" s="6"/>
      <c r="J27818" s="9"/>
      <c r="L27818" s="6"/>
      <c r="M27818" s="17"/>
    </row>
    <row r="27819" spans="6:13" s="13" customFormat="1" x14ac:dyDescent="0.25">
      <c r="F27819" s="6"/>
      <c r="J27819" s="9"/>
      <c r="L27819" s="6"/>
      <c r="M27819" s="17"/>
    </row>
    <row r="27820" spans="6:13" s="13" customFormat="1" x14ac:dyDescent="0.25">
      <c r="F27820" s="6"/>
      <c r="J27820" s="9"/>
      <c r="L27820" s="6"/>
      <c r="M27820" s="17"/>
    </row>
    <row r="27821" spans="6:13" s="13" customFormat="1" x14ac:dyDescent="0.25">
      <c r="F27821" s="6"/>
      <c r="J27821" s="9"/>
      <c r="L27821" s="6"/>
      <c r="M27821" s="17"/>
    </row>
    <row r="27822" spans="6:13" s="13" customFormat="1" x14ac:dyDescent="0.25">
      <c r="F27822" s="6"/>
      <c r="J27822" s="9"/>
      <c r="L27822" s="6"/>
      <c r="M27822" s="17"/>
    </row>
    <row r="27823" spans="6:13" s="13" customFormat="1" x14ac:dyDescent="0.25">
      <c r="F27823" s="6"/>
      <c r="J27823" s="9"/>
      <c r="L27823" s="6"/>
      <c r="M27823" s="17"/>
    </row>
    <row r="27824" spans="6:13" s="13" customFormat="1" x14ac:dyDescent="0.25">
      <c r="F27824" s="6"/>
      <c r="J27824" s="9"/>
      <c r="L27824" s="6"/>
      <c r="M27824" s="17"/>
    </row>
    <row r="27825" spans="6:13" s="13" customFormat="1" x14ac:dyDescent="0.25">
      <c r="F27825" s="6"/>
      <c r="J27825" s="9"/>
      <c r="L27825" s="6"/>
      <c r="M27825" s="17"/>
    </row>
    <row r="27826" spans="6:13" s="13" customFormat="1" x14ac:dyDescent="0.25">
      <c r="F27826" s="6"/>
      <c r="J27826" s="9"/>
      <c r="L27826" s="6"/>
      <c r="M27826" s="17"/>
    </row>
    <row r="27827" spans="6:13" s="13" customFormat="1" x14ac:dyDescent="0.25">
      <c r="F27827" s="6"/>
      <c r="J27827" s="9"/>
      <c r="L27827" s="6"/>
      <c r="M27827" s="17"/>
    </row>
    <row r="27828" spans="6:13" s="13" customFormat="1" x14ac:dyDescent="0.25">
      <c r="F27828" s="6"/>
      <c r="J27828" s="9"/>
      <c r="L27828" s="6"/>
      <c r="M27828" s="17"/>
    </row>
    <row r="27829" spans="6:13" s="13" customFormat="1" x14ac:dyDescent="0.25">
      <c r="F27829" s="6"/>
      <c r="J27829" s="9"/>
      <c r="L27829" s="6"/>
      <c r="M27829" s="17"/>
    </row>
    <row r="27830" spans="6:13" s="13" customFormat="1" x14ac:dyDescent="0.25">
      <c r="F27830" s="6"/>
      <c r="J27830" s="9"/>
      <c r="L27830" s="6"/>
      <c r="M27830" s="17"/>
    </row>
    <row r="27831" spans="6:13" s="13" customFormat="1" x14ac:dyDescent="0.25">
      <c r="F27831" s="6"/>
      <c r="J27831" s="9"/>
      <c r="L27831" s="6"/>
      <c r="M27831" s="17"/>
    </row>
    <row r="27832" spans="6:13" s="13" customFormat="1" x14ac:dyDescent="0.25">
      <c r="F27832" s="6"/>
      <c r="J27832" s="9"/>
      <c r="L27832" s="6"/>
      <c r="M27832" s="17"/>
    </row>
    <row r="27833" spans="6:13" s="13" customFormat="1" x14ac:dyDescent="0.25">
      <c r="F27833" s="6"/>
      <c r="J27833" s="9"/>
      <c r="L27833" s="6"/>
      <c r="M27833" s="17"/>
    </row>
    <row r="27834" spans="6:13" s="13" customFormat="1" x14ac:dyDescent="0.25">
      <c r="F27834" s="6"/>
      <c r="J27834" s="9"/>
      <c r="L27834" s="6"/>
      <c r="M27834" s="17"/>
    </row>
    <row r="27835" spans="6:13" s="13" customFormat="1" x14ac:dyDescent="0.25">
      <c r="F27835" s="6"/>
      <c r="J27835" s="9"/>
      <c r="L27835" s="6"/>
      <c r="M27835" s="17"/>
    </row>
    <row r="27836" spans="6:13" s="13" customFormat="1" x14ac:dyDescent="0.25">
      <c r="F27836" s="6"/>
      <c r="J27836" s="9"/>
      <c r="L27836" s="6"/>
      <c r="M27836" s="17"/>
    </row>
    <row r="27837" spans="6:13" s="13" customFormat="1" x14ac:dyDescent="0.25">
      <c r="F27837" s="6"/>
      <c r="J27837" s="9"/>
      <c r="L27837" s="6"/>
      <c r="M27837" s="17"/>
    </row>
    <row r="27838" spans="6:13" s="13" customFormat="1" x14ac:dyDescent="0.25">
      <c r="F27838" s="6"/>
      <c r="J27838" s="9"/>
      <c r="L27838" s="6"/>
      <c r="M27838" s="17"/>
    </row>
    <row r="27839" spans="6:13" s="13" customFormat="1" x14ac:dyDescent="0.25">
      <c r="F27839" s="6"/>
      <c r="J27839" s="9"/>
      <c r="L27839" s="6"/>
      <c r="M27839" s="17"/>
    </row>
    <row r="27840" spans="6:13" s="13" customFormat="1" x14ac:dyDescent="0.25">
      <c r="F27840" s="6"/>
      <c r="J27840" s="9"/>
      <c r="L27840" s="6"/>
      <c r="M27840" s="17"/>
    </row>
    <row r="27841" spans="6:13" s="13" customFormat="1" x14ac:dyDescent="0.25">
      <c r="F27841" s="6"/>
      <c r="J27841" s="9"/>
      <c r="L27841" s="6"/>
      <c r="M27841" s="17"/>
    </row>
    <row r="27842" spans="6:13" s="13" customFormat="1" x14ac:dyDescent="0.25">
      <c r="F27842" s="6"/>
      <c r="J27842" s="9"/>
      <c r="L27842" s="6"/>
      <c r="M27842" s="17"/>
    </row>
    <row r="27843" spans="6:13" s="13" customFormat="1" x14ac:dyDescent="0.25">
      <c r="F27843" s="6"/>
      <c r="J27843" s="9"/>
      <c r="L27843" s="6"/>
      <c r="M27843" s="17"/>
    </row>
    <row r="27844" spans="6:13" s="13" customFormat="1" x14ac:dyDescent="0.25">
      <c r="F27844" s="6"/>
      <c r="J27844" s="9"/>
      <c r="K27844" s="9"/>
      <c r="L27844" s="6"/>
      <c r="M27844" s="17"/>
    </row>
    <row r="27845" spans="6:13" s="13" customFormat="1" x14ac:dyDescent="0.25">
      <c r="F27845" s="6"/>
      <c r="J27845" s="9"/>
      <c r="L27845" s="6"/>
      <c r="M27845" s="17"/>
    </row>
    <row r="27846" spans="6:13" s="13" customFormat="1" x14ac:dyDescent="0.25">
      <c r="F27846" s="6"/>
      <c r="J27846" s="9"/>
      <c r="L27846" s="6"/>
      <c r="M27846" s="17"/>
    </row>
    <row r="27847" spans="6:13" s="13" customFormat="1" x14ac:dyDescent="0.25">
      <c r="F27847" s="6"/>
      <c r="J27847" s="9"/>
      <c r="L27847" s="6"/>
      <c r="M27847" s="17"/>
    </row>
    <row r="27848" spans="6:13" s="13" customFormat="1" x14ac:dyDescent="0.25">
      <c r="F27848" s="6"/>
      <c r="J27848" s="9"/>
      <c r="L27848" s="6"/>
      <c r="M27848" s="17"/>
    </row>
    <row r="27849" spans="6:13" s="13" customFormat="1" x14ac:dyDescent="0.25">
      <c r="F27849" s="6"/>
      <c r="J27849" s="9"/>
      <c r="L27849" s="6"/>
      <c r="M27849" s="17"/>
    </row>
    <row r="27850" spans="6:13" s="13" customFormat="1" x14ac:dyDescent="0.25">
      <c r="F27850" s="6"/>
      <c r="J27850" s="9"/>
      <c r="L27850" s="6"/>
      <c r="M27850" s="17"/>
    </row>
    <row r="27851" spans="6:13" s="13" customFormat="1" x14ac:dyDescent="0.25">
      <c r="F27851" s="6"/>
      <c r="J27851" s="9"/>
      <c r="L27851" s="6"/>
      <c r="M27851" s="17"/>
    </row>
    <row r="27852" spans="6:13" s="13" customFormat="1" x14ac:dyDescent="0.25">
      <c r="F27852" s="6"/>
      <c r="J27852" s="9"/>
      <c r="L27852" s="6"/>
      <c r="M27852" s="17"/>
    </row>
    <row r="27853" spans="6:13" s="13" customFormat="1" x14ac:dyDescent="0.25">
      <c r="F27853" s="6"/>
      <c r="J27853" s="9"/>
      <c r="L27853" s="6"/>
      <c r="M27853" s="17"/>
    </row>
    <row r="27854" spans="6:13" s="13" customFormat="1" x14ac:dyDescent="0.25">
      <c r="F27854" s="6"/>
      <c r="J27854" s="9"/>
      <c r="L27854" s="6"/>
      <c r="M27854" s="17"/>
    </row>
    <row r="27855" spans="6:13" s="13" customFormat="1" x14ac:dyDescent="0.25">
      <c r="F27855" s="6"/>
      <c r="J27855" s="9"/>
      <c r="L27855" s="6"/>
      <c r="M27855" s="17"/>
    </row>
    <row r="27856" spans="6:13" s="13" customFormat="1" x14ac:dyDescent="0.25">
      <c r="F27856" s="6"/>
      <c r="J27856" s="9"/>
      <c r="L27856" s="6"/>
      <c r="M27856" s="17"/>
    </row>
    <row r="27857" spans="6:13" s="13" customFormat="1" x14ac:dyDescent="0.25">
      <c r="F27857" s="6"/>
      <c r="J27857" s="9"/>
      <c r="L27857" s="6"/>
      <c r="M27857" s="17"/>
    </row>
    <row r="27858" spans="6:13" s="13" customFormat="1" x14ac:dyDescent="0.25">
      <c r="F27858" s="6"/>
      <c r="J27858" s="9"/>
      <c r="L27858" s="6"/>
      <c r="M27858" s="17"/>
    </row>
    <row r="27859" spans="6:13" s="13" customFormat="1" x14ac:dyDescent="0.25">
      <c r="F27859" s="6"/>
      <c r="J27859" s="9"/>
      <c r="L27859" s="6"/>
      <c r="M27859" s="17"/>
    </row>
    <row r="27860" spans="6:13" s="13" customFormat="1" x14ac:dyDescent="0.25">
      <c r="F27860" s="6"/>
      <c r="J27860" s="9"/>
      <c r="L27860" s="6"/>
      <c r="M27860" s="17"/>
    </row>
    <row r="27861" spans="6:13" s="13" customFormat="1" x14ac:dyDescent="0.25">
      <c r="F27861" s="6"/>
      <c r="J27861" s="9"/>
      <c r="L27861" s="6"/>
      <c r="M27861" s="17"/>
    </row>
    <row r="27862" spans="6:13" s="13" customFormat="1" x14ac:dyDescent="0.25">
      <c r="F27862" s="6"/>
      <c r="J27862" s="9"/>
      <c r="L27862" s="6"/>
      <c r="M27862" s="17"/>
    </row>
    <row r="27863" spans="6:13" s="13" customFormat="1" x14ac:dyDescent="0.25">
      <c r="F27863" s="6"/>
      <c r="J27863" s="9"/>
      <c r="L27863" s="6"/>
      <c r="M27863" s="17"/>
    </row>
    <row r="27864" spans="6:13" s="13" customFormat="1" x14ac:dyDescent="0.25">
      <c r="F27864" s="6"/>
      <c r="J27864" s="9"/>
      <c r="L27864" s="6"/>
      <c r="M27864" s="17"/>
    </row>
    <row r="27865" spans="6:13" s="13" customFormat="1" x14ac:dyDescent="0.25">
      <c r="F27865" s="6"/>
      <c r="J27865" s="9"/>
      <c r="L27865" s="6"/>
      <c r="M27865" s="17"/>
    </row>
    <row r="27866" spans="6:13" s="13" customFormat="1" x14ac:dyDescent="0.25">
      <c r="F27866" s="6"/>
      <c r="J27866" s="9"/>
      <c r="L27866" s="6"/>
      <c r="M27866" s="17"/>
    </row>
    <row r="27867" spans="6:13" s="13" customFormat="1" x14ac:dyDescent="0.25">
      <c r="F27867" s="6"/>
      <c r="J27867" s="9"/>
      <c r="L27867" s="6"/>
      <c r="M27867" s="17"/>
    </row>
    <row r="27868" spans="6:13" s="13" customFormat="1" x14ac:dyDescent="0.25">
      <c r="F27868" s="6"/>
      <c r="J27868" s="9"/>
      <c r="L27868" s="6"/>
      <c r="M27868" s="17"/>
    </row>
    <row r="27869" spans="6:13" s="13" customFormat="1" x14ac:dyDescent="0.25">
      <c r="F27869" s="6"/>
      <c r="J27869" s="9"/>
      <c r="L27869" s="6"/>
      <c r="M27869" s="17"/>
    </row>
    <row r="27870" spans="6:13" s="13" customFormat="1" x14ac:dyDescent="0.25">
      <c r="F27870" s="6"/>
      <c r="J27870" s="9"/>
      <c r="L27870" s="6"/>
      <c r="M27870" s="17"/>
    </row>
    <row r="27871" spans="6:13" s="13" customFormat="1" x14ac:dyDescent="0.25">
      <c r="F27871" s="6"/>
      <c r="J27871" s="9"/>
      <c r="L27871" s="6"/>
      <c r="M27871" s="17"/>
    </row>
    <row r="27872" spans="6:13" s="13" customFormat="1" x14ac:dyDescent="0.25">
      <c r="F27872" s="6"/>
      <c r="J27872" s="9"/>
      <c r="L27872" s="6"/>
      <c r="M27872" s="17"/>
    </row>
    <row r="27873" spans="6:13" s="13" customFormat="1" x14ac:dyDescent="0.25">
      <c r="F27873" s="6"/>
      <c r="J27873" s="9"/>
      <c r="L27873" s="6"/>
      <c r="M27873" s="17"/>
    </row>
    <row r="27874" spans="6:13" s="13" customFormat="1" x14ac:dyDescent="0.25">
      <c r="F27874" s="6"/>
      <c r="J27874" s="9"/>
      <c r="L27874" s="6"/>
      <c r="M27874" s="17"/>
    </row>
    <row r="27875" spans="6:13" s="13" customFormat="1" x14ac:dyDescent="0.25">
      <c r="F27875" s="6"/>
      <c r="J27875" s="9"/>
      <c r="L27875" s="6"/>
      <c r="M27875" s="17"/>
    </row>
    <row r="27876" spans="6:13" s="13" customFormat="1" x14ac:dyDescent="0.25">
      <c r="F27876" s="6"/>
      <c r="J27876" s="9"/>
      <c r="L27876" s="6"/>
      <c r="M27876" s="17"/>
    </row>
    <row r="27877" spans="6:13" s="13" customFormat="1" x14ac:dyDescent="0.25">
      <c r="F27877" s="6"/>
      <c r="J27877" s="9"/>
      <c r="L27877" s="6"/>
      <c r="M27877" s="17"/>
    </row>
    <row r="27878" spans="6:13" s="13" customFormat="1" x14ac:dyDescent="0.25">
      <c r="F27878" s="6"/>
      <c r="J27878" s="9"/>
      <c r="L27878" s="6"/>
      <c r="M27878" s="17"/>
    </row>
    <row r="27879" spans="6:13" s="13" customFormat="1" x14ac:dyDescent="0.25">
      <c r="F27879" s="6"/>
      <c r="J27879" s="9"/>
      <c r="L27879" s="6"/>
      <c r="M27879" s="17"/>
    </row>
    <row r="27880" spans="6:13" s="13" customFormat="1" x14ac:dyDescent="0.25">
      <c r="F27880" s="6"/>
      <c r="J27880" s="9"/>
      <c r="L27880" s="6"/>
      <c r="M27880" s="17"/>
    </row>
    <row r="27881" spans="6:13" s="13" customFormat="1" x14ac:dyDescent="0.25">
      <c r="F27881" s="6"/>
      <c r="J27881" s="9"/>
      <c r="L27881" s="6"/>
      <c r="M27881" s="17"/>
    </row>
    <row r="27882" spans="6:13" s="13" customFormat="1" x14ac:dyDescent="0.25">
      <c r="F27882" s="6"/>
      <c r="J27882" s="9"/>
      <c r="L27882" s="6"/>
      <c r="M27882" s="17"/>
    </row>
    <row r="27883" spans="6:13" s="13" customFormat="1" x14ac:dyDescent="0.25">
      <c r="F27883" s="6"/>
      <c r="J27883" s="9"/>
      <c r="L27883" s="6"/>
      <c r="M27883" s="17"/>
    </row>
    <row r="27884" spans="6:13" s="13" customFormat="1" x14ac:dyDescent="0.25">
      <c r="F27884" s="6"/>
      <c r="J27884" s="9"/>
      <c r="L27884" s="6"/>
      <c r="M27884" s="17"/>
    </row>
    <row r="27885" spans="6:13" s="13" customFormat="1" x14ac:dyDescent="0.25">
      <c r="F27885" s="6"/>
      <c r="J27885" s="9"/>
      <c r="L27885" s="6"/>
      <c r="M27885" s="17"/>
    </row>
    <row r="27886" spans="6:13" s="13" customFormat="1" x14ac:dyDescent="0.25">
      <c r="F27886" s="6"/>
      <c r="J27886" s="9"/>
      <c r="L27886" s="6"/>
      <c r="M27886" s="17"/>
    </row>
    <row r="27887" spans="6:13" s="13" customFormat="1" x14ac:dyDescent="0.25">
      <c r="F27887" s="6"/>
      <c r="J27887" s="9"/>
      <c r="L27887" s="6"/>
      <c r="M27887" s="17"/>
    </row>
    <row r="27888" spans="6:13" s="13" customFormat="1" x14ac:dyDescent="0.25">
      <c r="F27888" s="6"/>
      <c r="J27888" s="9"/>
      <c r="L27888" s="6"/>
      <c r="M27888" s="17"/>
    </row>
    <row r="27889" spans="6:13" s="13" customFormat="1" x14ac:dyDescent="0.25">
      <c r="F27889" s="6"/>
      <c r="J27889" s="9"/>
      <c r="L27889" s="6"/>
      <c r="M27889" s="17"/>
    </row>
    <row r="27890" spans="6:13" s="13" customFormat="1" x14ac:dyDescent="0.25">
      <c r="F27890" s="6"/>
      <c r="J27890" s="9"/>
      <c r="L27890" s="6"/>
      <c r="M27890" s="17"/>
    </row>
    <row r="27891" spans="6:13" s="13" customFormat="1" x14ac:dyDescent="0.25">
      <c r="F27891" s="6"/>
      <c r="J27891" s="9"/>
      <c r="L27891" s="6"/>
      <c r="M27891" s="17"/>
    </row>
    <row r="27892" spans="6:13" s="13" customFormat="1" x14ac:dyDescent="0.25">
      <c r="F27892" s="6"/>
      <c r="J27892" s="9"/>
      <c r="L27892" s="6"/>
      <c r="M27892" s="17"/>
    </row>
    <row r="27893" spans="6:13" s="13" customFormat="1" x14ac:dyDescent="0.25">
      <c r="F27893" s="6"/>
      <c r="J27893" s="9"/>
      <c r="L27893" s="6"/>
      <c r="M27893" s="17"/>
    </row>
    <row r="27894" spans="6:13" s="13" customFormat="1" x14ac:dyDescent="0.25">
      <c r="F27894" s="6"/>
      <c r="J27894" s="9"/>
      <c r="L27894" s="6"/>
      <c r="M27894" s="17"/>
    </row>
    <row r="27895" spans="6:13" s="13" customFormat="1" x14ac:dyDescent="0.25">
      <c r="F27895" s="6"/>
      <c r="J27895" s="9"/>
      <c r="L27895" s="6"/>
      <c r="M27895" s="17"/>
    </row>
    <row r="27896" spans="6:13" s="13" customFormat="1" x14ac:dyDescent="0.25">
      <c r="F27896" s="6"/>
      <c r="J27896" s="9"/>
      <c r="L27896" s="6"/>
      <c r="M27896" s="17"/>
    </row>
    <row r="27897" spans="6:13" s="13" customFormat="1" x14ac:dyDescent="0.25">
      <c r="F27897" s="6"/>
      <c r="J27897" s="9"/>
      <c r="L27897" s="6"/>
      <c r="M27897" s="17"/>
    </row>
    <row r="27898" spans="6:13" s="13" customFormat="1" x14ac:dyDescent="0.25">
      <c r="F27898" s="6"/>
      <c r="J27898" s="9"/>
      <c r="L27898" s="6"/>
      <c r="M27898" s="17"/>
    </row>
    <row r="27899" spans="6:13" s="13" customFormat="1" x14ac:dyDescent="0.25">
      <c r="F27899" s="6"/>
      <c r="J27899" s="9"/>
      <c r="L27899" s="6"/>
      <c r="M27899" s="17"/>
    </row>
    <row r="27900" spans="6:13" s="13" customFormat="1" x14ac:dyDescent="0.25">
      <c r="F27900" s="6"/>
      <c r="J27900" s="9"/>
      <c r="L27900" s="6"/>
      <c r="M27900" s="17"/>
    </row>
    <row r="27901" spans="6:13" s="13" customFormat="1" x14ac:dyDescent="0.25">
      <c r="F27901" s="6"/>
      <c r="J27901" s="9"/>
      <c r="L27901" s="6"/>
      <c r="M27901" s="17"/>
    </row>
    <row r="27902" spans="6:13" s="13" customFormat="1" x14ac:dyDescent="0.25">
      <c r="F27902" s="6"/>
      <c r="J27902" s="9"/>
      <c r="L27902" s="6"/>
      <c r="M27902" s="17"/>
    </row>
    <row r="27903" spans="6:13" s="13" customFormat="1" x14ac:dyDescent="0.25">
      <c r="F27903" s="6"/>
      <c r="J27903" s="9"/>
      <c r="L27903" s="6"/>
      <c r="M27903" s="17"/>
    </row>
    <row r="27904" spans="6:13" s="13" customFormat="1" x14ac:dyDescent="0.25">
      <c r="F27904" s="6"/>
      <c r="J27904" s="9"/>
      <c r="L27904" s="6"/>
      <c r="M27904" s="17"/>
    </row>
    <row r="27905" spans="6:13" s="13" customFormat="1" x14ac:dyDescent="0.25">
      <c r="F27905" s="6"/>
      <c r="J27905" s="9"/>
      <c r="L27905" s="6"/>
      <c r="M27905" s="17"/>
    </row>
    <row r="27906" spans="6:13" s="13" customFormat="1" x14ac:dyDescent="0.25">
      <c r="F27906" s="6"/>
      <c r="J27906" s="9"/>
      <c r="L27906" s="6"/>
      <c r="M27906" s="17"/>
    </row>
    <row r="27907" spans="6:13" s="13" customFormat="1" x14ac:dyDescent="0.25">
      <c r="F27907" s="6"/>
      <c r="J27907" s="9"/>
      <c r="L27907" s="6"/>
      <c r="M27907" s="17"/>
    </row>
    <row r="27908" spans="6:13" s="13" customFormat="1" x14ac:dyDescent="0.25">
      <c r="F27908" s="6"/>
      <c r="J27908" s="9"/>
      <c r="L27908" s="6"/>
      <c r="M27908" s="17"/>
    </row>
    <row r="27909" spans="6:13" s="13" customFormat="1" x14ac:dyDescent="0.25">
      <c r="F27909" s="6"/>
      <c r="J27909" s="9"/>
      <c r="L27909" s="6"/>
      <c r="M27909" s="17"/>
    </row>
    <row r="27910" spans="6:13" s="13" customFormat="1" x14ac:dyDescent="0.25">
      <c r="F27910" s="6"/>
      <c r="J27910" s="9"/>
      <c r="L27910" s="6"/>
      <c r="M27910" s="17"/>
    </row>
    <row r="27911" spans="6:13" s="13" customFormat="1" x14ac:dyDescent="0.25">
      <c r="F27911" s="6"/>
      <c r="J27911" s="9"/>
      <c r="L27911" s="6"/>
      <c r="M27911" s="17"/>
    </row>
    <row r="27912" spans="6:13" s="13" customFormat="1" x14ac:dyDescent="0.25">
      <c r="F27912" s="6"/>
      <c r="J27912" s="9"/>
      <c r="L27912" s="6"/>
      <c r="M27912" s="17"/>
    </row>
    <row r="27913" spans="6:13" s="13" customFormat="1" x14ac:dyDescent="0.25">
      <c r="F27913" s="6"/>
      <c r="J27913" s="9"/>
      <c r="L27913" s="6"/>
      <c r="M27913" s="17"/>
    </row>
    <row r="27914" spans="6:13" s="13" customFormat="1" x14ac:dyDescent="0.25">
      <c r="F27914" s="6"/>
      <c r="J27914" s="9"/>
      <c r="L27914" s="6"/>
      <c r="M27914" s="17"/>
    </row>
    <row r="27915" spans="6:13" s="13" customFormat="1" x14ac:dyDescent="0.25">
      <c r="F27915" s="6"/>
      <c r="J27915" s="9"/>
      <c r="L27915" s="6"/>
      <c r="M27915" s="17"/>
    </row>
    <row r="27916" spans="6:13" s="13" customFormat="1" x14ac:dyDescent="0.25">
      <c r="F27916" s="6"/>
      <c r="J27916" s="9"/>
      <c r="L27916" s="6"/>
      <c r="M27916" s="17"/>
    </row>
    <row r="27917" spans="6:13" s="13" customFormat="1" x14ac:dyDescent="0.25">
      <c r="F27917" s="6"/>
      <c r="J27917" s="9"/>
      <c r="L27917" s="6"/>
      <c r="M27917" s="17"/>
    </row>
    <row r="27918" spans="6:13" s="13" customFormat="1" x14ac:dyDescent="0.25">
      <c r="F27918" s="6"/>
      <c r="J27918" s="9"/>
      <c r="L27918" s="6"/>
      <c r="M27918" s="17"/>
    </row>
    <row r="27919" spans="6:13" s="13" customFormat="1" x14ac:dyDescent="0.25">
      <c r="F27919" s="6"/>
      <c r="J27919" s="9"/>
      <c r="L27919" s="6"/>
      <c r="M27919" s="17"/>
    </row>
    <row r="27920" spans="6:13" s="13" customFormat="1" x14ac:dyDescent="0.25">
      <c r="F27920" s="6"/>
      <c r="J27920" s="9"/>
      <c r="L27920" s="6"/>
      <c r="M27920" s="17"/>
    </row>
    <row r="27921" spans="6:13" s="13" customFormat="1" x14ac:dyDescent="0.25">
      <c r="F27921" s="6"/>
      <c r="J27921" s="9"/>
      <c r="L27921" s="6"/>
      <c r="M27921" s="17"/>
    </row>
    <row r="27922" spans="6:13" s="13" customFormat="1" x14ac:dyDescent="0.25">
      <c r="F27922" s="6"/>
      <c r="J27922" s="9"/>
      <c r="L27922" s="6"/>
      <c r="M27922" s="17"/>
    </row>
    <row r="27923" spans="6:13" s="13" customFormat="1" x14ac:dyDescent="0.25">
      <c r="F27923" s="6"/>
      <c r="J27923" s="9"/>
      <c r="L27923" s="6"/>
      <c r="M27923" s="17"/>
    </row>
    <row r="27924" spans="6:13" s="13" customFormat="1" x14ac:dyDescent="0.25">
      <c r="F27924" s="6"/>
      <c r="J27924" s="9"/>
      <c r="L27924" s="6"/>
      <c r="M27924" s="17"/>
    </row>
    <row r="27925" spans="6:13" s="13" customFormat="1" x14ac:dyDescent="0.25">
      <c r="F27925" s="6"/>
      <c r="J27925" s="9"/>
      <c r="L27925" s="6"/>
      <c r="M27925" s="17"/>
    </row>
    <row r="27926" spans="6:13" s="13" customFormat="1" x14ac:dyDescent="0.25">
      <c r="F27926" s="6"/>
      <c r="J27926" s="9"/>
      <c r="L27926" s="6"/>
      <c r="M27926" s="17"/>
    </row>
    <row r="27927" spans="6:13" s="13" customFormat="1" x14ac:dyDescent="0.25">
      <c r="F27927" s="6"/>
      <c r="J27927" s="9"/>
      <c r="L27927" s="6"/>
      <c r="M27927" s="17"/>
    </row>
    <row r="27928" spans="6:13" s="13" customFormat="1" x14ac:dyDescent="0.25">
      <c r="F27928" s="6"/>
      <c r="J27928" s="9"/>
      <c r="L27928" s="6"/>
      <c r="M27928" s="17"/>
    </row>
    <row r="27929" spans="6:13" s="13" customFormat="1" x14ac:dyDescent="0.25">
      <c r="F27929" s="6"/>
      <c r="J27929" s="9"/>
      <c r="L27929" s="6"/>
      <c r="M27929" s="17"/>
    </row>
    <row r="27930" spans="6:13" s="13" customFormat="1" x14ac:dyDescent="0.25">
      <c r="F27930" s="6"/>
      <c r="J27930" s="9"/>
      <c r="L27930" s="6"/>
      <c r="M27930" s="17"/>
    </row>
    <row r="27931" spans="6:13" s="13" customFormat="1" x14ac:dyDescent="0.25">
      <c r="F27931" s="6"/>
      <c r="J27931" s="9"/>
      <c r="L27931" s="6"/>
      <c r="M27931" s="17"/>
    </row>
    <row r="27932" spans="6:13" s="13" customFormat="1" x14ac:dyDescent="0.25">
      <c r="F27932" s="6"/>
      <c r="J27932" s="9"/>
      <c r="L27932" s="6"/>
      <c r="M27932" s="17"/>
    </row>
    <row r="27933" spans="6:13" s="13" customFormat="1" x14ac:dyDescent="0.25">
      <c r="F27933" s="6"/>
      <c r="J27933" s="9"/>
      <c r="L27933" s="6"/>
      <c r="M27933" s="17"/>
    </row>
    <row r="27934" spans="6:13" s="13" customFormat="1" x14ac:dyDescent="0.25">
      <c r="F27934" s="6"/>
      <c r="J27934" s="9"/>
      <c r="L27934" s="6"/>
      <c r="M27934" s="17"/>
    </row>
    <row r="27935" spans="6:13" s="13" customFormat="1" x14ac:dyDescent="0.25">
      <c r="F27935" s="6"/>
      <c r="J27935" s="9"/>
      <c r="L27935" s="6"/>
      <c r="M27935" s="17"/>
    </row>
    <row r="27936" spans="6:13" s="13" customFormat="1" x14ac:dyDescent="0.25">
      <c r="F27936" s="6"/>
      <c r="J27936" s="9"/>
      <c r="L27936" s="6"/>
      <c r="M27936" s="17"/>
    </row>
    <row r="27937" spans="6:13" s="13" customFormat="1" x14ac:dyDescent="0.25">
      <c r="F27937" s="6"/>
      <c r="J27937" s="9"/>
      <c r="L27937" s="6"/>
      <c r="M27937" s="17"/>
    </row>
    <row r="27938" spans="6:13" s="13" customFormat="1" x14ac:dyDescent="0.25">
      <c r="F27938" s="6"/>
      <c r="J27938" s="9"/>
      <c r="L27938" s="6"/>
      <c r="M27938" s="17"/>
    </row>
    <row r="27939" spans="6:13" s="13" customFormat="1" x14ac:dyDescent="0.25">
      <c r="F27939" s="6"/>
      <c r="J27939" s="9"/>
      <c r="L27939" s="6"/>
      <c r="M27939" s="17"/>
    </row>
    <row r="27940" spans="6:13" s="13" customFormat="1" x14ac:dyDescent="0.25">
      <c r="F27940" s="6"/>
      <c r="J27940" s="9"/>
      <c r="L27940" s="6"/>
      <c r="M27940" s="17"/>
    </row>
    <row r="27941" spans="6:13" s="13" customFormat="1" x14ac:dyDescent="0.25">
      <c r="F27941" s="6"/>
      <c r="J27941" s="9"/>
      <c r="L27941" s="6"/>
      <c r="M27941" s="17"/>
    </row>
    <row r="27942" spans="6:13" s="13" customFormat="1" x14ac:dyDescent="0.25">
      <c r="F27942" s="6"/>
      <c r="J27942" s="9"/>
      <c r="L27942" s="6"/>
      <c r="M27942" s="17"/>
    </row>
    <row r="27943" spans="6:13" s="13" customFormat="1" x14ac:dyDescent="0.25">
      <c r="F27943" s="6"/>
      <c r="J27943" s="9"/>
      <c r="L27943" s="6"/>
      <c r="M27943" s="17"/>
    </row>
    <row r="27944" spans="6:13" s="13" customFormat="1" x14ac:dyDescent="0.25">
      <c r="F27944" s="6"/>
      <c r="J27944" s="9"/>
      <c r="L27944" s="6"/>
      <c r="M27944" s="17"/>
    </row>
    <row r="27945" spans="6:13" s="13" customFormat="1" x14ac:dyDescent="0.25">
      <c r="F27945" s="6"/>
      <c r="J27945" s="9"/>
      <c r="L27945" s="6"/>
      <c r="M27945" s="17"/>
    </row>
    <row r="27946" spans="6:13" s="13" customFormat="1" x14ac:dyDescent="0.25">
      <c r="F27946" s="6"/>
      <c r="J27946" s="9"/>
      <c r="L27946" s="6"/>
      <c r="M27946" s="17"/>
    </row>
    <row r="27947" spans="6:13" s="13" customFormat="1" x14ac:dyDescent="0.25">
      <c r="F27947" s="6"/>
      <c r="J27947" s="9"/>
      <c r="L27947" s="6"/>
      <c r="M27947" s="17"/>
    </row>
    <row r="27948" spans="6:13" s="13" customFormat="1" x14ac:dyDescent="0.25">
      <c r="F27948" s="6"/>
      <c r="J27948" s="9"/>
      <c r="L27948" s="6"/>
      <c r="M27948" s="17"/>
    </row>
    <row r="27949" spans="6:13" s="13" customFormat="1" x14ac:dyDescent="0.25">
      <c r="F27949" s="6"/>
      <c r="J27949" s="9"/>
      <c r="L27949" s="6"/>
      <c r="M27949" s="17"/>
    </row>
    <row r="27950" spans="6:13" s="13" customFormat="1" x14ac:dyDescent="0.25">
      <c r="F27950" s="6"/>
      <c r="J27950" s="9"/>
      <c r="L27950" s="6"/>
      <c r="M27950" s="17"/>
    </row>
    <row r="27951" spans="6:13" s="13" customFormat="1" x14ac:dyDescent="0.25">
      <c r="F27951" s="6"/>
      <c r="J27951" s="9"/>
      <c r="L27951" s="6"/>
      <c r="M27951" s="17"/>
    </row>
    <row r="27952" spans="6:13" s="13" customFormat="1" x14ac:dyDescent="0.25">
      <c r="F27952" s="6"/>
      <c r="J27952" s="9"/>
      <c r="L27952" s="6"/>
      <c r="M27952" s="17"/>
    </row>
    <row r="27953" spans="6:13" s="13" customFormat="1" x14ac:dyDescent="0.25">
      <c r="F27953" s="6"/>
      <c r="J27953" s="9"/>
      <c r="L27953" s="6"/>
      <c r="M27953" s="17"/>
    </row>
    <row r="27954" spans="6:13" s="13" customFormat="1" x14ac:dyDescent="0.25">
      <c r="F27954" s="6"/>
      <c r="J27954" s="9"/>
      <c r="L27954" s="6"/>
      <c r="M27954" s="17"/>
    </row>
    <row r="27955" spans="6:13" s="13" customFormat="1" x14ac:dyDescent="0.25">
      <c r="F27955" s="6"/>
      <c r="J27955" s="9"/>
      <c r="L27955" s="6"/>
      <c r="M27955" s="17"/>
    </row>
    <row r="27956" spans="6:13" s="13" customFormat="1" x14ac:dyDescent="0.25">
      <c r="F27956" s="6"/>
      <c r="J27956" s="9"/>
      <c r="L27956" s="6"/>
      <c r="M27956" s="17"/>
    </row>
    <row r="27957" spans="6:13" s="13" customFormat="1" x14ac:dyDescent="0.25">
      <c r="F27957" s="6"/>
      <c r="J27957" s="9"/>
      <c r="L27957" s="6"/>
      <c r="M27957" s="17"/>
    </row>
    <row r="27958" spans="6:13" s="13" customFormat="1" x14ac:dyDescent="0.25">
      <c r="F27958" s="6"/>
      <c r="J27958" s="9"/>
      <c r="L27958" s="6"/>
      <c r="M27958" s="17"/>
    </row>
    <row r="27959" spans="6:13" s="13" customFormat="1" x14ac:dyDescent="0.25">
      <c r="F27959" s="6"/>
      <c r="J27959" s="9"/>
      <c r="L27959" s="6"/>
      <c r="M27959" s="17"/>
    </row>
    <row r="27960" spans="6:13" s="13" customFormat="1" x14ac:dyDescent="0.25">
      <c r="F27960" s="6"/>
      <c r="J27960" s="9"/>
      <c r="L27960" s="6"/>
      <c r="M27960" s="17"/>
    </row>
    <row r="27961" spans="6:13" s="13" customFormat="1" x14ac:dyDescent="0.25">
      <c r="F27961" s="6"/>
      <c r="J27961" s="9"/>
      <c r="L27961" s="6"/>
      <c r="M27961" s="17"/>
    </row>
    <row r="27962" spans="6:13" s="13" customFormat="1" x14ac:dyDescent="0.25">
      <c r="F27962" s="6"/>
      <c r="J27962" s="9"/>
      <c r="L27962" s="6"/>
      <c r="M27962" s="17"/>
    </row>
    <row r="27963" spans="6:13" s="13" customFormat="1" x14ac:dyDescent="0.25">
      <c r="F27963" s="6"/>
      <c r="J27963" s="9"/>
      <c r="L27963" s="6"/>
      <c r="M27963" s="17"/>
    </row>
    <row r="27964" spans="6:13" s="13" customFormat="1" x14ac:dyDescent="0.25">
      <c r="F27964" s="6"/>
      <c r="J27964" s="9"/>
      <c r="L27964" s="6"/>
      <c r="M27964" s="17"/>
    </row>
    <row r="27965" spans="6:13" s="13" customFormat="1" x14ac:dyDescent="0.25">
      <c r="F27965" s="6"/>
      <c r="J27965" s="9"/>
      <c r="L27965" s="6"/>
      <c r="M27965" s="17"/>
    </row>
    <row r="27966" spans="6:13" s="13" customFormat="1" x14ac:dyDescent="0.25">
      <c r="F27966" s="6"/>
      <c r="J27966" s="9"/>
      <c r="L27966" s="6"/>
      <c r="M27966" s="17"/>
    </row>
    <row r="27967" spans="6:13" s="13" customFormat="1" x14ac:dyDescent="0.25">
      <c r="F27967" s="6"/>
      <c r="J27967" s="9"/>
      <c r="L27967" s="6"/>
      <c r="M27967" s="17"/>
    </row>
    <row r="27968" spans="6:13" s="13" customFormat="1" x14ac:dyDescent="0.25">
      <c r="F27968" s="6"/>
      <c r="J27968" s="9"/>
      <c r="L27968" s="6"/>
      <c r="M27968" s="17"/>
    </row>
    <row r="27969" spans="6:13" s="13" customFormat="1" x14ac:dyDescent="0.25">
      <c r="F27969" s="6"/>
      <c r="J27969" s="9"/>
      <c r="L27969" s="6"/>
      <c r="M27969" s="17"/>
    </row>
    <row r="27970" spans="6:13" s="13" customFormat="1" x14ac:dyDescent="0.25">
      <c r="F27970" s="6"/>
      <c r="J27970" s="9"/>
      <c r="L27970" s="6"/>
      <c r="M27970" s="17"/>
    </row>
    <row r="27971" spans="6:13" s="13" customFormat="1" x14ac:dyDescent="0.25">
      <c r="F27971" s="6"/>
      <c r="J27971" s="9"/>
      <c r="L27971" s="6"/>
      <c r="M27971" s="17"/>
    </row>
    <row r="27972" spans="6:13" s="13" customFormat="1" x14ac:dyDescent="0.25">
      <c r="F27972" s="6"/>
      <c r="J27972" s="9"/>
      <c r="L27972" s="6"/>
      <c r="M27972" s="17"/>
    </row>
    <row r="27973" spans="6:13" s="13" customFormat="1" x14ac:dyDescent="0.25">
      <c r="F27973" s="6"/>
      <c r="J27973" s="9"/>
      <c r="L27973" s="6"/>
      <c r="M27973" s="17"/>
    </row>
    <row r="27974" spans="6:13" s="13" customFormat="1" x14ac:dyDescent="0.25">
      <c r="F27974" s="6"/>
      <c r="J27974" s="9"/>
      <c r="L27974" s="6"/>
      <c r="M27974" s="17"/>
    </row>
    <row r="27975" spans="6:13" s="13" customFormat="1" x14ac:dyDescent="0.25">
      <c r="F27975" s="6"/>
      <c r="J27975" s="9"/>
      <c r="L27975" s="6"/>
      <c r="M27975" s="17"/>
    </row>
    <row r="27976" spans="6:13" s="13" customFormat="1" x14ac:dyDescent="0.25">
      <c r="F27976" s="6"/>
      <c r="J27976" s="9"/>
      <c r="L27976" s="6"/>
      <c r="M27976" s="17"/>
    </row>
    <row r="27977" spans="6:13" s="13" customFormat="1" x14ac:dyDescent="0.25">
      <c r="F27977" s="6"/>
      <c r="J27977" s="9"/>
      <c r="L27977" s="6"/>
      <c r="M27977" s="17"/>
    </row>
    <row r="27978" spans="6:13" s="13" customFormat="1" x14ac:dyDescent="0.25">
      <c r="F27978" s="6"/>
      <c r="J27978" s="9"/>
      <c r="L27978" s="6"/>
      <c r="M27978" s="17"/>
    </row>
    <row r="27979" spans="6:13" s="13" customFormat="1" x14ac:dyDescent="0.25">
      <c r="F27979" s="6"/>
      <c r="J27979" s="9"/>
      <c r="L27979" s="6"/>
      <c r="M27979" s="17"/>
    </row>
    <row r="27980" spans="6:13" s="13" customFormat="1" x14ac:dyDescent="0.25">
      <c r="F27980" s="6"/>
      <c r="J27980" s="9"/>
      <c r="L27980" s="6"/>
      <c r="M27980" s="17"/>
    </row>
    <row r="27981" spans="6:13" s="13" customFormat="1" x14ac:dyDescent="0.25">
      <c r="F27981" s="6"/>
      <c r="J27981" s="9"/>
      <c r="L27981" s="6"/>
      <c r="M27981" s="17"/>
    </row>
    <row r="27982" spans="6:13" s="13" customFormat="1" x14ac:dyDescent="0.25">
      <c r="F27982" s="6"/>
      <c r="J27982" s="9"/>
      <c r="L27982" s="6"/>
      <c r="M27982" s="17"/>
    </row>
    <row r="27983" spans="6:13" s="13" customFormat="1" x14ac:dyDescent="0.25">
      <c r="F27983" s="6"/>
      <c r="J27983" s="9"/>
      <c r="L27983" s="6"/>
      <c r="M27983" s="17"/>
    </row>
    <row r="27984" spans="6:13" s="13" customFormat="1" x14ac:dyDescent="0.25">
      <c r="F27984" s="6"/>
      <c r="J27984" s="9"/>
      <c r="L27984" s="6"/>
      <c r="M27984" s="17"/>
    </row>
    <row r="27985" spans="6:13" s="13" customFormat="1" x14ac:dyDescent="0.25">
      <c r="F27985" s="6"/>
      <c r="J27985" s="9"/>
      <c r="L27985" s="6"/>
      <c r="M27985" s="17"/>
    </row>
    <row r="27986" spans="6:13" s="13" customFormat="1" x14ac:dyDescent="0.25">
      <c r="F27986" s="6"/>
      <c r="J27986" s="9"/>
      <c r="L27986" s="6"/>
      <c r="M27986" s="17"/>
    </row>
    <row r="27987" spans="6:13" s="13" customFormat="1" x14ac:dyDescent="0.25">
      <c r="F27987" s="6"/>
      <c r="J27987" s="9"/>
      <c r="L27987" s="6"/>
      <c r="M27987" s="17"/>
    </row>
    <row r="27988" spans="6:13" s="13" customFormat="1" x14ac:dyDescent="0.25">
      <c r="F27988" s="6"/>
      <c r="J27988" s="9"/>
      <c r="L27988" s="6"/>
      <c r="M27988" s="17"/>
    </row>
    <row r="27989" spans="6:13" s="13" customFormat="1" x14ac:dyDescent="0.25">
      <c r="F27989" s="6"/>
      <c r="J27989" s="9"/>
      <c r="L27989" s="6"/>
      <c r="M27989" s="17"/>
    </row>
    <row r="27990" spans="6:13" s="13" customFormat="1" x14ac:dyDescent="0.25">
      <c r="F27990" s="6"/>
      <c r="J27990" s="9"/>
      <c r="L27990" s="6"/>
      <c r="M27990" s="17"/>
    </row>
    <row r="27991" spans="6:13" s="13" customFormat="1" x14ac:dyDescent="0.25">
      <c r="F27991" s="6"/>
      <c r="J27991" s="9"/>
      <c r="L27991" s="6"/>
      <c r="M27991" s="17"/>
    </row>
    <row r="27992" spans="6:13" s="13" customFormat="1" x14ac:dyDescent="0.25">
      <c r="F27992" s="6"/>
      <c r="J27992" s="9"/>
      <c r="L27992" s="6"/>
      <c r="M27992" s="17"/>
    </row>
    <row r="27993" spans="6:13" s="13" customFormat="1" x14ac:dyDescent="0.25">
      <c r="F27993" s="6"/>
      <c r="J27993" s="9"/>
      <c r="L27993" s="6"/>
      <c r="M27993" s="17"/>
    </row>
    <row r="27994" spans="6:13" s="13" customFormat="1" x14ac:dyDescent="0.25">
      <c r="F27994" s="6"/>
      <c r="J27994" s="9"/>
      <c r="L27994" s="6"/>
      <c r="M27994" s="17"/>
    </row>
    <row r="27995" spans="6:13" s="13" customFormat="1" x14ac:dyDescent="0.25">
      <c r="F27995" s="6"/>
      <c r="J27995" s="9"/>
      <c r="L27995" s="6"/>
      <c r="M27995" s="17"/>
    </row>
    <row r="27996" spans="6:13" s="13" customFormat="1" x14ac:dyDescent="0.25">
      <c r="F27996" s="6"/>
      <c r="J27996" s="9"/>
      <c r="L27996" s="6"/>
      <c r="M27996" s="17"/>
    </row>
    <row r="27997" spans="6:13" s="13" customFormat="1" x14ac:dyDescent="0.25">
      <c r="F27997" s="6"/>
      <c r="J27997" s="9"/>
      <c r="L27997" s="6"/>
      <c r="M27997" s="17"/>
    </row>
    <row r="27998" spans="6:13" s="13" customFormat="1" x14ac:dyDescent="0.25">
      <c r="F27998" s="6"/>
      <c r="J27998" s="9"/>
      <c r="L27998" s="6"/>
      <c r="M27998" s="17"/>
    </row>
    <row r="27999" spans="6:13" s="13" customFormat="1" x14ac:dyDescent="0.25">
      <c r="F27999" s="6"/>
      <c r="J27999" s="9"/>
      <c r="L27999" s="6"/>
      <c r="M27999" s="17"/>
    </row>
    <row r="28000" spans="6:13" s="13" customFormat="1" x14ac:dyDescent="0.25">
      <c r="F28000" s="6"/>
      <c r="J28000" s="9"/>
      <c r="L28000" s="6"/>
      <c r="M28000" s="17"/>
    </row>
    <row r="28001" spans="6:13" s="13" customFormat="1" x14ac:dyDescent="0.25">
      <c r="F28001" s="6"/>
      <c r="J28001" s="9"/>
      <c r="L28001" s="6"/>
      <c r="M28001" s="17"/>
    </row>
    <row r="28002" spans="6:13" s="13" customFormat="1" x14ac:dyDescent="0.25">
      <c r="F28002" s="6"/>
      <c r="J28002" s="9"/>
      <c r="L28002" s="6"/>
      <c r="M28002" s="17"/>
    </row>
    <row r="28003" spans="6:13" s="13" customFormat="1" x14ac:dyDescent="0.25">
      <c r="F28003" s="6"/>
      <c r="J28003" s="9"/>
      <c r="L28003" s="6"/>
      <c r="M28003" s="17"/>
    </row>
    <row r="28004" spans="6:13" s="13" customFormat="1" x14ac:dyDescent="0.25">
      <c r="F28004" s="6"/>
      <c r="J28004" s="9"/>
      <c r="L28004" s="6"/>
      <c r="M28004" s="17"/>
    </row>
    <row r="28005" spans="6:13" s="13" customFormat="1" x14ac:dyDescent="0.25">
      <c r="F28005" s="6"/>
      <c r="J28005" s="9"/>
      <c r="L28005" s="6"/>
      <c r="M28005" s="17"/>
    </row>
    <row r="28006" spans="6:13" s="13" customFormat="1" x14ac:dyDescent="0.25">
      <c r="F28006" s="6"/>
      <c r="J28006" s="9"/>
      <c r="L28006" s="6"/>
      <c r="M28006" s="17"/>
    </row>
    <row r="28007" spans="6:13" s="13" customFormat="1" x14ac:dyDescent="0.25">
      <c r="F28007" s="6"/>
      <c r="J28007" s="9"/>
      <c r="L28007" s="6"/>
      <c r="M28007" s="17"/>
    </row>
    <row r="28008" spans="6:13" s="13" customFormat="1" x14ac:dyDescent="0.25">
      <c r="F28008" s="6"/>
      <c r="J28008" s="9"/>
      <c r="L28008" s="6"/>
      <c r="M28008" s="17"/>
    </row>
    <row r="28009" spans="6:13" s="13" customFormat="1" x14ac:dyDescent="0.25">
      <c r="F28009" s="6"/>
      <c r="J28009" s="9"/>
      <c r="L28009" s="6"/>
      <c r="M28009" s="17"/>
    </row>
    <row r="28010" spans="6:13" s="13" customFormat="1" x14ac:dyDescent="0.25">
      <c r="F28010" s="6"/>
      <c r="J28010" s="9"/>
      <c r="L28010" s="6"/>
      <c r="M28010" s="17"/>
    </row>
    <row r="28011" spans="6:13" s="13" customFormat="1" x14ac:dyDescent="0.25">
      <c r="F28011" s="6"/>
      <c r="J28011" s="9"/>
      <c r="L28011" s="6"/>
      <c r="M28011" s="17"/>
    </row>
    <row r="28012" spans="6:13" s="13" customFormat="1" x14ac:dyDescent="0.25">
      <c r="F28012" s="6"/>
      <c r="J28012" s="9"/>
      <c r="L28012" s="6"/>
      <c r="M28012" s="17"/>
    </row>
    <row r="28013" spans="6:13" s="13" customFormat="1" x14ac:dyDescent="0.25">
      <c r="F28013" s="6"/>
      <c r="J28013" s="9"/>
      <c r="L28013" s="6"/>
      <c r="M28013" s="17"/>
    </row>
    <row r="28014" spans="6:13" s="13" customFormat="1" x14ac:dyDescent="0.25">
      <c r="F28014" s="6"/>
      <c r="J28014" s="9"/>
      <c r="L28014" s="6"/>
      <c r="M28014" s="17"/>
    </row>
    <row r="28015" spans="6:13" s="13" customFormat="1" x14ac:dyDescent="0.25">
      <c r="F28015" s="6"/>
      <c r="J28015" s="9"/>
      <c r="L28015" s="6"/>
      <c r="M28015" s="17"/>
    </row>
    <row r="28016" spans="6:13" s="13" customFormat="1" x14ac:dyDescent="0.25">
      <c r="F28016" s="6"/>
      <c r="J28016" s="9"/>
      <c r="L28016" s="6"/>
      <c r="M28016" s="17"/>
    </row>
    <row r="28017" spans="6:13" s="13" customFormat="1" x14ac:dyDescent="0.25">
      <c r="F28017" s="6"/>
      <c r="J28017" s="9"/>
      <c r="L28017" s="6"/>
      <c r="M28017" s="17"/>
    </row>
    <row r="28018" spans="6:13" s="13" customFormat="1" x14ac:dyDescent="0.25">
      <c r="F28018" s="6"/>
      <c r="J28018" s="9"/>
      <c r="L28018" s="6"/>
      <c r="M28018" s="17"/>
    </row>
    <row r="28019" spans="6:13" s="13" customFormat="1" x14ac:dyDescent="0.25">
      <c r="F28019" s="6"/>
      <c r="J28019" s="9"/>
      <c r="L28019" s="6"/>
      <c r="M28019" s="17"/>
    </row>
    <row r="28020" spans="6:13" s="13" customFormat="1" x14ac:dyDescent="0.25">
      <c r="F28020" s="6"/>
      <c r="J28020" s="9"/>
      <c r="L28020" s="6"/>
      <c r="M28020" s="17"/>
    </row>
    <row r="28021" spans="6:13" s="13" customFormat="1" x14ac:dyDescent="0.25">
      <c r="F28021" s="6"/>
      <c r="J28021" s="9"/>
      <c r="L28021" s="6"/>
      <c r="M28021" s="17"/>
    </row>
    <row r="28022" spans="6:13" s="13" customFormat="1" x14ac:dyDescent="0.25">
      <c r="F28022" s="6"/>
      <c r="J28022" s="9"/>
      <c r="L28022" s="6"/>
      <c r="M28022" s="17"/>
    </row>
    <row r="28023" spans="6:13" s="13" customFormat="1" x14ac:dyDescent="0.25">
      <c r="F28023" s="6"/>
      <c r="J28023" s="9"/>
      <c r="L28023" s="6"/>
      <c r="M28023" s="17"/>
    </row>
    <row r="28024" spans="6:13" s="13" customFormat="1" x14ac:dyDescent="0.25">
      <c r="F28024" s="6"/>
      <c r="J28024" s="9"/>
      <c r="L28024" s="6"/>
      <c r="M28024" s="17"/>
    </row>
    <row r="28025" spans="6:13" s="13" customFormat="1" x14ac:dyDescent="0.25">
      <c r="F28025" s="6"/>
      <c r="J28025" s="9"/>
      <c r="L28025" s="6"/>
      <c r="M28025" s="17"/>
    </row>
    <row r="28026" spans="6:13" s="13" customFormat="1" x14ac:dyDescent="0.25">
      <c r="F28026" s="6"/>
      <c r="J28026" s="9"/>
      <c r="L28026" s="6"/>
      <c r="M28026" s="17"/>
    </row>
    <row r="28027" spans="6:13" s="13" customFormat="1" x14ac:dyDescent="0.25">
      <c r="F28027" s="6"/>
      <c r="J28027" s="9"/>
      <c r="L28027" s="6"/>
      <c r="M28027" s="17"/>
    </row>
    <row r="28028" spans="6:13" s="13" customFormat="1" x14ac:dyDescent="0.25">
      <c r="F28028" s="6"/>
      <c r="J28028" s="9"/>
      <c r="L28028" s="6"/>
      <c r="M28028" s="17"/>
    </row>
    <row r="28029" spans="6:13" s="13" customFormat="1" x14ac:dyDescent="0.25">
      <c r="F28029" s="6"/>
      <c r="J28029" s="9"/>
      <c r="L28029" s="6"/>
      <c r="M28029" s="17"/>
    </row>
    <row r="28030" spans="6:13" s="13" customFormat="1" x14ac:dyDescent="0.25">
      <c r="F28030" s="6"/>
      <c r="J28030" s="9"/>
      <c r="L28030" s="6"/>
      <c r="M28030" s="17"/>
    </row>
    <row r="28031" spans="6:13" s="13" customFormat="1" x14ac:dyDescent="0.25">
      <c r="F28031" s="6"/>
      <c r="J28031" s="9"/>
      <c r="L28031" s="6"/>
      <c r="M28031" s="17"/>
    </row>
    <row r="28032" spans="6:13" s="13" customFormat="1" x14ac:dyDescent="0.25">
      <c r="F28032" s="6"/>
      <c r="J28032" s="9"/>
      <c r="L28032" s="6"/>
      <c r="M28032" s="17"/>
    </row>
    <row r="28033" spans="6:13" s="13" customFormat="1" x14ac:dyDescent="0.25">
      <c r="F28033" s="6"/>
      <c r="J28033" s="9"/>
      <c r="L28033" s="6"/>
      <c r="M28033" s="17"/>
    </row>
    <row r="28034" spans="6:13" s="13" customFormat="1" x14ac:dyDescent="0.25">
      <c r="F28034" s="6"/>
      <c r="J28034" s="9"/>
      <c r="L28034" s="6"/>
      <c r="M28034" s="17"/>
    </row>
    <row r="28035" spans="6:13" s="13" customFormat="1" x14ac:dyDescent="0.25">
      <c r="F28035" s="6"/>
      <c r="J28035" s="9"/>
      <c r="L28035" s="6"/>
      <c r="M28035" s="17"/>
    </row>
    <row r="28036" spans="6:13" s="13" customFormat="1" x14ac:dyDescent="0.25">
      <c r="F28036" s="6"/>
      <c r="J28036" s="9"/>
      <c r="L28036" s="6"/>
      <c r="M28036" s="17"/>
    </row>
    <row r="28037" spans="6:13" s="13" customFormat="1" x14ac:dyDescent="0.25">
      <c r="F28037" s="6"/>
      <c r="J28037" s="9"/>
      <c r="L28037" s="6"/>
      <c r="M28037" s="17"/>
    </row>
    <row r="28038" spans="6:13" s="13" customFormat="1" x14ac:dyDescent="0.25">
      <c r="F28038" s="6"/>
      <c r="J28038" s="9"/>
      <c r="L28038" s="6"/>
      <c r="M28038" s="17"/>
    </row>
    <row r="28039" spans="6:13" s="13" customFormat="1" x14ac:dyDescent="0.25">
      <c r="F28039" s="6"/>
      <c r="J28039" s="9"/>
      <c r="L28039" s="6"/>
      <c r="M28039" s="17"/>
    </row>
    <row r="28040" spans="6:13" s="13" customFormat="1" x14ac:dyDescent="0.25">
      <c r="F28040" s="6"/>
      <c r="J28040" s="9"/>
      <c r="L28040" s="6"/>
      <c r="M28040" s="17"/>
    </row>
    <row r="28041" spans="6:13" s="13" customFormat="1" x14ac:dyDescent="0.25">
      <c r="F28041" s="6"/>
      <c r="J28041" s="9"/>
      <c r="L28041" s="6"/>
      <c r="M28041" s="17"/>
    </row>
    <row r="28042" spans="6:13" s="13" customFormat="1" x14ac:dyDescent="0.25">
      <c r="F28042" s="6"/>
      <c r="J28042" s="9"/>
      <c r="L28042" s="6"/>
      <c r="M28042" s="17"/>
    </row>
    <row r="28043" spans="6:13" s="13" customFormat="1" x14ac:dyDescent="0.25">
      <c r="F28043" s="6"/>
      <c r="J28043" s="9"/>
      <c r="L28043" s="6"/>
      <c r="M28043" s="17"/>
    </row>
    <row r="28044" spans="6:13" s="13" customFormat="1" x14ac:dyDescent="0.25">
      <c r="F28044" s="6"/>
      <c r="J28044" s="9"/>
      <c r="L28044" s="6"/>
      <c r="M28044" s="17"/>
    </row>
    <row r="28045" spans="6:13" s="13" customFormat="1" x14ac:dyDescent="0.25">
      <c r="F28045" s="6"/>
      <c r="J28045" s="9"/>
      <c r="L28045" s="6"/>
      <c r="M28045" s="17"/>
    </row>
    <row r="28046" spans="6:13" s="13" customFormat="1" x14ac:dyDescent="0.25">
      <c r="F28046" s="6"/>
      <c r="J28046" s="9"/>
      <c r="L28046" s="6"/>
      <c r="M28046" s="17"/>
    </row>
    <row r="28047" spans="6:13" s="13" customFormat="1" x14ac:dyDescent="0.25">
      <c r="F28047" s="6"/>
      <c r="J28047" s="9"/>
      <c r="L28047" s="6"/>
      <c r="M28047" s="17"/>
    </row>
    <row r="28048" spans="6:13" s="13" customFormat="1" x14ac:dyDescent="0.25">
      <c r="F28048" s="6"/>
      <c r="J28048" s="9"/>
      <c r="L28048" s="6"/>
      <c r="M28048" s="17"/>
    </row>
    <row r="28049" spans="6:13" s="13" customFormat="1" x14ac:dyDescent="0.25">
      <c r="F28049" s="6"/>
      <c r="J28049" s="9"/>
      <c r="L28049" s="6"/>
      <c r="M28049" s="17"/>
    </row>
    <row r="28050" spans="6:13" s="13" customFormat="1" x14ac:dyDescent="0.25">
      <c r="F28050" s="6"/>
      <c r="J28050" s="9"/>
      <c r="L28050" s="6"/>
      <c r="M28050" s="17"/>
    </row>
    <row r="28051" spans="6:13" s="13" customFormat="1" x14ac:dyDescent="0.25">
      <c r="F28051" s="6"/>
      <c r="J28051" s="9"/>
      <c r="L28051" s="6"/>
      <c r="M28051" s="17"/>
    </row>
    <row r="28052" spans="6:13" s="13" customFormat="1" x14ac:dyDescent="0.25">
      <c r="F28052" s="6"/>
      <c r="J28052" s="9"/>
      <c r="L28052" s="6"/>
      <c r="M28052" s="17"/>
    </row>
    <row r="28053" spans="6:13" s="13" customFormat="1" x14ac:dyDescent="0.25">
      <c r="F28053" s="6"/>
      <c r="J28053" s="9"/>
      <c r="L28053" s="6"/>
      <c r="M28053" s="17"/>
    </row>
    <row r="28054" spans="6:13" s="13" customFormat="1" x14ac:dyDescent="0.25">
      <c r="F28054" s="6"/>
      <c r="J28054" s="9"/>
      <c r="L28054" s="6"/>
      <c r="M28054" s="17"/>
    </row>
    <row r="28055" spans="6:13" s="13" customFormat="1" x14ac:dyDescent="0.25">
      <c r="F28055" s="6"/>
      <c r="J28055" s="9"/>
      <c r="L28055" s="6"/>
      <c r="M28055" s="17"/>
    </row>
    <row r="28056" spans="6:13" s="13" customFormat="1" x14ac:dyDescent="0.25">
      <c r="F28056" s="6"/>
      <c r="J28056" s="9"/>
      <c r="L28056" s="6"/>
      <c r="M28056" s="17"/>
    </row>
    <row r="28057" spans="6:13" s="13" customFormat="1" x14ac:dyDescent="0.25">
      <c r="F28057" s="6"/>
      <c r="J28057" s="9"/>
      <c r="L28057" s="6"/>
      <c r="M28057" s="17"/>
    </row>
    <row r="28058" spans="6:13" s="13" customFormat="1" x14ac:dyDescent="0.25">
      <c r="F28058" s="6"/>
      <c r="J28058" s="9"/>
      <c r="L28058" s="6"/>
      <c r="M28058" s="17"/>
    </row>
    <row r="28059" spans="6:13" s="13" customFormat="1" x14ac:dyDescent="0.25">
      <c r="F28059" s="6"/>
      <c r="J28059" s="9"/>
      <c r="L28059" s="6"/>
      <c r="M28059" s="17"/>
    </row>
    <row r="28060" spans="6:13" s="13" customFormat="1" x14ac:dyDescent="0.25">
      <c r="F28060" s="6"/>
      <c r="J28060" s="9"/>
      <c r="L28060" s="6"/>
      <c r="M28060" s="17"/>
    </row>
    <row r="28061" spans="6:13" s="13" customFormat="1" x14ac:dyDescent="0.25">
      <c r="F28061" s="6"/>
      <c r="J28061" s="9"/>
      <c r="L28061" s="6"/>
      <c r="M28061" s="17"/>
    </row>
    <row r="28062" spans="6:13" s="13" customFormat="1" x14ac:dyDescent="0.25">
      <c r="F28062" s="6"/>
      <c r="J28062" s="9"/>
      <c r="L28062" s="6"/>
      <c r="M28062" s="17"/>
    </row>
    <row r="28063" spans="6:13" s="13" customFormat="1" x14ac:dyDescent="0.25">
      <c r="F28063" s="6"/>
      <c r="J28063" s="9"/>
      <c r="L28063" s="6"/>
      <c r="M28063" s="17"/>
    </row>
    <row r="28064" spans="6:13" s="13" customFormat="1" x14ac:dyDescent="0.25">
      <c r="F28064" s="6"/>
      <c r="J28064" s="9"/>
      <c r="L28064" s="6"/>
      <c r="M28064" s="17"/>
    </row>
    <row r="28065" spans="6:13" s="13" customFormat="1" x14ac:dyDescent="0.25">
      <c r="F28065" s="6"/>
      <c r="J28065" s="9"/>
      <c r="L28065" s="6"/>
      <c r="M28065" s="17"/>
    </row>
    <row r="28066" spans="6:13" s="13" customFormat="1" x14ac:dyDescent="0.25">
      <c r="F28066" s="6"/>
      <c r="J28066" s="9"/>
      <c r="L28066" s="6"/>
      <c r="M28066" s="17"/>
    </row>
    <row r="28067" spans="6:13" s="13" customFormat="1" x14ac:dyDescent="0.25">
      <c r="F28067" s="6"/>
      <c r="J28067" s="9"/>
      <c r="L28067" s="6"/>
      <c r="M28067" s="17"/>
    </row>
    <row r="28068" spans="6:13" s="13" customFormat="1" x14ac:dyDescent="0.25">
      <c r="F28068" s="6"/>
      <c r="J28068" s="9"/>
      <c r="L28068" s="6"/>
      <c r="M28068" s="17"/>
    </row>
    <row r="28069" spans="6:13" s="13" customFormat="1" x14ac:dyDescent="0.25">
      <c r="F28069" s="6"/>
      <c r="J28069" s="9"/>
      <c r="L28069" s="6"/>
      <c r="M28069" s="17"/>
    </row>
    <row r="28070" spans="6:13" s="13" customFormat="1" x14ac:dyDescent="0.25">
      <c r="F28070" s="6"/>
      <c r="J28070" s="9"/>
      <c r="L28070" s="6"/>
      <c r="M28070" s="17"/>
    </row>
    <row r="28071" spans="6:13" s="13" customFormat="1" x14ac:dyDescent="0.25">
      <c r="F28071" s="6"/>
      <c r="J28071" s="9"/>
      <c r="L28071" s="6"/>
      <c r="M28071" s="17"/>
    </row>
    <row r="28072" spans="6:13" s="13" customFormat="1" x14ac:dyDescent="0.25">
      <c r="F28072" s="6"/>
      <c r="J28072" s="9"/>
      <c r="L28072" s="6"/>
      <c r="M28072" s="17"/>
    </row>
    <row r="28073" spans="6:13" s="13" customFormat="1" x14ac:dyDescent="0.25">
      <c r="F28073" s="6"/>
      <c r="J28073" s="9"/>
      <c r="L28073" s="6"/>
      <c r="M28073" s="17"/>
    </row>
    <row r="28074" spans="6:13" s="13" customFormat="1" x14ac:dyDescent="0.25">
      <c r="F28074" s="6"/>
      <c r="J28074" s="20"/>
      <c r="L28074" s="6"/>
      <c r="M28074" s="17"/>
    </row>
    <row r="28075" spans="6:13" s="13" customFormat="1" x14ac:dyDescent="0.25">
      <c r="F28075" s="6"/>
      <c r="J28075" s="9"/>
      <c r="L28075" s="6"/>
      <c r="M28075" s="17"/>
    </row>
    <row r="28076" spans="6:13" s="13" customFormat="1" x14ac:dyDescent="0.25">
      <c r="F28076" s="6"/>
      <c r="J28076" s="9"/>
      <c r="L28076" s="6"/>
      <c r="M28076" s="17"/>
    </row>
    <row r="28077" spans="6:13" s="13" customFormat="1" x14ac:dyDescent="0.25">
      <c r="F28077" s="6"/>
      <c r="J28077" s="9"/>
      <c r="L28077" s="6"/>
      <c r="M28077" s="17"/>
    </row>
    <row r="28078" spans="6:13" s="13" customFormat="1" x14ac:dyDescent="0.25">
      <c r="F28078" s="6"/>
      <c r="J28078" s="9"/>
      <c r="L28078" s="6"/>
      <c r="M28078" s="17"/>
    </row>
    <row r="28079" spans="6:13" s="13" customFormat="1" x14ac:dyDescent="0.25">
      <c r="F28079" s="6"/>
      <c r="J28079" s="9"/>
      <c r="L28079" s="6"/>
      <c r="M28079" s="17"/>
    </row>
    <row r="28080" spans="6:13" s="13" customFormat="1" x14ac:dyDescent="0.25">
      <c r="F28080" s="6"/>
      <c r="J28080" s="9"/>
      <c r="L28080" s="6"/>
      <c r="M28080" s="17"/>
    </row>
    <row r="28081" spans="6:13" s="13" customFormat="1" x14ac:dyDescent="0.25">
      <c r="F28081" s="6"/>
      <c r="J28081" s="9"/>
      <c r="L28081" s="6"/>
      <c r="M28081" s="17"/>
    </row>
    <row r="28082" spans="6:13" s="13" customFormat="1" x14ac:dyDescent="0.25">
      <c r="F28082" s="6"/>
      <c r="J28082" s="9"/>
      <c r="L28082" s="6"/>
      <c r="M28082" s="17"/>
    </row>
    <row r="28083" spans="6:13" s="13" customFormat="1" x14ac:dyDescent="0.25">
      <c r="F28083" s="6"/>
      <c r="J28083" s="9"/>
      <c r="L28083" s="6"/>
      <c r="M28083" s="17"/>
    </row>
    <row r="28084" spans="6:13" s="13" customFormat="1" x14ac:dyDescent="0.25">
      <c r="F28084" s="6"/>
      <c r="J28084" s="9"/>
      <c r="L28084" s="6"/>
      <c r="M28084" s="17"/>
    </row>
    <row r="28085" spans="6:13" s="13" customFormat="1" x14ac:dyDescent="0.25">
      <c r="F28085" s="6"/>
      <c r="J28085" s="9"/>
      <c r="L28085" s="6"/>
      <c r="M28085" s="17"/>
    </row>
    <row r="28086" spans="6:13" s="13" customFormat="1" x14ac:dyDescent="0.25">
      <c r="F28086" s="6"/>
      <c r="J28086" s="9"/>
      <c r="L28086" s="6"/>
      <c r="M28086" s="17"/>
    </row>
    <row r="28087" spans="6:13" s="13" customFormat="1" x14ac:dyDescent="0.25">
      <c r="F28087" s="6"/>
      <c r="J28087" s="9"/>
      <c r="L28087" s="6"/>
      <c r="M28087" s="17"/>
    </row>
    <row r="28088" spans="6:13" s="13" customFormat="1" x14ac:dyDescent="0.25">
      <c r="F28088" s="6"/>
      <c r="J28088" s="9"/>
      <c r="L28088" s="6"/>
      <c r="M28088" s="17"/>
    </row>
    <row r="28089" spans="6:13" s="13" customFormat="1" x14ac:dyDescent="0.25">
      <c r="F28089" s="6"/>
      <c r="J28089" s="9"/>
      <c r="L28089" s="6"/>
      <c r="M28089" s="17"/>
    </row>
    <row r="28090" spans="6:13" s="13" customFormat="1" x14ac:dyDescent="0.25">
      <c r="F28090" s="6"/>
      <c r="J28090" s="9"/>
      <c r="L28090" s="6"/>
      <c r="M28090" s="17"/>
    </row>
    <row r="28091" spans="6:13" s="13" customFormat="1" x14ac:dyDescent="0.25">
      <c r="F28091" s="6"/>
      <c r="J28091" s="9"/>
      <c r="L28091" s="6"/>
      <c r="M28091" s="17"/>
    </row>
    <row r="28092" spans="6:13" s="13" customFormat="1" x14ac:dyDescent="0.25">
      <c r="F28092" s="6"/>
      <c r="J28092" s="9"/>
      <c r="L28092" s="6"/>
      <c r="M28092" s="17"/>
    </row>
    <row r="28093" spans="6:13" s="13" customFormat="1" x14ac:dyDescent="0.25">
      <c r="F28093" s="6"/>
      <c r="J28093" s="9"/>
      <c r="L28093" s="6"/>
      <c r="M28093" s="17"/>
    </row>
    <row r="28094" spans="6:13" s="13" customFormat="1" x14ac:dyDescent="0.25">
      <c r="F28094" s="6"/>
      <c r="J28094" s="9"/>
      <c r="L28094" s="6"/>
      <c r="M28094" s="17"/>
    </row>
    <row r="28095" spans="6:13" s="13" customFormat="1" x14ac:dyDescent="0.25">
      <c r="F28095" s="6"/>
      <c r="J28095" s="9"/>
      <c r="L28095" s="6"/>
      <c r="M28095" s="17"/>
    </row>
    <row r="28096" spans="6:13" s="13" customFormat="1" x14ac:dyDescent="0.25">
      <c r="F28096" s="6"/>
      <c r="J28096" s="9"/>
      <c r="L28096" s="6"/>
      <c r="M28096" s="17"/>
    </row>
    <row r="28097" spans="6:13" s="13" customFormat="1" x14ac:dyDescent="0.25">
      <c r="F28097" s="6"/>
      <c r="J28097" s="9"/>
      <c r="L28097" s="6"/>
      <c r="M28097" s="17"/>
    </row>
    <row r="28098" spans="6:13" s="13" customFormat="1" x14ac:dyDescent="0.25">
      <c r="F28098" s="6"/>
      <c r="J28098" s="9"/>
      <c r="L28098" s="6"/>
      <c r="M28098" s="17"/>
    </row>
    <row r="28099" spans="6:13" s="13" customFormat="1" x14ac:dyDescent="0.25">
      <c r="F28099" s="6"/>
      <c r="J28099" s="9"/>
      <c r="L28099" s="6"/>
      <c r="M28099" s="17"/>
    </row>
    <row r="28100" spans="6:13" s="13" customFormat="1" x14ac:dyDescent="0.25">
      <c r="F28100" s="6"/>
      <c r="J28100" s="9"/>
      <c r="L28100" s="6"/>
      <c r="M28100" s="17"/>
    </row>
    <row r="28101" spans="6:13" s="13" customFormat="1" x14ac:dyDescent="0.25">
      <c r="F28101" s="6"/>
      <c r="J28101" s="9"/>
      <c r="L28101" s="6"/>
      <c r="M28101" s="17"/>
    </row>
    <row r="28102" spans="6:13" s="13" customFormat="1" x14ac:dyDescent="0.25">
      <c r="F28102" s="6"/>
      <c r="J28102" s="9"/>
      <c r="L28102" s="6"/>
      <c r="M28102" s="17"/>
    </row>
    <row r="28103" spans="6:13" s="13" customFormat="1" x14ac:dyDescent="0.25">
      <c r="F28103" s="6"/>
      <c r="J28103" s="9"/>
      <c r="L28103" s="6"/>
      <c r="M28103" s="17"/>
    </row>
    <row r="28104" spans="6:13" s="13" customFormat="1" x14ac:dyDescent="0.25">
      <c r="F28104" s="6"/>
      <c r="J28104" s="9"/>
      <c r="L28104" s="6"/>
      <c r="M28104" s="17"/>
    </row>
    <row r="28105" spans="6:13" s="13" customFormat="1" x14ac:dyDescent="0.25">
      <c r="F28105" s="6"/>
      <c r="J28105" s="9"/>
      <c r="L28105" s="6"/>
      <c r="M28105" s="17"/>
    </row>
    <row r="28106" spans="6:13" s="13" customFormat="1" x14ac:dyDescent="0.25">
      <c r="F28106" s="6"/>
      <c r="J28106" s="9"/>
      <c r="L28106" s="6"/>
      <c r="M28106" s="17"/>
    </row>
    <row r="28107" spans="6:13" s="13" customFormat="1" x14ac:dyDescent="0.25">
      <c r="F28107" s="6"/>
      <c r="J28107" s="9"/>
      <c r="L28107" s="6"/>
      <c r="M28107" s="17"/>
    </row>
    <row r="28108" spans="6:13" s="13" customFormat="1" x14ac:dyDescent="0.25">
      <c r="F28108" s="6"/>
      <c r="J28108" s="9"/>
      <c r="L28108" s="6"/>
      <c r="M28108" s="17"/>
    </row>
    <row r="28109" spans="6:13" s="13" customFormat="1" x14ac:dyDescent="0.25">
      <c r="F28109" s="6"/>
      <c r="J28109" s="9"/>
      <c r="L28109" s="6"/>
      <c r="M28109" s="17"/>
    </row>
    <row r="28110" spans="6:13" s="13" customFormat="1" x14ac:dyDescent="0.25">
      <c r="F28110" s="6"/>
      <c r="J28110" s="9"/>
      <c r="L28110" s="6"/>
      <c r="M28110" s="17"/>
    </row>
    <row r="28111" spans="6:13" s="13" customFormat="1" x14ac:dyDescent="0.25">
      <c r="F28111" s="6"/>
      <c r="J28111" s="9"/>
      <c r="L28111" s="6"/>
      <c r="M28111" s="17"/>
    </row>
    <row r="28112" spans="6:13" s="13" customFormat="1" x14ac:dyDescent="0.25">
      <c r="F28112" s="6"/>
      <c r="J28112" s="9"/>
      <c r="L28112" s="6"/>
      <c r="M28112" s="17"/>
    </row>
    <row r="28113" spans="6:13" s="13" customFormat="1" x14ac:dyDescent="0.25">
      <c r="F28113" s="6"/>
      <c r="J28113" s="9"/>
      <c r="L28113" s="6"/>
      <c r="M28113" s="17"/>
    </row>
    <row r="28114" spans="6:13" s="13" customFormat="1" x14ac:dyDescent="0.25">
      <c r="F28114" s="6"/>
      <c r="J28114" s="9"/>
      <c r="L28114" s="6"/>
      <c r="M28114" s="17"/>
    </row>
    <row r="28115" spans="6:13" s="13" customFormat="1" x14ac:dyDescent="0.25">
      <c r="F28115" s="6"/>
      <c r="J28115" s="9"/>
      <c r="L28115" s="6"/>
      <c r="M28115" s="17"/>
    </row>
    <row r="28116" spans="6:13" s="13" customFormat="1" x14ac:dyDescent="0.25">
      <c r="F28116" s="6"/>
      <c r="J28116" s="9"/>
      <c r="L28116" s="6"/>
      <c r="M28116" s="17"/>
    </row>
    <row r="28117" spans="6:13" s="13" customFormat="1" x14ac:dyDescent="0.25">
      <c r="F28117" s="6"/>
      <c r="J28117" s="9"/>
      <c r="L28117" s="6"/>
      <c r="M28117" s="17"/>
    </row>
    <row r="28118" spans="6:13" s="13" customFormat="1" x14ac:dyDescent="0.25">
      <c r="F28118" s="6"/>
      <c r="J28118" s="9"/>
      <c r="L28118" s="6"/>
      <c r="M28118" s="17"/>
    </row>
    <row r="28119" spans="6:13" s="13" customFormat="1" x14ac:dyDescent="0.25">
      <c r="F28119" s="6"/>
      <c r="J28119" s="9"/>
      <c r="L28119" s="6"/>
      <c r="M28119" s="17"/>
    </row>
    <row r="28120" spans="6:13" s="13" customFormat="1" x14ac:dyDescent="0.25">
      <c r="F28120" s="6"/>
      <c r="J28120" s="9"/>
      <c r="L28120" s="6"/>
      <c r="M28120" s="17"/>
    </row>
    <row r="28121" spans="6:13" s="13" customFormat="1" x14ac:dyDescent="0.25">
      <c r="F28121" s="6"/>
      <c r="J28121" s="9"/>
      <c r="L28121" s="6"/>
      <c r="M28121" s="17"/>
    </row>
    <row r="28122" spans="6:13" s="13" customFormat="1" x14ac:dyDescent="0.25">
      <c r="F28122" s="6"/>
      <c r="J28122" s="9"/>
      <c r="L28122" s="6"/>
      <c r="M28122" s="17"/>
    </row>
    <row r="28123" spans="6:13" s="13" customFormat="1" x14ac:dyDescent="0.25">
      <c r="F28123" s="6"/>
      <c r="J28123" s="9"/>
      <c r="L28123" s="6"/>
      <c r="M28123" s="17"/>
    </row>
    <row r="28124" spans="6:13" s="13" customFormat="1" x14ac:dyDescent="0.25">
      <c r="F28124" s="6"/>
      <c r="J28124" s="9"/>
      <c r="L28124" s="6"/>
      <c r="M28124" s="17"/>
    </row>
    <row r="28125" spans="6:13" s="13" customFormat="1" x14ac:dyDescent="0.25">
      <c r="F28125" s="6"/>
      <c r="J28125" s="9"/>
      <c r="L28125" s="6"/>
      <c r="M28125" s="17"/>
    </row>
    <row r="28126" spans="6:13" s="13" customFormat="1" x14ac:dyDescent="0.25">
      <c r="F28126" s="6"/>
      <c r="J28126" s="9"/>
      <c r="L28126" s="6"/>
      <c r="M28126" s="17"/>
    </row>
    <row r="28127" spans="6:13" s="13" customFormat="1" x14ac:dyDescent="0.25">
      <c r="F28127" s="6"/>
      <c r="J28127" s="9"/>
      <c r="L28127" s="6"/>
      <c r="M28127" s="17"/>
    </row>
    <row r="28128" spans="6:13" s="13" customFormat="1" x14ac:dyDescent="0.25">
      <c r="F28128" s="6"/>
      <c r="J28128" s="9"/>
      <c r="L28128" s="6"/>
      <c r="M28128" s="17"/>
    </row>
    <row r="28129" spans="6:13" s="13" customFormat="1" x14ac:dyDescent="0.25">
      <c r="F28129" s="6"/>
      <c r="J28129" s="9"/>
      <c r="L28129" s="6"/>
      <c r="M28129" s="17"/>
    </row>
    <row r="28130" spans="6:13" s="13" customFormat="1" x14ac:dyDescent="0.25">
      <c r="F28130" s="6"/>
      <c r="J28130" s="9"/>
      <c r="L28130" s="6"/>
      <c r="M28130" s="17"/>
    </row>
    <row r="28131" spans="6:13" s="13" customFormat="1" x14ac:dyDescent="0.25">
      <c r="F28131" s="6"/>
      <c r="J28131" s="9"/>
      <c r="L28131" s="6"/>
      <c r="M28131" s="17"/>
    </row>
    <row r="28132" spans="6:13" s="13" customFormat="1" x14ac:dyDescent="0.25">
      <c r="F28132" s="6"/>
      <c r="J28132" s="9"/>
      <c r="L28132" s="6"/>
      <c r="M28132" s="17"/>
    </row>
    <row r="28133" spans="6:13" s="13" customFormat="1" x14ac:dyDescent="0.25">
      <c r="F28133" s="6"/>
      <c r="J28133" s="9"/>
      <c r="L28133" s="6"/>
      <c r="M28133" s="17"/>
    </row>
    <row r="28134" spans="6:13" s="13" customFormat="1" x14ac:dyDescent="0.25">
      <c r="F28134" s="6"/>
      <c r="J28134" s="9"/>
      <c r="L28134" s="6"/>
      <c r="M28134" s="17"/>
    </row>
    <row r="28135" spans="6:13" s="13" customFormat="1" x14ac:dyDescent="0.25">
      <c r="F28135" s="6"/>
      <c r="J28135" s="9"/>
      <c r="L28135" s="6"/>
      <c r="M28135" s="17"/>
    </row>
    <row r="28136" spans="6:13" s="13" customFormat="1" x14ac:dyDescent="0.25">
      <c r="F28136" s="6"/>
      <c r="J28136" s="9"/>
      <c r="L28136" s="6"/>
      <c r="M28136" s="17"/>
    </row>
    <row r="28137" spans="6:13" s="13" customFormat="1" x14ac:dyDescent="0.25">
      <c r="F28137" s="6"/>
      <c r="J28137" s="9"/>
      <c r="L28137" s="6"/>
      <c r="M28137" s="17"/>
    </row>
    <row r="28138" spans="6:13" s="13" customFormat="1" x14ac:dyDescent="0.25">
      <c r="F28138" s="6"/>
      <c r="J28138" s="9"/>
      <c r="L28138" s="6"/>
      <c r="M28138" s="17"/>
    </row>
    <row r="28139" spans="6:13" s="13" customFormat="1" x14ac:dyDescent="0.25">
      <c r="F28139" s="6"/>
      <c r="J28139" s="9"/>
      <c r="L28139" s="6"/>
      <c r="M28139" s="17"/>
    </row>
    <row r="28140" spans="6:13" s="13" customFormat="1" x14ac:dyDescent="0.25">
      <c r="F28140" s="6"/>
      <c r="J28140" s="9"/>
      <c r="L28140" s="6"/>
      <c r="M28140" s="17"/>
    </row>
    <row r="28141" spans="6:13" s="13" customFormat="1" x14ac:dyDescent="0.25">
      <c r="F28141" s="6"/>
      <c r="J28141" s="9"/>
      <c r="L28141" s="6"/>
      <c r="M28141" s="17"/>
    </row>
    <row r="28142" spans="6:13" s="13" customFormat="1" x14ac:dyDescent="0.25">
      <c r="F28142" s="6"/>
      <c r="J28142" s="9"/>
      <c r="L28142" s="6"/>
      <c r="M28142" s="17"/>
    </row>
    <row r="28143" spans="6:13" s="13" customFormat="1" x14ac:dyDescent="0.25">
      <c r="F28143" s="6"/>
      <c r="J28143" s="9"/>
      <c r="L28143" s="6"/>
      <c r="M28143" s="17"/>
    </row>
    <row r="28144" spans="6:13" s="13" customFormat="1" x14ac:dyDescent="0.25">
      <c r="F28144" s="6"/>
      <c r="J28144" s="9"/>
      <c r="L28144" s="6"/>
      <c r="M28144" s="17"/>
    </row>
    <row r="28145" spans="6:13" s="13" customFormat="1" x14ac:dyDescent="0.25">
      <c r="F28145" s="6"/>
      <c r="J28145" s="9"/>
      <c r="L28145" s="6"/>
      <c r="M28145" s="17"/>
    </row>
    <row r="28146" spans="6:13" s="13" customFormat="1" x14ac:dyDescent="0.25">
      <c r="F28146" s="6"/>
      <c r="J28146" s="9"/>
      <c r="L28146" s="6"/>
      <c r="M28146" s="17"/>
    </row>
    <row r="28147" spans="6:13" s="13" customFormat="1" x14ac:dyDescent="0.25">
      <c r="F28147" s="6"/>
      <c r="J28147" s="9"/>
      <c r="L28147" s="6"/>
      <c r="M28147" s="17"/>
    </row>
    <row r="28148" spans="6:13" s="13" customFormat="1" x14ac:dyDescent="0.25">
      <c r="F28148" s="6"/>
      <c r="J28148" s="9"/>
      <c r="L28148" s="6"/>
      <c r="M28148" s="17"/>
    </row>
    <row r="28149" spans="6:13" s="13" customFormat="1" x14ac:dyDescent="0.25">
      <c r="F28149" s="6"/>
      <c r="J28149" s="9"/>
      <c r="L28149" s="6"/>
      <c r="M28149" s="17"/>
    </row>
    <row r="28150" spans="6:13" s="13" customFormat="1" x14ac:dyDescent="0.25">
      <c r="F28150" s="6"/>
      <c r="J28150" s="9"/>
      <c r="L28150" s="6"/>
      <c r="M28150" s="17"/>
    </row>
    <row r="28151" spans="6:13" s="13" customFormat="1" x14ac:dyDescent="0.25">
      <c r="F28151" s="6"/>
      <c r="J28151" s="9"/>
      <c r="L28151" s="6"/>
      <c r="M28151" s="17"/>
    </row>
    <row r="28152" spans="6:13" s="13" customFormat="1" x14ac:dyDescent="0.25">
      <c r="F28152" s="6"/>
      <c r="J28152" s="9"/>
      <c r="L28152" s="6"/>
      <c r="M28152" s="17"/>
    </row>
    <row r="28153" spans="6:13" s="13" customFormat="1" x14ac:dyDescent="0.25">
      <c r="F28153" s="6"/>
      <c r="J28153" s="9"/>
      <c r="L28153" s="6"/>
      <c r="M28153" s="17"/>
    </row>
    <row r="28154" spans="6:13" s="13" customFormat="1" x14ac:dyDescent="0.25">
      <c r="F28154" s="6"/>
      <c r="J28154" s="9"/>
      <c r="L28154" s="6"/>
      <c r="M28154" s="17"/>
    </row>
    <row r="28155" spans="6:13" s="13" customFormat="1" x14ac:dyDescent="0.25">
      <c r="F28155" s="6"/>
      <c r="J28155" s="9"/>
      <c r="L28155" s="6"/>
      <c r="M28155" s="17"/>
    </row>
    <row r="28156" spans="6:13" s="13" customFormat="1" x14ac:dyDescent="0.25">
      <c r="F28156" s="6"/>
      <c r="J28156" s="9"/>
      <c r="L28156" s="6"/>
      <c r="M28156" s="17"/>
    </row>
    <row r="28157" spans="6:13" s="13" customFormat="1" x14ac:dyDescent="0.25">
      <c r="F28157" s="6"/>
      <c r="J28157" s="9"/>
      <c r="L28157" s="6"/>
      <c r="M28157" s="17"/>
    </row>
    <row r="28158" spans="6:13" s="13" customFormat="1" x14ac:dyDescent="0.25">
      <c r="F28158" s="6"/>
      <c r="J28158" s="9"/>
      <c r="L28158" s="6"/>
      <c r="M28158" s="17"/>
    </row>
    <row r="28159" spans="6:13" s="13" customFormat="1" x14ac:dyDescent="0.25">
      <c r="F28159" s="6"/>
      <c r="J28159" s="9"/>
      <c r="L28159" s="6"/>
      <c r="M28159" s="17"/>
    </row>
    <row r="28160" spans="6:13" s="13" customFormat="1" x14ac:dyDescent="0.25">
      <c r="F28160" s="6"/>
      <c r="J28160" s="9"/>
      <c r="L28160" s="6"/>
      <c r="M28160" s="17"/>
    </row>
    <row r="28161" spans="6:13" s="13" customFormat="1" x14ac:dyDescent="0.25">
      <c r="F28161" s="6"/>
      <c r="J28161" s="9"/>
      <c r="L28161" s="6"/>
      <c r="M28161" s="17"/>
    </row>
    <row r="28162" spans="6:13" s="13" customFormat="1" x14ac:dyDescent="0.25">
      <c r="F28162" s="6"/>
      <c r="J28162" s="9"/>
      <c r="L28162" s="6"/>
      <c r="M28162" s="17"/>
    </row>
    <row r="28163" spans="6:13" s="13" customFormat="1" x14ac:dyDescent="0.25">
      <c r="F28163" s="6"/>
      <c r="J28163" s="9"/>
      <c r="L28163" s="6"/>
      <c r="M28163" s="17"/>
    </row>
    <row r="28164" spans="6:13" s="13" customFormat="1" x14ac:dyDescent="0.25">
      <c r="F28164" s="6"/>
      <c r="J28164" s="9"/>
      <c r="L28164" s="6"/>
      <c r="M28164" s="17"/>
    </row>
    <row r="28165" spans="6:13" s="13" customFormat="1" x14ac:dyDescent="0.25">
      <c r="F28165" s="6"/>
      <c r="J28165" s="9"/>
      <c r="L28165" s="6"/>
      <c r="M28165" s="17"/>
    </row>
    <row r="28166" spans="6:13" s="13" customFormat="1" x14ac:dyDescent="0.25">
      <c r="F28166" s="6"/>
      <c r="J28166" s="9"/>
      <c r="L28166" s="6"/>
      <c r="M28166" s="17"/>
    </row>
    <row r="28167" spans="6:13" s="13" customFormat="1" x14ac:dyDescent="0.25">
      <c r="F28167" s="6"/>
      <c r="J28167" s="9"/>
      <c r="L28167" s="6"/>
      <c r="M28167" s="17"/>
    </row>
    <row r="28168" spans="6:13" s="13" customFormat="1" x14ac:dyDescent="0.25">
      <c r="F28168" s="6"/>
      <c r="J28168" s="9"/>
      <c r="L28168" s="6"/>
      <c r="M28168" s="17"/>
    </row>
    <row r="28169" spans="6:13" s="13" customFormat="1" x14ac:dyDescent="0.25">
      <c r="F28169" s="6"/>
      <c r="J28169" s="9"/>
      <c r="L28169" s="6"/>
      <c r="M28169" s="17"/>
    </row>
    <row r="28170" spans="6:13" s="13" customFormat="1" x14ac:dyDescent="0.25">
      <c r="F28170" s="6"/>
      <c r="J28170" s="9"/>
      <c r="L28170" s="6"/>
      <c r="M28170" s="17"/>
    </row>
    <row r="28171" spans="6:13" s="13" customFormat="1" x14ac:dyDescent="0.25">
      <c r="F28171" s="6"/>
      <c r="J28171" s="9"/>
      <c r="L28171" s="6"/>
      <c r="M28171" s="17"/>
    </row>
    <row r="28172" spans="6:13" s="13" customFormat="1" x14ac:dyDescent="0.25">
      <c r="F28172" s="6"/>
      <c r="J28172" s="9"/>
      <c r="L28172" s="6"/>
      <c r="M28172" s="17"/>
    </row>
    <row r="28173" spans="6:13" s="13" customFormat="1" x14ac:dyDescent="0.25">
      <c r="F28173" s="6"/>
      <c r="J28173" s="9"/>
      <c r="L28173" s="6"/>
      <c r="M28173" s="17"/>
    </row>
    <row r="28174" spans="6:13" s="13" customFormat="1" x14ac:dyDescent="0.25">
      <c r="F28174" s="6"/>
      <c r="J28174" s="9"/>
      <c r="L28174" s="6"/>
      <c r="M28174" s="17"/>
    </row>
    <row r="28175" spans="6:13" s="13" customFormat="1" x14ac:dyDescent="0.25">
      <c r="F28175" s="6"/>
      <c r="J28175" s="9"/>
      <c r="L28175" s="6"/>
      <c r="M28175" s="17"/>
    </row>
    <row r="28176" spans="6:13" s="13" customFormat="1" x14ac:dyDescent="0.25">
      <c r="F28176" s="6"/>
      <c r="J28176" s="9"/>
      <c r="L28176" s="6"/>
      <c r="M28176" s="17"/>
    </row>
    <row r="28177" spans="6:13" s="13" customFormat="1" x14ac:dyDescent="0.25">
      <c r="F28177" s="6"/>
      <c r="J28177" s="9"/>
      <c r="L28177" s="6"/>
      <c r="M28177" s="17"/>
    </row>
    <row r="28178" spans="6:13" s="13" customFormat="1" x14ac:dyDescent="0.25">
      <c r="F28178" s="6"/>
      <c r="J28178" s="9"/>
      <c r="L28178" s="6"/>
      <c r="M28178" s="17"/>
    </row>
    <row r="28179" spans="6:13" s="13" customFormat="1" x14ac:dyDescent="0.25">
      <c r="F28179" s="6"/>
      <c r="J28179" s="9"/>
      <c r="L28179" s="6"/>
      <c r="M28179" s="17"/>
    </row>
    <row r="28180" spans="6:13" s="13" customFormat="1" x14ac:dyDescent="0.25">
      <c r="F28180" s="6"/>
      <c r="J28180" s="9"/>
      <c r="L28180" s="6"/>
      <c r="M28180" s="17"/>
    </row>
    <row r="28181" spans="6:13" s="13" customFormat="1" x14ac:dyDescent="0.25">
      <c r="F28181" s="6"/>
      <c r="J28181" s="9"/>
      <c r="L28181" s="6"/>
      <c r="M28181" s="17"/>
    </row>
    <row r="28182" spans="6:13" s="13" customFormat="1" x14ac:dyDescent="0.25">
      <c r="F28182" s="6"/>
      <c r="J28182" s="9"/>
      <c r="L28182" s="6"/>
      <c r="M28182" s="17"/>
    </row>
    <row r="28183" spans="6:13" s="13" customFormat="1" x14ac:dyDescent="0.25">
      <c r="F28183" s="6"/>
      <c r="J28183" s="9"/>
      <c r="L28183" s="6"/>
      <c r="M28183" s="17"/>
    </row>
    <row r="28184" spans="6:13" s="13" customFormat="1" x14ac:dyDescent="0.25">
      <c r="F28184" s="6"/>
      <c r="J28184" s="9"/>
      <c r="L28184" s="6"/>
      <c r="M28184" s="17"/>
    </row>
    <row r="28185" spans="6:13" s="13" customFormat="1" x14ac:dyDescent="0.25">
      <c r="F28185" s="6"/>
      <c r="J28185" s="9"/>
      <c r="L28185" s="6"/>
      <c r="M28185" s="17"/>
    </row>
    <row r="28186" spans="6:13" s="13" customFormat="1" x14ac:dyDescent="0.25">
      <c r="F28186" s="6"/>
      <c r="J28186" s="9"/>
      <c r="L28186" s="6"/>
      <c r="M28186" s="17"/>
    </row>
    <row r="28187" spans="6:13" s="13" customFormat="1" x14ac:dyDescent="0.25">
      <c r="F28187" s="6"/>
      <c r="J28187" s="9"/>
      <c r="L28187" s="6"/>
      <c r="M28187" s="17"/>
    </row>
    <row r="28188" spans="6:13" s="13" customFormat="1" x14ac:dyDescent="0.25">
      <c r="F28188" s="6"/>
      <c r="J28188" s="9"/>
      <c r="L28188" s="6"/>
      <c r="M28188" s="17"/>
    </row>
    <row r="28189" spans="6:13" s="13" customFormat="1" x14ac:dyDescent="0.25">
      <c r="F28189" s="6"/>
      <c r="J28189" s="9"/>
      <c r="L28189" s="6"/>
      <c r="M28189" s="17"/>
    </row>
    <row r="28190" spans="6:13" s="13" customFormat="1" x14ac:dyDescent="0.25">
      <c r="F28190" s="6"/>
      <c r="J28190" s="9"/>
      <c r="L28190" s="6"/>
      <c r="M28190" s="17"/>
    </row>
    <row r="28191" spans="6:13" s="13" customFormat="1" x14ac:dyDescent="0.25">
      <c r="F28191" s="6"/>
      <c r="J28191" s="9"/>
      <c r="L28191" s="6"/>
      <c r="M28191" s="17"/>
    </row>
    <row r="28192" spans="6:13" s="13" customFormat="1" x14ac:dyDescent="0.25">
      <c r="F28192" s="6"/>
      <c r="J28192" s="9"/>
      <c r="L28192" s="6"/>
      <c r="M28192" s="17"/>
    </row>
    <row r="28193" spans="6:13" s="13" customFormat="1" x14ac:dyDescent="0.25">
      <c r="F28193" s="6"/>
      <c r="J28193" s="9"/>
      <c r="L28193" s="6"/>
      <c r="M28193" s="17"/>
    </row>
    <row r="28194" spans="6:13" s="13" customFormat="1" x14ac:dyDescent="0.25">
      <c r="F28194" s="6"/>
      <c r="J28194" s="9"/>
      <c r="L28194" s="6"/>
      <c r="M28194" s="17"/>
    </row>
    <row r="28195" spans="6:13" s="13" customFormat="1" x14ac:dyDescent="0.25">
      <c r="F28195" s="6"/>
      <c r="J28195" s="9"/>
      <c r="L28195" s="6"/>
      <c r="M28195" s="17"/>
    </row>
    <row r="28196" spans="6:13" s="13" customFormat="1" x14ac:dyDescent="0.25">
      <c r="F28196" s="6"/>
      <c r="J28196" s="9"/>
      <c r="L28196" s="6"/>
      <c r="M28196" s="17"/>
    </row>
    <row r="28197" spans="6:13" s="13" customFormat="1" x14ac:dyDescent="0.25">
      <c r="F28197" s="6"/>
      <c r="J28197" s="9"/>
      <c r="L28197" s="6"/>
      <c r="M28197" s="17"/>
    </row>
    <row r="28198" spans="6:13" s="13" customFormat="1" x14ac:dyDescent="0.25">
      <c r="F28198" s="6"/>
      <c r="J28198" s="9"/>
      <c r="L28198" s="6"/>
      <c r="M28198" s="17"/>
    </row>
    <row r="28199" spans="6:13" s="13" customFormat="1" x14ac:dyDescent="0.25">
      <c r="F28199" s="6"/>
      <c r="J28199" s="9"/>
      <c r="L28199" s="6"/>
      <c r="M28199" s="17"/>
    </row>
    <row r="28200" spans="6:13" s="13" customFormat="1" x14ac:dyDescent="0.25">
      <c r="F28200" s="6"/>
      <c r="J28200" s="9"/>
      <c r="L28200" s="6"/>
      <c r="M28200" s="17"/>
    </row>
    <row r="28201" spans="6:13" s="13" customFormat="1" x14ac:dyDescent="0.25">
      <c r="F28201" s="6"/>
      <c r="J28201" s="9"/>
      <c r="L28201" s="6"/>
      <c r="M28201" s="17"/>
    </row>
    <row r="28202" spans="6:13" s="13" customFormat="1" x14ac:dyDescent="0.25">
      <c r="F28202" s="6"/>
      <c r="J28202" s="9"/>
      <c r="L28202" s="6"/>
      <c r="M28202" s="17"/>
    </row>
    <row r="28203" spans="6:13" s="13" customFormat="1" x14ac:dyDescent="0.25">
      <c r="F28203" s="6"/>
      <c r="J28203" s="9"/>
      <c r="L28203" s="6"/>
      <c r="M28203" s="17"/>
    </row>
    <row r="28204" spans="6:13" s="13" customFormat="1" x14ac:dyDescent="0.25">
      <c r="F28204" s="6"/>
      <c r="J28204" s="9"/>
      <c r="L28204" s="6"/>
      <c r="M28204" s="17"/>
    </row>
    <row r="28205" spans="6:13" s="13" customFormat="1" x14ac:dyDescent="0.25">
      <c r="F28205" s="6"/>
      <c r="J28205" s="9"/>
      <c r="L28205" s="6"/>
      <c r="M28205" s="17"/>
    </row>
    <row r="28206" spans="6:13" s="13" customFormat="1" x14ac:dyDescent="0.25">
      <c r="F28206" s="6"/>
      <c r="J28206" s="9"/>
      <c r="L28206" s="6"/>
      <c r="M28206" s="17"/>
    </row>
    <row r="28207" spans="6:13" s="13" customFormat="1" x14ac:dyDescent="0.25">
      <c r="F28207" s="6"/>
      <c r="J28207" s="9"/>
      <c r="L28207" s="6"/>
      <c r="M28207" s="17"/>
    </row>
    <row r="28208" spans="6:13" s="13" customFormat="1" x14ac:dyDescent="0.25">
      <c r="F28208" s="6"/>
      <c r="J28208" s="9"/>
      <c r="L28208" s="6"/>
      <c r="M28208" s="17"/>
    </row>
    <row r="28209" spans="6:13" s="13" customFormat="1" x14ac:dyDescent="0.25">
      <c r="F28209" s="6"/>
      <c r="J28209" s="9"/>
      <c r="L28209" s="6"/>
      <c r="M28209" s="17"/>
    </row>
    <row r="28210" spans="6:13" s="13" customFormat="1" x14ac:dyDescent="0.25">
      <c r="F28210" s="6"/>
      <c r="J28210" s="9"/>
      <c r="L28210" s="6"/>
      <c r="M28210" s="17"/>
    </row>
    <row r="28211" spans="6:13" s="13" customFormat="1" x14ac:dyDescent="0.25">
      <c r="F28211" s="6"/>
      <c r="J28211" s="9"/>
      <c r="L28211" s="6"/>
      <c r="M28211" s="17"/>
    </row>
    <row r="28212" spans="6:13" s="13" customFormat="1" x14ac:dyDescent="0.25">
      <c r="F28212" s="6"/>
      <c r="J28212" s="9"/>
      <c r="L28212" s="6"/>
      <c r="M28212" s="17"/>
    </row>
    <row r="28213" spans="6:13" s="13" customFormat="1" x14ac:dyDescent="0.25">
      <c r="F28213" s="6"/>
      <c r="J28213" s="9"/>
      <c r="L28213" s="6"/>
      <c r="M28213" s="17"/>
    </row>
    <row r="28214" spans="6:13" s="13" customFormat="1" x14ac:dyDescent="0.25">
      <c r="F28214" s="6"/>
      <c r="J28214" s="9"/>
      <c r="L28214" s="6"/>
      <c r="M28214" s="17"/>
    </row>
    <row r="28215" spans="6:13" s="13" customFormat="1" x14ac:dyDescent="0.25">
      <c r="F28215" s="6"/>
      <c r="J28215" s="9"/>
      <c r="L28215" s="6"/>
      <c r="M28215" s="17"/>
    </row>
    <row r="28216" spans="6:13" s="13" customFormat="1" x14ac:dyDescent="0.25">
      <c r="F28216" s="6"/>
      <c r="J28216" s="9"/>
      <c r="L28216" s="6"/>
      <c r="M28216" s="17"/>
    </row>
    <row r="28217" spans="6:13" s="13" customFormat="1" x14ac:dyDescent="0.25">
      <c r="F28217" s="6"/>
      <c r="J28217" s="9"/>
      <c r="L28217" s="6"/>
      <c r="M28217" s="17"/>
    </row>
    <row r="28218" spans="6:13" s="13" customFormat="1" x14ac:dyDescent="0.25">
      <c r="F28218" s="6"/>
      <c r="J28218" s="9"/>
      <c r="L28218" s="6"/>
      <c r="M28218" s="17"/>
    </row>
    <row r="28219" spans="6:13" s="13" customFormat="1" x14ac:dyDescent="0.25">
      <c r="F28219" s="6"/>
      <c r="J28219" s="9"/>
      <c r="L28219" s="6"/>
      <c r="M28219" s="17"/>
    </row>
    <row r="28220" spans="6:13" s="13" customFormat="1" x14ac:dyDescent="0.25">
      <c r="F28220" s="6"/>
      <c r="J28220" s="9"/>
      <c r="L28220" s="6"/>
      <c r="M28220" s="17"/>
    </row>
    <row r="28221" spans="6:13" s="13" customFormat="1" x14ac:dyDescent="0.25">
      <c r="F28221" s="6"/>
      <c r="J28221" s="9"/>
      <c r="L28221" s="6"/>
      <c r="M28221" s="17"/>
    </row>
    <row r="28222" spans="6:13" s="13" customFormat="1" x14ac:dyDescent="0.25">
      <c r="F28222" s="6"/>
      <c r="J28222" s="9"/>
      <c r="L28222" s="6"/>
      <c r="M28222" s="17"/>
    </row>
    <row r="28223" spans="6:13" s="13" customFormat="1" x14ac:dyDescent="0.25">
      <c r="F28223" s="6"/>
      <c r="J28223" s="9"/>
      <c r="L28223" s="6"/>
      <c r="M28223" s="17"/>
    </row>
    <row r="28224" spans="6:13" s="13" customFormat="1" x14ac:dyDescent="0.25">
      <c r="F28224" s="6"/>
      <c r="J28224" s="9"/>
      <c r="L28224" s="6"/>
      <c r="M28224" s="17"/>
    </row>
    <row r="28225" spans="6:13" s="13" customFormat="1" x14ac:dyDescent="0.25">
      <c r="F28225" s="6"/>
      <c r="J28225" s="9"/>
      <c r="L28225" s="6"/>
      <c r="M28225" s="17"/>
    </row>
    <row r="28226" spans="6:13" s="13" customFormat="1" x14ac:dyDescent="0.25">
      <c r="F28226" s="6"/>
      <c r="J28226" s="9"/>
      <c r="L28226" s="6"/>
      <c r="M28226" s="17"/>
    </row>
    <row r="28227" spans="6:13" s="13" customFormat="1" x14ac:dyDescent="0.25">
      <c r="F28227" s="6"/>
      <c r="J28227" s="9"/>
      <c r="L28227" s="6"/>
      <c r="M28227" s="17"/>
    </row>
    <row r="28228" spans="6:13" s="13" customFormat="1" x14ac:dyDescent="0.25">
      <c r="F28228" s="6"/>
      <c r="J28228" s="9"/>
      <c r="L28228" s="6"/>
      <c r="M28228" s="17"/>
    </row>
    <row r="28229" spans="6:13" s="13" customFormat="1" x14ac:dyDescent="0.25">
      <c r="F28229" s="6"/>
      <c r="J28229" s="9"/>
      <c r="L28229" s="6"/>
      <c r="M28229" s="17"/>
    </row>
    <row r="28230" spans="6:13" s="13" customFormat="1" x14ac:dyDescent="0.25">
      <c r="F28230" s="6"/>
      <c r="J28230" s="9"/>
      <c r="L28230" s="6"/>
      <c r="M28230" s="17"/>
    </row>
    <row r="28231" spans="6:13" s="13" customFormat="1" x14ac:dyDescent="0.25">
      <c r="F28231" s="6"/>
      <c r="J28231" s="9"/>
      <c r="L28231" s="6"/>
      <c r="M28231" s="17"/>
    </row>
    <row r="28232" spans="6:13" s="13" customFormat="1" x14ac:dyDescent="0.25">
      <c r="F28232" s="6"/>
      <c r="J28232" s="9"/>
      <c r="L28232" s="6"/>
      <c r="M28232" s="17"/>
    </row>
    <row r="28233" spans="6:13" s="13" customFormat="1" x14ac:dyDescent="0.25">
      <c r="F28233" s="6"/>
      <c r="J28233" s="9"/>
      <c r="L28233" s="6"/>
      <c r="M28233" s="17"/>
    </row>
    <row r="28234" spans="6:13" s="13" customFormat="1" x14ac:dyDescent="0.25">
      <c r="F28234" s="6"/>
      <c r="J28234" s="9"/>
      <c r="L28234" s="6"/>
      <c r="M28234" s="17"/>
    </row>
    <row r="28235" spans="6:13" s="13" customFormat="1" x14ac:dyDescent="0.25">
      <c r="F28235" s="6"/>
      <c r="J28235" s="9"/>
      <c r="L28235" s="6"/>
      <c r="M28235" s="17"/>
    </row>
    <row r="28236" spans="6:13" s="13" customFormat="1" x14ac:dyDescent="0.25">
      <c r="F28236" s="6"/>
      <c r="J28236" s="9"/>
      <c r="L28236" s="6"/>
      <c r="M28236" s="17"/>
    </row>
    <row r="28237" spans="6:13" s="13" customFormat="1" x14ac:dyDescent="0.25">
      <c r="F28237" s="6"/>
      <c r="J28237" s="9"/>
      <c r="L28237" s="6"/>
      <c r="M28237" s="17"/>
    </row>
    <row r="28238" spans="6:13" s="13" customFormat="1" x14ac:dyDescent="0.25">
      <c r="F28238" s="6"/>
      <c r="J28238" s="9"/>
      <c r="L28238" s="6"/>
      <c r="M28238" s="17"/>
    </row>
    <row r="28239" spans="6:13" s="13" customFormat="1" x14ac:dyDescent="0.25">
      <c r="F28239" s="6"/>
      <c r="J28239" s="9"/>
      <c r="L28239" s="6"/>
      <c r="M28239" s="17"/>
    </row>
    <row r="28240" spans="6:13" s="13" customFormat="1" x14ac:dyDescent="0.25">
      <c r="F28240" s="6"/>
      <c r="J28240" s="9"/>
      <c r="L28240" s="6"/>
      <c r="M28240" s="17"/>
    </row>
    <row r="28241" spans="6:13" s="13" customFormat="1" x14ac:dyDescent="0.25">
      <c r="F28241" s="6"/>
      <c r="J28241" s="9"/>
      <c r="L28241" s="6"/>
      <c r="M28241" s="17"/>
    </row>
    <row r="28242" spans="6:13" s="13" customFormat="1" x14ac:dyDescent="0.25">
      <c r="F28242" s="6"/>
      <c r="J28242" s="9"/>
      <c r="L28242" s="6"/>
      <c r="M28242" s="17"/>
    </row>
    <row r="28243" spans="6:13" s="13" customFormat="1" x14ac:dyDescent="0.25">
      <c r="F28243" s="6"/>
      <c r="J28243" s="9"/>
      <c r="L28243" s="6"/>
      <c r="M28243" s="17"/>
    </row>
    <row r="28244" spans="6:13" s="13" customFormat="1" x14ac:dyDescent="0.25">
      <c r="F28244" s="6"/>
      <c r="J28244" s="9"/>
      <c r="L28244" s="6"/>
      <c r="M28244" s="17"/>
    </row>
    <row r="28245" spans="6:13" s="13" customFormat="1" x14ac:dyDescent="0.25">
      <c r="F28245" s="6"/>
      <c r="J28245" s="9"/>
      <c r="L28245" s="6"/>
      <c r="M28245" s="17"/>
    </row>
    <row r="28246" spans="6:13" s="13" customFormat="1" x14ac:dyDescent="0.25">
      <c r="F28246" s="6"/>
      <c r="J28246" s="9"/>
      <c r="L28246" s="6"/>
      <c r="M28246" s="17"/>
    </row>
    <row r="28247" spans="6:13" s="13" customFormat="1" x14ac:dyDescent="0.25">
      <c r="F28247" s="6"/>
      <c r="J28247" s="9"/>
      <c r="L28247" s="6"/>
      <c r="M28247" s="17"/>
    </row>
    <row r="28248" spans="6:13" s="13" customFormat="1" x14ac:dyDescent="0.25">
      <c r="F28248" s="6"/>
      <c r="J28248" s="9"/>
      <c r="L28248" s="6"/>
      <c r="M28248" s="17"/>
    </row>
    <row r="28249" spans="6:13" s="13" customFormat="1" x14ac:dyDescent="0.25">
      <c r="F28249" s="6"/>
      <c r="J28249" s="9"/>
      <c r="L28249" s="6"/>
      <c r="M28249" s="17"/>
    </row>
    <row r="28250" spans="6:13" s="13" customFormat="1" x14ac:dyDescent="0.25">
      <c r="F28250" s="6"/>
      <c r="J28250" s="9"/>
      <c r="L28250" s="6"/>
      <c r="M28250" s="17"/>
    </row>
    <row r="28251" spans="6:13" s="13" customFormat="1" x14ac:dyDescent="0.25">
      <c r="F28251" s="6"/>
      <c r="J28251" s="9"/>
      <c r="L28251" s="6"/>
      <c r="M28251" s="17"/>
    </row>
    <row r="28252" spans="6:13" s="13" customFormat="1" x14ac:dyDescent="0.25">
      <c r="F28252" s="6"/>
      <c r="J28252" s="9"/>
      <c r="L28252" s="6"/>
      <c r="M28252" s="17"/>
    </row>
    <row r="28253" spans="6:13" s="13" customFormat="1" x14ac:dyDescent="0.25">
      <c r="F28253" s="6"/>
      <c r="J28253" s="9"/>
      <c r="L28253" s="6"/>
      <c r="M28253" s="17"/>
    </row>
    <row r="28254" spans="6:13" s="13" customFormat="1" x14ac:dyDescent="0.25">
      <c r="F28254" s="6"/>
      <c r="J28254" s="9"/>
      <c r="L28254" s="6"/>
      <c r="M28254" s="17"/>
    </row>
    <row r="28255" spans="6:13" s="13" customFormat="1" x14ac:dyDescent="0.25">
      <c r="F28255" s="6"/>
      <c r="J28255" s="9"/>
      <c r="L28255" s="6"/>
      <c r="M28255" s="17"/>
    </row>
    <row r="28256" spans="6:13" s="13" customFormat="1" x14ac:dyDescent="0.25">
      <c r="F28256" s="6"/>
      <c r="J28256" s="9"/>
      <c r="L28256" s="6"/>
      <c r="M28256" s="17"/>
    </row>
    <row r="28257" spans="6:13" s="13" customFormat="1" x14ac:dyDescent="0.25">
      <c r="F28257" s="6"/>
      <c r="J28257" s="9"/>
      <c r="L28257" s="6"/>
      <c r="M28257" s="17"/>
    </row>
    <row r="28258" spans="6:13" s="13" customFormat="1" x14ac:dyDescent="0.25">
      <c r="F28258" s="6"/>
      <c r="J28258" s="9"/>
      <c r="L28258" s="6"/>
      <c r="M28258" s="17"/>
    </row>
    <row r="28259" spans="6:13" s="13" customFormat="1" x14ac:dyDescent="0.25">
      <c r="F28259" s="6"/>
      <c r="J28259" s="9"/>
      <c r="L28259" s="6"/>
      <c r="M28259" s="17"/>
    </row>
    <row r="28260" spans="6:13" s="13" customFormat="1" x14ac:dyDescent="0.25">
      <c r="F28260" s="6"/>
      <c r="J28260" s="9"/>
      <c r="L28260" s="6"/>
      <c r="M28260" s="17"/>
    </row>
    <row r="28261" spans="6:13" s="13" customFormat="1" x14ac:dyDescent="0.25">
      <c r="F28261" s="6"/>
      <c r="J28261" s="9"/>
      <c r="L28261" s="6"/>
      <c r="M28261" s="17"/>
    </row>
    <row r="28262" spans="6:13" s="13" customFormat="1" x14ac:dyDescent="0.25">
      <c r="F28262" s="6"/>
      <c r="J28262" s="9"/>
      <c r="L28262" s="6"/>
      <c r="M28262" s="17"/>
    </row>
    <row r="28263" spans="6:13" s="13" customFormat="1" x14ac:dyDescent="0.25">
      <c r="F28263" s="6"/>
      <c r="J28263" s="9"/>
      <c r="L28263" s="6"/>
      <c r="M28263" s="17"/>
    </row>
    <row r="28264" spans="6:13" s="13" customFormat="1" x14ac:dyDescent="0.25">
      <c r="F28264" s="6"/>
      <c r="J28264" s="9"/>
      <c r="L28264" s="6"/>
      <c r="M28264" s="17"/>
    </row>
    <row r="28265" spans="6:13" s="13" customFormat="1" x14ac:dyDescent="0.25">
      <c r="F28265" s="6"/>
      <c r="J28265" s="9"/>
      <c r="L28265" s="6"/>
      <c r="M28265" s="17"/>
    </row>
    <row r="28266" spans="6:13" s="13" customFormat="1" x14ac:dyDescent="0.25">
      <c r="F28266" s="6"/>
      <c r="J28266" s="9"/>
      <c r="L28266" s="6"/>
      <c r="M28266" s="17"/>
    </row>
    <row r="28267" spans="6:13" s="13" customFormat="1" x14ac:dyDescent="0.25">
      <c r="F28267" s="6"/>
      <c r="J28267" s="9"/>
      <c r="L28267" s="6"/>
      <c r="M28267" s="17"/>
    </row>
    <row r="28268" spans="6:13" s="13" customFormat="1" x14ac:dyDescent="0.25">
      <c r="F28268" s="6"/>
      <c r="J28268" s="9"/>
      <c r="L28268" s="6"/>
      <c r="M28268" s="17"/>
    </row>
    <row r="28269" spans="6:13" s="13" customFormat="1" x14ac:dyDescent="0.25">
      <c r="F28269" s="6"/>
      <c r="J28269" s="9"/>
      <c r="L28269" s="6"/>
      <c r="M28269" s="17"/>
    </row>
    <row r="28270" spans="6:13" s="13" customFormat="1" x14ac:dyDescent="0.25">
      <c r="F28270" s="6"/>
      <c r="J28270" s="9"/>
      <c r="L28270" s="6"/>
      <c r="M28270" s="17"/>
    </row>
    <row r="28271" spans="6:13" s="13" customFormat="1" x14ac:dyDescent="0.25">
      <c r="F28271" s="6"/>
      <c r="J28271" s="9"/>
      <c r="L28271" s="6"/>
      <c r="M28271" s="17"/>
    </row>
    <row r="28272" spans="6:13" s="13" customFormat="1" x14ac:dyDescent="0.25">
      <c r="F28272" s="6"/>
      <c r="J28272" s="9"/>
      <c r="L28272" s="6"/>
      <c r="M28272" s="17"/>
    </row>
    <row r="28273" spans="6:13" s="13" customFormat="1" x14ac:dyDescent="0.25">
      <c r="F28273" s="6"/>
      <c r="J28273" s="9"/>
      <c r="L28273" s="6"/>
      <c r="M28273" s="17"/>
    </row>
    <row r="28274" spans="6:13" s="13" customFormat="1" x14ac:dyDescent="0.25">
      <c r="F28274" s="6"/>
      <c r="J28274" s="9"/>
      <c r="L28274" s="6"/>
      <c r="M28274" s="17"/>
    </row>
    <row r="28275" spans="6:13" s="13" customFormat="1" x14ac:dyDescent="0.25">
      <c r="F28275" s="6"/>
      <c r="J28275" s="9"/>
      <c r="L28275" s="6"/>
      <c r="M28275" s="17"/>
    </row>
    <row r="28276" spans="6:13" s="13" customFormat="1" x14ac:dyDescent="0.25">
      <c r="F28276" s="6"/>
      <c r="J28276" s="9"/>
      <c r="L28276" s="6"/>
      <c r="M28276" s="17"/>
    </row>
    <row r="28277" spans="6:13" s="13" customFormat="1" x14ac:dyDescent="0.25">
      <c r="F28277" s="6"/>
      <c r="J28277" s="9"/>
      <c r="L28277" s="6"/>
      <c r="M28277" s="17"/>
    </row>
    <row r="28278" spans="6:13" s="13" customFormat="1" x14ac:dyDescent="0.25">
      <c r="F28278" s="6"/>
      <c r="J28278" s="9"/>
      <c r="L28278" s="6"/>
      <c r="M28278" s="17"/>
    </row>
    <row r="28279" spans="6:13" s="13" customFormat="1" x14ac:dyDescent="0.25">
      <c r="F28279" s="6"/>
      <c r="J28279" s="9"/>
      <c r="L28279" s="6"/>
      <c r="M28279" s="17"/>
    </row>
    <row r="28280" spans="6:13" s="13" customFormat="1" x14ac:dyDescent="0.25">
      <c r="F28280" s="6"/>
      <c r="J28280" s="9"/>
      <c r="L28280" s="6"/>
      <c r="M28280" s="17"/>
    </row>
    <row r="28281" spans="6:13" s="13" customFormat="1" x14ac:dyDescent="0.25">
      <c r="F28281" s="6"/>
      <c r="J28281" s="9"/>
      <c r="L28281" s="6"/>
      <c r="M28281" s="17"/>
    </row>
    <row r="28282" spans="6:13" s="13" customFormat="1" x14ac:dyDescent="0.25">
      <c r="F28282" s="6"/>
      <c r="J28282" s="9"/>
      <c r="L28282" s="6"/>
      <c r="M28282" s="17"/>
    </row>
    <row r="28283" spans="6:13" s="13" customFormat="1" x14ac:dyDescent="0.25">
      <c r="F28283" s="6"/>
      <c r="J28283" s="9"/>
      <c r="L28283" s="6"/>
      <c r="M28283" s="17"/>
    </row>
    <row r="28284" spans="6:13" s="13" customFormat="1" x14ac:dyDescent="0.25">
      <c r="F28284" s="6"/>
      <c r="J28284" s="9"/>
      <c r="L28284" s="6"/>
      <c r="M28284" s="17"/>
    </row>
    <row r="28285" spans="6:13" s="13" customFormat="1" x14ac:dyDescent="0.25">
      <c r="F28285" s="6"/>
      <c r="J28285" s="9"/>
      <c r="L28285" s="6"/>
      <c r="M28285" s="17"/>
    </row>
    <row r="28286" spans="6:13" s="13" customFormat="1" x14ac:dyDescent="0.25">
      <c r="F28286" s="6"/>
      <c r="J28286" s="9"/>
      <c r="L28286" s="6"/>
      <c r="M28286" s="17"/>
    </row>
    <row r="28287" spans="6:13" s="13" customFormat="1" x14ac:dyDescent="0.25">
      <c r="F28287" s="6"/>
      <c r="J28287" s="9"/>
      <c r="L28287" s="6"/>
      <c r="M28287" s="17"/>
    </row>
    <row r="28288" spans="6:13" s="13" customFormat="1" x14ac:dyDescent="0.25">
      <c r="F28288" s="6"/>
      <c r="J28288" s="9"/>
      <c r="L28288" s="6"/>
      <c r="M28288" s="17"/>
    </row>
    <row r="28289" spans="6:13" s="13" customFormat="1" x14ac:dyDescent="0.25">
      <c r="F28289" s="6"/>
      <c r="J28289" s="9"/>
      <c r="L28289" s="6"/>
      <c r="M28289" s="17"/>
    </row>
    <row r="28290" spans="6:13" s="13" customFormat="1" x14ac:dyDescent="0.25">
      <c r="F28290" s="6"/>
      <c r="J28290" s="9"/>
      <c r="L28290" s="6"/>
      <c r="M28290" s="17"/>
    </row>
    <row r="28291" spans="6:13" s="13" customFormat="1" x14ac:dyDescent="0.25">
      <c r="F28291" s="6"/>
      <c r="J28291" s="9"/>
      <c r="L28291" s="6"/>
      <c r="M28291" s="17"/>
    </row>
    <row r="28292" spans="6:13" s="13" customFormat="1" x14ac:dyDescent="0.25">
      <c r="F28292" s="6"/>
      <c r="J28292" s="9"/>
      <c r="L28292" s="6"/>
      <c r="M28292" s="17"/>
    </row>
    <row r="28293" spans="6:13" s="13" customFormat="1" x14ac:dyDescent="0.25">
      <c r="F28293" s="6"/>
      <c r="J28293" s="9"/>
      <c r="L28293" s="6"/>
      <c r="M28293" s="17"/>
    </row>
    <row r="28294" spans="6:13" s="13" customFormat="1" x14ac:dyDescent="0.25">
      <c r="F28294" s="6"/>
      <c r="J28294" s="9"/>
      <c r="L28294" s="6"/>
      <c r="M28294" s="17"/>
    </row>
    <row r="28295" spans="6:13" s="13" customFormat="1" x14ac:dyDescent="0.25">
      <c r="F28295" s="6"/>
      <c r="J28295" s="9"/>
      <c r="L28295" s="6"/>
      <c r="M28295" s="17"/>
    </row>
    <row r="28296" spans="6:13" s="13" customFormat="1" x14ac:dyDescent="0.25">
      <c r="F28296" s="6"/>
      <c r="J28296" s="9"/>
      <c r="L28296" s="6"/>
      <c r="M28296" s="17"/>
    </row>
    <row r="28297" spans="6:13" s="13" customFormat="1" x14ac:dyDescent="0.25">
      <c r="F28297" s="6"/>
      <c r="J28297" s="9"/>
      <c r="L28297" s="6"/>
      <c r="M28297" s="17"/>
    </row>
    <row r="28298" spans="6:13" s="13" customFormat="1" x14ac:dyDescent="0.25">
      <c r="F28298" s="6"/>
      <c r="J28298" s="9"/>
      <c r="L28298" s="6"/>
      <c r="M28298" s="17"/>
    </row>
    <row r="28299" spans="6:13" s="13" customFormat="1" x14ac:dyDescent="0.25">
      <c r="F28299" s="6"/>
      <c r="J28299" s="9"/>
      <c r="L28299" s="6"/>
      <c r="M28299" s="17"/>
    </row>
    <row r="28300" spans="6:13" s="13" customFormat="1" x14ac:dyDescent="0.25">
      <c r="F28300" s="6"/>
      <c r="J28300" s="9"/>
      <c r="L28300" s="6"/>
      <c r="M28300" s="17"/>
    </row>
    <row r="28301" spans="6:13" s="13" customFormat="1" x14ac:dyDescent="0.25">
      <c r="F28301" s="6"/>
      <c r="J28301" s="9"/>
      <c r="L28301" s="6"/>
      <c r="M28301" s="17"/>
    </row>
    <row r="28302" spans="6:13" s="13" customFormat="1" x14ac:dyDescent="0.25">
      <c r="F28302" s="6"/>
      <c r="J28302" s="9"/>
      <c r="L28302" s="6"/>
      <c r="M28302" s="17"/>
    </row>
    <row r="28303" spans="6:13" s="13" customFormat="1" x14ac:dyDescent="0.25">
      <c r="F28303" s="6"/>
      <c r="J28303" s="9"/>
      <c r="L28303" s="6"/>
      <c r="M28303" s="17"/>
    </row>
    <row r="28304" spans="6:13" s="13" customFormat="1" x14ac:dyDescent="0.25">
      <c r="F28304" s="6"/>
      <c r="J28304" s="9"/>
      <c r="L28304" s="6"/>
      <c r="M28304" s="17"/>
    </row>
    <row r="28305" spans="6:13" s="13" customFormat="1" x14ac:dyDescent="0.25">
      <c r="F28305" s="6"/>
      <c r="J28305" s="9"/>
      <c r="L28305" s="6"/>
      <c r="M28305" s="17"/>
    </row>
    <row r="28306" spans="6:13" s="13" customFormat="1" x14ac:dyDescent="0.25">
      <c r="F28306" s="6"/>
      <c r="J28306" s="9"/>
      <c r="L28306" s="6"/>
      <c r="M28306" s="17"/>
    </row>
    <row r="28307" spans="6:13" s="13" customFormat="1" x14ac:dyDescent="0.25">
      <c r="F28307" s="6"/>
      <c r="J28307" s="9"/>
      <c r="L28307" s="6"/>
      <c r="M28307" s="17"/>
    </row>
    <row r="28308" spans="6:13" s="13" customFormat="1" x14ac:dyDescent="0.25">
      <c r="F28308" s="6"/>
      <c r="J28308" s="9"/>
      <c r="L28308" s="6"/>
      <c r="M28308" s="17"/>
    </row>
    <row r="28309" spans="6:13" s="13" customFormat="1" x14ac:dyDescent="0.25">
      <c r="F28309" s="6"/>
      <c r="J28309" s="9"/>
      <c r="L28309" s="6"/>
      <c r="M28309" s="17"/>
    </row>
    <row r="28310" spans="6:13" s="13" customFormat="1" x14ac:dyDescent="0.25">
      <c r="F28310" s="6"/>
      <c r="J28310" s="9"/>
      <c r="L28310" s="6"/>
      <c r="M28310" s="17"/>
    </row>
    <row r="28311" spans="6:13" s="13" customFormat="1" x14ac:dyDescent="0.25">
      <c r="F28311" s="6"/>
      <c r="J28311" s="9"/>
      <c r="L28311" s="6"/>
      <c r="M28311" s="17"/>
    </row>
    <row r="28312" spans="6:13" s="13" customFormat="1" x14ac:dyDescent="0.25">
      <c r="F28312" s="6"/>
      <c r="J28312" s="9"/>
      <c r="L28312" s="6"/>
      <c r="M28312" s="17"/>
    </row>
    <row r="28313" spans="6:13" s="13" customFormat="1" x14ac:dyDescent="0.25">
      <c r="F28313" s="6"/>
      <c r="J28313" s="9"/>
      <c r="L28313" s="6"/>
      <c r="M28313" s="17"/>
    </row>
    <row r="28314" spans="6:13" s="13" customFormat="1" x14ac:dyDescent="0.25">
      <c r="F28314" s="6"/>
      <c r="J28314" s="9"/>
      <c r="L28314" s="6"/>
      <c r="M28314" s="17"/>
    </row>
    <row r="28315" spans="6:13" s="13" customFormat="1" x14ac:dyDescent="0.25">
      <c r="F28315" s="6"/>
      <c r="J28315" s="9"/>
      <c r="L28315" s="6"/>
      <c r="M28315" s="17"/>
    </row>
    <row r="28316" spans="6:13" s="13" customFormat="1" x14ac:dyDescent="0.25">
      <c r="F28316" s="6"/>
      <c r="J28316" s="9"/>
      <c r="L28316" s="6"/>
      <c r="M28316" s="17"/>
    </row>
    <row r="28317" spans="6:13" s="13" customFormat="1" x14ac:dyDescent="0.25">
      <c r="F28317" s="6"/>
      <c r="J28317" s="9"/>
      <c r="L28317" s="6"/>
      <c r="M28317" s="17"/>
    </row>
    <row r="28318" spans="6:13" s="13" customFormat="1" x14ac:dyDescent="0.25">
      <c r="F28318" s="6"/>
      <c r="J28318" s="9"/>
      <c r="L28318" s="6"/>
      <c r="M28318" s="17"/>
    </row>
    <row r="28319" spans="6:13" s="13" customFormat="1" x14ac:dyDescent="0.25">
      <c r="F28319" s="6"/>
      <c r="J28319" s="9"/>
      <c r="L28319" s="6"/>
      <c r="M28319" s="17"/>
    </row>
    <row r="28320" spans="6:13" s="13" customFormat="1" x14ac:dyDescent="0.25">
      <c r="F28320" s="6"/>
      <c r="J28320" s="9"/>
      <c r="L28320" s="6"/>
      <c r="M28320" s="17"/>
    </row>
    <row r="28321" spans="6:13" s="13" customFormat="1" x14ac:dyDescent="0.25">
      <c r="F28321" s="6"/>
      <c r="J28321" s="9"/>
      <c r="L28321" s="6"/>
      <c r="M28321" s="17"/>
    </row>
    <row r="28322" spans="6:13" s="13" customFormat="1" x14ac:dyDescent="0.25">
      <c r="F28322" s="6"/>
      <c r="J28322" s="9"/>
      <c r="L28322" s="6"/>
      <c r="M28322" s="17"/>
    </row>
    <row r="28323" spans="6:13" s="13" customFormat="1" x14ac:dyDescent="0.25">
      <c r="F28323" s="6"/>
      <c r="J28323" s="9"/>
      <c r="L28323" s="6"/>
      <c r="M28323" s="17"/>
    </row>
    <row r="28324" spans="6:13" s="13" customFormat="1" x14ac:dyDescent="0.25">
      <c r="F28324" s="6"/>
      <c r="J28324" s="9"/>
      <c r="L28324" s="6"/>
      <c r="M28324" s="17"/>
    </row>
    <row r="28325" spans="6:13" s="13" customFormat="1" x14ac:dyDescent="0.25">
      <c r="F28325" s="6"/>
      <c r="J28325" s="9"/>
      <c r="L28325" s="6"/>
      <c r="M28325" s="17"/>
    </row>
    <row r="28326" spans="6:13" s="13" customFormat="1" x14ac:dyDescent="0.25">
      <c r="F28326" s="6"/>
      <c r="J28326" s="9"/>
      <c r="L28326" s="6"/>
      <c r="M28326" s="17"/>
    </row>
    <row r="28327" spans="6:13" s="13" customFormat="1" x14ac:dyDescent="0.25">
      <c r="F28327" s="6"/>
      <c r="J28327" s="9"/>
      <c r="L28327" s="6"/>
      <c r="M28327" s="17"/>
    </row>
    <row r="28328" spans="6:13" s="13" customFormat="1" x14ac:dyDescent="0.25">
      <c r="F28328" s="6"/>
      <c r="J28328" s="9"/>
      <c r="L28328" s="6"/>
      <c r="M28328" s="17"/>
    </row>
    <row r="28329" spans="6:13" s="13" customFormat="1" x14ac:dyDescent="0.25">
      <c r="F28329" s="6"/>
      <c r="J28329" s="9"/>
      <c r="L28329" s="6"/>
      <c r="M28329" s="17"/>
    </row>
    <row r="28330" spans="6:13" s="13" customFormat="1" x14ac:dyDescent="0.25">
      <c r="F28330" s="6"/>
      <c r="J28330" s="9"/>
      <c r="L28330" s="6"/>
      <c r="M28330" s="17"/>
    </row>
    <row r="28331" spans="6:13" s="13" customFormat="1" x14ac:dyDescent="0.25">
      <c r="F28331" s="6"/>
      <c r="J28331" s="9"/>
      <c r="L28331" s="6"/>
      <c r="M28331" s="17"/>
    </row>
    <row r="28332" spans="6:13" s="13" customFormat="1" x14ac:dyDescent="0.25">
      <c r="F28332" s="6"/>
      <c r="J28332" s="9"/>
      <c r="L28332" s="6"/>
      <c r="M28332" s="17"/>
    </row>
    <row r="28333" spans="6:13" s="13" customFormat="1" x14ac:dyDescent="0.25">
      <c r="F28333" s="6"/>
      <c r="J28333" s="9"/>
      <c r="L28333" s="6"/>
      <c r="M28333" s="17"/>
    </row>
    <row r="28334" spans="6:13" s="13" customFormat="1" x14ac:dyDescent="0.25">
      <c r="F28334" s="6"/>
      <c r="J28334" s="9"/>
      <c r="L28334" s="6"/>
      <c r="M28334" s="17"/>
    </row>
    <row r="28335" spans="6:13" s="13" customFormat="1" x14ac:dyDescent="0.25">
      <c r="F28335" s="6"/>
      <c r="J28335" s="9"/>
      <c r="L28335" s="6"/>
      <c r="M28335" s="17"/>
    </row>
    <row r="28336" spans="6:13" s="13" customFormat="1" x14ac:dyDescent="0.25">
      <c r="F28336" s="6"/>
      <c r="J28336" s="9"/>
      <c r="L28336" s="6"/>
      <c r="M28336" s="17"/>
    </row>
    <row r="28337" spans="6:13" s="13" customFormat="1" x14ac:dyDescent="0.25">
      <c r="F28337" s="6"/>
      <c r="J28337" s="9"/>
      <c r="L28337" s="6"/>
      <c r="M28337" s="17"/>
    </row>
    <row r="28338" spans="6:13" s="13" customFormat="1" x14ac:dyDescent="0.25">
      <c r="F28338" s="6"/>
      <c r="J28338" s="9"/>
      <c r="L28338" s="6"/>
      <c r="M28338" s="17"/>
    </row>
    <row r="28339" spans="6:13" s="13" customFormat="1" x14ac:dyDescent="0.25">
      <c r="F28339" s="6"/>
      <c r="J28339" s="9"/>
      <c r="L28339" s="6"/>
      <c r="M28339" s="17"/>
    </row>
    <row r="28340" spans="6:13" s="13" customFormat="1" x14ac:dyDescent="0.25">
      <c r="F28340" s="6"/>
      <c r="J28340" s="9"/>
      <c r="L28340" s="6"/>
      <c r="M28340" s="17"/>
    </row>
    <row r="28341" spans="6:13" s="13" customFormat="1" x14ac:dyDescent="0.25">
      <c r="F28341" s="6"/>
      <c r="J28341" s="9"/>
      <c r="L28341" s="6"/>
      <c r="M28341" s="17"/>
    </row>
    <row r="28342" spans="6:13" s="13" customFormat="1" x14ac:dyDescent="0.25">
      <c r="F28342" s="6"/>
      <c r="J28342" s="9"/>
      <c r="L28342" s="6"/>
      <c r="M28342" s="17"/>
    </row>
    <row r="28343" spans="6:13" s="13" customFormat="1" x14ac:dyDescent="0.25">
      <c r="F28343" s="6"/>
      <c r="J28343" s="9"/>
      <c r="L28343" s="6"/>
      <c r="M28343" s="17"/>
    </row>
    <row r="28344" spans="6:13" s="13" customFormat="1" x14ac:dyDescent="0.25">
      <c r="F28344" s="6"/>
      <c r="J28344" s="9"/>
      <c r="L28344" s="6"/>
      <c r="M28344" s="17"/>
    </row>
    <row r="28345" spans="6:13" s="13" customFormat="1" x14ac:dyDescent="0.25">
      <c r="F28345" s="6"/>
      <c r="J28345" s="9"/>
      <c r="L28345" s="6"/>
      <c r="M28345" s="17"/>
    </row>
    <row r="28346" spans="6:13" s="13" customFormat="1" x14ac:dyDescent="0.25">
      <c r="F28346" s="6"/>
      <c r="J28346" s="9"/>
      <c r="L28346" s="6"/>
      <c r="M28346" s="17"/>
    </row>
    <row r="28347" spans="6:13" s="13" customFormat="1" x14ac:dyDescent="0.25">
      <c r="F28347" s="6"/>
      <c r="J28347" s="9"/>
      <c r="L28347" s="6"/>
      <c r="M28347" s="17"/>
    </row>
    <row r="28348" spans="6:13" s="13" customFormat="1" x14ac:dyDescent="0.25">
      <c r="F28348" s="6"/>
      <c r="J28348" s="9"/>
      <c r="L28348" s="6"/>
      <c r="M28348" s="17"/>
    </row>
    <row r="28349" spans="6:13" s="13" customFormat="1" x14ac:dyDescent="0.25">
      <c r="F28349" s="6"/>
      <c r="J28349" s="9"/>
      <c r="L28349" s="6"/>
      <c r="M28349" s="17"/>
    </row>
    <row r="28350" spans="6:13" s="13" customFormat="1" x14ac:dyDescent="0.25">
      <c r="F28350" s="6"/>
      <c r="J28350" s="9"/>
      <c r="L28350" s="6"/>
      <c r="M28350" s="17"/>
    </row>
    <row r="28351" spans="6:13" s="13" customFormat="1" x14ac:dyDescent="0.25">
      <c r="F28351" s="6"/>
      <c r="J28351" s="9"/>
      <c r="L28351" s="6"/>
      <c r="M28351" s="17"/>
    </row>
    <row r="28352" spans="6:13" s="13" customFormat="1" x14ac:dyDescent="0.25">
      <c r="F28352" s="6"/>
      <c r="J28352" s="9"/>
      <c r="L28352" s="6"/>
      <c r="M28352" s="17"/>
    </row>
    <row r="28353" spans="6:13" s="13" customFormat="1" x14ac:dyDescent="0.25">
      <c r="F28353" s="6"/>
      <c r="J28353" s="9"/>
      <c r="L28353" s="6"/>
      <c r="M28353" s="17"/>
    </row>
    <row r="28354" spans="6:13" s="13" customFormat="1" x14ac:dyDescent="0.25">
      <c r="F28354" s="6"/>
      <c r="J28354" s="9"/>
      <c r="L28354" s="6"/>
      <c r="M28354" s="17"/>
    </row>
    <row r="28355" spans="6:13" s="13" customFormat="1" x14ac:dyDescent="0.25">
      <c r="F28355" s="6"/>
      <c r="J28355" s="9"/>
      <c r="L28355" s="6"/>
      <c r="M28355" s="17"/>
    </row>
    <row r="28356" spans="6:13" s="13" customFormat="1" x14ac:dyDescent="0.25">
      <c r="F28356" s="6"/>
      <c r="J28356" s="9"/>
      <c r="L28356" s="6"/>
      <c r="M28356" s="17"/>
    </row>
    <row r="28357" spans="6:13" s="13" customFormat="1" x14ac:dyDescent="0.25">
      <c r="F28357" s="6"/>
      <c r="J28357" s="9"/>
      <c r="L28357" s="6"/>
      <c r="M28357" s="17"/>
    </row>
    <row r="28358" spans="6:13" s="13" customFormat="1" x14ac:dyDescent="0.25">
      <c r="F28358" s="6"/>
      <c r="J28358" s="9"/>
      <c r="L28358" s="6"/>
      <c r="M28358" s="17"/>
    </row>
    <row r="28359" spans="6:13" s="13" customFormat="1" x14ac:dyDescent="0.25">
      <c r="F28359" s="6"/>
      <c r="J28359" s="9"/>
      <c r="L28359" s="6"/>
      <c r="M28359" s="17"/>
    </row>
    <row r="28360" spans="6:13" s="13" customFormat="1" x14ac:dyDescent="0.25">
      <c r="F28360" s="6"/>
      <c r="J28360" s="9"/>
      <c r="L28360" s="6"/>
      <c r="M28360" s="17"/>
    </row>
    <row r="28361" spans="6:13" s="13" customFormat="1" x14ac:dyDescent="0.25">
      <c r="F28361" s="6"/>
      <c r="J28361" s="9"/>
      <c r="L28361" s="6"/>
      <c r="M28361" s="17"/>
    </row>
    <row r="28362" spans="6:13" s="13" customFormat="1" x14ac:dyDescent="0.25">
      <c r="F28362" s="6"/>
      <c r="J28362" s="9"/>
      <c r="L28362" s="6"/>
      <c r="M28362" s="17"/>
    </row>
    <row r="28363" spans="6:13" s="13" customFormat="1" x14ac:dyDescent="0.25">
      <c r="F28363" s="6"/>
      <c r="J28363" s="9"/>
      <c r="L28363" s="6"/>
      <c r="M28363" s="17"/>
    </row>
    <row r="28364" spans="6:13" s="13" customFormat="1" x14ac:dyDescent="0.25">
      <c r="F28364" s="6"/>
      <c r="J28364" s="9"/>
      <c r="L28364" s="6"/>
      <c r="M28364" s="17"/>
    </row>
    <row r="28365" spans="6:13" s="13" customFormat="1" x14ac:dyDescent="0.25">
      <c r="F28365" s="6"/>
      <c r="J28365" s="9"/>
      <c r="L28365" s="6"/>
      <c r="M28365" s="17"/>
    </row>
    <row r="28366" spans="6:13" s="13" customFormat="1" x14ac:dyDescent="0.25">
      <c r="F28366" s="6"/>
      <c r="J28366" s="9"/>
      <c r="L28366" s="6"/>
      <c r="M28366" s="17"/>
    </row>
    <row r="28367" spans="6:13" s="13" customFormat="1" x14ac:dyDescent="0.25">
      <c r="F28367" s="6"/>
      <c r="J28367" s="9"/>
      <c r="L28367" s="6"/>
      <c r="M28367" s="17"/>
    </row>
    <row r="28368" spans="6:13" s="13" customFormat="1" x14ac:dyDescent="0.25">
      <c r="F28368" s="6"/>
      <c r="J28368" s="9"/>
      <c r="L28368" s="6"/>
      <c r="M28368" s="17"/>
    </row>
    <row r="28369" spans="6:13" s="13" customFormat="1" x14ac:dyDescent="0.25">
      <c r="F28369" s="6"/>
      <c r="J28369" s="9"/>
      <c r="L28369" s="6"/>
      <c r="M28369" s="17"/>
    </row>
    <row r="28370" spans="6:13" s="13" customFormat="1" x14ac:dyDescent="0.25">
      <c r="F28370" s="6"/>
      <c r="J28370" s="9"/>
      <c r="L28370" s="6"/>
      <c r="M28370" s="17"/>
    </row>
    <row r="28371" spans="6:13" s="13" customFormat="1" x14ac:dyDescent="0.25">
      <c r="F28371" s="6"/>
      <c r="J28371" s="9"/>
      <c r="L28371" s="6"/>
      <c r="M28371" s="17"/>
    </row>
    <row r="28372" spans="6:13" s="13" customFormat="1" x14ac:dyDescent="0.25">
      <c r="F28372" s="6"/>
      <c r="J28372" s="9"/>
      <c r="L28372" s="6"/>
      <c r="M28372" s="17"/>
    </row>
    <row r="28373" spans="6:13" s="13" customFormat="1" x14ac:dyDescent="0.25">
      <c r="F28373" s="6"/>
      <c r="J28373" s="9"/>
      <c r="L28373" s="6"/>
      <c r="M28373" s="17"/>
    </row>
    <row r="28374" spans="6:13" s="13" customFormat="1" x14ac:dyDescent="0.25">
      <c r="F28374" s="6"/>
      <c r="J28374" s="9"/>
      <c r="L28374" s="6"/>
      <c r="M28374" s="17"/>
    </row>
    <row r="28375" spans="6:13" s="13" customFormat="1" x14ac:dyDescent="0.25">
      <c r="F28375" s="6"/>
      <c r="J28375" s="9"/>
      <c r="L28375" s="6"/>
      <c r="M28375" s="17"/>
    </row>
    <row r="28376" spans="6:13" s="13" customFormat="1" x14ac:dyDescent="0.25">
      <c r="F28376" s="6"/>
      <c r="J28376" s="9"/>
      <c r="L28376" s="6"/>
      <c r="M28376" s="17"/>
    </row>
    <row r="28377" spans="6:13" s="13" customFormat="1" x14ac:dyDescent="0.25">
      <c r="F28377" s="6"/>
      <c r="J28377" s="9"/>
      <c r="L28377" s="6"/>
      <c r="M28377" s="17"/>
    </row>
    <row r="28378" spans="6:13" s="13" customFormat="1" x14ac:dyDescent="0.25">
      <c r="F28378" s="6"/>
      <c r="J28378" s="9"/>
      <c r="L28378" s="6"/>
      <c r="M28378" s="17"/>
    </row>
    <row r="28379" spans="6:13" s="13" customFormat="1" x14ac:dyDescent="0.25">
      <c r="F28379" s="6"/>
      <c r="J28379" s="9"/>
      <c r="L28379" s="6"/>
      <c r="M28379" s="17"/>
    </row>
    <row r="28380" spans="6:13" s="13" customFormat="1" x14ac:dyDescent="0.25">
      <c r="F28380" s="6"/>
      <c r="J28380" s="9"/>
      <c r="L28380" s="6"/>
      <c r="M28380" s="17"/>
    </row>
    <row r="28381" spans="6:13" s="13" customFormat="1" x14ac:dyDescent="0.25">
      <c r="F28381" s="6"/>
      <c r="J28381" s="9"/>
      <c r="L28381" s="6"/>
      <c r="M28381" s="17"/>
    </row>
    <row r="28382" spans="6:13" s="13" customFormat="1" x14ac:dyDescent="0.25">
      <c r="F28382" s="6"/>
      <c r="J28382" s="9"/>
      <c r="L28382" s="6"/>
      <c r="M28382" s="17"/>
    </row>
    <row r="28383" spans="6:13" s="13" customFormat="1" x14ac:dyDescent="0.25">
      <c r="F28383" s="6"/>
      <c r="J28383" s="9"/>
      <c r="L28383" s="6"/>
      <c r="M28383" s="17"/>
    </row>
    <row r="28384" spans="6:13" s="13" customFormat="1" x14ac:dyDescent="0.25">
      <c r="F28384" s="6"/>
      <c r="J28384" s="9"/>
      <c r="L28384" s="6"/>
      <c r="M28384" s="17"/>
    </row>
    <row r="28385" spans="6:13" s="13" customFormat="1" x14ac:dyDescent="0.25">
      <c r="F28385" s="6"/>
      <c r="J28385" s="9"/>
      <c r="L28385" s="6"/>
      <c r="M28385" s="17"/>
    </row>
    <row r="28386" spans="6:13" s="13" customFormat="1" x14ac:dyDescent="0.25">
      <c r="F28386" s="6"/>
      <c r="J28386" s="9"/>
      <c r="L28386" s="6"/>
      <c r="M28386" s="17"/>
    </row>
    <row r="28387" spans="6:13" s="13" customFormat="1" x14ac:dyDescent="0.25">
      <c r="F28387" s="6"/>
      <c r="J28387" s="9"/>
      <c r="L28387" s="6"/>
      <c r="M28387" s="17"/>
    </row>
    <row r="28388" spans="6:13" s="13" customFormat="1" x14ac:dyDescent="0.25">
      <c r="F28388" s="6"/>
      <c r="J28388" s="9"/>
      <c r="L28388" s="6"/>
      <c r="M28388" s="17"/>
    </row>
    <row r="28389" spans="6:13" s="13" customFormat="1" x14ac:dyDescent="0.25">
      <c r="F28389" s="6"/>
      <c r="J28389" s="9"/>
      <c r="L28389" s="6"/>
      <c r="M28389" s="17"/>
    </row>
    <row r="28390" spans="6:13" s="13" customFormat="1" x14ac:dyDescent="0.25">
      <c r="F28390" s="6"/>
      <c r="J28390" s="9"/>
      <c r="L28390" s="6"/>
      <c r="M28390" s="17"/>
    </row>
    <row r="28391" spans="6:13" s="13" customFormat="1" x14ac:dyDescent="0.25">
      <c r="F28391" s="6"/>
      <c r="J28391" s="9"/>
      <c r="L28391" s="6"/>
      <c r="M28391" s="17"/>
    </row>
    <row r="28392" spans="6:13" s="13" customFormat="1" x14ac:dyDescent="0.25">
      <c r="F28392" s="6"/>
      <c r="J28392" s="9"/>
      <c r="L28392" s="6"/>
      <c r="M28392" s="17"/>
    </row>
    <row r="28393" spans="6:13" s="13" customFormat="1" x14ac:dyDescent="0.25">
      <c r="F28393" s="6"/>
      <c r="J28393" s="9"/>
      <c r="L28393" s="6"/>
      <c r="M28393" s="17"/>
    </row>
    <row r="28394" spans="6:13" s="13" customFormat="1" x14ac:dyDescent="0.25">
      <c r="F28394" s="6"/>
      <c r="J28394" s="9"/>
      <c r="L28394" s="6"/>
      <c r="M28394" s="17"/>
    </row>
    <row r="28395" spans="6:13" s="13" customFormat="1" x14ac:dyDescent="0.25">
      <c r="F28395" s="6"/>
      <c r="J28395" s="9"/>
      <c r="L28395" s="6"/>
      <c r="M28395" s="17"/>
    </row>
    <row r="28396" spans="6:13" s="13" customFormat="1" x14ac:dyDescent="0.25">
      <c r="F28396" s="6"/>
      <c r="J28396" s="9"/>
      <c r="L28396" s="6"/>
      <c r="M28396" s="17"/>
    </row>
    <row r="28397" spans="6:13" s="13" customFormat="1" x14ac:dyDescent="0.25">
      <c r="F28397" s="6"/>
      <c r="J28397" s="9"/>
      <c r="L28397" s="6"/>
      <c r="M28397" s="17"/>
    </row>
    <row r="28398" spans="6:13" s="13" customFormat="1" x14ac:dyDescent="0.25">
      <c r="F28398" s="6"/>
      <c r="J28398" s="9"/>
      <c r="L28398" s="6"/>
      <c r="M28398" s="17"/>
    </row>
    <row r="28399" spans="6:13" s="13" customFormat="1" x14ac:dyDescent="0.25">
      <c r="F28399" s="6"/>
      <c r="J28399" s="9"/>
      <c r="L28399" s="6"/>
      <c r="M28399" s="17"/>
    </row>
    <row r="28400" spans="6:13" s="13" customFormat="1" x14ac:dyDescent="0.25">
      <c r="F28400" s="6"/>
      <c r="J28400" s="9"/>
      <c r="L28400" s="6"/>
      <c r="M28400" s="17"/>
    </row>
    <row r="28401" spans="6:13" s="13" customFormat="1" x14ac:dyDescent="0.25">
      <c r="F28401" s="6"/>
      <c r="J28401" s="9"/>
      <c r="L28401" s="6"/>
      <c r="M28401" s="17"/>
    </row>
    <row r="28402" spans="6:13" s="13" customFormat="1" x14ac:dyDescent="0.25">
      <c r="F28402" s="6"/>
      <c r="J28402" s="9"/>
      <c r="L28402" s="6"/>
      <c r="M28402" s="17"/>
    </row>
    <row r="28403" spans="6:13" s="13" customFormat="1" x14ac:dyDescent="0.25">
      <c r="F28403" s="6"/>
      <c r="J28403" s="9"/>
      <c r="L28403" s="6"/>
      <c r="M28403" s="17"/>
    </row>
    <row r="28404" spans="6:13" s="13" customFormat="1" x14ac:dyDescent="0.25">
      <c r="F28404" s="6"/>
      <c r="J28404" s="9"/>
      <c r="L28404" s="6"/>
      <c r="M28404" s="17"/>
    </row>
    <row r="28405" spans="6:13" s="13" customFormat="1" x14ac:dyDescent="0.25">
      <c r="F28405" s="6"/>
      <c r="J28405" s="9"/>
      <c r="L28405" s="6"/>
      <c r="M28405" s="17"/>
    </row>
    <row r="28406" spans="6:13" s="13" customFormat="1" x14ac:dyDescent="0.25">
      <c r="F28406" s="6"/>
      <c r="J28406" s="9"/>
      <c r="L28406" s="6"/>
      <c r="M28406" s="17"/>
    </row>
    <row r="28407" spans="6:13" s="13" customFormat="1" x14ac:dyDescent="0.25">
      <c r="F28407" s="6"/>
      <c r="J28407" s="9"/>
      <c r="L28407" s="6"/>
      <c r="M28407" s="17"/>
    </row>
    <row r="28408" spans="6:13" s="13" customFormat="1" x14ac:dyDescent="0.25">
      <c r="F28408" s="6"/>
      <c r="J28408" s="9"/>
      <c r="L28408" s="6"/>
      <c r="M28408" s="17"/>
    </row>
    <row r="28409" spans="6:13" s="13" customFormat="1" x14ac:dyDescent="0.25">
      <c r="F28409" s="6"/>
      <c r="J28409" s="9"/>
      <c r="L28409" s="6"/>
      <c r="M28409" s="17"/>
    </row>
    <row r="28410" spans="6:13" s="13" customFormat="1" x14ac:dyDescent="0.25">
      <c r="F28410" s="6"/>
      <c r="J28410" s="9"/>
      <c r="L28410" s="6"/>
      <c r="M28410" s="17"/>
    </row>
    <row r="28411" spans="6:13" s="13" customFormat="1" x14ac:dyDescent="0.25">
      <c r="F28411" s="6"/>
      <c r="J28411" s="9"/>
      <c r="L28411" s="6"/>
      <c r="M28411" s="17"/>
    </row>
    <row r="28412" spans="6:13" s="13" customFormat="1" x14ac:dyDescent="0.25">
      <c r="F28412" s="6"/>
      <c r="J28412" s="9"/>
      <c r="L28412" s="6"/>
      <c r="M28412" s="17"/>
    </row>
    <row r="28413" spans="6:13" s="13" customFormat="1" x14ac:dyDescent="0.25">
      <c r="F28413" s="6"/>
      <c r="J28413" s="9"/>
      <c r="L28413" s="6"/>
      <c r="M28413" s="17"/>
    </row>
    <row r="28414" spans="6:13" s="13" customFormat="1" x14ac:dyDescent="0.25">
      <c r="F28414" s="6"/>
      <c r="J28414" s="9"/>
      <c r="L28414" s="6"/>
      <c r="M28414" s="17"/>
    </row>
    <row r="28415" spans="6:13" s="13" customFormat="1" x14ac:dyDescent="0.25">
      <c r="F28415" s="6"/>
      <c r="J28415" s="9"/>
      <c r="L28415" s="6"/>
      <c r="M28415" s="17"/>
    </row>
    <row r="28416" spans="6:13" s="13" customFormat="1" x14ac:dyDescent="0.25">
      <c r="F28416" s="6"/>
      <c r="J28416" s="9"/>
      <c r="L28416" s="6"/>
      <c r="M28416" s="17"/>
    </row>
    <row r="28417" spans="6:13" s="13" customFormat="1" x14ac:dyDescent="0.25">
      <c r="F28417" s="6"/>
      <c r="J28417" s="9"/>
      <c r="L28417" s="6"/>
      <c r="M28417" s="17"/>
    </row>
    <row r="28418" spans="6:13" s="13" customFormat="1" x14ac:dyDescent="0.25">
      <c r="F28418" s="6"/>
      <c r="J28418" s="9"/>
      <c r="L28418" s="6"/>
      <c r="M28418" s="17"/>
    </row>
    <row r="28419" spans="6:13" s="13" customFormat="1" x14ac:dyDescent="0.25">
      <c r="F28419" s="6"/>
      <c r="J28419" s="9"/>
      <c r="L28419" s="6"/>
      <c r="M28419" s="17"/>
    </row>
    <row r="28420" spans="6:13" s="13" customFormat="1" x14ac:dyDescent="0.25">
      <c r="F28420" s="6"/>
      <c r="J28420" s="9"/>
      <c r="L28420" s="6"/>
      <c r="M28420" s="17"/>
    </row>
    <row r="28421" spans="6:13" s="13" customFormat="1" x14ac:dyDescent="0.25">
      <c r="F28421" s="6"/>
      <c r="J28421" s="9"/>
      <c r="L28421" s="6"/>
      <c r="M28421" s="17"/>
    </row>
    <row r="28422" spans="6:13" s="13" customFormat="1" x14ac:dyDescent="0.25">
      <c r="F28422" s="6"/>
      <c r="J28422" s="9"/>
      <c r="L28422" s="6"/>
      <c r="M28422" s="17"/>
    </row>
    <row r="28423" spans="6:13" s="13" customFormat="1" x14ac:dyDescent="0.25">
      <c r="F28423" s="6"/>
      <c r="J28423" s="9"/>
      <c r="L28423" s="6"/>
      <c r="M28423" s="17"/>
    </row>
    <row r="28424" spans="6:13" s="13" customFormat="1" x14ac:dyDescent="0.25">
      <c r="F28424" s="6"/>
      <c r="J28424" s="9"/>
      <c r="L28424" s="6"/>
      <c r="M28424" s="17"/>
    </row>
    <row r="28425" spans="6:13" s="13" customFormat="1" x14ac:dyDescent="0.25">
      <c r="F28425" s="6"/>
      <c r="J28425" s="9"/>
      <c r="L28425" s="6"/>
      <c r="M28425" s="17"/>
    </row>
    <row r="28426" spans="6:13" s="13" customFormat="1" x14ac:dyDescent="0.25">
      <c r="F28426" s="6"/>
      <c r="J28426" s="9"/>
      <c r="L28426" s="6"/>
      <c r="M28426" s="17"/>
    </row>
    <row r="28427" spans="6:13" s="13" customFormat="1" x14ac:dyDescent="0.25">
      <c r="F28427" s="6"/>
      <c r="J28427" s="9"/>
      <c r="L28427" s="6"/>
      <c r="M28427" s="17"/>
    </row>
    <row r="28428" spans="6:13" s="13" customFormat="1" x14ac:dyDescent="0.25">
      <c r="F28428" s="6"/>
      <c r="J28428" s="9"/>
      <c r="L28428" s="6"/>
      <c r="M28428" s="17"/>
    </row>
    <row r="28429" spans="6:13" s="13" customFormat="1" x14ac:dyDescent="0.25">
      <c r="F28429" s="6"/>
      <c r="J28429" s="9"/>
      <c r="L28429" s="6"/>
      <c r="M28429" s="17"/>
    </row>
    <row r="28430" spans="6:13" s="13" customFormat="1" x14ac:dyDescent="0.25">
      <c r="F28430" s="6"/>
      <c r="J28430" s="9"/>
      <c r="L28430" s="6"/>
      <c r="M28430" s="17"/>
    </row>
    <row r="28431" spans="6:13" s="13" customFormat="1" x14ac:dyDescent="0.25">
      <c r="F28431" s="6"/>
      <c r="J28431" s="9"/>
      <c r="L28431" s="6"/>
      <c r="M28431" s="17"/>
    </row>
    <row r="28432" spans="6:13" s="13" customFormat="1" x14ac:dyDescent="0.25">
      <c r="F28432" s="6"/>
      <c r="J28432" s="9"/>
      <c r="L28432" s="6"/>
      <c r="M28432" s="17"/>
    </row>
    <row r="28433" spans="6:13" s="13" customFormat="1" x14ac:dyDescent="0.25">
      <c r="F28433" s="6"/>
      <c r="J28433" s="9"/>
      <c r="L28433" s="6"/>
      <c r="M28433" s="17"/>
    </row>
    <row r="28434" spans="6:13" s="13" customFormat="1" x14ac:dyDescent="0.25">
      <c r="F28434" s="6"/>
      <c r="J28434" s="9"/>
      <c r="L28434" s="6"/>
      <c r="M28434" s="17"/>
    </row>
    <row r="28435" spans="6:13" s="13" customFormat="1" x14ac:dyDescent="0.25">
      <c r="F28435" s="6"/>
      <c r="J28435" s="9"/>
      <c r="L28435" s="6"/>
      <c r="M28435" s="17"/>
    </row>
    <row r="28436" spans="6:13" s="13" customFormat="1" x14ac:dyDescent="0.25">
      <c r="F28436" s="6"/>
      <c r="J28436" s="9"/>
      <c r="L28436" s="6"/>
      <c r="M28436" s="17"/>
    </row>
    <row r="28437" spans="6:13" s="13" customFormat="1" x14ac:dyDescent="0.25">
      <c r="F28437" s="6"/>
      <c r="J28437" s="9"/>
      <c r="L28437" s="6"/>
      <c r="M28437" s="17"/>
    </row>
    <row r="28438" spans="6:13" s="13" customFormat="1" x14ac:dyDescent="0.25">
      <c r="F28438" s="6"/>
      <c r="J28438" s="9"/>
      <c r="L28438" s="6"/>
      <c r="M28438" s="17"/>
    </row>
    <row r="28439" spans="6:13" s="13" customFormat="1" x14ac:dyDescent="0.25">
      <c r="F28439" s="6"/>
      <c r="J28439" s="9"/>
      <c r="L28439" s="6"/>
      <c r="M28439" s="17"/>
    </row>
    <row r="28440" spans="6:13" s="13" customFormat="1" x14ac:dyDescent="0.25">
      <c r="F28440" s="6"/>
      <c r="J28440" s="9"/>
      <c r="L28440" s="6"/>
      <c r="M28440" s="17"/>
    </row>
    <row r="28441" spans="6:13" s="13" customFormat="1" x14ac:dyDescent="0.25">
      <c r="F28441" s="6"/>
      <c r="J28441" s="9"/>
      <c r="L28441" s="6"/>
      <c r="M28441" s="17"/>
    </row>
    <row r="28442" spans="6:13" s="13" customFormat="1" x14ac:dyDescent="0.25">
      <c r="F28442" s="6"/>
      <c r="J28442" s="9"/>
      <c r="L28442" s="6"/>
      <c r="M28442" s="17"/>
    </row>
    <row r="28443" spans="6:13" s="13" customFormat="1" x14ac:dyDescent="0.25">
      <c r="F28443" s="6"/>
      <c r="J28443" s="9"/>
      <c r="L28443" s="6"/>
      <c r="M28443" s="17"/>
    </row>
    <row r="28444" spans="6:13" s="13" customFormat="1" x14ac:dyDescent="0.25">
      <c r="F28444" s="6"/>
      <c r="J28444" s="9"/>
      <c r="L28444" s="6"/>
      <c r="M28444" s="17"/>
    </row>
    <row r="28445" spans="6:13" s="13" customFormat="1" x14ac:dyDescent="0.25">
      <c r="F28445" s="6"/>
      <c r="J28445" s="9"/>
      <c r="L28445" s="6"/>
      <c r="M28445" s="17"/>
    </row>
    <row r="28446" spans="6:13" s="13" customFormat="1" x14ac:dyDescent="0.25">
      <c r="F28446" s="6"/>
      <c r="J28446" s="9"/>
      <c r="L28446" s="6"/>
      <c r="M28446" s="17"/>
    </row>
    <row r="28447" spans="6:13" s="13" customFormat="1" x14ac:dyDescent="0.25">
      <c r="F28447" s="6"/>
      <c r="J28447" s="9"/>
      <c r="L28447" s="6"/>
      <c r="M28447" s="17"/>
    </row>
    <row r="28448" spans="6:13" s="13" customFormat="1" x14ac:dyDescent="0.25">
      <c r="F28448" s="6"/>
      <c r="J28448" s="9"/>
      <c r="L28448" s="6"/>
      <c r="M28448" s="17"/>
    </row>
    <row r="28449" spans="6:13" s="13" customFormat="1" x14ac:dyDescent="0.25">
      <c r="F28449" s="6"/>
      <c r="J28449" s="9"/>
      <c r="L28449" s="6"/>
      <c r="M28449" s="17"/>
    </row>
    <row r="28450" spans="6:13" s="13" customFormat="1" x14ac:dyDescent="0.25">
      <c r="F28450" s="6"/>
      <c r="J28450" s="9"/>
      <c r="L28450" s="6"/>
      <c r="M28450" s="17"/>
    </row>
    <row r="28451" spans="6:13" s="13" customFormat="1" x14ac:dyDescent="0.25">
      <c r="F28451" s="6"/>
      <c r="J28451" s="9"/>
      <c r="L28451" s="6"/>
      <c r="M28451" s="17"/>
    </row>
    <row r="28452" spans="6:13" s="13" customFormat="1" x14ac:dyDescent="0.25">
      <c r="F28452" s="6"/>
      <c r="J28452" s="9"/>
      <c r="L28452" s="6"/>
      <c r="M28452" s="17"/>
    </row>
    <row r="28453" spans="6:13" s="13" customFormat="1" x14ac:dyDescent="0.25">
      <c r="F28453" s="6"/>
      <c r="J28453" s="9"/>
      <c r="L28453" s="6"/>
      <c r="M28453" s="17"/>
    </row>
    <row r="28454" spans="6:13" s="13" customFormat="1" x14ac:dyDescent="0.25">
      <c r="F28454" s="6"/>
      <c r="J28454" s="9"/>
      <c r="L28454" s="6"/>
      <c r="M28454" s="17"/>
    </row>
    <row r="28455" spans="6:13" s="13" customFormat="1" x14ac:dyDescent="0.25">
      <c r="F28455" s="6"/>
      <c r="J28455" s="9"/>
      <c r="L28455" s="6"/>
      <c r="M28455" s="17"/>
    </row>
    <row r="28456" spans="6:13" s="13" customFormat="1" x14ac:dyDescent="0.25">
      <c r="F28456" s="6"/>
      <c r="J28456" s="9"/>
      <c r="L28456" s="6"/>
      <c r="M28456" s="17"/>
    </row>
    <row r="28457" spans="6:13" s="13" customFormat="1" x14ac:dyDescent="0.25">
      <c r="F28457" s="6"/>
      <c r="J28457" s="9"/>
      <c r="L28457" s="6"/>
      <c r="M28457" s="17"/>
    </row>
    <row r="28458" spans="6:13" s="13" customFormat="1" x14ac:dyDescent="0.25">
      <c r="F28458" s="6"/>
      <c r="J28458" s="9"/>
      <c r="L28458" s="6"/>
      <c r="M28458" s="17"/>
    </row>
    <row r="28459" spans="6:13" s="13" customFormat="1" x14ac:dyDescent="0.25">
      <c r="F28459" s="6"/>
      <c r="J28459" s="9"/>
      <c r="L28459" s="6"/>
      <c r="M28459" s="17"/>
    </row>
    <row r="28460" spans="6:13" s="13" customFormat="1" x14ac:dyDescent="0.25">
      <c r="F28460" s="6"/>
      <c r="J28460" s="9"/>
      <c r="L28460" s="6"/>
      <c r="M28460" s="17"/>
    </row>
    <row r="28461" spans="6:13" s="13" customFormat="1" x14ac:dyDescent="0.25">
      <c r="F28461" s="6"/>
      <c r="J28461" s="9"/>
      <c r="L28461" s="6"/>
      <c r="M28461" s="17"/>
    </row>
    <row r="28462" spans="6:13" s="13" customFormat="1" x14ac:dyDescent="0.25">
      <c r="F28462" s="6"/>
      <c r="J28462" s="9"/>
      <c r="L28462" s="6"/>
      <c r="M28462" s="17"/>
    </row>
    <row r="28463" spans="6:13" s="13" customFormat="1" x14ac:dyDescent="0.25">
      <c r="F28463" s="6"/>
      <c r="J28463" s="9"/>
      <c r="L28463" s="6"/>
      <c r="M28463" s="17"/>
    </row>
    <row r="28464" spans="6:13" s="13" customFormat="1" x14ac:dyDescent="0.25">
      <c r="F28464" s="6"/>
      <c r="J28464" s="9"/>
      <c r="L28464" s="6"/>
      <c r="M28464" s="17"/>
    </row>
    <row r="28465" spans="6:13" s="13" customFormat="1" x14ac:dyDescent="0.25">
      <c r="F28465" s="6"/>
      <c r="J28465" s="9"/>
      <c r="L28465" s="6"/>
      <c r="M28465" s="17"/>
    </row>
    <row r="28466" spans="6:13" s="13" customFormat="1" x14ac:dyDescent="0.25">
      <c r="F28466" s="6"/>
      <c r="J28466" s="9"/>
      <c r="L28466" s="6"/>
      <c r="M28466" s="17"/>
    </row>
    <row r="28467" spans="6:13" s="13" customFormat="1" x14ac:dyDescent="0.25">
      <c r="F28467" s="6"/>
      <c r="J28467" s="9"/>
      <c r="L28467" s="6"/>
      <c r="M28467" s="17"/>
    </row>
    <row r="28468" spans="6:13" s="13" customFormat="1" x14ac:dyDescent="0.25">
      <c r="F28468" s="6"/>
      <c r="J28468" s="9"/>
      <c r="L28468" s="6"/>
      <c r="M28468" s="17"/>
    </row>
    <row r="28469" spans="6:13" s="13" customFormat="1" x14ac:dyDescent="0.25">
      <c r="F28469" s="6"/>
      <c r="J28469" s="9"/>
      <c r="L28469" s="6"/>
      <c r="M28469" s="17"/>
    </row>
    <row r="28470" spans="6:13" s="13" customFormat="1" x14ac:dyDescent="0.25">
      <c r="F28470" s="6"/>
      <c r="J28470" s="9"/>
      <c r="L28470" s="6"/>
      <c r="M28470" s="17"/>
    </row>
    <row r="28471" spans="6:13" s="13" customFormat="1" x14ac:dyDescent="0.25">
      <c r="F28471" s="6"/>
      <c r="J28471" s="9"/>
      <c r="L28471" s="6"/>
      <c r="M28471" s="17"/>
    </row>
    <row r="28472" spans="6:13" s="13" customFormat="1" x14ac:dyDescent="0.25">
      <c r="F28472" s="6"/>
      <c r="J28472" s="9"/>
      <c r="L28472" s="6"/>
      <c r="M28472" s="17"/>
    </row>
    <row r="28473" spans="6:13" s="13" customFormat="1" x14ac:dyDescent="0.25">
      <c r="F28473" s="6"/>
      <c r="J28473" s="9"/>
      <c r="L28473" s="6"/>
      <c r="M28473" s="17"/>
    </row>
    <row r="28474" spans="6:13" s="13" customFormat="1" x14ac:dyDescent="0.25">
      <c r="F28474" s="6"/>
      <c r="J28474" s="9"/>
      <c r="L28474" s="6"/>
      <c r="M28474" s="17"/>
    </row>
    <row r="28475" spans="6:13" s="13" customFormat="1" x14ac:dyDescent="0.25">
      <c r="F28475" s="6"/>
      <c r="J28475" s="9"/>
      <c r="L28475" s="6"/>
      <c r="M28475" s="17"/>
    </row>
    <row r="28476" spans="6:13" s="13" customFormat="1" x14ac:dyDescent="0.25">
      <c r="F28476" s="6"/>
      <c r="J28476" s="9"/>
      <c r="L28476" s="6"/>
      <c r="M28476" s="17"/>
    </row>
    <row r="28477" spans="6:13" s="13" customFormat="1" x14ac:dyDescent="0.25">
      <c r="F28477" s="6"/>
      <c r="J28477" s="9"/>
      <c r="L28477" s="6"/>
      <c r="M28477" s="17"/>
    </row>
    <row r="28478" spans="6:13" s="13" customFormat="1" x14ac:dyDescent="0.25">
      <c r="F28478" s="6"/>
      <c r="J28478" s="9"/>
      <c r="L28478" s="6"/>
      <c r="M28478" s="17"/>
    </row>
    <row r="28479" spans="6:13" s="13" customFormat="1" x14ac:dyDescent="0.25">
      <c r="F28479" s="6"/>
      <c r="J28479" s="9"/>
      <c r="L28479" s="6"/>
      <c r="M28479" s="17"/>
    </row>
    <row r="28480" spans="6:13" s="13" customFormat="1" x14ac:dyDescent="0.25">
      <c r="F28480" s="6"/>
      <c r="J28480" s="9"/>
      <c r="L28480" s="6"/>
      <c r="M28480" s="17"/>
    </row>
    <row r="28481" spans="6:13" s="13" customFormat="1" x14ac:dyDescent="0.25">
      <c r="F28481" s="6"/>
      <c r="J28481" s="9"/>
      <c r="L28481" s="6"/>
      <c r="M28481" s="17"/>
    </row>
    <row r="28482" spans="6:13" s="13" customFormat="1" x14ac:dyDescent="0.25">
      <c r="F28482" s="6"/>
      <c r="J28482" s="9"/>
      <c r="L28482" s="6"/>
      <c r="M28482" s="17"/>
    </row>
    <row r="28483" spans="6:13" s="13" customFormat="1" x14ac:dyDescent="0.25">
      <c r="F28483" s="6"/>
      <c r="J28483" s="9"/>
      <c r="L28483" s="6"/>
      <c r="M28483" s="17"/>
    </row>
    <row r="28484" spans="6:13" s="13" customFormat="1" x14ac:dyDescent="0.25">
      <c r="F28484" s="6"/>
      <c r="J28484" s="9"/>
      <c r="L28484" s="6"/>
      <c r="M28484" s="17"/>
    </row>
    <row r="28485" spans="6:13" s="13" customFormat="1" x14ac:dyDescent="0.25">
      <c r="F28485" s="6"/>
      <c r="J28485" s="9"/>
      <c r="L28485" s="6"/>
      <c r="M28485" s="17"/>
    </row>
    <row r="28486" spans="6:13" s="13" customFormat="1" x14ac:dyDescent="0.25">
      <c r="F28486" s="6"/>
      <c r="J28486" s="9"/>
      <c r="L28486" s="6"/>
      <c r="M28486" s="17"/>
    </row>
    <row r="28487" spans="6:13" s="13" customFormat="1" x14ac:dyDescent="0.25">
      <c r="F28487" s="6"/>
      <c r="J28487" s="9"/>
      <c r="L28487" s="6"/>
      <c r="M28487" s="17"/>
    </row>
    <row r="28488" spans="6:13" s="13" customFormat="1" x14ac:dyDescent="0.25">
      <c r="F28488" s="6"/>
      <c r="J28488" s="9"/>
      <c r="L28488" s="6"/>
      <c r="M28488" s="17"/>
    </row>
    <row r="28489" spans="6:13" s="13" customFormat="1" x14ac:dyDescent="0.25">
      <c r="F28489" s="6"/>
      <c r="J28489" s="9"/>
      <c r="L28489" s="6"/>
      <c r="M28489" s="17"/>
    </row>
    <row r="28490" spans="6:13" s="13" customFormat="1" x14ac:dyDescent="0.25">
      <c r="F28490" s="6"/>
      <c r="J28490" s="9"/>
      <c r="L28490" s="6"/>
      <c r="M28490" s="17"/>
    </row>
    <row r="28491" spans="6:13" s="13" customFormat="1" x14ac:dyDescent="0.25">
      <c r="F28491" s="6"/>
      <c r="J28491" s="9"/>
      <c r="L28491" s="6"/>
      <c r="M28491" s="17"/>
    </row>
    <row r="28492" spans="6:13" s="13" customFormat="1" x14ac:dyDescent="0.25">
      <c r="F28492" s="6"/>
      <c r="J28492" s="9"/>
      <c r="L28492" s="6"/>
      <c r="M28492" s="17"/>
    </row>
    <row r="28493" spans="6:13" s="13" customFormat="1" x14ac:dyDescent="0.25">
      <c r="F28493" s="6"/>
      <c r="J28493" s="9"/>
      <c r="L28493" s="6"/>
      <c r="M28493" s="17"/>
    </row>
    <row r="28494" spans="6:13" s="13" customFormat="1" x14ac:dyDescent="0.25">
      <c r="F28494" s="6"/>
      <c r="J28494" s="9"/>
      <c r="L28494" s="6"/>
      <c r="M28494" s="17"/>
    </row>
    <row r="28495" spans="6:13" s="13" customFormat="1" x14ac:dyDescent="0.25">
      <c r="F28495" s="6"/>
      <c r="J28495" s="9"/>
      <c r="L28495" s="6"/>
      <c r="M28495" s="17"/>
    </row>
    <row r="28496" spans="6:13" s="13" customFormat="1" x14ac:dyDescent="0.25">
      <c r="F28496" s="6"/>
      <c r="J28496" s="9"/>
      <c r="L28496" s="6"/>
      <c r="M28496" s="17"/>
    </row>
    <row r="28497" spans="6:13" s="13" customFormat="1" x14ac:dyDescent="0.25">
      <c r="F28497" s="6"/>
      <c r="J28497" s="9"/>
      <c r="L28497" s="6"/>
      <c r="M28497" s="17"/>
    </row>
    <row r="28498" spans="6:13" s="13" customFormat="1" x14ac:dyDescent="0.25">
      <c r="F28498" s="6"/>
      <c r="J28498" s="9"/>
      <c r="L28498" s="6"/>
      <c r="M28498" s="17"/>
    </row>
    <row r="28499" spans="6:13" s="13" customFormat="1" x14ac:dyDescent="0.25">
      <c r="F28499" s="6"/>
      <c r="J28499" s="9"/>
      <c r="L28499" s="6"/>
      <c r="M28499" s="17"/>
    </row>
    <row r="28500" spans="6:13" s="13" customFormat="1" x14ac:dyDescent="0.25">
      <c r="F28500" s="6"/>
      <c r="J28500" s="9"/>
      <c r="L28500" s="6"/>
      <c r="M28500" s="17"/>
    </row>
    <row r="28501" spans="6:13" s="13" customFormat="1" x14ac:dyDescent="0.25">
      <c r="F28501" s="6"/>
      <c r="J28501" s="9"/>
      <c r="L28501" s="6"/>
      <c r="M28501" s="17"/>
    </row>
    <row r="28502" spans="6:13" s="13" customFormat="1" x14ac:dyDescent="0.25">
      <c r="F28502" s="6"/>
      <c r="J28502" s="9"/>
      <c r="L28502" s="6"/>
      <c r="M28502" s="17"/>
    </row>
    <row r="28503" spans="6:13" s="13" customFormat="1" x14ac:dyDescent="0.25">
      <c r="F28503" s="6"/>
      <c r="J28503" s="9"/>
      <c r="L28503" s="6"/>
      <c r="M28503" s="17"/>
    </row>
    <row r="28504" spans="6:13" s="13" customFormat="1" x14ac:dyDescent="0.25">
      <c r="F28504" s="6"/>
      <c r="J28504" s="9"/>
      <c r="L28504" s="6"/>
      <c r="M28504" s="17"/>
    </row>
    <row r="28505" spans="6:13" s="13" customFormat="1" x14ac:dyDescent="0.25">
      <c r="F28505" s="6"/>
      <c r="J28505" s="9"/>
      <c r="L28505" s="6"/>
      <c r="M28505" s="17"/>
    </row>
    <row r="28506" spans="6:13" s="13" customFormat="1" x14ac:dyDescent="0.25">
      <c r="F28506" s="6"/>
      <c r="J28506" s="9"/>
      <c r="L28506" s="6"/>
      <c r="M28506" s="17"/>
    </row>
    <row r="28507" spans="6:13" s="13" customFormat="1" x14ac:dyDescent="0.25">
      <c r="F28507" s="6"/>
      <c r="J28507" s="9"/>
      <c r="L28507" s="6"/>
      <c r="M28507" s="17"/>
    </row>
    <row r="28508" spans="6:13" s="13" customFormat="1" x14ac:dyDescent="0.25">
      <c r="F28508" s="6"/>
      <c r="J28508" s="9"/>
      <c r="L28508" s="6"/>
      <c r="M28508" s="17"/>
    </row>
    <row r="28509" spans="6:13" s="13" customFormat="1" x14ac:dyDescent="0.25">
      <c r="F28509" s="6"/>
      <c r="J28509" s="9"/>
      <c r="L28509" s="6"/>
      <c r="M28509" s="17"/>
    </row>
    <row r="28510" spans="6:13" s="13" customFormat="1" x14ac:dyDescent="0.25">
      <c r="F28510" s="6"/>
      <c r="J28510" s="9"/>
      <c r="L28510" s="6"/>
      <c r="M28510" s="17"/>
    </row>
    <row r="28511" spans="6:13" s="13" customFormat="1" x14ac:dyDescent="0.25">
      <c r="F28511" s="6"/>
      <c r="J28511" s="9"/>
      <c r="L28511" s="6"/>
      <c r="M28511" s="17"/>
    </row>
    <row r="28512" spans="6:13" s="13" customFormat="1" x14ac:dyDescent="0.25">
      <c r="F28512" s="6"/>
      <c r="J28512" s="9"/>
      <c r="L28512" s="6"/>
      <c r="M28512" s="17"/>
    </row>
    <row r="28513" spans="6:13" s="13" customFormat="1" x14ac:dyDescent="0.25">
      <c r="F28513" s="6"/>
      <c r="J28513" s="9"/>
      <c r="L28513" s="6"/>
      <c r="M28513" s="17"/>
    </row>
    <row r="28514" spans="6:13" s="13" customFormat="1" x14ac:dyDescent="0.25">
      <c r="F28514" s="6"/>
      <c r="J28514" s="9"/>
      <c r="L28514" s="6"/>
      <c r="M28514" s="17"/>
    </row>
    <row r="28515" spans="6:13" s="13" customFormat="1" x14ac:dyDescent="0.25">
      <c r="F28515" s="6"/>
      <c r="J28515" s="9"/>
      <c r="L28515" s="6"/>
      <c r="M28515" s="17"/>
    </row>
    <row r="28516" spans="6:13" s="13" customFormat="1" x14ac:dyDescent="0.25">
      <c r="F28516" s="6"/>
      <c r="J28516" s="9"/>
      <c r="L28516" s="6"/>
      <c r="M28516" s="17"/>
    </row>
    <row r="28517" spans="6:13" s="13" customFormat="1" x14ac:dyDescent="0.25">
      <c r="F28517" s="6"/>
      <c r="J28517" s="9"/>
      <c r="L28517" s="6"/>
      <c r="M28517" s="17"/>
    </row>
    <row r="28518" spans="6:13" s="13" customFormat="1" x14ac:dyDescent="0.25">
      <c r="F28518" s="6"/>
      <c r="J28518" s="9"/>
      <c r="L28518" s="6"/>
      <c r="M28518" s="17"/>
    </row>
    <row r="28519" spans="6:13" s="13" customFormat="1" x14ac:dyDescent="0.25">
      <c r="F28519" s="6"/>
      <c r="J28519" s="9"/>
      <c r="L28519" s="6"/>
      <c r="M28519" s="17"/>
    </row>
    <row r="28520" spans="6:13" s="13" customFormat="1" x14ac:dyDescent="0.25">
      <c r="F28520" s="6"/>
      <c r="J28520" s="9"/>
      <c r="L28520" s="6"/>
      <c r="M28520" s="17"/>
    </row>
    <row r="28521" spans="6:13" s="13" customFormat="1" x14ac:dyDescent="0.25">
      <c r="F28521" s="6"/>
      <c r="J28521" s="9"/>
      <c r="L28521" s="6"/>
      <c r="M28521" s="17"/>
    </row>
    <row r="28522" spans="6:13" s="13" customFormat="1" x14ac:dyDescent="0.25">
      <c r="F28522" s="6"/>
      <c r="J28522" s="9"/>
      <c r="L28522" s="6"/>
      <c r="M28522" s="17"/>
    </row>
    <row r="28523" spans="6:13" s="13" customFormat="1" x14ac:dyDescent="0.25">
      <c r="F28523" s="6"/>
      <c r="J28523" s="9"/>
      <c r="L28523" s="6"/>
      <c r="M28523" s="17"/>
    </row>
    <row r="28524" spans="6:13" s="13" customFormat="1" x14ac:dyDescent="0.25">
      <c r="F28524" s="6"/>
      <c r="J28524" s="9"/>
      <c r="L28524" s="6"/>
      <c r="M28524" s="17"/>
    </row>
    <row r="28525" spans="6:13" s="13" customFormat="1" x14ac:dyDescent="0.25">
      <c r="F28525" s="6"/>
      <c r="J28525" s="9"/>
      <c r="L28525" s="6"/>
      <c r="M28525" s="17"/>
    </row>
    <row r="28526" spans="6:13" s="13" customFormat="1" x14ac:dyDescent="0.25">
      <c r="F28526" s="6"/>
      <c r="J28526" s="9"/>
      <c r="L28526" s="6"/>
      <c r="M28526" s="17"/>
    </row>
    <row r="28527" spans="6:13" s="13" customFormat="1" x14ac:dyDescent="0.25">
      <c r="F28527" s="6"/>
      <c r="J28527" s="9"/>
      <c r="L28527" s="6"/>
      <c r="M28527" s="17"/>
    </row>
    <row r="28528" spans="6:13" s="13" customFormat="1" x14ac:dyDescent="0.25">
      <c r="F28528" s="6"/>
      <c r="J28528" s="9"/>
      <c r="L28528" s="6"/>
      <c r="M28528" s="17"/>
    </row>
    <row r="28529" spans="6:13" s="13" customFormat="1" x14ac:dyDescent="0.25">
      <c r="F28529" s="6"/>
      <c r="J28529" s="9"/>
      <c r="L28529" s="6"/>
      <c r="M28529" s="17"/>
    </row>
    <row r="28530" spans="6:13" s="13" customFormat="1" x14ac:dyDescent="0.25">
      <c r="F28530" s="6"/>
      <c r="J28530" s="9"/>
      <c r="L28530" s="6"/>
      <c r="M28530" s="17"/>
    </row>
    <row r="28531" spans="6:13" s="13" customFormat="1" x14ac:dyDescent="0.25">
      <c r="F28531" s="6"/>
      <c r="J28531" s="9"/>
      <c r="L28531" s="6"/>
      <c r="M28531" s="17"/>
    </row>
    <row r="28532" spans="6:13" s="13" customFormat="1" x14ac:dyDescent="0.25">
      <c r="F28532" s="6"/>
      <c r="J28532" s="9"/>
      <c r="L28532" s="6"/>
      <c r="M28532" s="17"/>
    </row>
    <row r="28533" spans="6:13" s="13" customFormat="1" x14ac:dyDescent="0.25">
      <c r="F28533" s="6"/>
      <c r="J28533" s="9"/>
      <c r="L28533" s="6"/>
      <c r="M28533" s="17"/>
    </row>
    <row r="28534" spans="6:13" s="13" customFormat="1" x14ac:dyDescent="0.25">
      <c r="F28534" s="6"/>
      <c r="J28534" s="9"/>
      <c r="L28534" s="6"/>
      <c r="M28534" s="17"/>
    </row>
    <row r="28535" spans="6:13" s="13" customFormat="1" x14ac:dyDescent="0.25">
      <c r="F28535" s="6"/>
      <c r="J28535" s="9"/>
      <c r="L28535" s="6"/>
      <c r="M28535" s="17"/>
    </row>
    <row r="28536" spans="6:13" s="13" customFormat="1" x14ac:dyDescent="0.25">
      <c r="F28536" s="6"/>
      <c r="J28536" s="9"/>
      <c r="L28536" s="6"/>
      <c r="M28536" s="17"/>
    </row>
    <row r="28537" spans="6:13" s="13" customFormat="1" x14ac:dyDescent="0.25">
      <c r="F28537" s="6"/>
      <c r="J28537" s="9"/>
      <c r="L28537" s="6"/>
      <c r="M28537" s="17"/>
    </row>
    <row r="28538" spans="6:13" s="13" customFormat="1" x14ac:dyDescent="0.25">
      <c r="F28538" s="6"/>
      <c r="J28538" s="9"/>
      <c r="L28538" s="6"/>
      <c r="M28538" s="17"/>
    </row>
    <row r="28539" spans="6:13" s="13" customFormat="1" x14ac:dyDescent="0.25">
      <c r="F28539" s="6"/>
      <c r="J28539" s="9"/>
      <c r="L28539" s="6"/>
      <c r="M28539" s="17"/>
    </row>
    <row r="28540" spans="6:13" s="13" customFormat="1" x14ac:dyDescent="0.25">
      <c r="F28540" s="6"/>
      <c r="J28540" s="9"/>
      <c r="L28540" s="6"/>
      <c r="M28540" s="17"/>
    </row>
    <row r="28541" spans="6:13" s="13" customFormat="1" x14ac:dyDescent="0.25">
      <c r="F28541" s="6"/>
      <c r="J28541" s="9"/>
      <c r="L28541" s="6"/>
      <c r="M28541" s="17"/>
    </row>
    <row r="28542" spans="6:13" s="13" customFormat="1" x14ac:dyDescent="0.25">
      <c r="F28542" s="6"/>
      <c r="J28542" s="9"/>
      <c r="L28542" s="6"/>
      <c r="M28542" s="17"/>
    </row>
    <row r="28543" spans="6:13" s="13" customFormat="1" x14ac:dyDescent="0.25">
      <c r="F28543" s="6"/>
      <c r="J28543" s="9"/>
      <c r="L28543" s="6"/>
      <c r="M28543" s="17"/>
    </row>
    <row r="28544" spans="6:13" s="13" customFormat="1" x14ac:dyDescent="0.25">
      <c r="F28544" s="6"/>
      <c r="J28544" s="9"/>
      <c r="L28544" s="6"/>
      <c r="M28544" s="17"/>
    </row>
    <row r="28545" spans="6:13" s="13" customFormat="1" x14ac:dyDescent="0.25">
      <c r="F28545" s="6"/>
      <c r="J28545" s="9"/>
      <c r="L28545" s="6"/>
      <c r="M28545" s="17"/>
    </row>
    <row r="28546" spans="6:13" s="13" customFormat="1" x14ac:dyDescent="0.25">
      <c r="F28546" s="6"/>
      <c r="J28546" s="9"/>
      <c r="L28546" s="6"/>
      <c r="M28546" s="17"/>
    </row>
    <row r="28547" spans="6:13" s="13" customFormat="1" x14ac:dyDescent="0.25">
      <c r="F28547" s="6"/>
      <c r="J28547" s="9"/>
      <c r="L28547" s="6"/>
      <c r="M28547" s="17"/>
    </row>
    <row r="28548" spans="6:13" s="13" customFormat="1" x14ac:dyDescent="0.25">
      <c r="F28548" s="6"/>
      <c r="J28548" s="9"/>
      <c r="L28548" s="6"/>
      <c r="M28548" s="17"/>
    </row>
    <row r="28549" spans="6:13" s="13" customFormat="1" x14ac:dyDescent="0.25">
      <c r="F28549" s="6"/>
      <c r="J28549" s="9"/>
      <c r="L28549" s="6"/>
      <c r="M28549" s="17"/>
    </row>
    <row r="28550" spans="6:13" s="13" customFormat="1" x14ac:dyDescent="0.25">
      <c r="F28550" s="6"/>
      <c r="J28550" s="9"/>
      <c r="L28550" s="6"/>
      <c r="M28550" s="17"/>
    </row>
    <row r="28551" spans="6:13" s="13" customFormat="1" x14ac:dyDescent="0.25">
      <c r="F28551" s="6"/>
      <c r="J28551" s="9"/>
      <c r="L28551" s="6"/>
      <c r="M28551" s="17"/>
    </row>
    <row r="28552" spans="6:13" s="13" customFormat="1" x14ac:dyDescent="0.25">
      <c r="F28552" s="6"/>
      <c r="J28552" s="9"/>
      <c r="L28552" s="6"/>
      <c r="M28552" s="17"/>
    </row>
    <row r="28553" spans="6:13" s="13" customFormat="1" x14ac:dyDescent="0.25">
      <c r="F28553" s="6"/>
      <c r="J28553" s="9"/>
      <c r="L28553" s="6"/>
      <c r="M28553" s="17"/>
    </row>
    <row r="28554" spans="6:13" s="13" customFormat="1" x14ac:dyDescent="0.25">
      <c r="F28554" s="6"/>
      <c r="J28554" s="9"/>
      <c r="L28554" s="6"/>
      <c r="M28554" s="17"/>
    </row>
    <row r="28555" spans="6:13" s="13" customFormat="1" x14ac:dyDescent="0.25">
      <c r="F28555" s="6"/>
      <c r="J28555" s="9"/>
      <c r="L28555" s="6"/>
      <c r="M28555" s="17"/>
    </row>
    <row r="28556" spans="6:13" s="13" customFormat="1" x14ac:dyDescent="0.25">
      <c r="F28556" s="6"/>
      <c r="J28556" s="9"/>
      <c r="L28556" s="6"/>
      <c r="M28556" s="17"/>
    </row>
    <row r="28557" spans="6:13" s="13" customFormat="1" x14ac:dyDescent="0.25">
      <c r="F28557" s="6"/>
      <c r="J28557" s="9"/>
      <c r="L28557" s="6"/>
      <c r="M28557" s="17"/>
    </row>
    <row r="28558" spans="6:13" s="13" customFormat="1" x14ac:dyDescent="0.25">
      <c r="F28558" s="6"/>
      <c r="J28558" s="9"/>
      <c r="L28558" s="6"/>
      <c r="M28558" s="17"/>
    </row>
    <row r="28559" spans="6:13" s="13" customFormat="1" x14ac:dyDescent="0.25">
      <c r="F28559" s="6"/>
      <c r="J28559" s="9"/>
      <c r="L28559" s="6"/>
      <c r="M28559" s="17"/>
    </row>
    <row r="28560" spans="6:13" s="13" customFormat="1" x14ac:dyDescent="0.25">
      <c r="F28560" s="6"/>
      <c r="J28560" s="9"/>
      <c r="L28560" s="6"/>
      <c r="M28560" s="17"/>
    </row>
    <row r="28561" spans="6:13" s="13" customFormat="1" x14ac:dyDescent="0.25">
      <c r="F28561" s="6"/>
      <c r="J28561" s="9"/>
      <c r="L28561" s="6"/>
      <c r="M28561" s="17"/>
    </row>
    <row r="28562" spans="6:13" s="13" customFormat="1" x14ac:dyDescent="0.25">
      <c r="F28562" s="6"/>
      <c r="J28562" s="9"/>
      <c r="L28562" s="6"/>
      <c r="M28562" s="17"/>
    </row>
    <row r="28563" spans="6:13" s="13" customFormat="1" x14ac:dyDescent="0.25">
      <c r="F28563" s="6"/>
      <c r="J28563" s="9"/>
      <c r="L28563" s="6"/>
      <c r="M28563" s="17"/>
    </row>
    <row r="28564" spans="6:13" s="13" customFormat="1" x14ac:dyDescent="0.25">
      <c r="F28564" s="6"/>
      <c r="J28564" s="9"/>
      <c r="L28564" s="6"/>
      <c r="M28564" s="17"/>
    </row>
    <row r="28565" spans="6:13" s="13" customFormat="1" x14ac:dyDescent="0.25">
      <c r="F28565" s="6"/>
      <c r="J28565" s="9"/>
      <c r="L28565" s="6"/>
      <c r="M28565" s="17"/>
    </row>
    <row r="28566" spans="6:13" s="13" customFormat="1" x14ac:dyDescent="0.25">
      <c r="F28566" s="6"/>
      <c r="J28566" s="9"/>
      <c r="L28566" s="6"/>
      <c r="M28566" s="17"/>
    </row>
    <row r="28567" spans="6:13" s="13" customFormat="1" x14ac:dyDescent="0.25">
      <c r="F28567" s="6"/>
      <c r="J28567" s="9"/>
      <c r="L28567" s="6"/>
      <c r="M28567" s="17"/>
    </row>
    <row r="28568" spans="6:13" s="13" customFormat="1" x14ac:dyDescent="0.25">
      <c r="F28568" s="6"/>
      <c r="J28568" s="9"/>
      <c r="L28568" s="6"/>
      <c r="M28568" s="17"/>
    </row>
    <row r="28569" spans="6:13" s="13" customFormat="1" x14ac:dyDescent="0.25">
      <c r="F28569" s="6"/>
      <c r="J28569" s="9"/>
      <c r="L28569" s="6"/>
      <c r="M28569" s="17"/>
    </row>
    <row r="28570" spans="6:13" s="13" customFormat="1" x14ac:dyDescent="0.25">
      <c r="F28570" s="6"/>
      <c r="J28570" s="9"/>
      <c r="L28570" s="6"/>
      <c r="M28570" s="17"/>
    </row>
    <row r="28571" spans="6:13" s="13" customFormat="1" x14ac:dyDescent="0.25">
      <c r="F28571" s="6"/>
      <c r="J28571" s="9"/>
      <c r="L28571" s="6"/>
      <c r="M28571" s="17"/>
    </row>
    <row r="28572" spans="6:13" s="13" customFormat="1" x14ac:dyDescent="0.25">
      <c r="F28572" s="6"/>
      <c r="J28572" s="9"/>
      <c r="L28572" s="6"/>
      <c r="M28572" s="17"/>
    </row>
    <row r="28573" spans="6:13" s="13" customFormat="1" x14ac:dyDescent="0.25">
      <c r="F28573" s="6"/>
      <c r="J28573" s="9"/>
      <c r="L28573" s="6"/>
      <c r="M28573" s="17"/>
    </row>
    <row r="28574" spans="6:13" s="13" customFormat="1" x14ac:dyDescent="0.25">
      <c r="F28574" s="6"/>
      <c r="J28574" s="9"/>
      <c r="L28574" s="6"/>
      <c r="M28574" s="17"/>
    </row>
    <row r="28575" spans="6:13" s="13" customFormat="1" x14ac:dyDescent="0.25">
      <c r="F28575" s="6"/>
      <c r="J28575" s="9"/>
      <c r="L28575" s="6"/>
      <c r="M28575" s="17"/>
    </row>
    <row r="28576" spans="6:13" s="13" customFormat="1" x14ac:dyDescent="0.25">
      <c r="F28576" s="6"/>
      <c r="J28576" s="9"/>
      <c r="L28576" s="6"/>
      <c r="M28576" s="17"/>
    </row>
    <row r="28577" spans="6:13" s="13" customFormat="1" x14ac:dyDescent="0.25">
      <c r="F28577" s="6"/>
      <c r="J28577" s="9"/>
      <c r="L28577" s="6"/>
      <c r="M28577" s="17"/>
    </row>
    <row r="28578" spans="6:13" s="13" customFormat="1" x14ac:dyDescent="0.25">
      <c r="F28578" s="6"/>
      <c r="J28578" s="9"/>
      <c r="L28578" s="6"/>
      <c r="M28578" s="17"/>
    </row>
    <row r="28579" spans="6:13" s="13" customFormat="1" x14ac:dyDescent="0.25">
      <c r="F28579" s="6"/>
      <c r="J28579" s="9"/>
      <c r="L28579" s="6"/>
      <c r="M28579" s="17"/>
    </row>
    <row r="28580" spans="6:13" s="13" customFormat="1" x14ac:dyDescent="0.25">
      <c r="F28580" s="6"/>
      <c r="J28580" s="9"/>
      <c r="L28580" s="6"/>
      <c r="M28580" s="17"/>
    </row>
    <row r="28581" spans="6:13" s="13" customFormat="1" x14ac:dyDescent="0.25">
      <c r="F28581" s="6"/>
      <c r="J28581" s="9"/>
      <c r="L28581" s="6"/>
      <c r="M28581" s="17"/>
    </row>
    <row r="28582" spans="6:13" s="13" customFormat="1" x14ac:dyDescent="0.25">
      <c r="F28582" s="6"/>
      <c r="J28582" s="9"/>
      <c r="L28582" s="6"/>
      <c r="M28582" s="17"/>
    </row>
    <row r="28583" spans="6:13" s="13" customFormat="1" x14ac:dyDescent="0.25">
      <c r="F28583" s="6"/>
      <c r="J28583" s="9"/>
      <c r="L28583" s="6"/>
      <c r="M28583" s="17"/>
    </row>
    <row r="28584" spans="6:13" s="13" customFormat="1" x14ac:dyDescent="0.25">
      <c r="F28584" s="6"/>
      <c r="J28584" s="9"/>
      <c r="L28584" s="6"/>
      <c r="M28584" s="17"/>
    </row>
    <row r="28585" spans="6:13" s="13" customFormat="1" x14ac:dyDescent="0.25">
      <c r="F28585" s="6"/>
      <c r="J28585" s="9"/>
      <c r="L28585" s="6"/>
      <c r="M28585" s="17"/>
    </row>
    <row r="28586" spans="6:13" s="13" customFormat="1" x14ac:dyDescent="0.25">
      <c r="F28586" s="6"/>
      <c r="J28586" s="9"/>
      <c r="L28586" s="6"/>
      <c r="M28586" s="17"/>
    </row>
    <row r="28587" spans="6:13" s="13" customFormat="1" x14ac:dyDescent="0.25">
      <c r="F28587" s="6"/>
      <c r="J28587" s="9"/>
      <c r="L28587" s="6"/>
      <c r="M28587" s="17"/>
    </row>
    <row r="28588" spans="6:13" s="13" customFormat="1" x14ac:dyDescent="0.25">
      <c r="F28588" s="6"/>
      <c r="J28588" s="9"/>
      <c r="L28588" s="6"/>
      <c r="M28588" s="17"/>
    </row>
    <row r="28589" spans="6:13" s="13" customFormat="1" x14ac:dyDescent="0.25">
      <c r="F28589" s="6"/>
      <c r="J28589" s="9"/>
      <c r="L28589" s="6"/>
      <c r="M28589" s="17"/>
    </row>
    <row r="28590" spans="6:13" s="13" customFormat="1" x14ac:dyDescent="0.25">
      <c r="F28590" s="6"/>
      <c r="J28590" s="9"/>
      <c r="L28590" s="6"/>
      <c r="M28590" s="17"/>
    </row>
    <row r="28591" spans="6:13" s="13" customFormat="1" x14ac:dyDescent="0.25">
      <c r="F28591" s="6"/>
      <c r="J28591" s="9"/>
      <c r="L28591" s="6"/>
      <c r="M28591" s="17"/>
    </row>
    <row r="28592" spans="6:13" s="13" customFormat="1" x14ac:dyDescent="0.25">
      <c r="F28592" s="6"/>
      <c r="J28592" s="9"/>
      <c r="L28592" s="6"/>
      <c r="M28592" s="17"/>
    </row>
    <row r="28593" spans="6:13" s="13" customFormat="1" x14ac:dyDescent="0.25">
      <c r="F28593" s="6"/>
      <c r="J28593" s="9"/>
      <c r="L28593" s="6"/>
      <c r="M28593" s="17"/>
    </row>
    <row r="28594" spans="6:13" s="13" customFormat="1" x14ac:dyDescent="0.25">
      <c r="F28594" s="6"/>
      <c r="J28594" s="9"/>
      <c r="L28594" s="6"/>
      <c r="M28594" s="17"/>
    </row>
    <row r="28595" spans="6:13" s="13" customFormat="1" x14ac:dyDescent="0.25">
      <c r="F28595" s="6"/>
      <c r="J28595" s="9"/>
      <c r="L28595" s="6"/>
      <c r="M28595" s="17"/>
    </row>
    <row r="28596" spans="6:13" s="13" customFormat="1" x14ac:dyDescent="0.25">
      <c r="F28596" s="6"/>
      <c r="J28596" s="9"/>
      <c r="L28596" s="6"/>
      <c r="M28596" s="17"/>
    </row>
    <row r="28597" spans="6:13" s="13" customFormat="1" x14ac:dyDescent="0.25">
      <c r="F28597" s="6"/>
      <c r="J28597" s="9"/>
      <c r="L28597" s="6"/>
      <c r="M28597" s="17"/>
    </row>
    <row r="28598" spans="6:13" s="13" customFormat="1" x14ac:dyDescent="0.25">
      <c r="F28598" s="6"/>
      <c r="J28598" s="9"/>
      <c r="L28598" s="6"/>
      <c r="M28598" s="17"/>
    </row>
    <row r="28599" spans="6:13" s="13" customFormat="1" x14ac:dyDescent="0.25">
      <c r="F28599" s="6"/>
      <c r="J28599" s="9"/>
      <c r="L28599" s="6"/>
      <c r="M28599" s="17"/>
    </row>
    <row r="28600" spans="6:13" s="13" customFormat="1" x14ac:dyDescent="0.25">
      <c r="F28600" s="6"/>
      <c r="J28600" s="9"/>
      <c r="L28600" s="6"/>
      <c r="M28600" s="17"/>
    </row>
    <row r="28601" spans="6:13" s="13" customFormat="1" x14ac:dyDescent="0.25">
      <c r="F28601" s="6"/>
      <c r="J28601" s="9"/>
      <c r="L28601" s="6"/>
      <c r="M28601" s="17"/>
    </row>
    <row r="28602" spans="6:13" s="13" customFormat="1" x14ac:dyDescent="0.25">
      <c r="F28602" s="6"/>
      <c r="J28602" s="9"/>
      <c r="L28602" s="6"/>
      <c r="M28602" s="17"/>
    </row>
    <row r="28603" spans="6:13" s="13" customFormat="1" x14ac:dyDescent="0.25">
      <c r="F28603" s="6"/>
      <c r="J28603" s="9"/>
      <c r="L28603" s="6"/>
      <c r="M28603" s="17"/>
    </row>
    <row r="28604" spans="6:13" s="13" customFormat="1" x14ac:dyDescent="0.25">
      <c r="F28604" s="6"/>
      <c r="J28604" s="9"/>
      <c r="L28604" s="6"/>
      <c r="M28604" s="17"/>
    </row>
    <row r="28605" spans="6:13" s="13" customFormat="1" x14ac:dyDescent="0.25">
      <c r="F28605" s="6"/>
      <c r="J28605" s="9"/>
      <c r="L28605" s="6"/>
      <c r="M28605" s="17"/>
    </row>
    <row r="28606" spans="6:13" s="13" customFormat="1" x14ac:dyDescent="0.25">
      <c r="F28606" s="6"/>
      <c r="J28606" s="9"/>
      <c r="L28606" s="6"/>
      <c r="M28606" s="17"/>
    </row>
    <row r="28607" spans="6:13" s="13" customFormat="1" x14ac:dyDescent="0.25">
      <c r="F28607" s="6"/>
      <c r="J28607" s="9"/>
      <c r="L28607" s="6"/>
      <c r="M28607" s="17"/>
    </row>
    <row r="28608" spans="6:13" s="13" customFormat="1" x14ac:dyDescent="0.25">
      <c r="F28608" s="6"/>
      <c r="J28608" s="9"/>
      <c r="L28608" s="6"/>
      <c r="M28608" s="17"/>
    </row>
    <row r="28609" spans="6:13" s="13" customFormat="1" x14ac:dyDescent="0.25">
      <c r="F28609" s="6"/>
      <c r="J28609" s="9"/>
      <c r="L28609" s="6"/>
      <c r="M28609" s="17"/>
    </row>
    <row r="28610" spans="6:13" s="13" customFormat="1" x14ac:dyDescent="0.25">
      <c r="F28610" s="6"/>
      <c r="J28610" s="9"/>
      <c r="L28610" s="6"/>
      <c r="M28610" s="17"/>
    </row>
    <row r="28611" spans="6:13" s="13" customFormat="1" x14ac:dyDescent="0.25">
      <c r="F28611" s="6"/>
      <c r="J28611" s="9"/>
      <c r="L28611" s="6"/>
      <c r="M28611" s="17"/>
    </row>
    <row r="28612" spans="6:13" s="13" customFormat="1" x14ac:dyDescent="0.25">
      <c r="F28612" s="6"/>
      <c r="J28612" s="9"/>
      <c r="L28612" s="6"/>
      <c r="M28612" s="17"/>
    </row>
    <row r="28613" spans="6:13" s="13" customFormat="1" x14ac:dyDescent="0.25">
      <c r="F28613" s="6"/>
      <c r="J28613" s="9"/>
      <c r="L28613" s="6"/>
      <c r="M28613" s="17"/>
    </row>
    <row r="28614" spans="6:13" s="13" customFormat="1" x14ac:dyDescent="0.25">
      <c r="F28614" s="6"/>
      <c r="J28614" s="9"/>
      <c r="L28614" s="6"/>
      <c r="M28614" s="17"/>
    </row>
    <row r="28615" spans="6:13" s="13" customFormat="1" x14ac:dyDescent="0.25">
      <c r="F28615" s="6"/>
      <c r="J28615" s="9"/>
      <c r="L28615" s="6"/>
      <c r="M28615" s="17"/>
    </row>
    <row r="28616" spans="6:13" s="13" customFormat="1" x14ac:dyDescent="0.25">
      <c r="F28616" s="6"/>
      <c r="J28616" s="9"/>
      <c r="L28616" s="6"/>
      <c r="M28616" s="17"/>
    </row>
    <row r="28617" spans="6:13" s="13" customFormat="1" x14ac:dyDescent="0.25">
      <c r="F28617" s="6"/>
      <c r="J28617" s="9"/>
      <c r="L28617" s="6"/>
      <c r="M28617" s="17"/>
    </row>
    <row r="28618" spans="6:13" s="13" customFormat="1" x14ac:dyDescent="0.25">
      <c r="F28618" s="6"/>
      <c r="J28618" s="9"/>
      <c r="L28618" s="6"/>
      <c r="M28618" s="17"/>
    </row>
    <row r="28619" spans="6:13" s="13" customFormat="1" x14ac:dyDescent="0.25">
      <c r="F28619" s="6"/>
      <c r="J28619" s="9"/>
      <c r="L28619" s="6"/>
      <c r="M28619" s="17"/>
    </row>
    <row r="28620" spans="6:13" s="13" customFormat="1" x14ac:dyDescent="0.25">
      <c r="F28620" s="6"/>
      <c r="J28620" s="9"/>
      <c r="L28620" s="6"/>
      <c r="M28620" s="17"/>
    </row>
    <row r="28621" spans="6:13" s="13" customFormat="1" x14ac:dyDescent="0.25">
      <c r="F28621" s="6"/>
      <c r="J28621" s="9"/>
      <c r="L28621" s="6"/>
      <c r="M28621" s="17"/>
    </row>
    <row r="28622" spans="6:13" s="13" customFormat="1" x14ac:dyDescent="0.25">
      <c r="F28622" s="6"/>
      <c r="J28622" s="9"/>
      <c r="L28622" s="6"/>
      <c r="M28622" s="17"/>
    </row>
    <row r="28623" spans="6:13" s="13" customFormat="1" x14ac:dyDescent="0.25">
      <c r="F28623" s="6"/>
      <c r="J28623" s="9"/>
      <c r="L28623" s="6"/>
      <c r="M28623" s="17"/>
    </row>
    <row r="28624" spans="6:13" s="13" customFormat="1" x14ac:dyDescent="0.25">
      <c r="F28624" s="6"/>
      <c r="J28624" s="9"/>
      <c r="L28624" s="6"/>
      <c r="M28624" s="17"/>
    </row>
    <row r="28625" spans="6:13" s="13" customFormat="1" x14ac:dyDescent="0.25">
      <c r="F28625" s="6"/>
      <c r="J28625" s="9"/>
      <c r="L28625" s="6"/>
      <c r="M28625" s="17"/>
    </row>
    <row r="28626" spans="6:13" s="13" customFormat="1" x14ac:dyDescent="0.25">
      <c r="F28626" s="6"/>
      <c r="J28626" s="9"/>
      <c r="L28626" s="6"/>
      <c r="M28626" s="17"/>
    </row>
    <row r="28627" spans="6:13" s="13" customFormat="1" x14ac:dyDescent="0.25">
      <c r="F28627" s="6"/>
      <c r="J28627" s="9"/>
      <c r="L28627" s="6"/>
      <c r="M28627" s="17"/>
    </row>
    <row r="28628" spans="6:13" s="13" customFormat="1" x14ac:dyDescent="0.25">
      <c r="F28628" s="6"/>
      <c r="J28628" s="9"/>
      <c r="L28628" s="6"/>
      <c r="M28628" s="17"/>
    </row>
    <row r="28629" spans="6:13" s="13" customFormat="1" x14ac:dyDescent="0.25">
      <c r="F28629" s="6"/>
      <c r="J28629" s="9"/>
      <c r="L28629" s="6"/>
      <c r="M28629" s="17"/>
    </row>
    <row r="28630" spans="6:13" s="13" customFormat="1" x14ac:dyDescent="0.25">
      <c r="F28630" s="6"/>
      <c r="J28630" s="9"/>
      <c r="L28630" s="6"/>
      <c r="M28630" s="17"/>
    </row>
    <row r="28631" spans="6:13" s="13" customFormat="1" x14ac:dyDescent="0.25">
      <c r="F28631" s="6"/>
      <c r="J28631" s="9"/>
      <c r="L28631" s="6"/>
      <c r="M28631" s="17"/>
    </row>
    <row r="28632" spans="6:13" s="13" customFormat="1" x14ac:dyDescent="0.25">
      <c r="F28632" s="6"/>
      <c r="J28632" s="9"/>
      <c r="L28632" s="6"/>
      <c r="M28632" s="17"/>
    </row>
    <row r="28633" spans="6:13" s="13" customFormat="1" x14ac:dyDescent="0.25">
      <c r="F28633" s="6"/>
      <c r="J28633" s="9"/>
      <c r="L28633" s="6"/>
      <c r="M28633" s="17"/>
    </row>
    <row r="28634" spans="6:13" s="13" customFormat="1" x14ac:dyDescent="0.25">
      <c r="F28634" s="6"/>
      <c r="J28634" s="9"/>
      <c r="L28634" s="6"/>
      <c r="M28634" s="17"/>
    </row>
    <row r="28635" spans="6:13" s="13" customFormat="1" x14ac:dyDescent="0.25">
      <c r="F28635" s="6"/>
      <c r="J28635" s="9"/>
      <c r="L28635" s="6"/>
      <c r="M28635" s="17"/>
    </row>
    <row r="28636" spans="6:13" s="13" customFormat="1" x14ac:dyDescent="0.25">
      <c r="F28636" s="6"/>
      <c r="J28636" s="9"/>
      <c r="L28636" s="6"/>
      <c r="M28636" s="17"/>
    </row>
    <row r="28637" spans="6:13" s="13" customFormat="1" x14ac:dyDescent="0.25">
      <c r="F28637" s="6"/>
      <c r="J28637" s="9"/>
      <c r="L28637" s="6"/>
      <c r="M28637" s="17"/>
    </row>
    <row r="28638" spans="6:13" s="13" customFormat="1" x14ac:dyDescent="0.25">
      <c r="F28638" s="6"/>
      <c r="J28638" s="9"/>
      <c r="L28638" s="6"/>
      <c r="M28638" s="17"/>
    </row>
    <row r="28639" spans="6:13" s="13" customFormat="1" x14ac:dyDescent="0.25">
      <c r="F28639" s="6"/>
      <c r="J28639" s="9"/>
      <c r="L28639" s="6"/>
      <c r="M28639" s="17"/>
    </row>
    <row r="28640" spans="6:13" s="13" customFormat="1" x14ac:dyDescent="0.25">
      <c r="F28640" s="6"/>
      <c r="J28640" s="9"/>
      <c r="L28640" s="6"/>
      <c r="M28640" s="17"/>
    </row>
    <row r="28641" spans="6:13" s="13" customFormat="1" x14ac:dyDescent="0.25">
      <c r="F28641" s="6"/>
      <c r="J28641" s="9"/>
      <c r="L28641" s="6"/>
      <c r="M28641" s="17"/>
    </row>
    <row r="28642" spans="6:13" s="13" customFormat="1" x14ac:dyDescent="0.25">
      <c r="F28642" s="6"/>
      <c r="J28642" s="9"/>
      <c r="L28642" s="6"/>
      <c r="M28642" s="17"/>
    </row>
    <row r="28643" spans="6:13" s="13" customFormat="1" x14ac:dyDescent="0.25">
      <c r="F28643" s="6"/>
      <c r="J28643" s="9"/>
      <c r="L28643" s="6"/>
      <c r="M28643" s="17"/>
    </row>
    <row r="28644" spans="6:13" s="13" customFormat="1" x14ac:dyDescent="0.25">
      <c r="F28644" s="6"/>
      <c r="J28644" s="9"/>
      <c r="L28644" s="6"/>
      <c r="M28644" s="17"/>
    </row>
    <row r="28645" spans="6:13" s="13" customFormat="1" x14ac:dyDescent="0.25">
      <c r="F28645" s="6"/>
      <c r="J28645" s="9"/>
      <c r="L28645" s="6"/>
      <c r="M28645" s="17"/>
    </row>
    <row r="28646" spans="6:13" s="13" customFormat="1" x14ac:dyDescent="0.25">
      <c r="F28646" s="6"/>
      <c r="J28646" s="9"/>
      <c r="L28646" s="6"/>
      <c r="M28646" s="17"/>
    </row>
    <row r="28647" spans="6:13" s="13" customFormat="1" x14ac:dyDescent="0.25">
      <c r="F28647" s="6"/>
      <c r="J28647" s="9"/>
      <c r="L28647" s="6"/>
      <c r="M28647" s="17"/>
    </row>
    <row r="28648" spans="6:13" s="13" customFormat="1" x14ac:dyDescent="0.25">
      <c r="F28648" s="6"/>
      <c r="J28648" s="9"/>
      <c r="L28648" s="6"/>
      <c r="M28648" s="17"/>
    </row>
    <row r="28649" spans="6:13" s="13" customFormat="1" x14ac:dyDescent="0.25">
      <c r="F28649" s="6"/>
      <c r="J28649" s="9"/>
      <c r="L28649" s="6"/>
      <c r="M28649" s="17"/>
    </row>
    <row r="28650" spans="6:13" s="13" customFormat="1" x14ac:dyDescent="0.25">
      <c r="F28650" s="6"/>
      <c r="J28650" s="9"/>
      <c r="L28650" s="6"/>
      <c r="M28650" s="17"/>
    </row>
    <row r="28651" spans="6:13" s="13" customFormat="1" x14ac:dyDescent="0.25">
      <c r="F28651" s="6"/>
      <c r="J28651" s="9"/>
      <c r="L28651" s="6"/>
      <c r="M28651" s="17"/>
    </row>
    <row r="28652" spans="6:13" s="13" customFormat="1" x14ac:dyDescent="0.25">
      <c r="F28652" s="6"/>
      <c r="J28652" s="9"/>
      <c r="L28652" s="6"/>
      <c r="M28652" s="17"/>
    </row>
    <row r="28653" spans="6:13" s="13" customFormat="1" x14ac:dyDescent="0.25">
      <c r="F28653" s="6"/>
      <c r="J28653" s="9"/>
      <c r="L28653" s="6"/>
      <c r="M28653" s="17"/>
    </row>
    <row r="28654" spans="6:13" s="13" customFormat="1" x14ac:dyDescent="0.25">
      <c r="F28654" s="6"/>
      <c r="J28654" s="9"/>
      <c r="L28654" s="6"/>
      <c r="M28654" s="17"/>
    </row>
    <row r="28655" spans="6:13" s="13" customFormat="1" x14ac:dyDescent="0.25">
      <c r="F28655" s="6"/>
      <c r="J28655" s="9"/>
      <c r="L28655" s="6"/>
      <c r="M28655" s="17"/>
    </row>
    <row r="28656" spans="6:13" s="13" customFormat="1" x14ac:dyDescent="0.25">
      <c r="F28656" s="6"/>
      <c r="J28656" s="9"/>
      <c r="L28656" s="6"/>
      <c r="M28656" s="17"/>
    </row>
    <row r="28657" spans="6:13" s="13" customFormat="1" x14ac:dyDescent="0.25">
      <c r="F28657" s="6"/>
      <c r="J28657" s="9"/>
      <c r="L28657" s="6"/>
      <c r="M28657" s="17"/>
    </row>
    <row r="28658" spans="6:13" s="13" customFormat="1" x14ac:dyDescent="0.25">
      <c r="F28658" s="6"/>
      <c r="J28658" s="9"/>
      <c r="L28658" s="6"/>
      <c r="M28658" s="17"/>
    </row>
    <row r="28659" spans="6:13" s="13" customFormat="1" x14ac:dyDescent="0.25">
      <c r="F28659" s="6"/>
      <c r="J28659" s="9"/>
      <c r="L28659" s="6"/>
      <c r="M28659" s="17"/>
    </row>
    <row r="28660" spans="6:13" s="13" customFormat="1" x14ac:dyDescent="0.25">
      <c r="F28660" s="6"/>
      <c r="J28660" s="9"/>
      <c r="L28660" s="6"/>
      <c r="M28660" s="17"/>
    </row>
    <row r="28661" spans="6:13" s="13" customFormat="1" x14ac:dyDescent="0.25">
      <c r="F28661" s="6"/>
      <c r="J28661" s="9"/>
      <c r="L28661" s="6"/>
      <c r="M28661" s="17"/>
    </row>
    <row r="28662" spans="6:13" s="13" customFormat="1" x14ac:dyDescent="0.25">
      <c r="F28662" s="6"/>
      <c r="J28662" s="9"/>
      <c r="L28662" s="6"/>
      <c r="M28662" s="17"/>
    </row>
    <row r="28663" spans="6:13" s="13" customFormat="1" x14ac:dyDescent="0.25">
      <c r="F28663" s="6"/>
      <c r="J28663" s="9"/>
      <c r="L28663" s="6"/>
      <c r="M28663" s="17"/>
    </row>
    <row r="28664" spans="6:13" s="13" customFormat="1" x14ac:dyDescent="0.25">
      <c r="F28664" s="6"/>
      <c r="J28664" s="9"/>
      <c r="L28664" s="6"/>
      <c r="M28664" s="17"/>
    </row>
    <row r="28665" spans="6:13" s="13" customFormat="1" x14ac:dyDescent="0.25">
      <c r="F28665" s="6"/>
      <c r="J28665" s="9"/>
      <c r="L28665" s="6"/>
      <c r="M28665" s="17"/>
    </row>
    <row r="28666" spans="6:13" s="13" customFormat="1" x14ac:dyDescent="0.25">
      <c r="F28666" s="6"/>
      <c r="J28666" s="9"/>
      <c r="L28666" s="6"/>
      <c r="M28666" s="17"/>
    </row>
    <row r="28667" spans="6:13" s="13" customFormat="1" x14ac:dyDescent="0.25">
      <c r="F28667" s="6"/>
      <c r="J28667" s="9"/>
      <c r="L28667" s="6"/>
      <c r="M28667" s="17"/>
    </row>
    <row r="28668" spans="6:13" s="13" customFormat="1" x14ac:dyDescent="0.25">
      <c r="F28668" s="6"/>
      <c r="J28668" s="9"/>
      <c r="L28668" s="6"/>
      <c r="M28668" s="17"/>
    </row>
    <row r="28669" spans="6:13" s="13" customFormat="1" x14ac:dyDescent="0.25">
      <c r="F28669" s="6"/>
      <c r="J28669" s="9"/>
      <c r="L28669" s="6"/>
      <c r="M28669" s="17"/>
    </row>
    <row r="28670" spans="6:13" s="13" customFormat="1" x14ac:dyDescent="0.25">
      <c r="F28670" s="6"/>
      <c r="J28670" s="9"/>
      <c r="L28670" s="6"/>
      <c r="M28670" s="17"/>
    </row>
    <row r="28671" spans="6:13" s="13" customFormat="1" x14ac:dyDescent="0.25">
      <c r="F28671" s="6"/>
      <c r="J28671" s="9"/>
      <c r="L28671" s="6"/>
      <c r="M28671" s="17"/>
    </row>
    <row r="28672" spans="6:13" s="13" customFormat="1" x14ac:dyDescent="0.25">
      <c r="F28672" s="6"/>
      <c r="J28672" s="9"/>
      <c r="L28672" s="6"/>
      <c r="M28672" s="17"/>
    </row>
    <row r="28673" spans="6:13" s="13" customFormat="1" x14ac:dyDescent="0.25">
      <c r="F28673" s="6"/>
      <c r="J28673" s="9"/>
      <c r="L28673" s="6"/>
      <c r="M28673" s="17"/>
    </row>
    <row r="28674" spans="6:13" s="13" customFormat="1" x14ac:dyDescent="0.25">
      <c r="F28674" s="6"/>
      <c r="J28674" s="9"/>
      <c r="L28674" s="6"/>
      <c r="M28674" s="17"/>
    </row>
    <row r="28675" spans="6:13" s="13" customFormat="1" x14ac:dyDescent="0.25">
      <c r="F28675" s="6"/>
      <c r="J28675" s="9"/>
      <c r="L28675" s="6"/>
      <c r="M28675" s="17"/>
    </row>
    <row r="28676" spans="6:13" s="13" customFormat="1" x14ac:dyDescent="0.25">
      <c r="F28676" s="6"/>
      <c r="J28676" s="9"/>
      <c r="L28676" s="6"/>
      <c r="M28676" s="17"/>
    </row>
    <row r="28677" spans="6:13" s="13" customFormat="1" x14ac:dyDescent="0.25">
      <c r="F28677" s="6"/>
      <c r="J28677" s="9"/>
      <c r="L28677" s="6"/>
      <c r="M28677" s="17"/>
    </row>
    <row r="28678" spans="6:13" s="13" customFormat="1" x14ac:dyDescent="0.25">
      <c r="F28678" s="6"/>
      <c r="J28678" s="9"/>
      <c r="L28678" s="6"/>
      <c r="M28678" s="17"/>
    </row>
    <row r="28679" spans="6:13" s="13" customFormat="1" x14ac:dyDescent="0.25">
      <c r="F28679" s="6"/>
      <c r="J28679" s="9"/>
      <c r="L28679" s="6"/>
      <c r="M28679" s="17"/>
    </row>
    <row r="28680" spans="6:13" s="13" customFormat="1" x14ac:dyDescent="0.25">
      <c r="F28680" s="6"/>
      <c r="J28680" s="9"/>
      <c r="L28680" s="6"/>
      <c r="M28680" s="17"/>
    </row>
    <row r="28681" spans="6:13" s="13" customFormat="1" x14ac:dyDescent="0.25">
      <c r="F28681" s="6"/>
      <c r="J28681" s="9"/>
      <c r="L28681" s="6"/>
      <c r="M28681" s="17"/>
    </row>
    <row r="28682" spans="6:13" s="13" customFormat="1" x14ac:dyDescent="0.25">
      <c r="F28682" s="6"/>
      <c r="J28682" s="9"/>
      <c r="L28682" s="6"/>
      <c r="M28682" s="17"/>
    </row>
    <row r="28683" spans="6:13" s="13" customFormat="1" x14ac:dyDescent="0.25">
      <c r="F28683" s="6"/>
      <c r="J28683" s="9"/>
      <c r="L28683" s="6"/>
      <c r="M28683" s="17"/>
    </row>
    <row r="28684" spans="6:13" s="13" customFormat="1" x14ac:dyDescent="0.25">
      <c r="F28684" s="6"/>
      <c r="J28684" s="9"/>
      <c r="L28684" s="6"/>
      <c r="M28684" s="17"/>
    </row>
    <row r="28685" spans="6:13" s="13" customFormat="1" x14ac:dyDescent="0.25">
      <c r="F28685" s="6"/>
      <c r="J28685" s="9"/>
      <c r="L28685" s="6"/>
      <c r="M28685" s="17"/>
    </row>
    <row r="28686" spans="6:13" s="13" customFormat="1" x14ac:dyDescent="0.25">
      <c r="F28686" s="6"/>
      <c r="J28686" s="9"/>
      <c r="L28686" s="6"/>
      <c r="M28686" s="17"/>
    </row>
    <row r="28687" spans="6:13" s="13" customFormat="1" x14ac:dyDescent="0.25">
      <c r="F28687" s="6"/>
      <c r="J28687" s="9"/>
      <c r="L28687" s="6"/>
      <c r="M28687" s="17"/>
    </row>
    <row r="28688" spans="6:13" s="13" customFormat="1" x14ac:dyDescent="0.25">
      <c r="F28688" s="6"/>
      <c r="J28688" s="9"/>
      <c r="L28688" s="6"/>
      <c r="M28688" s="17"/>
    </row>
    <row r="28689" spans="6:13" s="13" customFormat="1" x14ac:dyDescent="0.25">
      <c r="F28689" s="6"/>
      <c r="J28689" s="9"/>
      <c r="L28689" s="6"/>
      <c r="M28689" s="17"/>
    </row>
    <row r="28690" spans="6:13" s="13" customFormat="1" x14ac:dyDescent="0.25">
      <c r="F28690" s="6"/>
      <c r="J28690" s="9"/>
      <c r="L28690" s="6"/>
      <c r="M28690" s="17"/>
    </row>
    <row r="28691" spans="6:13" s="13" customFormat="1" x14ac:dyDescent="0.25">
      <c r="F28691" s="6"/>
      <c r="J28691" s="9"/>
      <c r="L28691" s="6"/>
      <c r="M28691" s="17"/>
    </row>
    <row r="28692" spans="6:13" s="13" customFormat="1" x14ac:dyDescent="0.25">
      <c r="F28692" s="6"/>
      <c r="J28692" s="9"/>
      <c r="L28692" s="6"/>
      <c r="M28692" s="17"/>
    </row>
    <row r="28693" spans="6:13" s="13" customFormat="1" x14ac:dyDescent="0.25">
      <c r="F28693" s="6"/>
      <c r="J28693" s="9"/>
      <c r="L28693" s="6"/>
      <c r="M28693" s="17"/>
    </row>
    <row r="28694" spans="6:13" s="13" customFormat="1" x14ac:dyDescent="0.25">
      <c r="F28694" s="6"/>
      <c r="J28694" s="9"/>
      <c r="L28694" s="6"/>
      <c r="M28694" s="17"/>
    </row>
    <row r="28695" spans="6:13" s="13" customFormat="1" x14ac:dyDescent="0.25">
      <c r="F28695" s="6"/>
      <c r="J28695" s="9"/>
      <c r="L28695" s="6"/>
      <c r="M28695" s="17"/>
    </row>
    <row r="28696" spans="6:13" s="13" customFormat="1" x14ac:dyDescent="0.25">
      <c r="F28696" s="6"/>
      <c r="J28696" s="9"/>
      <c r="L28696" s="6"/>
      <c r="M28696" s="17"/>
    </row>
    <row r="28697" spans="6:13" s="13" customFormat="1" x14ac:dyDescent="0.25">
      <c r="F28697" s="6"/>
      <c r="J28697" s="9"/>
      <c r="L28697" s="6"/>
      <c r="M28697" s="17"/>
    </row>
    <row r="28698" spans="6:13" s="13" customFormat="1" x14ac:dyDescent="0.25">
      <c r="F28698" s="6"/>
      <c r="J28698" s="9"/>
      <c r="L28698" s="6"/>
      <c r="M28698" s="17"/>
    </row>
    <row r="28699" spans="6:13" s="13" customFormat="1" x14ac:dyDescent="0.25">
      <c r="F28699" s="6"/>
      <c r="J28699" s="9"/>
      <c r="L28699" s="6"/>
      <c r="M28699" s="17"/>
    </row>
    <row r="28700" spans="6:13" s="13" customFormat="1" x14ac:dyDescent="0.25">
      <c r="F28700" s="6"/>
      <c r="J28700" s="9"/>
      <c r="L28700" s="6"/>
      <c r="M28700" s="17"/>
    </row>
    <row r="28701" spans="6:13" s="13" customFormat="1" x14ac:dyDescent="0.25">
      <c r="F28701" s="6"/>
      <c r="J28701" s="9"/>
      <c r="L28701" s="6"/>
      <c r="M28701" s="17"/>
    </row>
    <row r="28702" spans="6:13" s="13" customFormat="1" x14ac:dyDescent="0.25">
      <c r="F28702" s="6"/>
      <c r="J28702" s="9"/>
      <c r="L28702" s="6"/>
      <c r="M28702" s="17"/>
    </row>
    <row r="28703" spans="6:13" s="13" customFormat="1" x14ac:dyDescent="0.25">
      <c r="F28703" s="6"/>
      <c r="J28703" s="9"/>
      <c r="L28703" s="6"/>
      <c r="M28703" s="17"/>
    </row>
    <row r="28704" spans="6:13" s="13" customFormat="1" x14ac:dyDescent="0.25">
      <c r="F28704" s="6"/>
      <c r="J28704" s="9"/>
      <c r="L28704" s="6"/>
      <c r="M28704" s="17"/>
    </row>
    <row r="28705" spans="6:13" s="13" customFormat="1" x14ac:dyDescent="0.25">
      <c r="F28705" s="6"/>
      <c r="J28705" s="9"/>
      <c r="L28705" s="6"/>
      <c r="M28705" s="17"/>
    </row>
    <row r="28706" spans="6:13" s="13" customFormat="1" x14ac:dyDescent="0.25">
      <c r="F28706" s="6"/>
      <c r="J28706" s="9"/>
      <c r="L28706" s="6"/>
      <c r="M28706" s="17"/>
    </row>
    <row r="28707" spans="6:13" s="13" customFormat="1" x14ac:dyDescent="0.25">
      <c r="F28707" s="6"/>
      <c r="J28707" s="9"/>
      <c r="L28707" s="6"/>
      <c r="M28707" s="17"/>
    </row>
    <row r="28708" spans="6:13" s="13" customFormat="1" x14ac:dyDescent="0.25">
      <c r="F28708" s="6"/>
      <c r="J28708" s="9"/>
      <c r="L28708" s="6"/>
      <c r="M28708" s="17"/>
    </row>
    <row r="28709" spans="6:13" s="13" customFormat="1" x14ac:dyDescent="0.25">
      <c r="F28709" s="6"/>
      <c r="J28709" s="9"/>
      <c r="L28709" s="6"/>
      <c r="M28709" s="17"/>
    </row>
    <row r="28710" spans="6:13" s="13" customFormat="1" x14ac:dyDescent="0.25">
      <c r="F28710" s="6"/>
      <c r="J28710" s="9"/>
      <c r="L28710" s="6"/>
      <c r="M28710" s="17"/>
    </row>
    <row r="28711" spans="6:13" s="13" customFormat="1" x14ac:dyDescent="0.25">
      <c r="F28711" s="6"/>
      <c r="J28711" s="9"/>
      <c r="L28711" s="6"/>
      <c r="M28711" s="17"/>
    </row>
    <row r="28712" spans="6:13" s="13" customFormat="1" x14ac:dyDescent="0.25">
      <c r="F28712" s="6"/>
      <c r="J28712" s="9"/>
      <c r="L28712" s="6"/>
      <c r="M28712" s="17"/>
    </row>
    <row r="28713" spans="6:13" s="13" customFormat="1" x14ac:dyDescent="0.25">
      <c r="F28713" s="6"/>
      <c r="J28713" s="9"/>
      <c r="L28713" s="6"/>
      <c r="M28713" s="17"/>
    </row>
    <row r="28714" spans="6:13" s="13" customFormat="1" x14ac:dyDescent="0.25">
      <c r="F28714" s="6"/>
      <c r="J28714" s="9"/>
      <c r="L28714" s="6"/>
      <c r="M28714" s="17"/>
    </row>
    <row r="28715" spans="6:13" s="13" customFormat="1" x14ac:dyDescent="0.25">
      <c r="F28715" s="6"/>
      <c r="J28715" s="9"/>
      <c r="L28715" s="6"/>
      <c r="M28715" s="17"/>
    </row>
    <row r="28716" spans="6:13" s="13" customFormat="1" x14ac:dyDescent="0.25">
      <c r="F28716" s="6"/>
      <c r="J28716" s="9"/>
      <c r="L28716" s="6"/>
      <c r="M28716" s="17"/>
    </row>
    <row r="28717" spans="6:13" s="13" customFormat="1" x14ac:dyDescent="0.25">
      <c r="F28717" s="6"/>
      <c r="J28717" s="9"/>
      <c r="L28717" s="6"/>
      <c r="M28717" s="17"/>
    </row>
    <row r="28718" spans="6:13" s="13" customFormat="1" x14ac:dyDescent="0.25">
      <c r="F28718" s="6"/>
      <c r="J28718" s="9"/>
      <c r="L28718" s="6"/>
      <c r="M28718" s="17"/>
    </row>
    <row r="28719" spans="6:13" s="13" customFormat="1" x14ac:dyDescent="0.25">
      <c r="F28719" s="6"/>
      <c r="J28719" s="9"/>
      <c r="L28719" s="6"/>
      <c r="M28719" s="17"/>
    </row>
    <row r="28720" spans="6:13" s="13" customFormat="1" x14ac:dyDescent="0.25">
      <c r="F28720" s="6"/>
      <c r="J28720" s="9"/>
      <c r="L28720" s="6"/>
      <c r="M28720" s="17"/>
    </row>
    <row r="28721" spans="6:13" s="13" customFormat="1" x14ac:dyDescent="0.25">
      <c r="F28721" s="6"/>
      <c r="J28721" s="9"/>
      <c r="L28721" s="6"/>
      <c r="M28721" s="17"/>
    </row>
    <row r="28722" spans="6:13" s="13" customFormat="1" x14ac:dyDescent="0.25">
      <c r="F28722" s="6"/>
      <c r="J28722" s="9"/>
      <c r="L28722" s="6"/>
      <c r="M28722" s="17"/>
    </row>
    <row r="28723" spans="6:13" s="13" customFormat="1" x14ac:dyDescent="0.25">
      <c r="F28723" s="6"/>
      <c r="J28723" s="9"/>
      <c r="L28723" s="6"/>
      <c r="M28723" s="17"/>
    </row>
    <row r="28724" spans="6:13" s="13" customFormat="1" x14ac:dyDescent="0.25">
      <c r="F28724" s="6"/>
      <c r="J28724" s="9"/>
      <c r="L28724" s="6"/>
      <c r="M28724" s="17"/>
    </row>
    <row r="28725" spans="6:13" s="13" customFormat="1" x14ac:dyDescent="0.25">
      <c r="F28725" s="6"/>
      <c r="J28725" s="9"/>
      <c r="L28725" s="6"/>
      <c r="M28725" s="17"/>
    </row>
    <row r="28726" spans="6:13" s="13" customFormat="1" x14ac:dyDescent="0.25">
      <c r="F28726" s="6"/>
      <c r="J28726" s="9"/>
      <c r="L28726" s="6"/>
      <c r="M28726" s="17"/>
    </row>
    <row r="28727" spans="6:13" s="13" customFormat="1" x14ac:dyDescent="0.25">
      <c r="F28727" s="6"/>
      <c r="J28727" s="9"/>
      <c r="L28727" s="6"/>
      <c r="M28727" s="17"/>
    </row>
    <row r="28728" spans="6:13" s="13" customFormat="1" x14ac:dyDescent="0.25">
      <c r="F28728" s="6"/>
      <c r="J28728" s="9"/>
      <c r="L28728" s="6"/>
      <c r="M28728" s="17"/>
    </row>
    <row r="28729" spans="6:13" s="13" customFormat="1" x14ac:dyDescent="0.25">
      <c r="F28729" s="6"/>
      <c r="J28729" s="9"/>
      <c r="L28729" s="6"/>
      <c r="M28729" s="17"/>
    </row>
    <row r="28730" spans="6:13" s="13" customFormat="1" x14ac:dyDescent="0.25">
      <c r="F28730" s="6"/>
      <c r="J28730" s="9"/>
      <c r="L28730" s="6"/>
      <c r="M28730" s="17"/>
    </row>
    <row r="28731" spans="6:13" s="13" customFormat="1" x14ac:dyDescent="0.25">
      <c r="F28731" s="6"/>
      <c r="J28731" s="9"/>
      <c r="L28731" s="6"/>
      <c r="M28731" s="17"/>
    </row>
    <row r="28732" spans="6:13" s="13" customFormat="1" x14ac:dyDescent="0.25">
      <c r="F28732" s="6"/>
      <c r="J28732" s="9"/>
      <c r="L28732" s="6"/>
      <c r="M28732" s="17"/>
    </row>
    <row r="28733" spans="6:13" s="13" customFormat="1" x14ac:dyDescent="0.25">
      <c r="F28733" s="6"/>
      <c r="J28733" s="9"/>
      <c r="L28733" s="6"/>
      <c r="M28733" s="17"/>
    </row>
    <row r="28734" spans="6:13" s="13" customFormat="1" x14ac:dyDescent="0.25">
      <c r="F28734" s="6"/>
      <c r="J28734" s="9"/>
      <c r="L28734" s="6"/>
      <c r="M28734" s="17"/>
    </row>
    <row r="28735" spans="6:13" s="13" customFormat="1" x14ac:dyDescent="0.25">
      <c r="F28735" s="6"/>
      <c r="J28735" s="9"/>
      <c r="L28735" s="6"/>
      <c r="M28735" s="17"/>
    </row>
    <row r="28736" spans="6:13" s="13" customFormat="1" x14ac:dyDescent="0.25">
      <c r="F28736" s="6"/>
      <c r="J28736" s="9"/>
      <c r="L28736" s="6"/>
      <c r="M28736" s="17"/>
    </row>
    <row r="28737" spans="6:13" s="13" customFormat="1" x14ac:dyDescent="0.25">
      <c r="F28737" s="6"/>
      <c r="J28737" s="9"/>
      <c r="L28737" s="6"/>
      <c r="M28737" s="17"/>
    </row>
    <row r="28738" spans="6:13" s="13" customFormat="1" x14ac:dyDescent="0.25">
      <c r="F28738" s="6"/>
      <c r="J28738" s="9"/>
      <c r="L28738" s="6"/>
      <c r="M28738" s="17"/>
    </row>
    <row r="28739" spans="6:13" s="13" customFormat="1" x14ac:dyDescent="0.25">
      <c r="F28739" s="6"/>
      <c r="J28739" s="9"/>
      <c r="L28739" s="6"/>
      <c r="M28739" s="17"/>
    </row>
    <row r="28740" spans="6:13" s="13" customFormat="1" x14ac:dyDescent="0.25">
      <c r="F28740" s="6"/>
      <c r="J28740" s="9"/>
      <c r="L28740" s="6"/>
      <c r="M28740" s="17"/>
    </row>
    <row r="28741" spans="6:13" s="13" customFormat="1" x14ac:dyDescent="0.25">
      <c r="F28741" s="6"/>
      <c r="J28741" s="9"/>
      <c r="L28741" s="6"/>
      <c r="M28741" s="17"/>
    </row>
    <row r="28742" spans="6:13" s="13" customFormat="1" x14ac:dyDescent="0.25">
      <c r="F28742" s="6"/>
      <c r="J28742" s="9"/>
      <c r="L28742" s="6"/>
      <c r="M28742" s="17"/>
    </row>
    <row r="28743" spans="6:13" s="13" customFormat="1" x14ac:dyDescent="0.25">
      <c r="F28743" s="6"/>
      <c r="J28743" s="9"/>
      <c r="L28743" s="6"/>
      <c r="M28743" s="17"/>
    </row>
    <row r="28744" spans="6:13" s="13" customFormat="1" x14ac:dyDescent="0.25">
      <c r="F28744" s="6"/>
      <c r="J28744" s="9"/>
      <c r="L28744" s="6"/>
      <c r="M28744" s="17"/>
    </row>
    <row r="28745" spans="6:13" s="13" customFormat="1" x14ac:dyDescent="0.25">
      <c r="F28745" s="6"/>
      <c r="J28745" s="9"/>
      <c r="L28745" s="6"/>
      <c r="M28745" s="17"/>
    </row>
    <row r="28746" spans="6:13" s="13" customFormat="1" x14ac:dyDescent="0.25">
      <c r="F28746" s="6"/>
      <c r="J28746" s="9"/>
      <c r="L28746" s="6"/>
      <c r="M28746" s="17"/>
    </row>
    <row r="28747" spans="6:13" s="13" customFormat="1" x14ac:dyDescent="0.25">
      <c r="F28747" s="6"/>
      <c r="J28747" s="9"/>
      <c r="L28747" s="6"/>
      <c r="M28747" s="17"/>
    </row>
    <row r="28748" spans="6:13" s="13" customFormat="1" x14ac:dyDescent="0.25">
      <c r="F28748" s="6"/>
      <c r="J28748" s="9"/>
      <c r="L28748" s="6"/>
      <c r="M28748" s="17"/>
    </row>
    <row r="28749" spans="6:13" s="13" customFormat="1" x14ac:dyDescent="0.25">
      <c r="F28749" s="6"/>
      <c r="J28749" s="9"/>
      <c r="L28749" s="6"/>
      <c r="M28749" s="17"/>
    </row>
    <row r="28750" spans="6:13" s="13" customFormat="1" x14ac:dyDescent="0.25">
      <c r="F28750" s="6"/>
      <c r="J28750" s="9"/>
      <c r="L28750" s="6"/>
      <c r="M28750" s="17"/>
    </row>
    <row r="28751" spans="6:13" s="13" customFormat="1" x14ac:dyDescent="0.25">
      <c r="F28751" s="6"/>
      <c r="J28751" s="9"/>
      <c r="L28751" s="6"/>
      <c r="M28751" s="17"/>
    </row>
    <row r="28752" spans="6:13" s="13" customFormat="1" x14ac:dyDescent="0.25">
      <c r="F28752" s="6"/>
      <c r="J28752" s="9"/>
      <c r="L28752" s="6"/>
      <c r="M28752" s="17"/>
    </row>
    <row r="28753" spans="6:13" s="13" customFormat="1" x14ac:dyDescent="0.25">
      <c r="F28753" s="6"/>
      <c r="J28753" s="9"/>
      <c r="L28753" s="6"/>
      <c r="M28753" s="17"/>
    </row>
    <row r="28754" spans="6:13" s="13" customFormat="1" x14ac:dyDescent="0.25">
      <c r="F28754" s="6"/>
      <c r="J28754" s="9"/>
      <c r="L28754" s="6"/>
      <c r="M28754" s="17"/>
    </row>
    <row r="28755" spans="6:13" s="13" customFormat="1" x14ac:dyDescent="0.25">
      <c r="F28755" s="6"/>
      <c r="J28755" s="9"/>
      <c r="L28755" s="6"/>
      <c r="M28755" s="17"/>
    </row>
    <row r="28756" spans="6:13" s="13" customFormat="1" x14ac:dyDescent="0.25">
      <c r="F28756" s="6"/>
      <c r="J28756" s="9"/>
      <c r="L28756" s="6"/>
      <c r="M28756" s="17"/>
    </row>
    <row r="28757" spans="6:13" s="13" customFormat="1" x14ac:dyDescent="0.25">
      <c r="F28757" s="6"/>
      <c r="J28757" s="9"/>
      <c r="L28757" s="6"/>
      <c r="M28757" s="17"/>
    </row>
    <row r="28758" spans="6:13" s="13" customFormat="1" x14ac:dyDescent="0.25">
      <c r="F28758" s="6"/>
      <c r="J28758" s="9"/>
      <c r="L28758" s="6"/>
      <c r="M28758" s="17"/>
    </row>
    <row r="28759" spans="6:13" s="13" customFormat="1" x14ac:dyDescent="0.25">
      <c r="F28759" s="6"/>
      <c r="J28759" s="9"/>
      <c r="L28759" s="6"/>
      <c r="M28759" s="17"/>
    </row>
    <row r="28760" spans="6:13" s="13" customFormat="1" x14ac:dyDescent="0.25">
      <c r="F28760" s="6"/>
      <c r="J28760" s="9"/>
      <c r="L28760" s="6"/>
      <c r="M28760" s="17"/>
    </row>
    <row r="28761" spans="6:13" s="13" customFormat="1" x14ac:dyDescent="0.25">
      <c r="F28761" s="6"/>
      <c r="J28761" s="9"/>
      <c r="L28761" s="6"/>
      <c r="M28761" s="17"/>
    </row>
    <row r="28762" spans="6:13" s="13" customFormat="1" x14ac:dyDescent="0.25">
      <c r="F28762" s="6"/>
      <c r="J28762" s="9"/>
      <c r="L28762" s="6"/>
      <c r="M28762" s="17"/>
    </row>
    <row r="28763" spans="6:13" s="13" customFormat="1" x14ac:dyDescent="0.25">
      <c r="F28763" s="6"/>
      <c r="J28763" s="9"/>
      <c r="L28763" s="6"/>
      <c r="M28763" s="17"/>
    </row>
    <row r="28764" spans="6:13" s="13" customFormat="1" x14ac:dyDescent="0.25">
      <c r="F28764" s="6"/>
      <c r="J28764" s="9"/>
      <c r="L28764" s="6"/>
      <c r="M28764" s="17"/>
    </row>
    <row r="28765" spans="6:13" s="13" customFormat="1" x14ac:dyDescent="0.25">
      <c r="F28765" s="6"/>
      <c r="J28765" s="9"/>
      <c r="L28765" s="6"/>
      <c r="M28765" s="17"/>
    </row>
    <row r="28766" spans="6:13" s="13" customFormat="1" x14ac:dyDescent="0.25">
      <c r="F28766" s="6"/>
      <c r="J28766" s="9"/>
      <c r="L28766" s="6"/>
      <c r="M28766" s="17"/>
    </row>
    <row r="28767" spans="6:13" s="13" customFormat="1" x14ac:dyDescent="0.25">
      <c r="F28767" s="6"/>
      <c r="J28767" s="9"/>
      <c r="L28767" s="6"/>
      <c r="M28767" s="17"/>
    </row>
    <row r="28768" spans="6:13" s="13" customFormat="1" x14ac:dyDescent="0.25">
      <c r="F28768" s="6"/>
      <c r="J28768" s="9"/>
      <c r="L28768" s="6"/>
      <c r="M28768" s="17"/>
    </row>
    <row r="28769" spans="6:13" s="13" customFormat="1" x14ac:dyDescent="0.25">
      <c r="F28769" s="6"/>
      <c r="J28769" s="9"/>
      <c r="L28769" s="6"/>
      <c r="M28769" s="17"/>
    </row>
    <row r="28770" spans="6:13" s="13" customFormat="1" x14ac:dyDescent="0.25">
      <c r="F28770" s="6"/>
      <c r="J28770" s="9"/>
      <c r="L28770" s="6"/>
      <c r="M28770" s="17"/>
    </row>
    <row r="28771" spans="6:13" s="13" customFormat="1" x14ac:dyDescent="0.25">
      <c r="F28771" s="6"/>
      <c r="J28771" s="9"/>
      <c r="L28771" s="6"/>
      <c r="M28771" s="17"/>
    </row>
    <row r="28772" spans="6:13" s="13" customFormat="1" x14ac:dyDescent="0.25">
      <c r="F28772" s="6"/>
      <c r="J28772" s="9"/>
      <c r="L28772" s="6"/>
      <c r="M28772" s="17"/>
    </row>
    <row r="28773" spans="6:13" s="13" customFormat="1" x14ac:dyDescent="0.25">
      <c r="F28773" s="6"/>
      <c r="J28773" s="9"/>
      <c r="L28773" s="6"/>
      <c r="M28773" s="17"/>
    </row>
    <row r="28774" spans="6:13" s="13" customFormat="1" x14ac:dyDescent="0.25">
      <c r="F28774" s="6"/>
      <c r="J28774" s="9"/>
      <c r="L28774" s="6"/>
      <c r="M28774" s="17"/>
    </row>
    <row r="28775" spans="6:13" s="13" customFormat="1" x14ac:dyDescent="0.25">
      <c r="F28775" s="6"/>
      <c r="J28775" s="9"/>
      <c r="L28775" s="6"/>
      <c r="M28775" s="17"/>
    </row>
    <row r="28776" spans="6:13" s="13" customFormat="1" x14ac:dyDescent="0.25">
      <c r="F28776" s="6"/>
      <c r="J28776" s="9"/>
      <c r="L28776" s="6"/>
      <c r="M28776" s="17"/>
    </row>
    <row r="28777" spans="6:13" s="13" customFormat="1" x14ac:dyDescent="0.25">
      <c r="F28777" s="6"/>
      <c r="J28777" s="9"/>
      <c r="L28777" s="6"/>
      <c r="M28777" s="17"/>
    </row>
    <row r="28778" spans="6:13" s="13" customFormat="1" x14ac:dyDescent="0.25">
      <c r="F28778" s="6"/>
      <c r="J28778" s="9"/>
      <c r="L28778" s="6"/>
      <c r="M28778" s="17"/>
    </row>
    <row r="28779" spans="6:13" s="13" customFormat="1" x14ac:dyDescent="0.25">
      <c r="F28779" s="6"/>
      <c r="J28779" s="9"/>
      <c r="L28779" s="6"/>
      <c r="M28779" s="17"/>
    </row>
    <row r="28780" spans="6:13" s="13" customFormat="1" x14ac:dyDescent="0.25">
      <c r="F28780" s="6"/>
      <c r="J28780" s="9"/>
      <c r="L28780" s="6"/>
      <c r="M28780" s="17"/>
    </row>
    <row r="28781" spans="6:13" s="13" customFormat="1" x14ac:dyDescent="0.25">
      <c r="F28781" s="6"/>
      <c r="J28781" s="9"/>
      <c r="L28781" s="6"/>
      <c r="M28781" s="17"/>
    </row>
    <row r="28782" spans="6:13" s="13" customFormat="1" x14ac:dyDescent="0.25">
      <c r="F28782" s="6"/>
      <c r="J28782" s="9"/>
      <c r="L28782" s="6"/>
      <c r="M28782" s="17"/>
    </row>
    <row r="28783" spans="6:13" s="13" customFormat="1" x14ac:dyDescent="0.25">
      <c r="F28783" s="6"/>
      <c r="J28783" s="9"/>
      <c r="L28783" s="6"/>
      <c r="M28783" s="17"/>
    </row>
    <row r="28784" spans="6:13" s="13" customFormat="1" x14ac:dyDescent="0.25">
      <c r="F28784" s="6"/>
      <c r="J28784" s="9"/>
      <c r="L28784" s="6"/>
      <c r="M28784" s="17"/>
    </row>
    <row r="28785" spans="6:13" s="13" customFormat="1" x14ac:dyDescent="0.25">
      <c r="F28785" s="6"/>
      <c r="J28785" s="9"/>
      <c r="L28785" s="6"/>
      <c r="M28785" s="17"/>
    </row>
    <row r="28786" spans="6:13" s="13" customFormat="1" x14ac:dyDescent="0.25">
      <c r="F28786" s="6"/>
      <c r="J28786" s="9"/>
      <c r="L28786" s="6"/>
      <c r="M28786" s="17"/>
    </row>
    <row r="28787" spans="6:13" s="13" customFormat="1" x14ac:dyDescent="0.25">
      <c r="F28787" s="6"/>
      <c r="J28787" s="9"/>
      <c r="L28787" s="6"/>
      <c r="M28787" s="17"/>
    </row>
    <row r="28788" spans="6:13" s="13" customFormat="1" x14ac:dyDescent="0.25">
      <c r="F28788" s="6"/>
      <c r="J28788" s="9"/>
      <c r="L28788" s="6"/>
      <c r="M28788" s="17"/>
    </row>
    <row r="28789" spans="6:13" s="13" customFormat="1" x14ac:dyDescent="0.25">
      <c r="F28789" s="6"/>
      <c r="J28789" s="9"/>
      <c r="L28789" s="6"/>
      <c r="M28789" s="17"/>
    </row>
    <row r="28790" spans="6:13" s="13" customFormat="1" x14ac:dyDescent="0.25">
      <c r="F28790" s="6"/>
      <c r="J28790" s="9"/>
      <c r="L28790" s="6"/>
      <c r="M28790" s="17"/>
    </row>
    <row r="28791" spans="6:13" s="13" customFormat="1" x14ac:dyDescent="0.25">
      <c r="F28791" s="6"/>
      <c r="J28791" s="9"/>
      <c r="L28791" s="6"/>
      <c r="M28791" s="17"/>
    </row>
    <row r="28792" spans="6:13" s="13" customFormat="1" x14ac:dyDescent="0.25">
      <c r="F28792" s="6"/>
      <c r="J28792" s="9"/>
      <c r="L28792" s="6"/>
      <c r="M28792" s="17"/>
    </row>
    <row r="28793" spans="6:13" s="13" customFormat="1" x14ac:dyDescent="0.25">
      <c r="F28793" s="6"/>
      <c r="J28793" s="9"/>
      <c r="L28793" s="6"/>
      <c r="M28793" s="17"/>
    </row>
    <row r="28794" spans="6:13" s="13" customFormat="1" x14ac:dyDescent="0.25">
      <c r="F28794" s="6"/>
      <c r="J28794" s="9"/>
      <c r="L28794" s="6"/>
      <c r="M28794" s="17"/>
    </row>
    <row r="28795" spans="6:13" s="13" customFormat="1" x14ac:dyDescent="0.25">
      <c r="F28795" s="6"/>
      <c r="J28795" s="9"/>
      <c r="L28795" s="6"/>
      <c r="M28795" s="17"/>
    </row>
    <row r="28796" spans="6:13" s="13" customFormat="1" x14ac:dyDescent="0.25">
      <c r="F28796" s="6"/>
      <c r="J28796" s="9"/>
      <c r="L28796" s="6"/>
      <c r="M28796" s="17"/>
    </row>
    <row r="28797" spans="6:13" s="13" customFormat="1" x14ac:dyDescent="0.25">
      <c r="F28797" s="6"/>
      <c r="J28797" s="9"/>
      <c r="L28797" s="6"/>
      <c r="M28797" s="17"/>
    </row>
    <row r="28798" spans="6:13" s="13" customFormat="1" x14ac:dyDescent="0.25">
      <c r="F28798" s="6"/>
      <c r="J28798" s="9"/>
      <c r="L28798" s="6"/>
      <c r="M28798" s="17"/>
    </row>
    <row r="28799" spans="6:13" s="13" customFormat="1" x14ac:dyDescent="0.25">
      <c r="F28799" s="6"/>
      <c r="J28799" s="9"/>
      <c r="L28799" s="6"/>
      <c r="M28799" s="17"/>
    </row>
    <row r="28800" spans="6:13" s="13" customFormat="1" x14ac:dyDescent="0.25">
      <c r="F28800" s="6"/>
      <c r="J28800" s="9"/>
      <c r="L28800" s="6"/>
      <c r="M28800" s="17"/>
    </row>
    <row r="28801" spans="6:13" s="13" customFormat="1" x14ac:dyDescent="0.25">
      <c r="F28801" s="6"/>
      <c r="J28801" s="9"/>
      <c r="L28801" s="6"/>
      <c r="M28801" s="17"/>
    </row>
    <row r="28802" spans="6:13" s="13" customFormat="1" x14ac:dyDescent="0.25">
      <c r="F28802" s="6"/>
      <c r="J28802" s="9"/>
      <c r="L28802" s="6"/>
      <c r="M28802" s="17"/>
    </row>
    <row r="28803" spans="6:13" s="13" customFormat="1" x14ac:dyDescent="0.25">
      <c r="F28803" s="6"/>
      <c r="J28803" s="9"/>
      <c r="L28803" s="6"/>
      <c r="M28803" s="17"/>
    </row>
    <row r="28804" spans="6:13" s="13" customFormat="1" x14ac:dyDescent="0.25">
      <c r="F28804" s="6"/>
      <c r="J28804" s="9"/>
      <c r="L28804" s="6"/>
      <c r="M28804" s="17"/>
    </row>
    <row r="28805" spans="6:13" s="13" customFormat="1" x14ac:dyDescent="0.25">
      <c r="F28805" s="6"/>
      <c r="J28805" s="9"/>
      <c r="L28805" s="6"/>
      <c r="M28805" s="17"/>
    </row>
    <row r="28806" spans="6:13" s="13" customFormat="1" x14ac:dyDescent="0.25">
      <c r="F28806" s="6"/>
      <c r="J28806" s="9"/>
      <c r="L28806" s="6"/>
      <c r="M28806" s="17"/>
    </row>
    <row r="28807" spans="6:13" s="13" customFormat="1" x14ac:dyDescent="0.25">
      <c r="F28807" s="6"/>
      <c r="J28807" s="9"/>
      <c r="L28807" s="6"/>
      <c r="M28807" s="17"/>
    </row>
    <row r="28808" spans="6:13" s="13" customFormat="1" x14ac:dyDescent="0.25">
      <c r="F28808" s="6"/>
      <c r="J28808" s="9"/>
      <c r="L28808" s="6"/>
      <c r="M28808" s="17"/>
    </row>
    <row r="28809" spans="6:13" s="13" customFormat="1" x14ac:dyDescent="0.25">
      <c r="F28809" s="6"/>
      <c r="J28809" s="9"/>
      <c r="L28809" s="6"/>
      <c r="M28809" s="17"/>
    </row>
    <row r="28810" spans="6:13" s="13" customFormat="1" x14ac:dyDescent="0.25">
      <c r="F28810" s="6"/>
      <c r="J28810" s="9"/>
      <c r="L28810" s="6"/>
      <c r="M28810" s="17"/>
    </row>
    <row r="28811" spans="6:13" s="13" customFormat="1" x14ac:dyDescent="0.25">
      <c r="F28811" s="6"/>
      <c r="J28811" s="9"/>
      <c r="L28811" s="6"/>
      <c r="M28811" s="17"/>
    </row>
    <row r="28812" spans="6:13" s="13" customFormat="1" x14ac:dyDescent="0.25">
      <c r="F28812" s="6"/>
      <c r="J28812" s="9"/>
      <c r="L28812" s="6"/>
      <c r="M28812" s="17"/>
    </row>
    <row r="28813" spans="6:13" s="13" customFormat="1" x14ac:dyDescent="0.25">
      <c r="F28813" s="6"/>
      <c r="J28813" s="9"/>
      <c r="L28813" s="6"/>
      <c r="M28813" s="17"/>
    </row>
    <row r="28814" spans="6:13" s="13" customFormat="1" x14ac:dyDescent="0.25">
      <c r="F28814" s="6"/>
      <c r="J28814" s="9"/>
      <c r="L28814" s="6"/>
      <c r="M28814" s="17"/>
    </row>
    <row r="28815" spans="6:13" s="13" customFormat="1" x14ac:dyDescent="0.25">
      <c r="F28815" s="6"/>
      <c r="J28815" s="9"/>
      <c r="L28815" s="6"/>
      <c r="M28815" s="17"/>
    </row>
    <row r="28816" spans="6:13" s="13" customFormat="1" x14ac:dyDescent="0.25">
      <c r="F28816" s="6"/>
      <c r="J28816" s="9"/>
      <c r="L28816" s="6"/>
      <c r="M28816" s="17"/>
    </row>
    <row r="28817" spans="6:13" s="13" customFormat="1" x14ac:dyDescent="0.25">
      <c r="F28817" s="6"/>
      <c r="J28817" s="9"/>
      <c r="L28817" s="6"/>
      <c r="M28817" s="17"/>
    </row>
    <row r="28818" spans="6:13" s="13" customFormat="1" x14ac:dyDescent="0.25">
      <c r="F28818" s="6"/>
      <c r="J28818" s="9"/>
      <c r="L28818" s="6"/>
      <c r="M28818" s="17"/>
    </row>
    <row r="28819" spans="6:13" s="13" customFormat="1" x14ac:dyDescent="0.25">
      <c r="F28819" s="6"/>
      <c r="J28819" s="9"/>
      <c r="L28819" s="6"/>
      <c r="M28819" s="17"/>
    </row>
    <row r="28820" spans="6:13" s="13" customFormat="1" x14ac:dyDescent="0.25">
      <c r="F28820" s="6"/>
      <c r="J28820" s="9"/>
      <c r="L28820" s="6"/>
      <c r="M28820" s="17"/>
    </row>
    <row r="28821" spans="6:13" s="13" customFormat="1" x14ac:dyDescent="0.25">
      <c r="F28821" s="6"/>
      <c r="J28821" s="9"/>
      <c r="L28821" s="6"/>
      <c r="M28821" s="17"/>
    </row>
    <row r="28822" spans="6:13" s="13" customFormat="1" x14ac:dyDescent="0.25">
      <c r="F28822" s="6"/>
      <c r="J28822" s="9"/>
      <c r="L28822" s="6"/>
      <c r="M28822" s="17"/>
    </row>
    <row r="28823" spans="6:13" s="13" customFormat="1" x14ac:dyDescent="0.25">
      <c r="F28823" s="6"/>
      <c r="J28823" s="9"/>
      <c r="L28823" s="6"/>
      <c r="M28823" s="17"/>
    </row>
    <row r="28824" spans="6:13" s="13" customFormat="1" x14ac:dyDescent="0.25">
      <c r="F28824" s="6"/>
      <c r="J28824" s="9"/>
      <c r="L28824" s="6"/>
      <c r="M28824" s="17"/>
    </row>
    <row r="28825" spans="6:13" s="13" customFormat="1" x14ac:dyDescent="0.25">
      <c r="F28825" s="6"/>
      <c r="J28825" s="9"/>
      <c r="L28825" s="6"/>
      <c r="M28825" s="17"/>
    </row>
    <row r="28826" spans="6:13" s="13" customFormat="1" x14ac:dyDescent="0.25">
      <c r="F28826" s="6"/>
      <c r="J28826" s="9"/>
      <c r="L28826" s="6"/>
      <c r="M28826" s="17"/>
    </row>
    <row r="28827" spans="6:13" s="13" customFormat="1" x14ac:dyDescent="0.25">
      <c r="F28827" s="6"/>
      <c r="J28827" s="9"/>
      <c r="L28827" s="6"/>
      <c r="M28827" s="17"/>
    </row>
    <row r="28828" spans="6:13" s="13" customFormat="1" x14ac:dyDescent="0.25">
      <c r="F28828" s="6"/>
      <c r="J28828" s="9"/>
      <c r="L28828" s="6"/>
      <c r="M28828" s="17"/>
    </row>
    <row r="28829" spans="6:13" s="13" customFormat="1" x14ac:dyDescent="0.25">
      <c r="F28829" s="6"/>
      <c r="J28829" s="9"/>
      <c r="L28829" s="6"/>
      <c r="M28829" s="17"/>
    </row>
    <row r="28830" spans="6:13" s="13" customFormat="1" x14ac:dyDescent="0.25">
      <c r="F28830" s="6"/>
      <c r="J28830" s="9"/>
      <c r="L28830" s="6"/>
      <c r="M28830" s="17"/>
    </row>
    <row r="28831" spans="6:13" s="13" customFormat="1" x14ac:dyDescent="0.25">
      <c r="F28831" s="6"/>
      <c r="J28831" s="9"/>
      <c r="L28831" s="6"/>
      <c r="M28831" s="17"/>
    </row>
    <row r="28832" spans="6:13" s="13" customFormat="1" x14ac:dyDescent="0.25">
      <c r="F28832" s="6"/>
      <c r="J28832" s="9"/>
      <c r="L28832" s="6"/>
      <c r="M28832" s="17"/>
    </row>
    <row r="28833" spans="6:13" s="13" customFormat="1" x14ac:dyDescent="0.25">
      <c r="F28833" s="6"/>
      <c r="J28833" s="9"/>
      <c r="L28833" s="6"/>
      <c r="M28833" s="17"/>
    </row>
    <row r="28834" spans="6:13" s="13" customFormat="1" x14ac:dyDescent="0.25">
      <c r="F28834" s="6"/>
      <c r="J28834" s="9"/>
      <c r="L28834" s="6"/>
      <c r="M28834" s="17"/>
    </row>
    <row r="28835" spans="6:13" s="13" customFormat="1" x14ac:dyDescent="0.25">
      <c r="F28835" s="6"/>
      <c r="J28835" s="9"/>
      <c r="L28835" s="6"/>
      <c r="M28835" s="17"/>
    </row>
    <row r="28836" spans="6:13" s="13" customFormat="1" x14ac:dyDescent="0.25">
      <c r="F28836" s="6"/>
      <c r="J28836" s="9"/>
      <c r="L28836" s="6"/>
      <c r="M28836" s="17"/>
    </row>
    <row r="28837" spans="6:13" s="13" customFormat="1" x14ac:dyDescent="0.25">
      <c r="F28837" s="6"/>
      <c r="J28837" s="9"/>
      <c r="L28837" s="6"/>
      <c r="M28837" s="17"/>
    </row>
    <row r="28838" spans="6:13" s="13" customFormat="1" x14ac:dyDescent="0.25">
      <c r="F28838" s="6"/>
      <c r="J28838" s="9"/>
      <c r="L28838" s="6"/>
      <c r="M28838" s="17"/>
    </row>
    <row r="28839" spans="6:13" s="13" customFormat="1" x14ac:dyDescent="0.25">
      <c r="F28839" s="6"/>
      <c r="J28839" s="9"/>
      <c r="L28839" s="6"/>
      <c r="M28839" s="17"/>
    </row>
    <row r="28840" spans="6:13" s="13" customFormat="1" x14ac:dyDescent="0.25">
      <c r="F28840" s="6"/>
      <c r="J28840" s="9"/>
      <c r="L28840" s="6"/>
      <c r="M28840" s="17"/>
    </row>
    <row r="28841" spans="6:13" s="13" customFormat="1" x14ac:dyDescent="0.25">
      <c r="F28841" s="6"/>
      <c r="J28841" s="9"/>
      <c r="L28841" s="6"/>
      <c r="M28841" s="17"/>
    </row>
    <row r="28842" spans="6:13" s="13" customFormat="1" x14ac:dyDescent="0.25">
      <c r="F28842" s="6"/>
      <c r="J28842" s="9"/>
      <c r="L28842" s="6"/>
      <c r="M28842" s="17"/>
    </row>
    <row r="28843" spans="6:13" s="13" customFormat="1" x14ac:dyDescent="0.25">
      <c r="F28843" s="6"/>
      <c r="J28843" s="9"/>
      <c r="L28843" s="6"/>
      <c r="M28843" s="17"/>
    </row>
    <row r="28844" spans="6:13" s="13" customFormat="1" x14ac:dyDescent="0.25">
      <c r="F28844" s="6"/>
      <c r="J28844" s="9"/>
      <c r="L28844" s="6"/>
      <c r="M28844" s="17"/>
    </row>
    <row r="28845" spans="6:13" s="13" customFormat="1" x14ac:dyDescent="0.25">
      <c r="F28845" s="6"/>
      <c r="J28845" s="9"/>
      <c r="L28845" s="6"/>
      <c r="M28845" s="17"/>
    </row>
    <row r="28846" spans="6:13" s="13" customFormat="1" x14ac:dyDescent="0.25">
      <c r="F28846" s="6"/>
      <c r="J28846" s="9"/>
      <c r="L28846" s="6"/>
      <c r="M28846" s="17"/>
    </row>
    <row r="28847" spans="6:13" s="13" customFormat="1" x14ac:dyDescent="0.25">
      <c r="F28847" s="6"/>
      <c r="J28847" s="9"/>
      <c r="L28847" s="6"/>
      <c r="M28847" s="17"/>
    </row>
    <row r="28848" spans="6:13" s="13" customFormat="1" x14ac:dyDescent="0.25">
      <c r="F28848" s="6"/>
      <c r="J28848" s="9"/>
      <c r="L28848" s="6"/>
      <c r="M28848" s="17"/>
    </row>
    <row r="28849" spans="6:13" s="13" customFormat="1" x14ac:dyDescent="0.25">
      <c r="F28849" s="6"/>
      <c r="J28849" s="9"/>
      <c r="L28849" s="6"/>
      <c r="M28849" s="17"/>
    </row>
    <row r="28850" spans="6:13" s="13" customFormat="1" x14ac:dyDescent="0.25">
      <c r="F28850" s="6"/>
      <c r="J28850" s="9"/>
      <c r="L28850" s="6"/>
      <c r="M28850" s="17"/>
    </row>
    <row r="28851" spans="6:13" s="13" customFormat="1" x14ac:dyDescent="0.25">
      <c r="F28851" s="6"/>
      <c r="J28851" s="9"/>
      <c r="L28851" s="6"/>
      <c r="M28851" s="17"/>
    </row>
    <row r="28852" spans="6:13" s="13" customFormat="1" x14ac:dyDescent="0.25">
      <c r="F28852" s="6"/>
      <c r="J28852" s="9"/>
      <c r="L28852" s="6"/>
      <c r="M28852" s="17"/>
    </row>
    <row r="28853" spans="6:13" s="13" customFormat="1" x14ac:dyDescent="0.25">
      <c r="F28853" s="6"/>
      <c r="J28853" s="9"/>
      <c r="L28853" s="6"/>
      <c r="M28853" s="17"/>
    </row>
    <row r="28854" spans="6:13" s="13" customFormat="1" x14ac:dyDescent="0.25">
      <c r="F28854" s="6"/>
      <c r="J28854" s="9"/>
      <c r="L28854" s="6"/>
      <c r="M28854" s="17"/>
    </row>
    <row r="28855" spans="6:13" s="13" customFormat="1" x14ac:dyDescent="0.25">
      <c r="F28855" s="6"/>
      <c r="J28855" s="9"/>
      <c r="L28855" s="6"/>
      <c r="M28855" s="17"/>
    </row>
    <row r="28856" spans="6:13" s="13" customFormat="1" x14ac:dyDescent="0.25">
      <c r="F28856" s="6"/>
      <c r="J28856" s="9"/>
      <c r="L28856" s="6"/>
      <c r="M28856" s="17"/>
    </row>
    <row r="28857" spans="6:13" s="13" customFormat="1" x14ac:dyDescent="0.25">
      <c r="F28857" s="6"/>
      <c r="J28857" s="9"/>
      <c r="L28857" s="6"/>
      <c r="M28857" s="17"/>
    </row>
    <row r="28858" spans="6:13" s="13" customFormat="1" x14ac:dyDescent="0.25">
      <c r="F28858" s="6"/>
      <c r="J28858" s="9"/>
      <c r="L28858" s="6"/>
      <c r="M28858" s="17"/>
    </row>
    <row r="28859" spans="6:13" s="13" customFormat="1" x14ac:dyDescent="0.25">
      <c r="F28859" s="6"/>
      <c r="J28859" s="9"/>
      <c r="L28859" s="6"/>
      <c r="M28859" s="17"/>
    </row>
    <row r="28860" spans="6:13" s="13" customFormat="1" x14ac:dyDescent="0.25">
      <c r="F28860" s="6"/>
      <c r="J28860" s="9"/>
      <c r="L28860" s="6"/>
      <c r="M28860" s="17"/>
    </row>
    <row r="28861" spans="6:13" s="13" customFormat="1" x14ac:dyDescent="0.25">
      <c r="F28861" s="6"/>
      <c r="J28861" s="9"/>
      <c r="L28861" s="6"/>
      <c r="M28861" s="17"/>
    </row>
    <row r="28862" spans="6:13" s="13" customFormat="1" x14ac:dyDescent="0.25">
      <c r="F28862" s="6"/>
      <c r="J28862" s="9"/>
      <c r="L28862" s="6"/>
      <c r="M28862" s="17"/>
    </row>
    <row r="28863" spans="6:13" s="13" customFormat="1" x14ac:dyDescent="0.25">
      <c r="F28863" s="6"/>
      <c r="J28863" s="9"/>
      <c r="L28863" s="6"/>
      <c r="M28863" s="17"/>
    </row>
    <row r="28864" spans="6:13" s="13" customFormat="1" x14ac:dyDescent="0.25">
      <c r="F28864" s="6"/>
      <c r="J28864" s="9"/>
      <c r="L28864" s="6"/>
      <c r="M28864" s="17"/>
    </row>
    <row r="28865" spans="6:13" s="13" customFormat="1" x14ac:dyDescent="0.25">
      <c r="F28865" s="6"/>
      <c r="J28865" s="9"/>
      <c r="L28865" s="6"/>
      <c r="M28865" s="17"/>
    </row>
    <row r="28866" spans="6:13" s="13" customFormat="1" x14ac:dyDescent="0.25">
      <c r="F28866" s="6"/>
      <c r="J28866" s="9"/>
      <c r="L28866" s="6"/>
      <c r="M28866" s="17"/>
    </row>
    <row r="28867" spans="6:13" s="13" customFormat="1" x14ac:dyDescent="0.25">
      <c r="F28867" s="6"/>
      <c r="J28867" s="9"/>
      <c r="L28867" s="6"/>
      <c r="M28867" s="17"/>
    </row>
    <row r="28868" spans="6:13" s="13" customFormat="1" x14ac:dyDescent="0.25">
      <c r="F28868" s="6"/>
      <c r="J28868" s="9"/>
      <c r="L28868" s="6"/>
      <c r="M28868" s="17"/>
    </row>
    <row r="28869" spans="6:13" s="13" customFormat="1" x14ac:dyDescent="0.25">
      <c r="F28869" s="6"/>
      <c r="J28869" s="9"/>
      <c r="L28869" s="6"/>
      <c r="M28869" s="17"/>
    </row>
    <row r="28870" spans="6:13" s="13" customFormat="1" x14ac:dyDescent="0.25">
      <c r="F28870" s="6"/>
      <c r="J28870" s="9"/>
      <c r="L28870" s="6"/>
      <c r="M28870" s="17"/>
    </row>
    <row r="28871" spans="6:13" s="13" customFormat="1" x14ac:dyDescent="0.25">
      <c r="F28871" s="6"/>
      <c r="J28871" s="9"/>
      <c r="L28871" s="6"/>
      <c r="M28871" s="17"/>
    </row>
    <row r="28872" spans="6:13" s="13" customFormat="1" x14ac:dyDescent="0.25">
      <c r="F28872" s="6"/>
      <c r="J28872" s="9"/>
      <c r="L28872" s="6"/>
      <c r="M28872" s="17"/>
    </row>
    <row r="28873" spans="6:13" s="13" customFormat="1" x14ac:dyDescent="0.25">
      <c r="F28873" s="6"/>
      <c r="J28873" s="9"/>
      <c r="L28873" s="6"/>
      <c r="M28873" s="17"/>
    </row>
    <row r="28874" spans="6:13" s="13" customFormat="1" x14ac:dyDescent="0.25">
      <c r="F28874" s="6"/>
      <c r="J28874" s="9"/>
      <c r="L28874" s="6"/>
      <c r="M28874" s="17"/>
    </row>
    <row r="28875" spans="6:13" s="13" customFormat="1" x14ac:dyDescent="0.25">
      <c r="F28875" s="6"/>
      <c r="J28875" s="9"/>
      <c r="L28875" s="6"/>
      <c r="M28875" s="17"/>
    </row>
    <row r="28876" spans="6:13" s="13" customFormat="1" x14ac:dyDescent="0.25">
      <c r="F28876" s="6"/>
      <c r="J28876" s="9"/>
      <c r="L28876" s="6"/>
      <c r="M28876" s="17"/>
    </row>
    <row r="28877" spans="6:13" s="13" customFormat="1" x14ac:dyDescent="0.25">
      <c r="F28877" s="6"/>
      <c r="J28877" s="9"/>
      <c r="L28877" s="6"/>
      <c r="M28877" s="17"/>
    </row>
    <row r="28878" spans="6:13" s="13" customFormat="1" x14ac:dyDescent="0.25">
      <c r="F28878" s="6"/>
      <c r="J28878" s="9"/>
      <c r="L28878" s="6"/>
      <c r="M28878" s="17"/>
    </row>
    <row r="28879" spans="6:13" s="13" customFormat="1" x14ac:dyDescent="0.25">
      <c r="F28879" s="6"/>
      <c r="J28879" s="9"/>
      <c r="L28879" s="6"/>
      <c r="M28879" s="17"/>
    </row>
    <row r="28880" spans="6:13" s="13" customFormat="1" x14ac:dyDescent="0.25">
      <c r="F28880" s="6"/>
      <c r="J28880" s="9"/>
      <c r="L28880" s="6"/>
      <c r="M28880" s="17"/>
    </row>
    <row r="28881" spans="6:13" s="13" customFormat="1" x14ac:dyDescent="0.25">
      <c r="F28881" s="6"/>
      <c r="J28881" s="9"/>
      <c r="L28881" s="6"/>
      <c r="M28881" s="17"/>
    </row>
    <row r="28882" spans="6:13" s="13" customFormat="1" x14ac:dyDescent="0.25">
      <c r="F28882" s="6"/>
      <c r="J28882" s="9"/>
      <c r="L28882" s="6"/>
      <c r="M28882" s="17"/>
    </row>
    <row r="28883" spans="6:13" s="13" customFormat="1" x14ac:dyDescent="0.25">
      <c r="F28883" s="6"/>
      <c r="J28883" s="9"/>
      <c r="L28883" s="6"/>
      <c r="M28883" s="17"/>
    </row>
    <row r="28884" spans="6:13" s="13" customFormat="1" x14ac:dyDescent="0.25">
      <c r="F28884" s="6"/>
      <c r="J28884" s="9"/>
      <c r="L28884" s="6"/>
      <c r="M28884" s="17"/>
    </row>
    <row r="28885" spans="6:13" s="13" customFormat="1" x14ac:dyDescent="0.25">
      <c r="F28885" s="6"/>
      <c r="J28885" s="9"/>
      <c r="L28885" s="6"/>
      <c r="M28885" s="17"/>
    </row>
    <row r="28886" spans="6:13" s="13" customFormat="1" x14ac:dyDescent="0.25">
      <c r="F28886" s="6"/>
      <c r="J28886" s="9"/>
      <c r="L28886" s="6"/>
      <c r="M28886" s="17"/>
    </row>
    <row r="28887" spans="6:13" s="13" customFormat="1" x14ac:dyDescent="0.25">
      <c r="F28887" s="6"/>
      <c r="J28887" s="9"/>
      <c r="L28887" s="6"/>
      <c r="M28887" s="17"/>
    </row>
    <row r="28888" spans="6:13" s="13" customFormat="1" x14ac:dyDescent="0.25">
      <c r="F28888" s="6"/>
      <c r="J28888" s="9"/>
      <c r="L28888" s="6"/>
      <c r="M28888" s="17"/>
    </row>
    <row r="28889" spans="6:13" s="13" customFormat="1" x14ac:dyDescent="0.25">
      <c r="F28889" s="6"/>
      <c r="J28889" s="9"/>
      <c r="L28889" s="6"/>
      <c r="M28889" s="17"/>
    </row>
    <row r="28890" spans="6:13" s="13" customFormat="1" x14ac:dyDescent="0.25">
      <c r="F28890" s="6"/>
      <c r="J28890" s="9"/>
      <c r="L28890" s="6"/>
      <c r="M28890" s="17"/>
    </row>
    <row r="28891" spans="6:13" s="13" customFormat="1" x14ac:dyDescent="0.25">
      <c r="F28891" s="6"/>
      <c r="J28891" s="9"/>
      <c r="L28891" s="6"/>
      <c r="M28891" s="17"/>
    </row>
    <row r="28892" spans="6:13" s="13" customFormat="1" x14ac:dyDescent="0.25">
      <c r="F28892" s="6"/>
      <c r="J28892" s="9"/>
      <c r="L28892" s="6"/>
      <c r="M28892" s="17"/>
    </row>
    <row r="28893" spans="6:13" s="13" customFormat="1" x14ac:dyDescent="0.25">
      <c r="F28893" s="6"/>
      <c r="J28893" s="9"/>
      <c r="L28893" s="6"/>
      <c r="M28893" s="17"/>
    </row>
    <row r="28894" spans="6:13" s="13" customFormat="1" x14ac:dyDescent="0.25">
      <c r="F28894" s="6"/>
      <c r="J28894" s="9"/>
      <c r="L28894" s="6"/>
      <c r="M28894" s="17"/>
    </row>
    <row r="28895" spans="6:13" s="13" customFormat="1" x14ac:dyDescent="0.25">
      <c r="F28895" s="6"/>
      <c r="J28895" s="9"/>
      <c r="L28895" s="6"/>
      <c r="M28895" s="17"/>
    </row>
    <row r="28896" spans="6:13" s="13" customFormat="1" x14ac:dyDescent="0.25">
      <c r="F28896" s="6"/>
      <c r="J28896" s="9"/>
      <c r="L28896" s="6"/>
      <c r="M28896" s="17"/>
    </row>
    <row r="28897" spans="6:13" s="13" customFormat="1" x14ac:dyDescent="0.25">
      <c r="F28897" s="6"/>
      <c r="J28897" s="9"/>
      <c r="L28897" s="6"/>
      <c r="M28897" s="17"/>
    </row>
    <row r="28898" spans="6:13" s="13" customFormat="1" x14ac:dyDescent="0.25">
      <c r="F28898" s="6"/>
      <c r="J28898" s="9"/>
      <c r="L28898" s="6"/>
      <c r="M28898" s="17"/>
    </row>
    <row r="28899" spans="6:13" s="13" customFormat="1" x14ac:dyDescent="0.25">
      <c r="F28899" s="6"/>
      <c r="J28899" s="9"/>
      <c r="L28899" s="6"/>
      <c r="M28899" s="17"/>
    </row>
    <row r="28900" spans="6:13" s="13" customFormat="1" x14ac:dyDescent="0.25">
      <c r="F28900" s="6"/>
      <c r="J28900" s="9"/>
      <c r="L28900" s="6"/>
      <c r="M28900" s="17"/>
    </row>
    <row r="28901" spans="6:13" s="13" customFormat="1" x14ac:dyDescent="0.25">
      <c r="F28901" s="6"/>
      <c r="J28901" s="9"/>
      <c r="L28901" s="6"/>
      <c r="M28901" s="17"/>
    </row>
    <row r="28902" spans="6:13" s="13" customFormat="1" x14ac:dyDescent="0.25">
      <c r="F28902" s="6"/>
      <c r="J28902" s="9"/>
      <c r="L28902" s="6"/>
      <c r="M28902" s="17"/>
    </row>
    <row r="28903" spans="6:13" s="13" customFormat="1" x14ac:dyDescent="0.25">
      <c r="F28903" s="6"/>
      <c r="J28903" s="9"/>
      <c r="L28903" s="6"/>
      <c r="M28903" s="17"/>
    </row>
    <row r="28904" spans="6:13" s="13" customFormat="1" x14ac:dyDescent="0.25">
      <c r="F28904" s="6"/>
      <c r="J28904" s="9"/>
      <c r="L28904" s="6"/>
      <c r="M28904" s="17"/>
    </row>
    <row r="28905" spans="6:13" s="13" customFormat="1" x14ac:dyDescent="0.25">
      <c r="F28905" s="6"/>
      <c r="J28905" s="9"/>
      <c r="L28905" s="6"/>
      <c r="M28905" s="17"/>
    </row>
    <row r="28906" spans="6:13" s="13" customFormat="1" x14ac:dyDescent="0.25">
      <c r="F28906" s="6"/>
      <c r="J28906" s="9"/>
      <c r="L28906" s="6"/>
      <c r="M28906" s="17"/>
    </row>
    <row r="28907" spans="6:13" s="13" customFormat="1" x14ac:dyDescent="0.25">
      <c r="F28907" s="6"/>
      <c r="J28907" s="9"/>
      <c r="L28907" s="6"/>
      <c r="M28907" s="17"/>
    </row>
    <row r="28908" spans="6:13" s="13" customFormat="1" x14ac:dyDescent="0.25">
      <c r="F28908" s="6"/>
      <c r="J28908" s="9"/>
      <c r="L28908" s="6"/>
      <c r="M28908" s="17"/>
    </row>
    <row r="28909" spans="6:13" s="13" customFormat="1" x14ac:dyDescent="0.25">
      <c r="F28909" s="6"/>
      <c r="J28909" s="9"/>
      <c r="L28909" s="6"/>
      <c r="M28909" s="17"/>
    </row>
    <row r="28910" spans="6:13" s="13" customFormat="1" x14ac:dyDescent="0.25">
      <c r="F28910" s="6"/>
      <c r="J28910" s="9"/>
      <c r="L28910" s="6"/>
      <c r="M28910" s="17"/>
    </row>
    <row r="28911" spans="6:13" s="13" customFormat="1" x14ac:dyDescent="0.25">
      <c r="F28911" s="6"/>
      <c r="J28911" s="9"/>
      <c r="L28911" s="6"/>
      <c r="M28911" s="17"/>
    </row>
    <row r="28912" spans="6:13" s="13" customFormat="1" x14ac:dyDescent="0.25">
      <c r="F28912" s="6"/>
      <c r="J28912" s="9"/>
      <c r="L28912" s="6"/>
      <c r="M28912" s="17"/>
    </row>
    <row r="28913" spans="6:13" s="13" customFormat="1" x14ac:dyDescent="0.25">
      <c r="F28913" s="6"/>
      <c r="J28913" s="9"/>
      <c r="L28913" s="6"/>
      <c r="M28913" s="17"/>
    </row>
    <row r="28914" spans="6:13" s="13" customFormat="1" x14ac:dyDescent="0.25">
      <c r="F28914" s="6"/>
      <c r="J28914" s="9"/>
      <c r="L28914" s="6"/>
      <c r="M28914" s="17"/>
    </row>
    <row r="28915" spans="6:13" s="13" customFormat="1" x14ac:dyDescent="0.25">
      <c r="F28915" s="6"/>
      <c r="J28915" s="9"/>
      <c r="L28915" s="6"/>
      <c r="M28915" s="17"/>
    </row>
    <row r="28916" spans="6:13" s="13" customFormat="1" x14ac:dyDescent="0.25">
      <c r="F28916" s="6"/>
      <c r="J28916" s="9"/>
      <c r="L28916" s="6"/>
      <c r="M28916" s="17"/>
    </row>
    <row r="28917" spans="6:13" s="13" customFormat="1" x14ac:dyDescent="0.25">
      <c r="F28917" s="6"/>
      <c r="J28917" s="9"/>
      <c r="L28917" s="6"/>
      <c r="M28917" s="17"/>
    </row>
    <row r="28918" spans="6:13" s="13" customFormat="1" x14ac:dyDescent="0.25">
      <c r="F28918" s="6"/>
      <c r="J28918" s="9"/>
      <c r="L28918" s="6"/>
      <c r="M28918" s="17"/>
    </row>
    <row r="28919" spans="6:13" s="13" customFormat="1" x14ac:dyDescent="0.25">
      <c r="F28919" s="6"/>
      <c r="J28919" s="9"/>
      <c r="L28919" s="6"/>
      <c r="M28919" s="17"/>
    </row>
    <row r="28920" spans="6:13" s="13" customFormat="1" x14ac:dyDescent="0.25">
      <c r="F28920" s="6"/>
      <c r="J28920" s="9"/>
      <c r="L28920" s="6"/>
      <c r="M28920" s="17"/>
    </row>
    <row r="28921" spans="6:13" s="13" customFormat="1" x14ac:dyDescent="0.25">
      <c r="F28921" s="6"/>
      <c r="J28921" s="9"/>
      <c r="L28921" s="6"/>
      <c r="M28921" s="17"/>
    </row>
    <row r="28922" spans="6:13" s="13" customFormat="1" x14ac:dyDescent="0.25">
      <c r="F28922" s="6"/>
      <c r="J28922" s="9"/>
      <c r="L28922" s="6"/>
      <c r="M28922" s="17"/>
    </row>
    <row r="28923" spans="6:13" s="13" customFormat="1" x14ac:dyDescent="0.25">
      <c r="F28923" s="6"/>
      <c r="J28923" s="9"/>
      <c r="L28923" s="6"/>
      <c r="M28923" s="17"/>
    </row>
    <row r="28924" spans="6:13" s="13" customFormat="1" x14ac:dyDescent="0.25">
      <c r="F28924" s="6"/>
      <c r="J28924" s="9"/>
      <c r="L28924" s="6"/>
      <c r="M28924" s="17"/>
    </row>
    <row r="28925" spans="6:13" s="13" customFormat="1" x14ac:dyDescent="0.25">
      <c r="F28925" s="6"/>
      <c r="J28925" s="9"/>
      <c r="L28925" s="6"/>
      <c r="M28925" s="17"/>
    </row>
    <row r="28926" spans="6:13" s="13" customFormat="1" x14ac:dyDescent="0.25">
      <c r="F28926" s="6"/>
      <c r="J28926" s="9"/>
      <c r="L28926" s="6"/>
      <c r="M28926" s="17"/>
    </row>
    <row r="28927" spans="6:13" s="13" customFormat="1" x14ac:dyDescent="0.25">
      <c r="F28927" s="6"/>
      <c r="J28927" s="9"/>
      <c r="L28927" s="6"/>
      <c r="M28927" s="17"/>
    </row>
    <row r="28928" spans="6:13" s="13" customFormat="1" x14ac:dyDescent="0.25">
      <c r="F28928" s="6"/>
      <c r="J28928" s="9"/>
      <c r="L28928" s="6"/>
      <c r="M28928" s="17"/>
    </row>
    <row r="28929" spans="6:13" s="13" customFormat="1" x14ac:dyDescent="0.25">
      <c r="F28929" s="6"/>
      <c r="J28929" s="9"/>
      <c r="L28929" s="6"/>
      <c r="M28929" s="17"/>
    </row>
    <row r="28930" spans="6:13" s="13" customFormat="1" x14ac:dyDescent="0.25">
      <c r="F28930" s="6"/>
      <c r="J28930" s="9"/>
      <c r="L28930" s="6"/>
      <c r="M28930" s="17"/>
    </row>
    <row r="28931" spans="6:13" s="13" customFormat="1" x14ac:dyDescent="0.25">
      <c r="F28931" s="6"/>
      <c r="J28931" s="9"/>
      <c r="L28931" s="6"/>
      <c r="M28931" s="17"/>
    </row>
    <row r="28932" spans="6:13" s="13" customFormat="1" x14ac:dyDescent="0.25">
      <c r="F28932" s="6"/>
      <c r="J28932" s="9"/>
      <c r="L28932" s="6"/>
      <c r="M28932" s="17"/>
    </row>
    <row r="28933" spans="6:13" s="13" customFormat="1" x14ac:dyDescent="0.25">
      <c r="F28933" s="6"/>
      <c r="J28933" s="9"/>
      <c r="L28933" s="6"/>
      <c r="M28933" s="17"/>
    </row>
    <row r="28934" spans="6:13" s="13" customFormat="1" x14ac:dyDescent="0.25">
      <c r="F28934" s="6"/>
      <c r="J28934" s="9"/>
      <c r="L28934" s="6"/>
      <c r="M28934" s="17"/>
    </row>
    <row r="28935" spans="6:13" s="13" customFormat="1" x14ac:dyDescent="0.25">
      <c r="F28935" s="6"/>
      <c r="J28935" s="9"/>
      <c r="L28935" s="6"/>
      <c r="M28935" s="17"/>
    </row>
    <row r="28936" spans="6:13" s="13" customFormat="1" x14ac:dyDescent="0.25">
      <c r="F28936" s="6"/>
      <c r="J28936" s="9"/>
      <c r="L28936" s="6"/>
      <c r="M28936" s="17"/>
    </row>
    <row r="28937" spans="6:13" s="13" customFormat="1" x14ac:dyDescent="0.25">
      <c r="F28937" s="6"/>
      <c r="J28937" s="9"/>
      <c r="L28937" s="6"/>
      <c r="M28937" s="17"/>
    </row>
    <row r="28938" spans="6:13" s="13" customFormat="1" x14ac:dyDescent="0.25">
      <c r="F28938" s="6"/>
      <c r="J28938" s="9"/>
      <c r="L28938" s="6"/>
      <c r="M28938" s="17"/>
    </row>
    <row r="28939" spans="6:13" s="13" customFormat="1" x14ac:dyDescent="0.25">
      <c r="F28939" s="6"/>
      <c r="J28939" s="9"/>
      <c r="L28939" s="6"/>
      <c r="M28939" s="17"/>
    </row>
    <row r="28940" spans="6:13" s="13" customFormat="1" x14ac:dyDescent="0.25">
      <c r="F28940" s="6"/>
      <c r="J28940" s="9"/>
      <c r="L28940" s="6"/>
      <c r="M28940" s="17"/>
    </row>
    <row r="28941" spans="6:13" s="13" customFormat="1" x14ac:dyDescent="0.25">
      <c r="F28941" s="6"/>
      <c r="J28941" s="9"/>
      <c r="L28941" s="6"/>
      <c r="M28941" s="17"/>
    </row>
    <row r="28942" spans="6:13" s="13" customFormat="1" x14ac:dyDescent="0.25">
      <c r="F28942" s="6"/>
      <c r="J28942" s="9"/>
      <c r="L28942" s="6"/>
      <c r="M28942" s="17"/>
    </row>
    <row r="28943" spans="6:13" s="13" customFormat="1" x14ac:dyDescent="0.25">
      <c r="F28943" s="6"/>
      <c r="J28943" s="9"/>
      <c r="L28943" s="6"/>
      <c r="M28943" s="17"/>
    </row>
    <row r="28944" spans="6:13" s="13" customFormat="1" x14ac:dyDescent="0.25">
      <c r="F28944" s="6"/>
      <c r="J28944" s="9"/>
      <c r="L28944" s="6"/>
      <c r="M28944" s="17"/>
    </row>
    <row r="28945" spans="6:13" s="13" customFormat="1" x14ac:dyDescent="0.25">
      <c r="F28945" s="6"/>
      <c r="J28945" s="9"/>
      <c r="L28945" s="6"/>
      <c r="M28945" s="17"/>
    </row>
    <row r="28946" spans="6:13" s="13" customFormat="1" x14ac:dyDescent="0.25">
      <c r="F28946" s="6"/>
      <c r="J28946" s="9"/>
      <c r="L28946" s="6"/>
      <c r="M28946" s="17"/>
    </row>
    <row r="28947" spans="6:13" s="13" customFormat="1" x14ac:dyDescent="0.25">
      <c r="F28947" s="6"/>
      <c r="J28947" s="9"/>
      <c r="L28947" s="6"/>
      <c r="M28947" s="17"/>
    </row>
    <row r="28948" spans="6:13" s="13" customFormat="1" x14ac:dyDescent="0.25">
      <c r="F28948" s="6"/>
      <c r="J28948" s="9"/>
      <c r="L28948" s="6"/>
      <c r="M28948" s="17"/>
    </row>
    <row r="28949" spans="6:13" s="13" customFormat="1" x14ac:dyDescent="0.25">
      <c r="F28949" s="6"/>
      <c r="J28949" s="9"/>
      <c r="L28949" s="6"/>
      <c r="M28949" s="17"/>
    </row>
    <row r="28950" spans="6:13" s="13" customFormat="1" x14ac:dyDescent="0.25">
      <c r="F28950" s="6"/>
      <c r="J28950" s="9"/>
      <c r="L28950" s="6"/>
      <c r="M28950" s="17"/>
    </row>
    <row r="28951" spans="6:13" s="13" customFormat="1" x14ac:dyDescent="0.25">
      <c r="F28951" s="6"/>
      <c r="J28951" s="9"/>
      <c r="L28951" s="6"/>
      <c r="M28951" s="17"/>
    </row>
    <row r="28952" spans="6:13" s="13" customFormat="1" x14ac:dyDescent="0.25">
      <c r="F28952" s="6"/>
      <c r="J28952" s="9"/>
      <c r="L28952" s="6"/>
      <c r="M28952" s="17"/>
    </row>
    <row r="28953" spans="6:13" s="13" customFormat="1" x14ac:dyDescent="0.25">
      <c r="F28953" s="6"/>
      <c r="J28953" s="9"/>
      <c r="L28953" s="6"/>
      <c r="M28953" s="17"/>
    </row>
    <row r="28954" spans="6:13" s="13" customFormat="1" x14ac:dyDescent="0.25">
      <c r="F28954" s="6"/>
      <c r="J28954" s="9"/>
      <c r="L28954" s="6"/>
      <c r="M28954" s="17"/>
    </row>
    <row r="28955" spans="6:13" s="13" customFormat="1" x14ac:dyDescent="0.25">
      <c r="F28955" s="6"/>
      <c r="J28955" s="9"/>
      <c r="L28955" s="6"/>
      <c r="M28955" s="17"/>
    </row>
    <row r="28956" spans="6:13" s="13" customFormat="1" x14ac:dyDescent="0.25">
      <c r="F28956" s="6"/>
      <c r="J28956" s="9"/>
      <c r="L28956" s="6"/>
      <c r="M28956" s="17"/>
    </row>
    <row r="28957" spans="6:13" s="13" customFormat="1" x14ac:dyDescent="0.25">
      <c r="F28957" s="6"/>
      <c r="J28957" s="9"/>
      <c r="L28957" s="6"/>
      <c r="M28957" s="17"/>
    </row>
    <row r="28958" spans="6:13" s="13" customFormat="1" x14ac:dyDescent="0.25">
      <c r="F28958" s="6"/>
      <c r="J28958" s="9"/>
      <c r="L28958" s="6"/>
      <c r="M28958" s="17"/>
    </row>
    <row r="28959" spans="6:13" s="13" customFormat="1" x14ac:dyDescent="0.25">
      <c r="F28959" s="6"/>
      <c r="J28959" s="9"/>
      <c r="L28959" s="6"/>
      <c r="M28959" s="17"/>
    </row>
    <row r="28960" spans="6:13" s="13" customFormat="1" x14ac:dyDescent="0.25">
      <c r="F28960" s="6"/>
      <c r="J28960" s="9"/>
      <c r="L28960" s="6"/>
      <c r="M28960" s="17"/>
    </row>
    <row r="28961" spans="6:13" s="13" customFormat="1" x14ac:dyDescent="0.25">
      <c r="F28961" s="6"/>
      <c r="J28961" s="9"/>
      <c r="L28961" s="6"/>
      <c r="M28961" s="17"/>
    </row>
    <row r="28962" spans="6:13" s="13" customFormat="1" x14ac:dyDescent="0.25">
      <c r="F28962" s="6"/>
      <c r="J28962" s="9"/>
      <c r="L28962" s="6"/>
      <c r="M28962" s="17"/>
    </row>
    <row r="28963" spans="6:13" s="13" customFormat="1" x14ac:dyDescent="0.25">
      <c r="F28963" s="6"/>
      <c r="J28963" s="9"/>
      <c r="L28963" s="6"/>
      <c r="M28963" s="17"/>
    </row>
    <row r="28964" spans="6:13" s="13" customFormat="1" x14ac:dyDescent="0.25">
      <c r="F28964" s="6"/>
      <c r="J28964" s="9"/>
      <c r="L28964" s="6"/>
      <c r="M28964" s="17"/>
    </row>
    <row r="28965" spans="6:13" s="13" customFormat="1" x14ac:dyDescent="0.25">
      <c r="F28965" s="6"/>
      <c r="J28965" s="9"/>
      <c r="L28965" s="6"/>
      <c r="M28965" s="17"/>
    </row>
    <row r="28966" spans="6:13" s="13" customFormat="1" x14ac:dyDescent="0.25">
      <c r="F28966" s="6"/>
      <c r="J28966" s="9"/>
      <c r="L28966" s="6"/>
      <c r="M28966" s="17"/>
    </row>
    <row r="28967" spans="6:13" s="13" customFormat="1" x14ac:dyDescent="0.25">
      <c r="F28967" s="6"/>
      <c r="J28967" s="9"/>
      <c r="L28967" s="6"/>
      <c r="M28967" s="17"/>
    </row>
    <row r="28968" spans="6:13" s="13" customFormat="1" x14ac:dyDescent="0.25">
      <c r="F28968" s="6"/>
      <c r="J28968" s="9"/>
      <c r="L28968" s="6"/>
      <c r="M28968" s="17"/>
    </row>
    <row r="28969" spans="6:13" s="13" customFormat="1" x14ac:dyDescent="0.25">
      <c r="F28969" s="6"/>
      <c r="J28969" s="9"/>
      <c r="L28969" s="6"/>
      <c r="M28969" s="17"/>
    </row>
    <row r="28970" spans="6:13" s="13" customFormat="1" x14ac:dyDescent="0.25">
      <c r="F28970" s="6"/>
      <c r="J28970" s="9"/>
      <c r="L28970" s="6"/>
      <c r="M28970" s="17"/>
    </row>
    <row r="28971" spans="6:13" s="13" customFormat="1" x14ac:dyDescent="0.25">
      <c r="F28971" s="6"/>
      <c r="J28971" s="9"/>
      <c r="L28971" s="6"/>
      <c r="M28971" s="17"/>
    </row>
    <row r="28972" spans="6:13" s="13" customFormat="1" x14ac:dyDescent="0.25">
      <c r="F28972" s="6"/>
      <c r="J28972" s="9"/>
      <c r="L28972" s="6"/>
      <c r="M28972" s="17"/>
    </row>
    <row r="28973" spans="6:13" s="13" customFormat="1" x14ac:dyDescent="0.25">
      <c r="F28973" s="6"/>
      <c r="J28973" s="9"/>
      <c r="L28973" s="6"/>
      <c r="M28973" s="17"/>
    </row>
    <row r="28974" spans="6:13" s="13" customFormat="1" x14ac:dyDescent="0.25">
      <c r="F28974" s="6"/>
      <c r="J28974" s="9"/>
      <c r="L28974" s="6"/>
      <c r="M28974" s="17"/>
    </row>
    <row r="28975" spans="6:13" s="13" customFormat="1" x14ac:dyDescent="0.25">
      <c r="F28975" s="6"/>
      <c r="J28975" s="9"/>
      <c r="L28975" s="6"/>
      <c r="M28975" s="17"/>
    </row>
    <row r="28976" spans="6:13" s="13" customFormat="1" x14ac:dyDescent="0.25">
      <c r="F28976" s="6"/>
      <c r="J28976" s="9"/>
      <c r="L28976" s="6"/>
      <c r="M28976" s="17"/>
    </row>
    <row r="28977" spans="6:13" s="13" customFormat="1" x14ac:dyDescent="0.25">
      <c r="F28977" s="6"/>
      <c r="J28977" s="9"/>
      <c r="L28977" s="6"/>
      <c r="M28977" s="17"/>
    </row>
    <row r="28978" spans="6:13" s="13" customFormat="1" x14ac:dyDescent="0.25">
      <c r="F28978" s="6"/>
      <c r="J28978" s="9"/>
      <c r="L28978" s="6"/>
      <c r="M28978" s="17"/>
    </row>
    <row r="28979" spans="6:13" s="13" customFormat="1" x14ac:dyDescent="0.25">
      <c r="F28979" s="6"/>
      <c r="J28979" s="9"/>
      <c r="L28979" s="6"/>
      <c r="M28979" s="17"/>
    </row>
    <row r="28980" spans="6:13" s="13" customFormat="1" x14ac:dyDescent="0.25">
      <c r="F28980" s="6"/>
      <c r="J28980" s="9"/>
      <c r="L28980" s="6"/>
      <c r="M28980" s="17"/>
    </row>
    <row r="28981" spans="6:13" s="13" customFormat="1" x14ac:dyDescent="0.25">
      <c r="F28981" s="6"/>
      <c r="J28981" s="9"/>
      <c r="L28981" s="6"/>
      <c r="M28981" s="17"/>
    </row>
    <row r="28982" spans="6:13" s="13" customFormat="1" x14ac:dyDescent="0.25">
      <c r="F28982" s="6"/>
      <c r="J28982" s="9"/>
      <c r="L28982" s="6"/>
      <c r="M28982" s="17"/>
    </row>
    <row r="28983" spans="6:13" s="13" customFormat="1" x14ac:dyDescent="0.25">
      <c r="F28983" s="6"/>
      <c r="J28983" s="9"/>
      <c r="L28983" s="6"/>
      <c r="M28983" s="17"/>
    </row>
    <row r="28984" spans="6:13" s="13" customFormat="1" x14ac:dyDescent="0.25">
      <c r="F28984" s="6"/>
      <c r="J28984" s="9"/>
      <c r="L28984" s="6"/>
      <c r="M28984" s="17"/>
    </row>
    <row r="28985" spans="6:13" s="13" customFormat="1" x14ac:dyDescent="0.25">
      <c r="F28985" s="6"/>
      <c r="J28985" s="9"/>
      <c r="L28985" s="6"/>
      <c r="M28985" s="17"/>
    </row>
    <row r="28986" spans="6:13" s="13" customFormat="1" x14ac:dyDescent="0.25">
      <c r="F28986" s="6"/>
      <c r="J28986" s="9"/>
      <c r="L28986" s="6"/>
      <c r="M28986" s="17"/>
    </row>
    <row r="28987" spans="6:13" s="13" customFormat="1" x14ac:dyDescent="0.25">
      <c r="F28987" s="6"/>
      <c r="J28987" s="9"/>
      <c r="L28987" s="6"/>
      <c r="M28987" s="17"/>
    </row>
    <row r="28988" spans="6:13" s="13" customFormat="1" x14ac:dyDescent="0.25">
      <c r="F28988" s="6"/>
      <c r="J28988" s="9"/>
      <c r="L28988" s="6"/>
      <c r="M28988" s="17"/>
    </row>
    <row r="28989" spans="6:13" s="13" customFormat="1" x14ac:dyDescent="0.25">
      <c r="F28989" s="6"/>
      <c r="J28989" s="9"/>
      <c r="L28989" s="6"/>
      <c r="M28989" s="17"/>
    </row>
    <row r="28990" spans="6:13" s="13" customFormat="1" x14ac:dyDescent="0.25">
      <c r="F28990" s="6"/>
      <c r="J28990" s="9"/>
      <c r="L28990" s="6"/>
      <c r="M28990" s="17"/>
    </row>
    <row r="28991" spans="6:13" s="13" customFormat="1" x14ac:dyDescent="0.25">
      <c r="F28991" s="6"/>
      <c r="J28991" s="9"/>
      <c r="L28991" s="6"/>
      <c r="M28991" s="17"/>
    </row>
    <row r="28992" spans="6:13" s="13" customFormat="1" x14ac:dyDescent="0.25">
      <c r="F28992" s="6"/>
      <c r="J28992" s="9"/>
      <c r="L28992" s="6"/>
      <c r="M28992" s="17"/>
    </row>
    <row r="28993" spans="6:13" s="13" customFormat="1" x14ac:dyDescent="0.25">
      <c r="F28993" s="6"/>
      <c r="J28993" s="9"/>
      <c r="L28993" s="6"/>
      <c r="M28993" s="17"/>
    </row>
    <row r="28994" spans="6:13" s="13" customFormat="1" x14ac:dyDescent="0.25">
      <c r="F28994" s="6"/>
      <c r="J28994" s="9"/>
      <c r="L28994" s="6"/>
      <c r="M28994" s="17"/>
    </row>
    <row r="28995" spans="6:13" s="13" customFormat="1" x14ac:dyDescent="0.25">
      <c r="F28995" s="6"/>
      <c r="J28995" s="9"/>
      <c r="L28995" s="6"/>
      <c r="M28995" s="17"/>
    </row>
    <row r="28996" spans="6:13" s="13" customFormat="1" x14ac:dyDescent="0.25">
      <c r="F28996" s="6"/>
      <c r="J28996" s="9"/>
      <c r="L28996" s="6"/>
      <c r="M28996" s="17"/>
    </row>
    <row r="28997" spans="6:13" s="13" customFormat="1" x14ac:dyDescent="0.25">
      <c r="F28997" s="6"/>
      <c r="J28997" s="9"/>
      <c r="L28997" s="6"/>
      <c r="M28997" s="17"/>
    </row>
    <row r="28998" spans="6:13" s="13" customFormat="1" x14ac:dyDescent="0.25">
      <c r="F28998" s="6"/>
      <c r="J28998" s="9"/>
      <c r="L28998" s="6"/>
      <c r="M28998" s="17"/>
    </row>
    <row r="28999" spans="6:13" s="13" customFormat="1" x14ac:dyDescent="0.25">
      <c r="F28999" s="6"/>
      <c r="J28999" s="9"/>
      <c r="L28999" s="6"/>
      <c r="M28999" s="17"/>
    </row>
    <row r="29000" spans="6:13" s="13" customFormat="1" x14ac:dyDescent="0.25">
      <c r="F29000" s="6"/>
      <c r="J29000" s="9"/>
      <c r="L29000" s="6"/>
      <c r="M29000" s="17"/>
    </row>
    <row r="29001" spans="6:13" s="13" customFormat="1" x14ac:dyDescent="0.25">
      <c r="F29001" s="6"/>
      <c r="J29001" s="9"/>
      <c r="L29001" s="6"/>
      <c r="M29001" s="17"/>
    </row>
    <row r="29002" spans="6:13" s="13" customFormat="1" x14ac:dyDescent="0.25">
      <c r="F29002" s="6"/>
      <c r="J29002" s="9"/>
      <c r="L29002" s="6"/>
      <c r="M29002" s="17"/>
    </row>
    <row r="29003" spans="6:13" s="13" customFormat="1" x14ac:dyDescent="0.25">
      <c r="F29003" s="6"/>
      <c r="J29003" s="9"/>
      <c r="L29003" s="6"/>
      <c r="M29003" s="17"/>
    </row>
    <row r="29004" spans="6:13" s="13" customFormat="1" x14ac:dyDescent="0.25">
      <c r="F29004" s="6"/>
      <c r="J29004" s="9"/>
      <c r="L29004" s="6"/>
      <c r="M29004" s="17"/>
    </row>
    <row r="29005" spans="6:13" s="13" customFormat="1" x14ac:dyDescent="0.25">
      <c r="F29005" s="6"/>
      <c r="J29005" s="9"/>
      <c r="L29005" s="6"/>
      <c r="M29005" s="17"/>
    </row>
    <row r="29006" spans="6:13" s="13" customFormat="1" x14ac:dyDescent="0.25">
      <c r="F29006" s="6"/>
      <c r="J29006" s="9"/>
      <c r="L29006" s="6"/>
      <c r="M29006" s="17"/>
    </row>
    <row r="29007" spans="6:13" s="13" customFormat="1" x14ac:dyDescent="0.25">
      <c r="F29007" s="6"/>
      <c r="J29007" s="9"/>
      <c r="L29007" s="6"/>
      <c r="M29007" s="17"/>
    </row>
    <row r="29008" spans="6:13" s="13" customFormat="1" x14ac:dyDescent="0.25">
      <c r="F29008" s="6"/>
      <c r="J29008" s="9"/>
      <c r="L29008" s="6"/>
      <c r="M29008" s="17"/>
    </row>
    <row r="29009" spans="6:13" s="13" customFormat="1" x14ac:dyDescent="0.25">
      <c r="F29009" s="6"/>
      <c r="J29009" s="9"/>
      <c r="L29009" s="6"/>
      <c r="M29009" s="17"/>
    </row>
    <row r="29010" spans="6:13" s="13" customFormat="1" x14ac:dyDescent="0.25">
      <c r="F29010" s="6"/>
      <c r="J29010" s="9"/>
      <c r="L29010" s="6"/>
      <c r="M29010" s="17"/>
    </row>
    <row r="29011" spans="6:13" s="13" customFormat="1" x14ac:dyDescent="0.25">
      <c r="F29011" s="6"/>
      <c r="J29011" s="9"/>
      <c r="L29011" s="6"/>
      <c r="M29011" s="17"/>
    </row>
    <row r="29012" spans="6:13" s="13" customFormat="1" x14ac:dyDescent="0.25">
      <c r="F29012" s="6"/>
      <c r="J29012" s="9"/>
      <c r="L29012" s="6"/>
      <c r="M29012" s="17"/>
    </row>
    <row r="29013" spans="6:13" s="13" customFormat="1" x14ac:dyDescent="0.25">
      <c r="F29013" s="6"/>
      <c r="J29013" s="9"/>
      <c r="L29013" s="6"/>
      <c r="M29013" s="17"/>
    </row>
    <row r="29014" spans="6:13" s="13" customFormat="1" x14ac:dyDescent="0.25">
      <c r="F29014" s="6"/>
      <c r="J29014" s="9"/>
      <c r="L29014" s="6"/>
      <c r="M29014" s="17"/>
    </row>
    <row r="29015" spans="6:13" s="13" customFormat="1" x14ac:dyDescent="0.25">
      <c r="F29015" s="6"/>
      <c r="J29015" s="9"/>
      <c r="L29015" s="6"/>
      <c r="M29015" s="17"/>
    </row>
    <row r="29016" spans="6:13" s="13" customFormat="1" x14ac:dyDescent="0.25">
      <c r="F29016" s="6"/>
      <c r="J29016" s="9"/>
      <c r="L29016" s="6"/>
      <c r="M29016" s="17"/>
    </row>
    <row r="29017" spans="6:13" s="13" customFormat="1" x14ac:dyDescent="0.25">
      <c r="F29017" s="6"/>
      <c r="J29017" s="9"/>
      <c r="L29017" s="6"/>
      <c r="M29017" s="17"/>
    </row>
    <row r="29018" spans="6:13" s="13" customFormat="1" x14ac:dyDescent="0.25">
      <c r="F29018" s="6"/>
      <c r="J29018" s="9"/>
      <c r="L29018" s="6"/>
      <c r="M29018" s="17"/>
    </row>
    <row r="29019" spans="6:13" s="13" customFormat="1" x14ac:dyDescent="0.25">
      <c r="F29019" s="6"/>
      <c r="J29019" s="9"/>
      <c r="L29019" s="6"/>
      <c r="M29019" s="17"/>
    </row>
    <row r="29020" spans="6:13" s="13" customFormat="1" x14ac:dyDescent="0.25">
      <c r="F29020" s="6"/>
      <c r="J29020" s="9"/>
      <c r="L29020" s="6"/>
      <c r="M29020" s="17"/>
    </row>
    <row r="29021" spans="6:13" s="13" customFormat="1" x14ac:dyDescent="0.25">
      <c r="F29021" s="6"/>
      <c r="J29021" s="9"/>
      <c r="L29021" s="6"/>
      <c r="M29021" s="17"/>
    </row>
    <row r="29022" spans="6:13" s="13" customFormat="1" x14ac:dyDescent="0.25">
      <c r="F29022" s="6"/>
      <c r="J29022" s="9"/>
      <c r="L29022" s="6"/>
      <c r="M29022" s="17"/>
    </row>
    <row r="29023" spans="6:13" s="13" customFormat="1" x14ac:dyDescent="0.25">
      <c r="F29023" s="6"/>
      <c r="J29023" s="9"/>
      <c r="L29023" s="6"/>
      <c r="M29023" s="17"/>
    </row>
    <row r="29024" spans="6:13" s="13" customFormat="1" x14ac:dyDescent="0.25">
      <c r="F29024" s="6"/>
      <c r="J29024" s="9"/>
      <c r="L29024" s="6"/>
      <c r="M29024" s="17"/>
    </row>
    <row r="29025" spans="6:13" s="13" customFormat="1" x14ac:dyDescent="0.25">
      <c r="F29025" s="6"/>
      <c r="J29025" s="9"/>
      <c r="L29025" s="6"/>
      <c r="M29025" s="17"/>
    </row>
    <row r="29026" spans="6:13" s="13" customFormat="1" x14ac:dyDescent="0.25">
      <c r="F29026" s="6"/>
      <c r="J29026" s="9"/>
      <c r="L29026" s="6"/>
      <c r="M29026" s="17"/>
    </row>
    <row r="29027" spans="6:13" s="13" customFormat="1" x14ac:dyDescent="0.25">
      <c r="F29027" s="6"/>
      <c r="J29027" s="9"/>
      <c r="L29027" s="6"/>
      <c r="M29027" s="17"/>
    </row>
    <row r="29028" spans="6:13" s="13" customFormat="1" x14ac:dyDescent="0.25">
      <c r="F29028" s="6"/>
      <c r="J29028" s="9"/>
      <c r="L29028" s="6"/>
      <c r="M29028" s="17"/>
    </row>
    <row r="29029" spans="6:13" s="13" customFormat="1" x14ac:dyDescent="0.25">
      <c r="F29029" s="6"/>
      <c r="J29029" s="9"/>
      <c r="L29029" s="6"/>
      <c r="M29029" s="17"/>
    </row>
    <row r="29030" spans="6:13" s="13" customFormat="1" x14ac:dyDescent="0.25">
      <c r="F29030" s="6"/>
      <c r="J29030" s="9"/>
      <c r="L29030" s="6"/>
      <c r="M29030" s="17"/>
    </row>
    <row r="29031" spans="6:13" s="13" customFormat="1" x14ac:dyDescent="0.25">
      <c r="F29031" s="6"/>
      <c r="J29031" s="9"/>
      <c r="L29031" s="6"/>
      <c r="M29031" s="17"/>
    </row>
    <row r="29032" spans="6:13" s="13" customFormat="1" x14ac:dyDescent="0.25">
      <c r="F29032" s="6"/>
      <c r="J29032" s="9"/>
      <c r="L29032" s="6"/>
      <c r="M29032" s="17"/>
    </row>
    <row r="29033" spans="6:13" s="13" customFormat="1" x14ac:dyDescent="0.25">
      <c r="F29033" s="6"/>
      <c r="J29033" s="9"/>
      <c r="L29033" s="6"/>
      <c r="M29033" s="17"/>
    </row>
    <row r="29034" spans="6:13" s="13" customFormat="1" x14ac:dyDescent="0.25">
      <c r="F29034" s="6"/>
      <c r="J29034" s="9"/>
      <c r="L29034" s="6"/>
      <c r="M29034" s="6"/>
    </row>
    <row r="29035" spans="6:13" s="13" customFormat="1" x14ac:dyDescent="0.25">
      <c r="F29035" s="6"/>
      <c r="J29035" s="9"/>
      <c r="L29035" s="6"/>
      <c r="M29035" s="6"/>
    </row>
    <row r="29036" spans="6:13" s="13" customFormat="1" x14ac:dyDescent="0.25">
      <c r="F29036" s="6"/>
      <c r="J29036" s="9"/>
      <c r="L29036" s="6"/>
      <c r="M29036" s="17"/>
    </row>
    <row r="29037" spans="6:13" s="13" customFormat="1" x14ac:dyDescent="0.25">
      <c r="F29037" s="6"/>
      <c r="J29037" s="9"/>
      <c r="L29037" s="6"/>
      <c r="M29037" s="17"/>
    </row>
    <row r="29038" spans="6:13" s="13" customFormat="1" x14ac:dyDescent="0.25">
      <c r="F29038" s="6"/>
      <c r="J29038" s="9"/>
      <c r="L29038" s="6"/>
      <c r="M29038" s="17"/>
    </row>
    <row r="29039" spans="6:13" s="13" customFormat="1" x14ac:dyDescent="0.25">
      <c r="F29039" s="6"/>
      <c r="J29039" s="9"/>
      <c r="L29039" s="6"/>
      <c r="M29039" s="17"/>
    </row>
    <row r="29040" spans="6:13" s="13" customFormat="1" x14ac:dyDescent="0.25">
      <c r="F29040" s="6"/>
      <c r="J29040" s="9"/>
      <c r="L29040" s="6"/>
      <c r="M29040" s="17"/>
    </row>
    <row r="29041" spans="6:13" s="13" customFormat="1" x14ac:dyDescent="0.25">
      <c r="F29041" s="6"/>
      <c r="J29041" s="9"/>
      <c r="L29041" s="6"/>
      <c r="M29041" s="17"/>
    </row>
    <row r="29042" spans="6:13" s="13" customFormat="1" x14ac:dyDescent="0.25">
      <c r="F29042" s="6"/>
      <c r="J29042" s="9"/>
      <c r="L29042" s="6"/>
      <c r="M29042" s="17"/>
    </row>
    <row r="29043" spans="6:13" s="13" customFormat="1" x14ac:dyDescent="0.25">
      <c r="F29043" s="6"/>
      <c r="J29043" s="9"/>
      <c r="L29043" s="6"/>
      <c r="M29043" s="17"/>
    </row>
    <row r="29044" spans="6:13" s="13" customFormat="1" x14ac:dyDescent="0.25">
      <c r="F29044" s="6"/>
      <c r="J29044" s="9"/>
      <c r="L29044" s="6"/>
      <c r="M29044" s="17"/>
    </row>
    <row r="29045" spans="6:13" s="13" customFormat="1" x14ac:dyDescent="0.25">
      <c r="F29045" s="6"/>
      <c r="J29045" s="9"/>
      <c r="L29045" s="6"/>
      <c r="M29045" s="17"/>
    </row>
    <row r="29046" spans="6:13" s="13" customFormat="1" x14ac:dyDescent="0.25">
      <c r="F29046" s="6"/>
      <c r="J29046" s="9"/>
      <c r="L29046" s="6"/>
      <c r="M29046" s="17"/>
    </row>
    <row r="29047" spans="6:13" s="13" customFormat="1" x14ac:dyDescent="0.25">
      <c r="F29047" s="6"/>
      <c r="J29047" s="9"/>
      <c r="L29047" s="6"/>
      <c r="M29047" s="17"/>
    </row>
    <row r="29048" spans="6:13" s="13" customFormat="1" x14ac:dyDescent="0.25">
      <c r="F29048" s="6"/>
      <c r="J29048" s="9"/>
      <c r="L29048" s="6"/>
      <c r="M29048" s="17"/>
    </row>
    <row r="29049" spans="6:13" s="13" customFormat="1" x14ac:dyDescent="0.25">
      <c r="F29049" s="6"/>
      <c r="J29049" s="9"/>
      <c r="L29049" s="6"/>
      <c r="M29049" s="17"/>
    </row>
    <row r="29050" spans="6:13" s="13" customFormat="1" x14ac:dyDescent="0.25">
      <c r="F29050" s="6"/>
      <c r="J29050" s="9"/>
      <c r="L29050" s="6"/>
      <c r="M29050" s="17"/>
    </row>
    <row r="29051" spans="6:13" s="13" customFormat="1" x14ac:dyDescent="0.25">
      <c r="F29051" s="6"/>
      <c r="J29051" s="9"/>
      <c r="L29051" s="6"/>
      <c r="M29051" s="17"/>
    </row>
    <row r="29052" spans="6:13" s="13" customFormat="1" x14ac:dyDescent="0.25">
      <c r="F29052" s="6"/>
      <c r="J29052" s="9"/>
      <c r="L29052" s="6"/>
      <c r="M29052" s="17"/>
    </row>
    <row r="29053" spans="6:13" s="13" customFormat="1" x14ac:dyDescent="0.25">
      <c r="F29053" s="6"/>
      <c r="J29053" s="9"/>
      <c r="L29053" s="6"/>
      <c r="M29053" s="17"/>
    </row>
    <row r="29054" spans="6:13" s="13" customFormat="1" x14ac:dyDescent="0.25">
      <c r="F29054" s="6"/>
      <c r="J29054" s="9"/>
      <c r="L29054" s="6"/>
      <c r="M29054" s="17"/>
    </row>
    <row r="29055" spans="6:13" s="13" customFormat="1" x14ac:dyDescent="0.25">
      <c r="F29055" s="6"/>
      <c r="J29055" s="9"/>
      <c r="L29055" s="6"/>
      <c r="M29055" s="17"/>
    </row>
    <row r="29056" spans="6:13" s="13" customFormat="1" x14ac:dyDescent="0.25">
      <c r="F29056" s="6"/>
      <c r="J29056" s="9"/>
      <c r="L29056" s="6"/>
      <c r="M29056" s="17"/>
    </row>
    <row r="29057" spans="6:13" s="13" customFormat="1" x14ac:dyDescent="0.25">
      <c r="F29057" s="6"/>
      <c r="J29057" s="9"/>
      <c r="L29057" s="6"/>
      <c r="M29057" s="17"/>
    </row>
    <row r="29058" spans="6:13" s="13" customFormat="1" x14ac:dyDescent="0.25">
      <c r="F29058" s="6"/>
      <c r="J29058" s="9"/>
      <c r="L29058" s="6"/>
      <c r="M29058" s="17"/>
    </row>
    <row r="29059" spans="6:13" s="13" customFormat="1" x14ac:dyDescent="0.25">
      <c r="F29059" s="6"/>
      <c r="J29059" s="9"/>
      <c r="L29059" s="6"/>
      <c r="M29059" s="17"/>
    </row>
    <row r="29060" spans="6:13" s="13" customFormat="1" x14ac:dyDescent="0.25">
      <c r="F29060" s="6"/>
      <c r="J29060" s="9"/>
      <c r="L29060" s="6"/>
      <c r="M29060" s="17"/>
    </row>
    <row r="29061" spans="6:13" s="13" customFormat="1" x14ac:dyDescent="0.25">
      <c r="F29061" s="6"/>
      <c r="J29061" s="9"/>
      <c r="L29061" s="6"/>
      <c r="M29061" s="17"/>
    </row>
    <row r="29062" spans="6:13" s="13" customFormat="1" x14ac:dyDescent="0.25">
      <c r="F29062" s="6"/>
      <c r="J29062" s="9"/>
      <c r="L29062" s="6"/>
      <c r="M29062" s="17"/>
    </row>
    <row r="29063" spans="6:13" s="13" customFormat="1" x14ac:dyDescent="0.25">
      <c r="F29063" s="6"/>
      <c r="J29063" s="9"/>
      <c r="L29063" s="6"/>
      <c r="M29063" s="17"/>
    </row>
    <row r="29064" spans="6:13" s="13" customFormat="1" x14ac:dyDescent="0.25">
      <c r="F29064" s="6"/>
      <c r="J29064" s="9"/>
      <c r="L29064" s="6"/>
      <c r="M29064" s="17"/>
    </row>
    <row r="29065" spans="6:13" s="13" customFormat="1" x14ac:dyDescent="0.25">
      <c r="F29065" s="6"/>
      <c r="J29065" s="9"/>
      <c r="L29065" s="6"/>
      <c r="M29065" s="17"/>
    </row>
    <row r="29066" spans="6:13" s="13" customFormat="1" x14ac:dyDescent="0.25">
      <c r="F29066" s="6"/>
      <c r="J29066" s="9"/>
      <c r="L29066" s="6"/>
      <c r="M29066" s="17"/>
    </row>
    <row r="29067" spans="6:13" s="13" customFormat="1" x14ac:dyDescent="0.25">
      <c r="F29067" s="6"/>
      <c r="J29067" s="9"/>
      <c r="L29067" s="6"/>
      <c r="M29067" s="17"/>
    </row>
    <row r="29068" spans="6:13" s="13" customFormat="1" x14ac:dyDescent="0.25">
      <c r="F29068" s="6"/>
      <c r="J29068" s="9"/>
      <c r="L29068" s="6"/>
      <c r="M29068" s="17"/>
    </row>
    <row r="29069" spans="6:13" s="13" customFormat="1" x14ac:dyDescent="0.25">
      <c r="F29069" s="6"/>
      <c r="J29069" s="9"/>
      <c r="L29069" s="6"/>
      <c r="M29069" s="17"/>
    </row>
    <row r="29070" spans="6:13" s="13" customFormat="1" x14ac:dyDescent="0.25">
      <c r="F29070" s="6"/>
      <c r="J29070" s="9"/>
      <c r="L29070" s="6"/>
      <c r="M29070" s="17"/>
    </row>
    <row r="29071" spans="6:13" s="13" customFormat="1" x14ac:dyDescent="0.25">
      <c r="F29071" s="6"/>
      <c r="J29071" s="9"/>
      <c r="L29071" s="6"/>
      <c r="M29071" s="17"/>
    </row>
    <row r="29072" spans="6:13" s="13" customFormat="1" x14ac:dyDescent="0.25">
      <c r="F29072" s="6"/>
      <c r="J29072" s="9"/>
      <c r="L29072" s="6"/>
      <c r="M29072" s="17"/>
    </row>
    <row r="29073" spans="6:13" s="13" customFormat="1" x14ac:dyDescent="0.25">
      <c r="F29073" s="6"/>
      <c r="J29073" s="9"/>
      <c r="L29073" s="6"/>
      <c r="M29073" s="17"/>
    </row>
    <row r="29074" spans="6:13" s="13" customFormat="1" x14ac:dyDescent="0.25">
      <c r="F29074" s="6"/>
      <c r="J29074" s="9"/>
      <c r="L29074" s="6"/>
      <c r="M29074" s="17"/>
    </row>
    <row r="29075" spans="6:13" s="13" customFormat="1" x14ac:dyDescent="0.25">
      <c r="F29075" s="6"/>
      <c r="J29075" s="9"/>
      <c r="L29075" s="6"/>
      <c r="M29075" s="17"/>
    </row>
    <row r="29076" spans="6:13" s="13" customFormat="1" x14ac:dyDescent="0.25">
      <c r="F29076" s="6"/>
      <c r="J29076" s="9"/>
      <c r="L29076" s="6"/>
      <c r="M29076" s="17"/>
    </row>
    <row r="29077" spans="6:13" s="13" customFormat="1" x14ac:dyDescent="0.25">
      <c r="F29077" s="6"/>
      <c r="J29077" s="9"/>
      <c r="L29077" s="6"/>
      <c r="M29077" s="17"/>
    </row>
    <row r="29078" spans="6:13" s="13" customFormat="1" x14ac:dyDescent="0.25">
      <c r="F29078" s="6"/>
      <c r="J29078" s="9"/>
      <c r="L29078" s="6"/>
      <c r="M29078" s="17"/>
    </row>
    <row r="29079" spans="6:13" s="13" customFormat="1" x14ac:dyDescent="0.25">
      <c r="F29079" s="6"/>
      <c r="J29079" s="9"/>
      <c r="L29079" s="6"/>
      <c r="M29079" s="17"/>
    </row>
    <row r="29080" spans="6:13" s="13" customFormat="1" x14ac:dyDescent="0.25">
      <c r="F29080" s="6"/>
      <c r="J29080" s="9"/>
      <c r="L29080" s="6"/>
      <c r="M29080" s="17"/>
    </row>
    <row r="29081" spans="6:13" s="13" customFormat="1" x14ac:dyDescent="0.25">
      <c r="F29081" s="6"/>
      <c r="J29081" s="9"/>
      <c r="L29081" s="6"/>
      <c r="M29081" s="17"/>
    </row>
    <row r="29082" spans="6:13" s="13" customFormat="1" x14ac:dyDescent="0.25">
      <c r="F29082" s="6"/>
      <c r="J29082" s="9"/>
      <c r="L29082" s="6"/>
      <c r="M29082" s="17"/>
    </row>
    <row r="29083" spans="6:13" s="13" customFormat="1" x14ac:dyDescent="0.25">
      <c r="F29083" s="6"/>
      <c r="J29083" s="9"/>
      <c r="L29083" s="6"/>
      <c r="M29083" s="17"/>
    </row>
    <row r="29084" spans="6:13" s="13" customFormat="1" x14ac:dyDescent="0.25">
      <c r="F29084" s="6"/>
      <c r="J29084" s="9"/>
      <c r="L29084" s="6"/>
      <c r="M29084" s="17"/>
    </row>
    <row r="29085" spans="6:13" s="13" customFormat="1" x14ac:dyDescent="0.25">
      <c r="F29085" s="6"/>
      <c r="J29085" s="9"/>
      <c r="L29085" s="6"/>
      <c r="M29085" s="17"/>
    </row>
    <row r="29086" spans="6:13" s="13" customFormat="1" x14ac:dyDescent="0.25">
      <c r="F29086" s="6"/>
      <c r="J29086" s="9"/>
      <c r="L29086" s="6"/>
      <c r="M29086" s="17"/>
    </row>
    <row r="29087" spans="6:13" s="13" customFormat="1" x14ac:dyDescent="0.25">
      <c r="F29087" s="6"/>
      <c r="J29087" s="9"/>
      <c r="L29087" s="6"/>
      <c r="M29087" s="17"/>
    </row>
    <row r="29088" spans="6:13" s="13" customFormat="1" x14ac:dyDescent="0.25">
      <c r="F29088" s="6"/>
      <c r="J29088" s="9"/>
      <c r="L29088" s="6"/>
      <c r="M29088" s="17"/>
    </row>
    <row r="29089" spans="6:13" s="13" customFormat="1" x14ac:dyDescent="0.25">
      <c r="F29089" s="6"/>
      <c r="J29089" s="9"/>
      <c r="L29089" s="6"/>
      <c r="M29089" s="17"/>
    </row>
    <row r="29090" spans="6:13" s="13" customFormat="1" x14ac:dyDescent="0.25">
      <c r="F29090" s="6"/>
      <c r="J29090" s="9"/>
      <c r="L29090" s="6"/>
      <c r="M29090" s="17"/>
    </row>
    <row r="29091" spans="6:13" s="13" customFormat="1" x14ac:dyDescent="0.25">
      <c r="F29091" s="6"/>
      <c r="J29091" s="9"/>
      <c r="L29091" s="6"/>
      <c r="M29091" s="17"/>
    </row>
    <row r="29092" spans="6:13" s="13" customFormat="1" x14ac:dyDescent="0.25">
      <c r="F29092" s="6"/>
      <c r="J29092" s="9"/>
      <c r="L29092" s="6"/>
      <c r="M29092" s="17"/>
    </row>
    <row r="29093" spans="6:13" s="13" customFormat="1" x14ac:dyDescent="0.25">
      <c r="F29093" s="6"/>
      <c r="J29093" s="9"/>
      <c r="L29093" s="6"/>
      <c r="M29093" s="17"/>
    </row>
    <row r="29094" spans="6:13" s="13" customFormat="1" x14ac:dyDescent="0.25">
      <c r="F29094" s="6"/>
      <c r="J29094" s="9"/>
      <c r="L29094" s="6"/>
      <c r="M29094" s="17"/>
    </row>
    <row r="29095" spans="6:13" s="13" customFormat="1" x14ac:dyDescent="0.25">
      <c r="F29095" s="6"/>
      <c r="J29095" s="9"/>
      <c r="L29095" s="6"/>
      <c r="M29095" s="17"/>
    </row>
    <row r="29096" spans="6:13" s="13" customFormat="1" x14ac:dyDescent="0.25">
      <c r="F29096" s="6"/>
      <c r="J29096" s="9"/>
      <c r="L29096" s="6"/>
      <c r="M29096" s="17"/>
    </row>
    <row r="29097" spans="6:13" s="13" customFormat="1" x14ac:dyDescent="0.25">
      <c r="F29097" s="6"/>
      <c r="J29097" s="9"/>
      <c r="L29097" s="6"/>
      <c r="M29097" s="17"/>
    </row>
    <row r="29098" spans="6:13" s="13" customFormat="1" x14ac:dyDescent="0.25">
      <c r="F29098" s="6"/>
      <c r="J29098" s="9"/>
      <c r="L29098" s="6"/>
      <c r="M29098" s="17"/>
    </row>
    <row r="29099" spans="6:13" s="13" customFormat="1" x14ac:dyDescent="0.25">
      <c r="F29099" s="6"/>
      <c r="J29099" s="9"/>
      <c r="L29099" s="6"/>
      <c r="M29099" s="17"/>
    </row>
    <row r="29100" spans="6:13" s="13" customFormat="1" x14ac:dyDescent="0.25">
      <c r="F29100" s="6"/>
      <c r="J29100" s="9"/>
      <c r="L29100" s="6"/>
      <c r="M29100" s="17"/>
    </row>
    <row r="29101" spans="6:13" s="13" customFormat="1" x14ac:dyDescent="0.25">
      <c r="F29101" s="6"/>
      <c r="J29101" s="9"/>
      <c r="L29101" s="6"/>
      <c r="M29101" s="17"/>
    </row>
    <row r="29102" spans="6:13" s="13" customFormat="1" x14ac:dyDescent="0.25">
      <c r="F29102" s="6"/>
      <c r="J29102" s="9"/>
      <c r="L29102" s="6"/>
      <c r="M29102" s="17"/>
    </row>
    <row r="29103" spans="6:13" s="13" customFormat="1" x14ac:dyDescent="0.25">
      <c r="F29103" s="6"/>
      <c r="J29103" s="9"/>
      <c r="L29103" s="6"/>
      <c r="M29103" s="17"/>
    </row>
    <row r="29104" spans="6:13" s="13" customFormat="1" x14ac:dyDescent="0.25">
      <c r="F29104" s="6"/>
      <c r="J29104" s="9"/>
      <c r="L29104" s="6"/>
      <c r="M29104" s="17"/>
    </row>
    <row r="29105" spans="6:13" s="13" customFormat="1" x14ac:dyDescent="0.25">
      <c r="F29105" s="6"/>
      <c r="J29105" s="9"/>
      <c r="L29105" s="6"/>
      <c r="M29105" s="17"/>
    </row>
    <row r="29106" spans="6:13" s="13" customFormat="1" x14ac:dyDescent="0.25">
      <c r="F29106" s="6"/>
      <c r="J29106" s="9"/>
      <c r="L29106" s="6"/>
      <c r="M29106" s="17"/>
    </row>
    <row r="29107" spans="6:13" s="13" customFormat="1" x14ac:dyDescent="0.25">
      <c r="F29107" s="6"/>
      <c r="J29107" s="9"/>
      <c r="L29107" s="6"/>
      <c r="M29107" s="17"/>
    </row>
    <row r="29108" spans="6:13" s="13" customFormat="1" x14ac:dyDescent="0.25">
      <c r="F29108" s="6"/>
      <c r="J29108" s="9"/>
      <c r="L29108" s="6"/>
      <c r="M29108" s="17"/>
    </row>
    <row r="29109" spans="6:13" s="13" customFormat="1" x14ac:dyDescent="0.25">
      <c r="F29109" s="6"/>
      <c r="J29109" s="9"/>
      <c r="L29109" s="6"/>
      <c r="M29109" s="17"/>
    </row>
    <row r="29110" spans="6:13" s="13" customFormat="1" x14ac:dyDescent="0.25">
      <c r="F29110" s="6"/>
      <c r="J29110" s="9"/>
      <c r="L29110" s="6"/>
      <c r="M29110" s="17"/>
    </row>
    <row r="29111" spans="6:13" s="13" customFormat="1" x14ac:dyDescent="0.25">
      <c r="F29111" s="6"/>
      <c r="J29111" s="9"/>
      <c r="L29111" s="6"/>
      <c r="M29111" s="17"/>
    </row>
    <row r="29112" spans="6:13" s="13" customFormat="1" x14ac:dyDescent="0.25">
      <c r="F29112" s="6"/>
      <c r="J29112" s="9"/>
      <c r="L29112" s="6"/>
      <c r="M29112" s="17"/>
    </row>
    <row r="29113" spans="6:13" s="13" customFormat="1" x14ac:dyDescent="0.25">
      <c r="F29113" s="6"/>
      <c r="J29113" s="9"/>
      <c r="L29113" s="6"/>
      <c r="M29113" s="17"/>
    </row>
    <row r="29114" spans="6:13" s="13" customFormat="1" x14ac:dyDescent="0.25">
      <c r="F29114" s="6"/>
      <c r="J29114" s="9"/>
      <c r="L29114" s="6"/>
      <c r="M29114" s="17"/>
    </row>
    <row r="29115" spans="6:13" s="13" customFormat="1" x14ac:dyDescent="0.25">
      <c r="F29115" s="6"/>
      <c r="J29115" s="9"/>
      <c r="L29115" s="6"/>
      <c r="M29115" s="17"/>
    </row>
    <row r="29116" spans="6:13" s="13" customFormat="1" x14ac:dyDescent="0.25">
      <c r="F29116" s="6"/>
      <c r="J29116" s="9"/>
      <c r="L29116" s="6"/>
      <c r="M29116" s="17"/>
    </row>
    <row r="29117" spans="6:13" s="13" customFormat="1" x14ac:dyDescent="0.25">
      <c r="F29117" s="6"/>
      <c r="J29117" s="9"/>
      <c r="L29117" s="6"/>
      <c r="M29117" s="17"/>
    </row>
    <row r="29118" spans="6:13" s="13" customFormat="1" x14ac:dyDescent="0.25">
      <c r="F29118" s="6"/>
      <c r="J29118" s="9"/>
      <c r="L29118" s="6"/>
      <c r="M29118" s="17"/>
    </row>
    <row r="29119" spans="6:13" s="13" customFormat="1" x14ac:dyDescent="0.25">
      <c r="F29119" s="6"/>
      <c r="J29119" s="9"/>
      <c r="L29119" s="6"/>
      <c r="M29119" s="17"/>
    </row>
    <row r="29120" spans="6:13" s="13" customFormat="1" x14ac:dyDescent="0.25">
      <c r="F29120" s="6"/>
      <c r="J29120" s="9"/>
      <c r="L29120" s="6"/>
      <c r="M29120" s="17"/>
    </row>
    <row r="29121" spans="6:13" s="13" customFormat="1" x14ac:dyDescent="0.25">
      <c r="F29121" s="6"/>
      <c r="J29121" s="9"/>
      <c r="L29121" s="6"/>
      <c r="M29121" s="17"/>
    </row>
    <row r="29122" spans="6:13" s="13" customFormat="1" x14ac:dyDescent="0.25">
      <c r="F29122" s="6"/>
      <c r="J29122" s="9"/>
      <c r="L29122" s="6"/>
      <c r="M29122" s="17"/>
    </row>
    <row r="29123" spans="6:13" s="13" customFormat="1" x14ac:dyDescent="0.25">
      <c r="F29123" s="6"/>
      <c r="J29123" s="9"/>
      <c r="L29123" s="6"/>
      <c r="M29123" s="17"/>
    </row>
    <row r="29124" spans="6:13" s="13" customFormat="1" x14ac:dyDescent="0.25">
      <c r="F29124" s="6"/>
      <c r="J29124" s="9"/>
      <c r="L29124" s="6"/>
      <c r="M29124" s="17"/>
    </row>
    <row r="29125" spans="6:13" s="13" customFormat="1" x14ac:dyDescent="0.25">
      <c r="F29125" s="6"/>
      <c r="J29125" s="9"/>
      <c r="L29125" s="6"/>
      <c r="M29125" s="17"/>
    </row>
    <row r="29126" spans="6:13" s="13" customFormat="1" x14ac:dyDescent="0.25">
      <c r="F29126" s="6"/>
      <c r="J29126" s="9"/>
      <c r="L29126" s="6"/>
      <c r="M29126" s="17"/>
    </row>
    <row r="29127" spans="6:13" s="13" customFormat="1" x14ac:dyDescent="0.25">
      <c r="F29127" s="6"/>
      <c r="J29127" s="9"/>
      <c r="L29127" s="6"/>
      <c r="M29127" s="17"/>
    </row>
    <row r="29128" spans="6:13" s="13" customFormat="1" x14ac:dyDescent="0.25">
      <c r="F29128" s="6"/>
      <c r="J29128" s="9"/>
      <c r="L29128" s="6"/>
      <c r="M29128" s="17"/>
    </row>
    <row r="29129" spans="6:13" s="13" customFormat="1" x14ac:dyDescent="0.25">
      <c r="F29129" s="6"/>
      <c r="J29129" s="9"/>
      <c r="L29129" s="6"/>
      <c r="M29129" s="17"/>
    </row>
    <row r="29130" spans="6:13" s="13" customFormat="1" x14ac:dyDescent="0.25">
      <c r="F29130" s="6"/>
      <c r="J29130" s="9"/>
      <c r="L29130" s="6"/>
      <c r="M29130" s="17"/>
    </row>
    <row r="29131" spans="6:13" s="13" customFormat="1" x14ac:dyDescent="0.25">
      <c r="F29131" s="6"/>
      <c r="J29131" s="9"/>
      <c r="L29131" s="6"/>
      <c r="M29131" s="17"/>
    </row>
    <row r="29132" spans="6:13" s="13" customFormat="1" x14ac:dyDescent="0.25">
      <c r="F29132" s="6"/>
      <c r="J29132" s="9"/>
      <c r="L29132" s="6"/>
      <c r="M29132" s="17"/>
    </row>
    <row r="29133" spans="6:13" s="13" customFormat="1" x14ac:dyDescent="0.25">
      <c r="F29133" s="6"/>
      <c r="J29133" s="9"/>
      <c r="L29133" s="6"/>
      <c r="M29133" s="17"/>
    </row>
    <row r="29134" spans="6:13" s="13" customFormat="1" x14ac:dyDescent="0.25">
      <c r="F29134" s="6"/>
      <c r="J29134" s="9"/>
      <c r="L29134" s="6"/>
      <c r="M29134" s="17"/>
    </row>
    <row r="29135" spans="6:13" s="13" customFormat="1" x14ac:dyDescent="0.25">
      <c r="F29135" s="6"/>
      <c r="J29135" s="9"/>
      <c r="L29135" s="6"/>
      <c r="M29135" s="17"/>
    </row>
    <row r="29136" spans="6:13" s="13" customFormat="1" x14ac:dyDescent="0.25">
      <c r="F29136" s="6"/>
      <c r="J29136" s="9"/>
      <c r="L29136" s="6"/>
      <c r="M29136" s="17"/>
    </row>
    <row r="29137" spans="6:13" s="13" customFormat="1" x14ac:dyDescent="0.25">
      <c r="F29137" s="6"/>
      <c r="J29137" s="9"/>
      <c r="L29137" s="6"/>
      <c r="M29137" s="17"/>
    </row>
    <row r="29138" spans="6:13" s="13" customFormat="1" x14ac:dyDescent="0.25">
      <c r="F29138" s="6"/>
      <c r="J29138" s="9"/>
      <c r="L29138" s="6"/>
      <c r="M29138" s="17"/>
    </row>
    <row r="29139" spans="6:13" s="13" customFormat="1" x14ac:dyDescent="0.25">
      <c r="F29139" s="6"/>
      <c r="J29139" s="9"/>
      <c r="L29139" s="6"/>
      <c r="M29139" s="17"/>
    </row>
    <row r="29140" spans="6:13" s="13" customFormat="1" x14ac:dyDescent="0.25">
      <c r="F29140" s="6"/>
      <c r="J29140" s="9"/>
      <c r="L29140" s="6"/>
      <c r="M29140" s="17"/>
    </row>
    <row r="29141" spans="6:13" s="13" customFormat="1" x14ac:dyDescent="0.25">
      <c r="F29141" s="6"/>
      <c r="J29141" s="9"/>
      <c r="L29141" s="6"/>
      <c r="M29141" s="17"/>
    </row>
    <row r="29142" spans="6:13" s="13" customFormat="1" x14ac:dyDescent="0.25">
      <c r="F29142" s="6"/>
      <c r="J29142" s="9"/>
      <c r="L29142" s="6"/>
      <c r="M29142" s="17"/>
    </row>
    <row r="29143" spans="6:13" s="13" customFormat="1" x14ac:dyDescent="0.25">
      <c r="F29143" s="6"/>
      <c r="J29143" s="9"/>
      <c r="L29143" s="6"/>
      <c r="M29143" s="17"/>
    </row>
    <row r="29144" spans="6:13" s="13" customFormat="1" x14ac:dyDescent="0.25">
      <c r="F29144" s="6"/>
      <c r="J29144" s="9"/>
      <c r="L29144" s="6"/>
      <c r="M29144" s="17"/>
    </row>
    <row r="29145" spans="6:13" s="13" customFormat="1" x14ac:dyDescent="0.25">
      <c r="F29145" s="6"/>
      <c r="J29145" s="9"/>
      <c r="L29145" s="6"/>
      <c r="M29145" s="17"/>
    </row>
    <row r="29146" spans="6:13" s="13" customFormat="1" x14ac:dyDescent="0.25">
      <c r="F29146" s="6"/>
      <c r="J29146" s="9"/>
      <c r="L29146" s="6"/>
      <c r="M29146" s="17"/>
    </row>
    <row r="29147" spans="6:13" s="13" customFormat="1" x14ac:dyDescent="0.25">
      <c r="F29147" s="6"/>
      <c r="J29147" s="9"/>
      <c r="L29147" s="6"/>
      <c r="M29147" s="17"/>
    </row>
    <row r="29148" spans="6:13" s="13" customFormat="1" x14ac:dyDescent="0.25">
      <c r="F29148" s="6"/>
      <c r="J29148" s="9"/>
      <c r="L29148" s="6"/>
      <c r="M29148" s="17"/>
    </row>
    <row r="29149" spans="6:13" s="13" customFormat="1" x14ac:dyDescent="0.25">
      <c r="F29149" s="6"/>
      <c r="J29149" s="9"/>
      <c r="L29149" s="6"/>
      <c r="M29149" s="17"/>
    </row>
    <row r="29150" spans="6:13" s="13" customFormat="1" x14ac:dyDescent="0.25">
      <c r="F29150" s="6"/>
      <c r="J29150" s="9"/>
      <c r="L29150" s="6"/>
      <c r="M29150" s="17"/>
    </row>
    <row r="29151" spans="6:13" s="13" customFormat="1" x14ac:dyDescent="0.25">
      <c r="F29151" s="6"/>
      <c r="J29151" s="9"/>
      <c r="L29151" s="6"/>
      <c r="M29151" s="17"/>
    </row>
    <row r="29152" spans="6:13" s="13" customFormat="1" x14ac:dyDescent="0.25">
      <c r="F29152" s="6"/>
      <c r="J29152" s="9"/>
      <c r="L29152" s="6"/>
      <c r="M29152" s="17"/>
    </row>
    <row r="29153" spans="6:13" s="13" customFormat="1" x14ac:dyDescent="0.25">
      <c r="F29153" s="6"/>
      <c r="J29153" s="9"/>
      <c r="L29153" s="6"/>
      <c r="M29153" s="17"/>
    </row>
    <row r="29154" spans="6:13" s="13" customFormat="1" x14ac:dyDescent="0.25">
      <c r="F29154" s="6"/>
      <c r="J29154" s="9"/>
      <c r="L29154" s="6"/>
      <c r="M29154" s="17"/>
    </row>
    <row r="29155" spans="6:13" s="13" customFormat="1" x14ac:dyDescent="0.25">
      <c r="F29155" s="6"/>
      <c r="J29155" s="9"/>
      <c r="L29155" s="6"/>
      <c r="M29155" s="17"/>
    </row>
    <row r="29156" spans="6:13" s="13" customFormat="1" x14ac:dyDescent="0.25">
      <c r="F29156" s="6"/>
      <c r="J29156" s="9"/>
      <c r="L29156" s="6"/>
      <c r="M29156" s="17"/>
    </row>
    <row r="29157" spans="6:13" s="13" customFormat="1" x14ac:dyDescent="0.25">
      <c r="F29157" s="6"/>
      <c r="J29157" s="9"/>
      <c r="L29157" s="6"/>
      <c r="M29157" s="17"/>
    </row>
    <row r="29158" spans="6:13" s="13" customFormat="1" x14ac:dyDescent="0.25">
      <c r="F29158" s="6"/>
      <c r="J29158" s="9"/>
      <c r="L29158" s="6"/>
      <c r="M29158" s="17"/>
    </row>
    <row r="29159" spans="6:13" s="13" customFormat="1" x14ac:dyDescent="0.25">
      <c r="F29159" s="6"/>
      <c r="J29159" s="9"/>
      <c r="L29159" s="6"/>
      <c r="M29159" s="17"/>
    </row>
    <row r="29160" spans="6:13" s="13" customFormat="1" x14ac:dyDescent="0.25">
      <c r="F29160" s="6"/>
      <c r="J29160" s="9"/>
      <c r="L29160" s="6"/>
      <c r="M29160" s="17"/>
    </row>
    <row r="29161" spans="6:13" s="13" customFormat="1" x14ac:dyDescent="0.25">
      <c r="F29161" s="6"/>
      <c r="J29161" s="9"/>
      <c r="L29161" s="6"/>
      <c r="M29161" s="17"/>
    </row>
    <row r="29162" spans="6:13" s="13" customFormat="1" x14ac:dyDescent="0.25">
      <c r="F29162" s="6"/>
      <c r="J29162" s="9"/>
      <c r="L29162" s="6"/>
      <c r="M29162" s="17"/>
    </row>
    <row r="29163" spans="6:13" s="13" customFormat="1" x14ac:dyDescent="0.25">
      <c r="F29163" s="6"/>
      <c r="J29163" s="9"/>
      <c r="L29163" s="6"/>
      <c r="M29163" s="17"/>
    </row>
    <row r="29164" spans="6:13" s="13" customFormat="1" x14ac:dyDescent="0.25">
      <c r="F29164" s="6"/>
      <c r="J29164" s="9"/>
      <c r="L29164" s="6"/>
      <c r="M29164" s="17"/>
    </row>
    <row r="29165" spans="6:13" s="13" customFormat="1" x14ac:dyDescent="0.25">
      <c r="F29165" s="6"/>
      <c r="J29165" s="9"/>
      <c r="L29165" s="6"/>
      <c r="M29165" s="17"/>
    </row>
    <row r="29166" spans="6:13" s="13" customFormat="1" x14ac:dyDescent="0.25">
      <c r="F29166" s="6"/>
      <c r="J29166" s="9"/>
      <c r="L29166" s="6"/>
      <c r="M29166" s="17"/>
    </row>
    <row r="29167" spans="6:13" s="13" customFormat="1" x14ac:dyDescent="0.25">
      <c r="F29167" s="6"/>
      <c r="J29167" s="9"/>
      <c r="L29167" s="6"/>
      <c r="M29167" s="17"/>
    </row>
    <row r="29168" spans="6:13" s="13" customFormat="1" x14ac:dyDescent="0.25">
      <c r="F29168" s="6"/>
      <c r="J29168" s="9"/>
      <c r="L29168" s="6"/>
      <c r="M29168" s="17"/>
    </row>
    <row r="29169" spans="6:13" s="13" customFormat="1" x14ac:dyDescent="0.25">
      <c r="F29169" s="6"/>
      <c r="J29169" s="9"/>
      <c r="L29169" s="6"/>
      <c r="M29169" s="17"/>
    </row>
    <row r="29170" spans="6:13" s="13" customFormat="1" x14ac:dyDescent="0.25">
      <c r="F29170" s="6"/>
      <c r="J29170" s="9"/>
      <c r="L29170" s="6"/>
      <c r="M29170" s="17"/>
    </row>
    <row r="29171" spans="6:13" s="13" customFormat="1" x14ac:dyDescent="0.25">
      <c r="F29171" s="6"/>
      <c r="J29171" s="9"/>
      <c r="L29171" s="6"/>
      <c r="M29171" s="17"/>
    </row>
    <row r="29172" spans="6:13" s="13" customFormat="1" x14ac:dyDescent="0.25">
      <c r="F29172" s="6"/>
      <c r="J29172" s="9"/>
      <c r="L29172" s="6"/>
      <c r="M29172" s="17"/>
    </row>
    <row r="29173" spans="6:13" s="13" customFormat="1" x14ac:dyDescent="0.25">
      <c r="F29173" s="6"/>
      <c r="J29173" s="9"/>
      <c r="L29173" s="6"/>
      <c r="M29173" s="17"/>
    </row>
    <row r="29174" spans="6:13" s="13" customFormat="1" x14ac:dyDescent="0.25">
      <c r="F29174" s="6"/>
      <c r="J29174" s="9"/>
      <c r="L29174" s="6"/>
      <c r="M29174" s="17"/>
    </row>
    <row r="29175" spans="6:13" s="13" customFormat="1" x14ac:dyDescent="0.25">
      <c r="F29175" s="6"/>
      <c r="J29175" s="9"/>
      <c r="L29175" s="6"/>
      <c r="M29175" s="17"/>
    </row>
    <row r="29176" spans="6:13" s="13" customFormat="1" x14ac:dyDescent="0.25">
      <c r="F29176" s="6"/>
      <c r="J29176" s="9"/>
      <c r="L29176" s="6"/>
      <c r="M29176" s="17"/>
    </row>
    <row r="29177" spans="6:13" s="13" customFormat="1" x14ac:dyDescent="0.25">
      <c r="F29177" s="6"/>
      <c r="J29177" s="9"/>
      <c r="L29177" s="6"/>
      <c r="M29177" s="17"/>
    </row>
    <row r="29178" spans="6:13" s="13" customFormat="1" x14ac:dyDescent="0.25">
      <c r="F29178" s="6"/>
      <c r="J29178" s="9"/>
      <c r="L29178" s="6"/>
      <c r="M29178" s="17"/>
    </row>
    <row r="29179" spans="6:13" s="13" customFormat="1" x14ac:dyDescent="0.25">
      <c r="F29179" s="6"/>
      <c r="J29179" s="9"/>
      <c r="L29179" s="6"/>
      <c r="M29179" s="17"/>
    </row>
    <row r="29180" spans="6:13" s="13" customFormat="1" x14ac:dyDescent="0.25">
      <c r="F29180" s="6"/>
      <c r="J29180" s="9"/>
      <c r="L29180" s="6"/>
      <c r="M29180" s="17"/>
    </row>
    <row r="29181" spans="6:13" s="13" customFormat="1" x14ac:dyDescent="0.25">
      <c r="F29181" s="6"/>
      <c r="J29181" s="9"/>
      <c r="L29181" s="6"/>
      <c r="M29181" s="17"/>
    </row>
    <row r="29182" spans="6:13" s="13" customFormat="1" x14ac:dyDescent="0.25">
      <c r="F29182" s="6"/>
      <c r="J29182" s="9"/>
      <c r="L29182" s="6"/>
      <c r="M29182" s="17"/>
    </row>
    <row r="29183" spans="6:13" s="13" customFormat="1" x14ac:dyDescent="0.25">
      <c r="F29183" s="6"/>
      <c r="J29183" s="9"/>
      <c r="L29183" s="6"/>
      <c r="M29183" s="17"/>
    </row>
    <row r="29184" spans="6:13" s="13" customFormat="1" x14ac:dyDescent="0.25">
      <c r="F29184" s="6"/>
      <c r="J29184" s="9"/>
      <c r="L29184" s="6"/>
      <c r="M29184" s="17"/>
    </row>
    <row r="29185" spans="6:13" s="13" customFormat="1" x14ac:dyDescent="0.25">
      <c r="F29185" s="6"/>
      <c r="J29185" s="9"/>
      <c r="L29185" s="6"/>
      <c r="M29185" s="17"/>
    </row>
    <row r="29186" spans="6:13" s="13" customFormat="1" x14ac:dyDescent="0.25">
      <c r="F29186" s="6"/>
      <c r="J29186" s="9"/>
      <c r="L29186" s="6"/>
      <c r="M29186" s="17"/>
    </row>
    <row r="29187" spans="6:13" s="13" customFormat="1" x14ac:dyDescent="0.25">
      <c r="F29187" s="6"/>
      <c r="J29187" s="9"/>
      <c r="L29187" s="6"/>
      <c r="M29187" s="17"/>
    </row>
    <row r="29188" spans="6:13" s="13" customFormat="1" x14ac:dyDescent="0.25">
      <c r="F29188" s="6"/>
      <c r="J29188" s="9"/>
      <c r="L29188" s="6"/>
      <c r="M29188" s="17"/>
    </row>
    <row r="29189" spans="6:13" s="13" customFormat="1" x14ac:dyDescent="0.25">
      <c r="F29189" s="6"/>
      <c r="J29189" s="9"/>
      <c r="L29189" s="6"/>
      <c r="M29189" s="17"/>
    </row>
    <row r="29190" spans="6:13" s="13" customFormat="1" x14ac:dyDescent="0.25">
      <c r="F29190" s="6"/>
      <c r="J29190" s="9"/>
      <c r="L29190" s="6"/>
      <c r="M29190" s="17"/>
    </row>
    <row r="29191" spans="6:13" s="13" customFormat="1" x14ac:dyDescent="0.25">
      <c r="F29191" s="6"/>
      <c r="J29191" s="9"/>
      <c r="L29191" s="6"/>
      <c r="M29191" s="17"/>
    </row>
    <row r="29192" spans="6:13" s="13" customFormat="1" x14ac:dyDescent="0.25">
      <c r="F29192" s="6"/>
      <c r="J29192" s="9"/>
      <c r="L29192" s="6"/>
      <c r="M29192" s="17"/>
    </row>
    <row r="29193" spans="6:13" s="13" customFormat="1" x14ac:dyDescent="0.25">
      <c r="F29193" s="6"/>
      <c r="J29193" s="9"/>
      <c r="L29193" s="6"/>
      <c r="M29193" s="17"/>
    </row>
    <row r="29194" spans="6:13" s="13" customFormat="1" x14ac:dyDescent="0.25">
      <c r="F29194" s="6"/>
      <c r="J29194" s="9"/>
      <c r="L29194" s="6"/>
      <c r="M29194" s="17"/>
    </row>
    <row r="29195" spans="6:13" s="13" customFormat="1" x14ac:dyDescent="0.25">
      <c r="F29195" s="6"/>
      <c r="J29195" s="9"/>
      <c r="L29195" s="6"/>
      <c r="M29195" s="17"/>
    </row>
    <row r="29196" spans="6:13" s="13" customFormat="1" x14ac:dyDescent="0.25">
      <c r="F29196" s="6"/>
      <c r="J29196" s="9"/>
      <c r="L29196" s="6"/>
      <c r="M29196" s="17"/>
    </row>
    <row r="29197" spans="6:13" s="13" customFormat="1" x14ac:dyDescent="0.25">
      <c r="F29197" s="6"/>
      <c r="J29197" s="9"/>
      <c r="L29197" s="6"/>
      <c r="M29197" s="17"/>
    </row>
    <row r="29198" spans="6:13" s="13" customFormat="1" x14ac:dyDescent="0.25">
      <c r="F29198" s="6"/>
      <c r="J29198" s="9"/>
      <c r="L29198" s="6"/>
      <c r="M29198" s="17"/>
    </row>
    <row r="29199" spans="6:13" s="13" customFormat="1" x14ac:dyDescent="0.25">
      <c r="F29199" s="6"/>
      <c r="J29199" s="9"/>
      <c r="L29199" s="6"/>
      <c r="M29199" s="17"/>
    </row>
    <row r="29200" spans="6:13" s="13" customFormat="1" x14ac:dyDescent="0.25">
      <c r="F29200" s="6"/>
      <c r="J29200" s="9"/>
      <c r="L29200" s="6"/>
      <c r="M29200" s="17"/>
    </row>
    <row r="29201" spans="6:13" s="13" customFormat="1" x14ac:dyDescent="0.25">
      <c r="F29201" s="6"/>
      <c r="J29201" s="9"/>
      <c r="L29201" s="6"/>
      <c r="M29201" s="17"/>
    </row>
    <row r="29202" spans="6:13" s="13" customFormat="1" x14ac:dyDescent="0.25">
      <c r="F29202" s="6"/>
      <c r="J29202" s="9"/>
      <c r="L29202" s="6"/>
      <c r="M29202" s="17"/>
    </row>
    <row r="29203" spans="6:13" s="13" customFormat="1" x14ac:dyDescent="0.25">
      <c r="F29203" s="6"/>
      <c r="J29203" s="9"/>
      <c r="L29203" s="6"/>
      <c r="M29203" s="17"/>
    </row>
    <row r="29204" spans="6:13" s="13" customFormat="1" x14ac:dyDescent="0.25">
      <c r="F29204" s="6"/>
      <c r="J29204" s="9"/>
      <c r="L29204" s="6"/>
      <c r="M29204" s="17"/>
    </row>
    <row r="29205" spans="6:13" s="13" customFormat="1" x14ac:dyDescent="0.25">
      <c r="F29205" s="6"/>
      <c r="J29205" s="9"/>
      <c r="L29205" s="6"/>
      <c r="M29205" s="17"/>
    </row>
    <row r="29206" spans="6:13" s="13" customFormat="1" x14ac:dyDescent="0.25">
      <c r="F29206" s="6"/>
      <c r="J29206" s="9"/>
      <c r="L29206" s="6"/>
      <c r="M29206" s="17"/>
    </row>
    <row r="29207" spans="6:13" s="13" customFormat="1" x14ac:dyDescent="0.25">
      <c r="F29207" s="6"/>
      <c r="J29207" s="9"/>
      <c r="L29207" s="6"/>
      <c r="M29207" s="17"/>
    </row>
    <row r="29208" spans="6:13" s="13" customFormat="1" x14ac:dyDescent="0.25">
      <c r="F29208" s="6"/>
      <c r="J29208" s="9"/>
      <c r="L29208" s="6"/>
      <c r="M29208" s="17"/>
    </row>
    <row r="29209" spans="6:13" s="13" customFormat="1" x14ac:dyDescent="0.25">
      <c r="F29209" s="6"/>
      <c r="J29209" s="9"/>
      <c r="L29209" s="6"/>
      <c r="M29209" s="17"/>
    </row>
    <row r="29210" spans="6:13" s="13" customFormat="1" x14ac:dyDescent="0.25">
      <c r="F29210" s="6"/>
      <c r="J29210" s="9"/>
      <c r="L29210" s="6"/>
      <c r="M29210" s="17"/>
    </row>
    <row r="29211" spans="6:13" s="13" customFormat="1" x14ac:dyDescent="0.25">
      <c r="F29211" s="6"/>
      <c r="J29211" s="9"/>
      <c r="L29211" s="6"/>
      <c r="M29211" s="17"/>
    </row>
    <row r="29212" spans="6:13" s="13" customFormat="1" x14ac:dyDescent="0.25">
      <c r="F29212" s="6"/>
      <c r="J29212" s="9"/>
      <c r="L29212" s="6"/>
      <c r="M29212" s="17"/>
    </row>
    <row r="29213" spans="6:13" s="13" customFormat="1" x14ac:dyDescent="0.25">
      <c r="F29213" s="6"/>
      <c r="J29213" s="9"/>
      <c r="L29213" s="6"/>
      <c r="M29213" s="17"/>
    </row>
    <row r="29214" spans="6:13" s="13" customFormat="1" x14ac:dyDescent="0.25">
      <c r="F29214" s="6"/>
      <c r="J29214" s="9"/>
      <c r="L29214" s="6"/>
      <c r="M29214" s="17"/>
    </row>
    <row r="29215" spans="6:13" s="13" customFormat="1" x14ac:dyDescent="0.25">
      <c r="F29215" s="6"/>
      <c r="J29215" s="9"/>
      <c r="L29215" s="6"/>
      <c r="M29215" s="17"/>
    </row>
    <row r="29216" spans="6:13" s="13" customFormat="1" x14ac:dyDescent="0.25">
      <c r="F29216" s="6"/>
      <c r="J29216" s="9"/>
      <c r="L29216" s="6"/>
      <c r="M29216" s="17"/>
    </row>
    <row r="29217" spans="6:13" s="13" customFormat="1" x14ac:dyDescent="0.25">
      <c r="F29217" s="6"/>
      <c r="J29217" s="9"/>
      <c r="L29217" s="6"/>
      <c r="M29217" s="17"/>
    </row>
    <row r="29218" spans="6:13" s="13" customFormat="1" x14ac:dyDescent="0.25">
      <c r="F29218" s="6"/>
      <c r="J29218" s="9"/>
      <c r="L29218" s="6"/>
      <c r="M29218" s="17"/>
    </row>
    <row r="29219" spans="6:13" s="13" customFormat="1" x14ac:dyDescent="0.25">
      <c r="F29219" s="6"/>
      <c r="J29219" s="9"/>
      <c r="L29219" s="6"/>
      <c r="M29219" s="17"/>
    </row>
    <row r="29220" spans="6:13" s="13" customFormat="1" x14ac:dyDescent="0.25">
      <c r="F29220" s="6"/>
      <c r="J29220" s="9"/>
      <c r="L29220" s="6"/>
      <c r="M29220" s="17"/>
    </row>
    <row r="29221" spans="6:13" s="13" customFormat="1" x14ac:dyDescent="0.25">
      <c r="F29221" s="6"/>
      <c r="J29221" s="9"/>
      <c r="L29221" s="6"/>
      <c r="M29221" s="17"/>
    </row>
    <row r="29222" spans="6:13" s="13" customFormat="1" x14ac:dyDescent="0.25">
      <c r="F29222" s="6"/>
      <c r="J29222" s="9"/>
      <c r="L29222" s="6"/>
      <c r="M29222" s="17"/>
    </row>
    <row r="29223" spans="6:13" s="13" customFormat="1" x14ac:dyDescent="0.25">
      <c r="F29223" s="6"/>
      <c r="J29223" s="9"/>
      <c r="L29223" s="6"/>
      <c r="M29223" s="17"/>
    </row>
    <row r="29224" spans="6:13" s="13" customFormat="1" x14ac:dyDescent="0.25">
      <c r="F29224" s="6"/>
      <c r="J29224" s="9"/>
      <c r="L29224" s="6"/>
      <c r="M29224" s="17"/>
    </row>
    <row r="29225" spans="6:13" s="13" customFormat="1" x14ac:dyDescent="0.25">
      <c r="F29225" s="6"/>
      <c r="J29225" s="9"/>
      <c r="L29225" s="6"/>
      <c r="M29225" s="17"/>
    </row>
    <row r="29226" spans="6:13" s="13" customFormat="1" x14ac:dyDescent="0.25">
      <c r="F29226" s="6"/>
      <c r="J29226" s="9"/>
      <c r="L29226" s="6"/>
      <c r="M29226" s="17"/>
    </row>
    <row r="29227" spans="6:13" s="13" customFormat="1" x14ac:dyDescent="0.25">
      <c r="F29227" s="6"/>
      <c r="J29227" s="9"/>
      <c r="L29227" s="6"/>
      <c r="M29227" s="17"/>
    </row>
    <row r="29228" spans="6:13" s="13" customFormat="1" x14ac:dyDescent="0.25">
      <c r="F29228" s="6"/>
      <c r="J29228" s="9"/>
      <c r="L29228" s="6"/>
      <c r="M29228" s="17"/>
    </row>
    <row r="29229" spans="6:13" s="13" customFormat="1" x14ac:dyDescent="0.25">
      <c r="F29229" s="6"/>
      <c r="J29229" s="9"/>
      <c r="L29229" s="6"/>
      <c r="M29229" s="17"/>
    </row>
    <row r="29230" spans="6:13" s="13" customFormat="1" x14ac:dyDescent="0.25">
      <c r="F29230" s="6"/>
      <c r="J29230" s="9"/>
      <c r="L29230" s="6"/>
      <c r="M29230" s="17"/>
    </row>
    <row r="29231" spans="6:13" s="13" customFormat="1" x14ac:dyDescent="0.25">
      <c r="F29231" s="6"/>
      <c r="J29231" s="9"/>
      <c r="L29231" s="6"/>
      <c r="M29231" s="17"/>
    </row>
    <row r="29232" spans="6:13" s="13" customFormat="1" x14ac:dyDescent="0.25">
      <c r="F29232" s="6"/>
      <c r="J29232" s="9"/>
      <c r="L29232" s="6"/>
      <c r="M29232" s="17"/>
    </row>
    <row r="29233" spans="6:13" s="13" customFormat="1" x14ac:dyDescent="0.25">
      <c r="F29233" s="6"/>
      <c r="J29233" s="9"/>
      <c r="L29233" s="6"/>
      <c r="M29233" s="17"/>
    </row>
    <row r="29234" spans="6:13" s="13" customFormat="1" x14ac:dyDescent="0.25">
      <c r="F29234" s="6"/>
      <c r="J29234" s="9"/>
      <c r="L29234" s="6"/>
      <c r="M29234" s="17"/>
    </row>
    <row r="29235" spans="6:13" s="13" customFormat="1" x14ac:dyDescent="0.25">
      <c r="F29235" s="6"/>
      <c r="J29235" s="9"/>
      <c r="L29235" s="6"/>
      <c r="M29235" s="17"/>
    </row>
    <row r="29236" spans="6:13" s="13" customFormat="1" x14ac:dyDescent="0.25">
      <c r="F29236" s="6"/>
      <c r="J29236" s="9"/>
      <c r="L29236" s="6"/>
      <c r="M29236" s="17"/>
    </row>
    <row r="29237" spans="6:13" s="13" customFormat="1" x14ac:dyDescent="0.25">
      <c r="F29237" s="6"/>
      <c r="J29237" s="9"/>
      <c r="L29237" s="6"/>
      <c r="M29237" s="17"/>
    </row>
    <row r="29238" spans="6:13" s="13" customFormat="1" x14ac:dyDescent="0.25">
      <c r="F29238" s="6"/>
      <c r="J29238" s="9"/>
      <c r="L29238" s="6"/>
      <c r="M29238" s="17"/>
    </row>
    <row r="29239" spans="6:13" s="13" customFormat="1" x14ac:dyDescent="0.25">
      <c r="F29239" s="6"/>
      <c r="J29239" s="9"/>
      <c r="L29239" s="6"/>
      <c r="M29239" s="17"/>
    </row>
    <row r="29240" spans="6:13" s="13" customFormat="1" x14ac:dyDescent="0.25">
      <c r="F29240" s="6"/>
      <c r="J29240" s="9"/>
      <c r="L29240" s="6"/>
      <c r="M29240" s="17"/>
    </row>
    <row r="29241" spans="6:13" s="13" customFormat="1" x14ac:dyDescent="0.25">
      <c r="F29241" s="6"/>
      <c r="J29241" s="9"/>
      <c r="L29241" s="6"/>
      <c r="M29241" s="17"/>
    </row>
    <row r="29242" spans="6:13" s="13" customFormat="1" x14ac:dyDescent="0.25">
      <c r="F29242" s="6"/>
      <c r="J29242" s="9"/>
      <c r="L29242" s="6"/>
      <c r="M29242" s="17"/>
    </row>
    <row r="29243" spans="6:13" s="13" customFormat="1" x14ac:dyDescent="0.25">
      <c r="F29243" s="6"/>
      <c r="J29243" s="9"/>
      <c r="L29243" s="6"/>
      <c r="M29243" s="17"/>
    </row>
    <row r="29244" spans="6:13" s="13" customFormat="1" x14ac:dyDescent="0.25">
      <c r="F29244" s="6"/>
      <c r="J29244" s="9"/>
      <c r="L29244" s="6"/>
      <c r="M29244" s="17"/>
    </row>
    <row r="29245" spans="6:13" s="13" customFormat="1" x14ac:dyDescent="0.25">
      <c r="F29245" s="6"/>
      <c r="J29245" s="9"/>
      <c r="L29245" s="6"/>
      <c r="M29245" s="17"/>
    </row>
    <row r="29246" spans="6:13" s="13" customFormat="1" x14ac:dyDescent="0.25">
      <c r="F29246" s="6"/>
      <c r="J29246" s="9"/>
      <c r="L29246" s="6"/>
      <c r="M29246" s="17"/>
    </row>
    <row r="29247" spans="6:13" s="13" customFormat="1" x14ac:dyDescent="0.25">
      <c r="F29247" s="6"/>
      <c r="J29247" s="9"/>
      <c r="L29247" s="6"/>
      <c r="M29247" s="17"/>
    </row>
    <row r="29248" spans="6:13" s="13" customFormat="1" x14ac:dyDescent="0.25">
      <c r="F29248" s="6"/>
      <c r="J29248" s="9"/>
      <c r="L29248" s="6"/>
      <c r="M29248" s="17"/>
    </row>
    <row r="29249" spans="6:13" s="13" customFormat="1" x14ac:dyDescent="0.25">
      <c r="F29249" s="6"/>
      <c r="J29249" s="9"/>
      <c r="L29249" s="6"/>
      <c r="M29249" s="17"/>
    </row>
    <row r="29250" spans="6:13" s="13" customFormat="1" x14ac:dyDescent="0.25">
      <c r="F29250" s="6"/>
      <c r="J29250" s="9"/>
      <c r="L29250" s="6"/>
      <c r="M29250" s="17"/>
    </row>
    <row r="29251" spans="6:13" s="13" customFormat="1" x14ac:dyDescent="0.25">
      <c r="F29251" s="6"/>
      <c r="J29251" s="9"/>
      <c r="L29251" s="6"/>
      <c r="M29251" s="17"/>
    </row>
    <row r="29252" spans="6:13" s="13" customFormat="1" x14ac:dyDescent="0.25">
      <c r="F29252" s="6"/>
      <c r="J29252" s="9"/>
      <c r="L29252" s="6"/>
      <c r="M29252" s="17"/>
    </row>
    <row r="29253" spans="6:13" s="13" customFormat="1" x14ac:dyDescent="0.25">
      <c r="F29253" s="6"/>
      <c r="J29253" s="9"/>
      <c r="L29253" s="6"/>
      <c r="M29253" s="17"/>
    </row>
    <row r="29254" spans="6:13" s="13" customFormat="1" x14ac:dyDescent="0.25">
      <c r="F29254" s="6"/>
      <c r="J29254" s="9"/>
      <c r="L29254" s="6"/>
      <c r="M29254" s="17"/>
    </row>
    <row r="29255" spans="6:13" s="13" customFormat="1" x14ac:dyDescent="0.25">
      <c r="F29255" s="6"/>
      <c r="J29255" s="9"/>
      <c r="L29255" s="6"/>
      <c r="M29255" s="17"/>
    </row>
    <row r="29256" spans="6:13" s="13" customFormat="1" x14ac:dyDescent="0.25">
      <c r="F29256" s="6"/>
      <c r="J29256" s="9"/>
      <c r="L29256" s="6"/>
      <c r="M29256" s="17"/>
    </row>
    <row r="29257" spans="6:13" s="13" customFormat="1" x14ac:dyDescent="0.25">
      <c r="F29257" s="6"/>
      <c r="J29257" s="9"/>
      <c r="L29257" s="6"/>
      <c r="M29257" s="17"/>
    </row>
    <row r="29258" spans="6:13" s="13" customFormat="1" x14ac:dyDescent="0.25">
      <c r="F29258" s="6"/>
      <c r="J29258" s="9"/>
      <c r="L29258" s="6"/>
      <c r="M29258" s="17"/>
    </row>
    <row r="29259" spans="6:13" s="13" customFormat="1" x14ac:dyDescent="0.25">
      <c r="F29259" s="6"/>
      <c r="J29259" s="9"/>
      <c r="L29259" s="6"/>
      <c r="M29259" s="17"/>
    </row>
    <row r="29260" spans="6:13" s="13" customFormat="1" x14ac:dyDescent="0.25">
      <c r="F29260" s="6"/>
      <c r="J29260" s="9"/>
      <c r="L29260" s="6"/>
      <c r="M29260" s="17"/>
    </row>
    <row r="29261" spans="6:13" s="13" customFormat="1" x14ac:dyDescent="0.25">
      <c r="F29261" s="6"/>
      <c r="J29261" s="9"/>
      <c r="L29261" s="6"/>
      <c r="M29261" s="17"/>
    </row>
    <row r="29262" spans="6:13" s="13" customFormat="1" x14ac:dyDescent="0.25">
      <c r="F29262" s="6"/>
      <c r="J29262" s="9"/>
      <c r="L29262" s="6"/>
      <c r="M29262" s="17"/>
    </row>
    <row r="29263" spans="6:13" s="13" customFormat="1" x14ac:dyDescent="0.25">
      <c r="F29263" s="6"/>
      <c r="J29263" s="9"/>
      <c r="L29263" s="6"/>
      <c r="M29263" s="17"/>
    </row>
    <row r="29264" spans="6:13" s="13" customFormat="1" x14ac:dyDescent="0.25">
      <c r="F29264" s="6"/>
      <c r="J29264" s="9"/>
      <c r="L29264" s="6"/>
      <c r="M29264" s="17"/>
    </row>
    <row r="29265" spans="6:13" s="13" customFormat="1" x14ac:dyDescent="0.25">
      <c r="F29265" s="6"/>
      <c r="J29265" s="9"/>
      <c r="L29265" s="6"/>
      <c r="M29265" s="17"/>
    </row>
    <row r="29266" spans="6:13" s="13" customFormat="1" x14ac:dyDescent="0.25">
      <c r="F29266" s="6"/>
      <c r="J29266" s="9"/>
      <c r="L29266" s="6"/>
      <c r="M29266" s="17"/>
    </row>
    <row r="29267" spans="6:13" s="13" customFormat="1" x14ac:dyDescent="0.25">
      <c r="F29267" s="6"/>
      <c r="J29267" s="9"/>
      <c r="L29267" s="6"/>
      <c r="M29267" s="17"/>
    </row>
    <row r="29268" spans="6:13" s="13" customFormat="1" x14ac:dyDescent="0.25">
      <c r="F29268" s="6"/>
      <c r="J29268" s="9"/>
      <c r="L29268" s="6"/>
      <c r="M29268" s="17"/>
    </row>
    <row r="29269" spans="6:13" s="13" customFormat="1" x14ac:dyDescent="0.25">
      <c r="F29269" s="6"/>
      <c r="J29269" s="9"/>
      <c r="L29269" s="6"/>
      <c r="M29269" s="17"/>
    </row>
    <row r="29270" spans="6:13" s="13" customFormat="1" x14ac:dyDescent="0.25">
      <c r="F29270" s="6"/>
      <c r="J29270" s="9"/>
      <c r="L29270" s="6"/>
      <c r="M29270" s="17"/>
    </row>
    <row r="29271" spans="6:13" s="13" customFormat="1" x14ac:dyDescent="0.25">
      <c r="F29271" s="6"/>
      <c r="J29271" s="9"/>
      <c r="L29271" s="6"/>
      <c r="M29271" s="17"/>
    </row>
    <row r="29272" spans="6:13" s="13" customFormat="1" x14ac:dyDescent="0.25">
      <c r="F29272" s="6"/>
      <c r="J29272" s="9"/>
      <c r="L29272" s="6"/>
      <c r="M29272" s="17"/>
    </row>
    <row r="29273" spans="6:13" s="13" customFormat="1" x14ac:dyDescent="0.25">
      <c r="F29273" s="6"/>
      <c r="J29273" s="9"/>
      <c r="L29273" s="6"/>
      <c r="M29273" s="17"/>
    </row>
    <row r="29274" spans="6:13" s="13" customFormat="1" x14ac:dyDescent="0.25">
      <c r="F29274" s="6"/>
      <c r="J29274" s="9"/>
      <c r="L29274" s="6"/>
      <c r="M29274" s="17"/>
    </row>
    <row r="29275" spans="6:13" s="13" customFormat="1" x14ac:dyDescent="0.25">
      <c r="F29275" s="6"/>
      <c r="J29275" s="9"/>
      <c r="L29275" s="6"/>
      <c r="M29275" s="17"/>
    </row>
    <row r="29276" spans="6:13" s="13" customFormat="1" x14ac:dyDescent="0.25">
      <c r="F29276" s="6"/>
      <c r="J29276" s="9"/>
      <c r="L29276" s="6"/>
      <c r="M29276" s="17"/>
    </row>
    <row r="29277" spans="6:13" s="13" customFormat="1" x14ac:dyDescent="0.25">
      <c r="F29277" s="6"/>
      <c r="J29277" s="9"/>
      <c r="L29277" s="6"/>
      <c r="M29277" s="17"/>
    </row>
    <row r="29278" spans="6:13" s="13" customFormat="1" x14ac:dyDescent="0.25">
      <c r="F29278" s="6"/>
      <c r="J29278" s="9"/>
      <c r="L29278" s="6"/>
      <c r="M29278" s="17"/>
    </row>
    <row r="29279" spans="6:13" s="13" customFormat="1" x14ac:dyDescent="0.25">
      <c r="F29279" s="6"/>
      <c r="J29279" s="9"/>
      <c r="L29279" s="6"/>
      <c r="M29279" s="17"/>
    </row>
    <row r="29280" spans="6:13" s="13" customFormat="1" x14ac:dyDescent="0.25">
      <c r="F29280" s="6"/>
      <c r="J29280" s="9"/>
      <c r="L29280" s="6"/>
      <c r="M29280" s="17"/>
    </row>
    <row r="29281" spans="6:13" s="13" customFormat="1" x14ac:dyDescent="0.25">
      <c r="F29281" s="6"/>
      <c r="J29281" s="9"/>
      <c r="L29281" s="6"/>
      <c r="M29281" s="17"/>
    </row>
    <row r="29282" spans="6:13" s="13" customFormat="1" x14ac:dyDescent="0.25">
      <c r="F29282" s="6"/>
      <c r="J29282" s="9"/>
      <c r="L29282" s="6"/>
      <c r="M29282" s="17"/>
    </row>
    <row r="29283" spans="6:13" s="13" customFormat="1" x14ac:dyDescent="0.25">
      <c r="F29283" s="6"/>
      <c r="J29283" s="9"/>
      <c r="L29283" s="6"/>
      <c r="M29283" s="17"/>
    </row>
    <row r="29284" spans="6:13" s="13" customFormat="1" x14ac:dyDescent="0.25">
      <c r="F29284" s="6"/>
      <c r="J29284" s="9"/>
      <c r="L29284" s="6"/>
      <c r="M29284" s="17"/>
    </row>
    <row r="29285" spans="6:13" s="13" customFormat="1" x14ac:dyDescent="0.25">
      <c r="F29285" s="6"/>
      <c r="J29285" s="9"/>
      <c r="L29285" s="6"/>
      <c r="M29285" s="17"/>
    </row>
    <row r="29286" spans="6:13" s="13" customFormat="1" x14ac:dyDescent="0.25">
      <c r="F29286" s="6"/>
      <c r="J29286" s="9"/>
      <c r="L29286" s="6"/>
      <c r="M29286" s="17"/>
    </row>
    <row r="29287" spans="6:13" s="13" customFormat="1" x14ac:dyDescent="0.25">
      <c r="F29287" s="6"/>
      <c r="J29287" s="9"/>
      <c r="L29287" s="6"/>
      <c r="M29287" s="17"/>
    </row>
    <row r="29288" spans="6:13" s="13" customFormat="1" x14ac:dyDescent="0.25">
      <c r="F29288" s="6"/>
      <c r="J29288" s="9"/>
      <c r="L29288" s="6"/>
      <c r="M29288" s="17"/>
    </row>
    <row r="29289" spans="6:13" s="13" customFormat="1" x14ac:dyDescent="0.25">
      <c r="F29289" s="6"/>
      <c r="J29289" s="9"/>
      <c r="L29289" s="6"/>
      <c r="M29289" s="17"/>
    </row>
    <row r="29290" spans="6:13" s="13" customFormat="1" x14ac:dyDescent="0.25">
      <c r="F29290" s="6"/>
      <c r="J29290" s="9"/>
      <c r="L29290" s="6"/>
      <c r="M29290" s="17"/>
    </row>
    <row r="29291" spans="6:13" s="13" customFormat="1" x14ac:dyDescent="0.25">
      <c r="F29291" s="6"/>
      <c r="J29291" s="9"/>
      <c r="L29291" s="6"/>
      <c r="M29291" s="17"/>
    </row>
    <row r="29292" spans="6:13" s="13" customFormat="1" x14ac:dyDescent="0.25">
      <c r="F29292" s="6"/>
      <c r="J29292" s="9"/>
      <c r="L29292" s="6"/>
      <c r="M29292" s="17"/>
    </row>
    <row r="29293" spans="6:13" s="13" customFormat="1" x14ac:dyDescent="0.25">
      <c r="F29293" s="6"/>
      <c r="J29293" s="9"/>
      <c r="L29293" s="6"/>
      <c r="M29293" s="17"/>
    </row>
    <row r="29294" spans="6:13" s="13" customFormat="1" x14ac:dyDescent="0.25">
      <c r="F29294" s="6"/>
      <c r="J29294" s="9"/>
      <c r="L29294" s="6"/>
      <c r="M29294" s="17"/>
    </row>
    <row r="29295" spans="6:13" s="13" customFormat="1" x14ac:dyDescent="0.25">
      <c r="F29295" s="6"/>
      <c r="J29295" s="9"/>
      <c r="L29295" s="6"/>
      <c r="M29295" s="17"/>
    </row>
    <row r="29296" spans="6:13" s="13" customFormat="1" x14ac:dyDescent="0.25">
      <c r="F29296" s="6"/>
      <c r="J29296" s="9"/>
      <c r="L29296" s="6"/>
      <c r="M29296" s="17"/>
    </row>
    <row r="29297" spans="6:13" s="13" customFormat="1" x14ac:dyDescent="0.25">
      <c r="F29297" s="6"/>
      <c r="J29297" s="9"/>
      <c r="L29297" s="6"/>
      <c r="M29297" s="17"/>
    </row>
    <row r="29298" spans="6:13" s="13" customFormat="1" x14ac:dyDescent="0.25">
      <c r="F29298" s="6"/>
      <c r="J29298" s="9"/>
      <c r="L29298" s="6"/>
      <c r="M29298" s="17"/>
    </row>
    <row r="29299" spans="6:13" s="13" customFormat="1" x14ac:dyDescent="0.25">
      <c r="F29299" s="6"/>
      <c r="J29299" s="9"/>
      <c r="L29299" s="6"/>
      <c r="M29299" s="17"/>
    </row>
    <row r="29300" spans="6:13" s="13" customFormat="1" x14ac:dyDescent="0.25">
      <c r="F29300" s="6"/>
      <c r="J29300" s="9"/>
      <c r="L29300" s="6"/>
      <c r="M29300" s="17"/>
    </row>
    <row r="29301" spans="6:13" s="13" customFormat="1" x14ac:dyDescent="0.25">
      <c r="F29301" s="6"/>
      <c r="J29301" s="9"/>
      <c r="L29301" s="6"/>
      <c r="M29301" s="17"/>
    </row>
    <row r="29302" spans="6:13" s="13" customFormat="1" x14ac:dyDescent="0.25">
      <c r="F29302" s="6"/>
      <c r="J29302" s="9"/>
      <c r="L29302" s="6"/>
      <c r="M29302" s="17"/>
    </row>
    <row r="29303" spans="6:13" s="13" customFormat="1" x14ac:dyDescent="0.25">
      <c r="F29303" s="6"/>
      <c r="J29303" s="9"/>
      <c r="L29303" s="6"/>
      <c r="M29303" s="17"/>
    </row>
    <row r="29304" spans="6:13" s="13" customFormat="1" x14ac:dyDescent="0.25">
      <c r="F29304" s="6"/>
      <c r="J29304" s="9"/>
      <c r="L29304" s="6"/>
      <c r="M29304" s="17"/>
    </row>
    <row r="29305" spans="6:13" s="13" customFormat="1" x14ac:dyDescent="0.25">
      <c r="F29305" s="6"/>
      <c r="J29305" s="9"/>
      <c r="L29305" s="6"/>
      <c r="M29305" s="17"/>
    </row>
    <row r="29306" spans="6:13" s="13" customFormat="1" x14ac:dyDescent="0.25">
      <c r="F29306" s="6"/>
      <c r="J29306" s="9"/>
      <c r="L29306" s="6"/>
      <c r="M29306" s="17"/>
    </row>
    <row r="29307" spans="6:13" s="13" customFormat="1" x14ac:dyDescent="0.25">
      <c r="F29307" s="6"/>
      <c r="J29307" s="9"/>
      <c r="L29307" s="6"/>
      <c r="M29307" s="17"/>
    </row>
    <row r="29308" spans="6:13" s="13" customFormat="1" x14ac:dyDescent="0.25">
      <c r="F29308" s="6"/>
      <c r="J29308" s="9"/>
      <c r="L29308" s="6"/>
      <c r="M29308" s="17"/>
    </row>
    <row r="29309" spans="6:13" s="13" customFormat="1" x14ac:dyDescent="0.25">
      <c r="F29309" s="6"/>
      <c r="J29309" s="9"/>
      <c r="L29309" s="6"/>
      <c r="M29309" s="17"/>
    </row>
    <row r="29310" spans="6:13" s="13" customFormat="1" x14ac:dyDescent="0.25">
      <c r="F29310" s="6"/>
      <c r="J29310" s="9"/>
      <c r="L29310" s="6"/>
      <c r="M29310" s="17"/>
    </row>
    <row r="29311" spans="6:13" s="13" customFormat="1" x14ac:dyDescent="0.25">
      <c r="F29311" s="6"/>
      <c r="J29311" s="9"/>
      <c r="L29311" s="6"/>
      <c r="M29311" s="17"/>
    </row>
    <row r="29312" spans="6:13" s="13" customFormat="1" x14ac:dyDescent="0.25">
      <c r="F29312" s="6"/>
      <c r="J29312" s="9"/>
      <c r="L29312" s="6"/>
      <c r="M29312" s="17"/>
    </row>
    <row r="29313" spans="6:13" s="13" customFormat="1" x14ac:dyDescent="0.25">
      <c r="F29313" s="6"/>
      <c r="J29313" s="9"/>
      <c r="L29313" s="6"/>
      <c r="M29313" s="17"/>
    </row>
    <row r="29314" spans="6:13" s="13" customFormat="1" x14ac:dyDescent="0.25">
      <c r="F29314" s="6"/>
      <c r="J29314" s="9"/>
      <c r="L29314" s="6"/>
      <c r="M29314" s="17"/>
    </row>
    <row r="29315" spans="6:13" s="13" customFormat="1" x14ac:dyDescent="0.25">
      <c r="F29315" s="6"/>
      <c r="J29315" s="9"/>
      <c r="L29315" s="6"/>
      <c r="M29315" s="17"/>
    </row>
    <row r="29316" spans="6:13" s="13" customFormat="1" x14ac:dyDescent="0.25">
      <c r="F29316" s="6"/>
      <c r="J29316" s="9"/>
      <c r="L29316" s="6"/>
      <c r="M29316" s="17"/>
    </row>
    <row r="29317" spans="6:13" s="13" customFormat="1" x14ac:dyDescent="0.25">
      <c r="F29317" s="6"/>
      <c r="J29317" s="9"/>
      <c r="L29317" s="6"/>
      <c r="M29317" s="17"/>
    </row>
    <row r="29318" spans="6:13" s="13" customFormat="1" x14ac:dyDescent="0.25">
      <c r="F29318" s="6"/>
      <c r="J29318" s="9"/>
      <c r="L29318" s="6"/>
      <c r="M29318" s="17"/>
    </row>
    <row r="29319" spans="6:13" s="13" customFormat="1" x14ac:dyDescent="0.25">
      <c r="F29319" s="6"/>
      <c r="J29319" s="9"/>
      <c r="L29319" s="6"/>
      <c r="M29319" s="17"/>
    </row>
    <row r="29320" spans="6:13" s="13" customFormat="1" x14ac:dyDescent="0.25">
      <c r="F29320" s="6"/>
      <c r="J29320" s="9"/>
      <c r="L29320" s="6"/>
      <c r="M29320" s="17"/>
    </row>
    <row r="29321" spans="6:13" s="13" customFormat="1" x14ac:dyDescent="0.25">
      <c r="F29321" s="6"/>
      <c r="J29321" s="9"/>
      <c r="L29321" s="6"/>
      <c r="M29321" s="17"/>
    </row>
    <row r="29322" spans="6:13" s="13" customFormat="1" x14ac:dyDescent="0.25">
      <c r="F29322" s="6"/>
      <c r="J29322" s="9"/>
      <c r="L29322" s="6"/>
      <c r="M29322" s="17"/>
    </row>
    <row r="29323" spans="6:13" s="13" customFormat="1" x14ac:dyDescent="0.25">
      <c r="F29323" s="6"/>
      <c r="J29323" s="9"/>
      <c r="L29323" s="6"/>
      <c r="M29323" s="17"/>
    </row>
    <row r="29324" spans="6:13" s="13" customFormat="1" x14ac:dyDescent="0.25">
      <c r="F29324" s="6"/>
      <c r="J29324" s="9"/>
      <c r="L29324" s="6"/>
      <c r="M29324" s="17"/>
    </row>
    <row r="29325" spans="6:13" s="13" customFormat="1" x14ac:dyDescent="0.25">
      <c r="F29325" s="6"/>
      <c r="J29325" s="9"/>
      <c r="L29325" s="6"/>
      <c r="M29325" s="17"/>
    </row>
    <row r="29326" spans="6:13" s="13" customFormat="1" x14ac:dyDescent="0.25">
      <c r="F29326" s="6"/>
      <c r="J29326" s="9"/>
      <c r="L29326" s="6"/>
      <c r="M29326" s="17"/>
    </row>
    <row r="29327" spans="6:13" s="13" customFormat="1" x14ac:dyDescent="0.25">
      <c r="F29327" s="6"/>
      <c r="J29327" s="9"/>
      <c r="L29327" s="6"/>
      <c r="M29327" s="17"/>
    </row>
    <row r="29328" spans="6:13" s="13" customFormat="1" x14ac:dyDescent="0.25">
      <c r="F29328" s="6"/>
      <c r="J29328" s="9"/>
      <c r="L29328" s="6"/>
      <c r="M29328" s="17"/>
    </row>
    <row r="29329" spans="6:13" s="13" customFormat="1" x14ac:dyDescent="0.25">
      <c r="F29329" s="6"/>
      <c r="J29329" s="9"/>
      <c r="L29329" s="6"/>
      <c r="M29329" s="17"/>
    </row>
    <row r="29330" spans="6:13" s="13" customFormat="1" x14ac:dyDescent="0.25">
      <c r="F29330" s="6"/>
      <c r="J29330" s="9"/>
      <c r="L29330" s="6"/>
      <c r="M29330" s="17"/>
    </row>
    <row r="29331" spans="6:13" s="13" customFormat="1" x14ac:dyDescent="0.25">
      <c r="F29331" s="6"/>
      <c r="J29331" s="9"/>
      <c r="L29331" s="6"/>
      <c r="M29331" s="17"/>
    </row>
    <row r="29332" spans="6:13" s="13" customFormat="1" x14ac:dyDescent="0.25">
      <c r="F29332" s="6"/>
      <c r="J29332" s="9"/>
      <c r="L29332" s="6"/>
      <c r="M29332" s="17"/>
    </row>
    <row r="29333" spans="6:13" s="13" customFormat="1" x14ac:dyDescent="0.25">
      <c r="F29333" s="6"/>
      <c r="J29333" s="9"/>
      <c r="L29333" s="6"/>
      <c r="M29333" s="17"/>
    </row>
    <row r="29334" spans="6:13" s="13" customFormat="1" x14ac:dyDescent="0.25">
      <c r="F29334" s="6"/>
      <c r="J29334" s="9"/>
      <c r="L29334" s="6"/>
      <c r="M29334" s="17"/>
    </row>
    <row r="29335" spans="6:13" s="13" customFormat="1" x14ac:dyDescent="0.25">
      <c r="F29335" s="6"/>
      <c r="J29335" s="9"/>
      <c r="L29335" s="6"/>
      <c r="M29335" s="17"/>
    </row>
    <row r="29336" spans="6:13" s="13" customFormat="1" x14ac:dyDescent="0.25">
      <c r="F29336" s="6"/>
      <c r="J29336" s="9"/>
      <c r="L29336" s="6"/>
      <c r="M29336" s="17"/>
    </row>
    <row r="29337" spans="6:13" s="13" customFormat="1" x14ac:dyDescent="0.25">
      <c r="F29337" s="6"/>
      <c r="J29337" s="9"/>
      <c r="L29337" s="6"/>
      <c r="M29337" s="17"/>
    </row>
    <row r="29338" spans="6:13" s="13" customFormat="1" x14ac:dyDescent="0.25">
      <c r="F29338" s="6"/>
      <c r="J29338" s="9"/>
      <c r="L29338" s="6"/>
      <c r="M29338" s="17"/>
    </row>
    <row r="29339" spans="6:13" s="13" customFormat="1" x14ac:dyDescent="0.25">
      <c r="F29339" s="6"/>
      <c r="J29339" s="9"/>
      <c r="L29339" s="6"/>
      <c r="M29339" s="17"/>
    </row>
    <row r="29340" spans="6:13" s="13" customFormat="1" x14ac:dyDescent="0.25">
      <c r="F29340" s="6"/>
      <c r="J29340" s="9"/>
      <c r="L29340" s="6"/>
      <c r="M29340" s="17"/>
    </row>
    <row r="29341" spans="6:13" s="13" customFormat="1" x14ac:dyDescent="0.25">
      <c r="F29341" s="6"/>
      <c r="J29341" s="9"/>
      <c r="L29341" s="6"/>
      <c r="M29341" s="17"/>
    </row>
    <row r="29342" spans="6:13" s="13" customFormat="1" x14ac:dyDescent="0.25">
      <c r="F29342" s="6"/>
      <c r="J29342" s="9"/>
      <c r="L29342" s="6"/>
      <c r="M29342" s="17"/>
    </row>
    <row r="29343" spans="6:13" s="13" customFormat="1" x14ac:dyDescent="0.25">
      <c r="F29343" s="6"/>
      <c r="J29343" s="9"/>
      <c r="L29343" s="6"/>
      <c r="M29343" s="17"/>
    </row>
    <row r="29344" spans="6:13" s="13" customFormat="1" x14ac:dyDescent="0.25">
      <c r="F29344" s="6"/>
      <c r="J29344" s="9"/>
      <c r="L29344" s="6"/>
      <c r="M29344" s="17"/>
    </row>
    <row r="29345" spans="6:13" s="13" customFormat="1" x14ac:dyDescent="0.25">
      <c r="F29345" s="6"/>
      <c r="J29345" s="9"/>
      <c r="L29345" s="6"/>
      <c r="M29345" s="17"/>
    </row>
    <row r="29346" spans="6:13" s="13" customFormat="1" x14ac:dyDescent="0.25">
      <c r="F29346" s="6"/>
      <c r="J29346" s="9"/>
      <c r="L29346" s="6"/>
      <c r="M29346" s="17"/>
    </row>
    <row r="29347" spans="6:13" s="13" customFormat="1" x14ac:dyDescent="0.25">
      <c r="F29347" s="6"/>
      <c r="J29347" s="9"/>
      <c r="L29347" s="6"/>
      <c r="M29347" s="17"/>
    </row>
    <row r="29348" spans="6:13" s="13" customFormat="1" x14ac:dyDescent="0.25">
      <c r="F29348" s="6"/>
      <c r="J29348" s="9"/>
      <c r="L29348" s="6"/>
      <c r="M29348" s="17"/>
    </row>
    <row r="29349" spans="6:13" s="13" customFormat="1" x14ac:dyDescent="0.25">
      <c r="F29349" s="6"/>
      <c r="J29349" s="9"/>
      <c r="L29349" s="6"/>
      <c r="M29349" s="17"/>
    </row>
    <row r="29350" spans="6:13" s="13" customFormat="1" x14ac:dyDescent="0.25">
      <c r="F29350" s="6"/>
      <c r="J29350" s="9"/>
      <c r="L29350" s="6"/>
      <c r="M29350" s="17"/>
    </row>
    <row r="29351" spans="6:13" s="13" customFormat="1" x14ac:dyDescent="0.25">
      <c r="F29351" s="6"/>
      <c r="J29351" s="9"/>
      <c r="L29351" s="6"/>
      <c r="M29351" s="17"/>
    </row>
    <row r="29352" spans="6:13" s="13" customFormat="1" x14ac:dyDescent="0.25">
      <c r="F29352" s="6"/>
      <c r="J29352" s="9"/>
      <c r="L29352" s="6"/>
      <c r="M29352" s="17"/>
    </row>
    <row r="29353" spans="6:13" s="13" customFormat="1" x14ac:dyDescent="0.25">
      <c r="F29353" s="6"/>
      <c r="J29353" s="9"/>
      <c r="L29353" s="6"/>
      <c r="M29353" s="17"/>
    </row>
    <row r="29354" spans="6:13" s="13" customFormat="1" x14ac:dyDescent="0.25">
      <c r="F29354" s="6"/>
      <c r="J29354" s="9"/>
      <c r="L29354" s="6"/>
      <c r="M29354" s="17"/>
    </row>
    <row r="29355" spans="6:13" s="13" customFormat="1" x14ac:dyDescent="0.25">
      <c r="F29355" s="6"/>
      <c r="J29355" s="9"/>
      <c r="L29355" s="6"/>
      <c r="M29355" s="17"/>
    </row>
    <row r="29356" spans="6:13" s="13" customFormat="1" x14ac:dyDescent="0.25">
      <c r="F29356" s="6"/>
      <c r="J29356" s="9"/>
      <c r="L29356" s="6"/>
      <c r="M29356" s="17"/>
    </row>
    <row r="29357" spans="6:13" s="13" customFormat="1" x14ac:dyDescent="0.25">
      <c r="F29357" s="6"/>
      <c r="J29357" s="9"/>
      <c r="L29357" s="6"/>
      <c r="M29357" s="17"/>
    </row>
    <row r="29358" spans="6:13" s="13" customFormat="1" x14ac:dyDescent="0.25">
      <c r="F29358" s="6"/>
      <c r="J29358" s="9"/>
      <c r="L29358" s="6"/>
      <c r="M29358" s="17"/>
    </row>
    <row r="29359" spans="6:13" s="13" customFormat="1" x14ac:dyDescent="0.25">
      <c r="F29359" s="6"/>
      <c r="J29359" s="9"/>
      <c r="L29359" s="6"/>
      <c r="M29359" s="17"/>
    </row>
    <row r="29360" spans="6:13" s="13" customFormat="1" x14ac:dyDescent="0.25">
      <c r="F29360" s="6"/>
      <c r="J29360" s="9"/>
      <c r="L29360" s="6"/>
      <c r="M29360" s="17"/>
    </row>
    <row r="29361" spans="6:13" s="13" customFormat="1" x14ac:dyDescent="0.25">
      <c r="F29361" s="6"/>
      <c r="J29361" s="9"/>
      <c r="L29361" s="6"/>
      <c r="M29361" s="17"/>
    </row>
    <row r="29362" spans="6:13" s="13" customFormat="1" x14ac:dyDescent="0.25">
      <c r="F29362" s="6"/>
      <c r="J29362" s="9"/>
      <c r="L29362" s="6"/>
      <c r="M29362" s="17"/>
    </row>
    <row r="29363" spans="6:13" s="13" customFormat="1" x14ac:dyDescent="0.25">
      <c r="F29363" s="6"/>
      <c r="J29363" s="9"/>
      <c r="L29363" s="6"/>
      <c r="M29363" s="17"/>
    </row>
    <row r="29364" spans="6:13" s="13" customFormat="1" x14ac:dyDescent="0.25">
      <c r="F29364" s="6"/>
      <c r="J29364" s="9"/>
      <c r="L29364" s="6"/>
      <c r="M29364" s="17"/>
    </row>
    <row r="29365" spans="6:13" s="13" customFormat="1" x14ac:dyDescent="0.25">
      <c r="F29365" s="6"/>
      <c r="J29365" s="9"/>
      <c r="L29365" s="6"/>
      <c r="M29365" s="17"/>
    </row>
    <row r="29366" spans="6:13" s="13" customFormat="1" x14ac:dyDescent="0.25">
      <c r="F29366" s="6"/>
      <c r="J29366" s="9"/>
      <c r="L29366" s="6"/>
      <c r="M29366" s="17"/>
    </row>
    <row r="29367" spans="6:13" s="13" customFormat="1" x14ac:dyDescent="0.25">
      <c r="F29367" s="6"/>
      <c r="J29367" s="9"/>
      <c r="L29367" s="6"/>
      <c r="M29367" s="17"/>
    </row>
    <row r="29368" spans="6:13" s="13" customFormat="1" x14ac:dyDescent="0.25">
      <c r="F29368" s="6"/>
      <c r="J29368" s="9"/>
      <c r="L29368" s="6"/>
      <c r="M29368" s="17"/>
    </row>
    <row r="29369" spans="6:13" s="13" customFormat="1" x14ac:dyDescent="0.25">
      <c r="F29369" s="6"/>
      <c r="J29369" s="9"/>
      <c r="L29369" s="6"/>
      <c r="M29369" s="17"/>
    </row>
    <row r="29370" spans="6:13" s="13" customFormat="1" x14ac:dyDescent="0.25">
      <c r="F29370" s="6"/>
      <c r="J29370" s="9"/>
      <c r="L29370" s="6"/>
      <c r="M29370" s="17"/>
    </row>
    <row r="29371" spans="6:13" s="13" customFormat="1" x14ac:dyDescent="0.25">
      <c r="F29371" s="6"/>
      <c r="J29371" s="9"/>
      <c r="L29371" s="6"/>
      <c r="M29371" s="17"/>
    </row>
    <row r="29372" spans="6:13" s="13" customFormat="1" x14ac:dyDescent="0.25">
      <c r="F29372" s="6"/>
      <c r="J29372" s="9"/>
      <c r="L29372" s="6"/>
      <c r="M29372" s="17"/>
    </row>
    <row r="29373" spans="6:13" s="13" customFormat="1" x14ac:dyDescent="0.25">
      <c r="F29373" s="6"/>
      <c r="J29373" s="9"/>
      <c r="L29373" s="6"/>
      <c r="M29373" s="17"/>
    </row>
    <row r="29374" spans="6:13" s="13" customFormat="1" x14ac:dyDescent="0.25">
      <c r="F29374" s="6"/>
      <c r="J29374" s="9"/>
      <c r="L29374" s="6"/>
      <c r="M29374" s="17"/>
    </row>
    <row r="29375" spans="6:13" s="13" customFormat="1" x14ac:dyDescent="0.25">
      <c r="F29375" s="6"/>
      <c r="J29375" s="9"/>
      <c r="L29375" s="6"/>
      <c r="M29375" s="17"/>
    </row>
    <row r="29376" spans="6:13" s="13" customFormat="1" x14ac:dyDescent="0.25">
      <c r="F29376" s="6"/>
      <c r="J29376" s="9"/>
      <c r="L29376" s="6"/>
      <c r="M29376" s="17"/>
    </row>
    <row r="29377" spans="6:13" s="13" customFormat="1" x14ac:dyDescent="0.25">
      <c r="F29377" s="6"/>
      <c r="J29377" s="9"/>
      <c r="L29377" s="6"/>
      <c r="M29377" s="17"/>
    </row>
    <row r="29378" spans="6:13" s="13" customFormat="1" x14ac:dyDescent="0.25">
      <c r="F29378" s="6"/>
      <c r="J29378" s="9"/>
      <c r="L29378" s="6"/>
      <c r="M29378" s="17"/>
    </row>
    <row r="29379" spans="6:13" s="13" customFormat="1" x14ac:dyDescent="0.25">
      <c r="F29379" s="6"/>
      <c r="J29379" s="9"/>
      <c r="L29379" s="6"/>
      <c r="M29379" s="17"/>
    </row>
    <row r="29380" spans="6:13" s="13" customFormat="1" x14ac:dyDescent="0.25">
      <c r="F29380" s="6"/>
      <c r="J29380" s="9"/>
      <c r="L29380" s="6"/>
      <c r="M29380" s="17"/>
    </row>
    <row r="29381" spans="6:13" s="13" customFormat="1" x14ac:dyDescent="0.25">
      <c r="F29381" s="6"/>
      <c r="J29381" s="9"/>
      <c r="L29381" s="6"/>
      <c r="M29381" s="17"/>
    </row>
    <row r="29382" spans="6:13" s="13" customFormat="1" x14ac:dyDescent="0.25">
      <c r="F29382" s="6"/>
      <c r="J29382" s="9"/>
      <c r="L29382" s="6"/>
      <c r="M29382" s="17"/>
    </row>
    <row r="29383" spans="6:13" s="13" customFormat="1" x14ac:dyDescent="0.25">
      <c r="F29383" s="6"/>
      <c r="J29383" s="9"/>
      <c r="L29383" s="6"/>
      <c r="M29383" s="17"/>
    </row>
    <row r="29384" spans="6:13" s="13" customFormat="1" x14ac:dyDescent="0.25">
      <c r="F29384" s="6"/>
      <c r="J29384" s="9"/>
      <c r="L29384" s="6"/>
      <c r="M29384" s="17"/>
    </row>
    <row r="29385" spans="6:13" s="13" customFormat="1" x14ac:dyDescent="0.25">
      <c r="F29385" s="6"/>
      <c r="J29385" s="9"/>
      <c r="L29385" s="6"/>
      <c r="M29385" s="17"/>
    </row>
    <row r="29386" spans="6:13" s="13" customFormat="1" x14ac:dyDescent="0.25">
      <c r="F29386" s="6"/>
      <c r="J29386" s="9"/>
      <c r="L29386" s="6"/>
      <c r="M29386" s="17"/>
    </row>
    <row r="29387" spans="6:13" s="13" customFormat="1" x14ac:dyDescent="0.25">
      <c r="F29387" s="6"/>
      <c r="J29387" s="9"/>
      <c r="L29387" s="6"/>
      <c r="M29387" s="17"/>
    </row>
    <row r="29388" spans="6:13" s="13" customFormat="1" x14ac:dyDescent="0.25">
      <c r="F29388" s="6"/>
      <c r="J29388" s="9"/>
      <c r="L29388" s="6"/>
      <c r="M29388" s="17"/>
    </row>
    <row r="29389" spans="6:13" s="13" customFormat="1" x14ac:dyDescent="0.25">
      <c r="F29389" s="6"/>
      <c r="J29389" s="9"/>
      <c r="L29389" s="6"/>
      <c r="M29389" s="17"/>
    </row>
    <row r="29390" spans="6:13" s="13" customFormat="1" x14ac:dyDescent="0.25">
      <c r="F29390" s="6"/>
      <c r="J29390" s="9"/>
      <c r="L29390" s="6"/>
      <c r="M29390" s="17"/>
    </row>
    <row r="29391" spans="6:13" s="13" customFormat="1" x14ac:dyDescent="0.25">
      <c r="F29391" s="6"/>
      <c r="J29391" s="9"/>
      <c r="L29391" s="6"/>
      <c r="M29391" s="17"/>
    </row>
    <row r="29392" spans="6:13" s="13" customFormat="1" x14ac:dyDescent="0.25">
      <c r="F29392" s="6"/>
      <c r="J29392" s="9"/>
      <c r="L29392" s="6"/>
      <c r="M29392" s="17"/>
    </row>
    <row r="29393" spans="6:13" s="13" customFormat="1" x14ac:dyDescent="0.25">
      <c r="F29393" s="6"/>
      <c r="J29393" s="9"/>
      <c r="L29393" s="6"/>
      <c r="M29393" s="17"/>
    </row>
    <row r="29394" spans="6:13" s="13" customFormat="1" x14ac:dyDescent="0.25">
      <c r="F29394" s="6"/>
      <c r="J29394" s="9"/>
      <c r="L29394" s="6"/>
      <c r="M29394" s="17"/>
    </row>
    <row r="29395" spans="6:13" s="13" customFormat="1" x14ac:dyDescent="0.25">
      <c r="F29395" s="6"/>
      <c r="J29395" s="9"/>
      <c r="L29395" s="6"/>
      <c r="M29395" s="17"/>
    </row>
    <row r="29396" spans="6:13" s="13" customFormat="1" x14ac:dyDescent="0.25">
      <c r="F29396" s="6"/>
      <c r="J29396" s="9"/>
      <c r="L29396" s="6"/>
      <c r="M29396" s="17"/>
    </row>
    <row r="29397" spans="6:13" s="13" customFormat="1" x14ac:dyDescent="0.25">
      <c r="F29397" s="6"/>
      <c r="J29397" s="9"/>
      <c r="L29397" s="6"/>
      <c r="M29397" s="17"/>
    </row>
    <row r="29398" spans="6:13" s="13" customFormat="1" x14ac:dyDescent="0.25">
      <c r="F29398" s="6"/>
      <c r="J29398" s="9"/>
      <c r="L29398" s="6"/>
      <c r="M29398" s="17"/>
    </row>
    <row r="29399" spans="6:13" s="13" customFormat="1" x14ac:dyDescent="0.25">
      <c r="F29399" s="6"/>
      <c r="J29399" s="9"/>
      <c r="L29399" s="6"/>
      <c r="M29399" s="17"/>
    </row>
    <row r="29400" spans="6:13" s="13" customFormat="1" x14ac:dyDescent="0.25">
      <c r="F29400" s="6"/>
      <c r="J29400" s="9"/>
      <c r="L29400" s="6"/>
      <c r="M29400" s="17"/>
    </row>
    <row r="29401" spans="6:13" s="13" customFormat="1" x14ac:dyDescent="0.25">
      <c r="F29401" s="6"/>
      <c r="J29401" s="9"/>
      <c r="L29401" s="6"/>
      <c r="M29401" s="17"/>
    </row>
    <row r="29402" spans="6:13" s="13" customFormat="1" x14ac:dyDescent="0.25">
      <c r="F29402" s="6"/>
      <c r="J29402" s="9"/>
      <c r="L29402" s="6"/>
      <c r="M29402" s="17"/>
    </row>
    <row r="29403" spans="6:13" s="13" customFormat="1" x14ac:dyDescent="0.25">
      <c r="F29403" s="6"/>
      <c r="J29403" s="9"/>
      <c r="L29403" s="6"/>
      <c r="M29403" s="17"/>
    </row>
    <row r="29404" spans="6:13" s="13" customFormat="1" x14ac:dyDescent="0.25">
      <c r="F29404" s="6"/>
      <c r="J29404" s="9"/>
      <c r="L29404" s="6"/>
      <c r="M29404" s="17"/>
    </row>
    <row r="29405" spans="6:13" s="13" customFormat="1" x14ac:dyDescent="0.25">
      <c r="F29405" s="6"/>
      <c r="J29405" s="9"/>
      <c r="L29405" s="6"/>
      <c r="M29405" s="17"/>
    </row>
    <row r="29406" spans="6:13" s="13" customFormat="1" x14ac:dyDescent="0.25">
      <c r="F29406" s="6"/>
      <c r="J29406" s="9"/>
      <c r="L29406" s="6"/>
      <c r="M29406" s="17"/>
    </row>
    <row r="29407" spans="6:13" s="13" customFormat="1" x14ac:dyDescent="0.25">
      <c r="F29407" s="6"/>
      <c r="J29407" s="9"/>
      <c r="L29407" s="6"/>
      <c r="M29407" s="17"/>
    </row>
    <row r="29408" spans="6:13" s="13" customFormat="1" x14ac:dyDescent="0.25">
      <c r="F29408" s="6"/>
      <c r="J29408" s="9"/>
      <c r="L29408" s="6"/>
      <c r="M29408" s="17"/>
    </row>
    <row r="29409" spans="6:13" s="13" customFormat="1" x14ac:dyDescent="0.25">
      <c r="F29409" s="6"/>
      <c r="J29409" s="9"/>
      <c r="L29409" s="6"/>
      <c r="M29409" s="17"/>
    </row>
    <row r="29410" spans="6:13" s="13" customFormat="1" x14ac:dyDescent="0.25">
      <c r="F29410" s="6"/>
      <c r="J29410" s="9"/>
      <c r="L29410" s="6"/>
      <c r="M29410" s="17"/>
    </row>
    <row r="29411" spans="6:13" s="13" customFormat="1" x14ac:dyDescent="0.25">
      <c r="F29411" s="6"/>
      <c r="J29411" s="9"/>
      <c r="L29411" s="6"/>
      <c r="M29411" s="17"/>
    </row>
    <row r="29412" spans="6:13" s="13" customFormat="1" x14ac:dyDescent="0.25">
      <c r="F29412" s="6"/>
      <c r="J29412" s="9"/>
      <c r="L29412" s="6"/>
      <c r="M29412" s="17"/>
    </row>
    <row r="29413" spans="6:13" s="13" customFormat="1" x14ac:dyDescent="0.25">
      <c r="F29413" s="6"/>
      <c r="J29413" s="9"/>
      <c r="L29413" s="6"/>
      <c r="M29413" s="17"/>
    </row>
    <row r="29414" spans="6:13" s="13" customFormat="1" x14ac:dyDescent="0.25">
      <c r="F29414" s="6"/>
      <c r="J29414" s="9"/>
      <c r="L29414" s="6"/>
      <c r="M29414" s="17"/>
    </row>
    <row r="29415" spans="6:13" s="13" customFormat="1" x14ac:dyDescent="0.25">
      <c r="F29415" s="6"/>
      <c r="J29415" s="9"/>
      <c r="L29415" s="6"/>
      <c r="M29415" s="17"/>
    </row>
    <row r="29416" spans="6:13" s="13" customFormat="1" x14ac:dyDescent="0.25">
      <c r="F29416" s="6"/>
      <c r="J29416" s="9"/>
      <c r="L29416" s="6"/>
      <c r="M29416" s="17"/>
    </row>
    <row r="29417" spans="6:13" s="13" customFormat="1" x14ac:dyDescent="0.25">
      <c r="F29417" s="6"/>
      <c r="J29417" s="9"/>
      <c r="L29417" s="6"/>
      <c r="M29417" s="17"/>
    </row>
    <row r="29418" spans="6:13" s="13" customFormat="1" x14ac:dyDescent="0.25">
      <c r="F29418" s="6"/>
      <c r="J29418" s="9"/>
      <c r="L29418" s="6"/>
      <c r="M29418" s="17"/>
    </row>
    <row r="29419" spans="6:13" s="13" customFormat="1" x14ac:dyDescent="0.25">
      <c r="F29419" s="6"/>
      <c r="J29419" s="9"/>
      <c r="L29419" s="6"/>
      <c r="M29419" s="17"/>
    </row>
    <row r="29420" spans="6:13" s="13" customFormat="1" x14ac:dyDescent="0.25">
      <c r="F29420" s="6"/>
      <c r="J29420" s="9"/>
      <c r="L29420" s="6"/>
      <c r="M29420" s="17"/>
    </row>
    <row r="29421" spans="6:13" s="13" customFormat="1" x14ac:dyDescent="0.25">
      <c r="F29421" s="6"/>
      <c r="J29421" s="9"/>
      <c r="L29421" s="6"/>
      <c r="M29421" s="17"/>
    </row>
    <row r="29422" spans="6:13" s="13" customFormat="1" x14ac:dyDescent="0.25">
      <c r="F29422" s="6"/>
      <c r="J29422" s="9"/>
      <c r="L29422" s="6"/>
      <c r="M29422" s="17"/>
    </row>
    <row r="29423" spans="6:13" s="13" customFormat="1" x14ac:dyDescent="0.25">
      <c r="F29423" s="6"/>
      <c r="J29423" s="9"/>
      <c r="L29423" s="6"/>
      <c r="M29423" s="17"/>
    </row>
    <row r="29424" spans="6:13" s="13" customFormat="1" x14ac:dyDescent="0.25">
      <c r="F29424" s="6"/>
      <c r="J29424" s="9"/>
      <c r="L29424" s="6"/>
      <c r="M29424" s="17"/>
    </row>
    <row r="29425" spans="6:13" s="13" customFormat="1" x14ac:dyDescent="0.25">
      <c r="F29425" s="6"/>
      <c r="J29425" s="9"/>
      <c r="L29425" s="6"/>
      <c r="M29425" s="17"/>
    </row>
    <row r="29426" spans="6:13" s="13" customFormat="1" x14ac:dyDescent="0.25">
      <c r="F29426" s="6"/>
      <c r="J29426" s="9"/>
      <c r="L29426" s="6"/>
      <c r="M29426" s="17"/>
    </row>
    <row r="29427" spans="6:13" s="13" customFormat="1" x14ac:dyDescent="0.25">
      <c r="F29427" s="6"/>
      <c r="J29427" s="9"/>
      <c r="L29427" s="6"/>
      <c r="M29427" s="17"/>
    </row>
    <row r="29428" spans="6:13" s="13" customFormat="1" x14ac:dyDescent="0.25">
      <c r="F29428" s="6"/>
      <c r="J29428" s="9"/>
      <c r="L29428" s="6"/>
      <c r="M29428" s="17"/>
    </row>
    <row r="29429" spans="6:13" s="13" customFormat="1" x14ac:dyDescent="0.25">
      <c r="F29429" s="6"/>
      <c r="J29429" s="9"/>
      <c r="L29429" s="6"/>
      <c r="M29429" s="17"/>
    </row>
    <row r="29430" spans="6:13" s="13" customFormat="1" x14ac:dyDescent="0.25">
      <c r="F29430" s="6"/>
      <c r="J29430" s="9"/>
      <c r="L29430" s="6"/>
      <c r="M29430" s="17"/>
    </row>
    <row r="29431" spans="6:13" s="13" customFormat="1" x14ac:dyDescent="0.25">
      <c r="F29431" s="6"/>
      <c r="J29431" s="9"/>
      <c r="L29431" s="6"/>
      <c r="M29431" s="17"/>
    </row>
    <row r="29432" spans="6:13" s="13" customFormat="1" x14ac:dyDescent="0.25">
      <c r="F29432" s="6"/>
      <c r="J29432" s="9"/>
      <c r="L29432" s="6"/>
      <c r="M29432" s="17"/>
    </row>
    <row r="29433" spans="6:13" s="13" customFormat="1" x14ac:dyDescent="0.25">
      <c r="F29433" s="6"/>
      <c r="J29433" s="9"/>
      <c r="L29433" s="6"/>
      <c r="M29433" s="17"/>
    </row>
    <row r="29434" spans="6:13" s="13" customFormat="1" x14ac:dyDescent="0.25">
      <c r="F29434" s="6"/>
      <c r="J29434" s="9"/>
      <c r="L29434" s="6"/>
      <c r="M29434" s="17"/>
    </row>
    <row r="29435" spans="6:13" s="13" customFormat="1" x14ac:dyDescent="0.25">
      <c r="F29435" s="6"/>
      <c r="J29435" s="9"/>
      <c r="L29435" s="6"/>
      <c r="M29435" s="17"/>
    </row>
    <row r="29436" spans="6:13" s="13" customFormat="1" x14ac:dyDescent="0.25">
      <c r="F29436" s="6"/>
      <c r="J29436" s="9"/>
      <c r="L29436" s="6"/>
      <c r="M29436" s="17"/>
    </row>
    <row r="29437" spans="6:13" s="13" customFormat="1" x14ac:dyDescent="0.25">
      <c r="F29437" s="6"/>
      <c r="J29437" s="9"/>
      <c r="L29437" s="6"/>
      <c r="M29437" s="17"/>
    </row>
    <row r="29438" spans="6:13" s="13" customFormat="1" x14ac:dyDescent="0.25">
      <c r="F29438" s="6"/>
      <c r="J29438" s="9"/>
      <c r="L29438" s="6"/>
      <c r="M29438" s="17"/>
    </row>
    <row r="29439" spans="6:13" s="13" customFormat="1" x14ac:dyDescent="0.25">
      <c r="F29439" s="6"/>
      <c r="J29439" s="9"/>
      <c r="L29439" s="6"/>
      <c r="M29439" s="17"/>
    </row>
    <row r="29440" spans="6:13" s="13" customFormat="1" x14ac:dyDescent="0.25">
      <c r="F29440" s="6"/>
      <c r="J29440" s="9"/>
      <c r="L29440" s="6"/>
      <c r="M29440" s="17"/>
    </row>
    <row r="29441" spans="6:13" s="13" customFormat="1" x14ac:dyDescent="0.25">
      <c r="F29441" s="6"/>
      <c r="J29441" s="9"/>
      <c r="L29441" s="6"/>
      <c r="M29441" s="17"/>
    </row>
    <row r="29442" spans="6:13" s="13" customFormat="1" x14ac:dyDescent="0.25">
      <c r="F29442" s="6"/>
      <c r="J29442" s="9"/>
      <c r="L29442" s="6"/>
      <c r="M29442" s="17"/>
    </row>
    <row r="29443" spans="6:13" s="13" customFormat="1" x14ac:dyDescent="0.25">
      <c r="F29443" s="6"/>
      <c r="J29443" s="9"/>
      <c r="L29443" s="6"/>
      <c r="M29443" s="17"/>
    </row>
    <row r="29444" spans="6:13" s="13" customFormat="1" x14ac:dyDescent="0.25">
      <c r="F29444" s="6"/>
      <c r="J29444" s="9"/>
      <c r="L29444" s="6"/>
      <c r="M29444" s="17"/>
    </row>
    <row r="29445" spans="6:13" s="13" customFormat="1" x14ac:dyDescent="0.25">
      <c r="F29445" s="6"/>
      <c r="J29445" s="9"/>
      <c r="L29445" s="6"/>
      <c r="M29445" s="17"/>
    </row>
    <row r="29446" spans="6:13" s="13" customFormat="1" x14ac:dyDescent="0.25">
      <c r="F29446" s="6"/>
      <c r="J29446" s="9"/>
      <c r="L29446" s="6"/>
      <c r="M29446" s="17"/>
    </row>
    <row r="29447" spans="6:13" s="13" customFormat="1" x14ac:dyDescent="0.25">
      <c r="F29447" s="6"/>
      <c r="J29447" s="9"/>
      <c r="L29447" s="6"/>
      <c r="M29447" s="17"/>
    </row>
    <row r="29448" spans="6:13" s="13" customFormat="1" x14ac:dyDescent="0.25">
      <c r="F29448" s="6"/>
      <c r="J29448" s="9"/>
      <c r="L29448" s="6"/>
      <c r="M29448" s="17"/>
    </row>
    <row r="29449" spans="6:13" s="13" customFormat="1" x14ac:dyDescent="0.25">
      <c r="F29449" s="6"/>
      <c r="J29449" s="9"/>
      <c r="L29449" s="6"/>
      <c r="M29449" s="17"/>
    </row>
    <row r="29450" spans="6:13" s="13" customFormat="1" x14ac:dyDescent="0.25">
      <c r="F29450" s="6"/>
      <c r="J29450" s="9"/>
      <c r="L29450" s="6"/>
      <c r="M29450" s="17"/>
    </row>
    <row r="29451" spans="6:13" s="13" customFormat="1" x14ac:dyDescent="0.25">
      <c r="F29451" s="6"/>
      <c r="J29451" s="9"/>
      <c r="L29451" s="6"/>
      <c r="M29451" s="17"/>
    </row>
    <row r="29452" spans="6:13" s="13" customFormat="1" x14ac:dyDescent="0.25">
      <c r="F29452" s="6"/>
      <c r="J29452" s="9"/>
      <c r="L29452" s="6"/>
      <c r="M29452" s="17"/>
    </row>
    <row r="29453" spans="6:13" s="13" customFormat="1" x14ac:dyDescent="0.25">
      <c r="F29453" s="6"/>
      <c r="J29453" s="9"/>
      <c r="L29453" s="6"/>
      <c r="M29453" s="17"/>
    </row>
    <row r="29454" spans="6:13" s="13" customFormat="1" x14ac:dyDescent="0.25">
      <c r="F29454" s="6"/>
      <c r="J29454" s="9"/>
      <c r="L29454" s="6"/>
      <c r="M29454" s="17"/>
    </row>
    <row r="29455" spans="6:13" s="13" customFormat="1" x14ac:dyDescent="0.25">
      <c r="F29455" s="6"/>
      <c r="J29455" s="9"/>
      <c r="L29455" s="6"/>
      <c r="M29455" s="17"/>
    </row>
    <row r="29456" spans="6:13" s="13" customFormat="1" x14ac:dyDescent="0.25">
      <c r="F29456" s="6"/>
      <c r="J29456" s="9"/>
      <c r="L29456" s="6"/>
      <c r="M29456" s="17"/>
    </row>
    <row r="29457" spans="6:13" s="13" customFormat="1" x14ac:dyDescent="0.25">
      <c r="F29457" s="6"/>
      <c r="J29457" s="9"/>
      <c r="L29457" s="6"/>
      <c r="M29457" s="17"/>
    </row>
    <row r="29458" spans="6:13" s="13" customFormat="1" x14ac:dyDescent="0.25">
      <c r="F29458" s="6"/>
      <c r="J29458" s="9"/>
      <c r="L29458" s="6"/>
      <c r="M29458" s="17"/>
    </row>
    <row r="29459" spans="6:13" s="13" customFormat="1" x14ac:dyDescent="0.25">
      <c r="F29459" s="6"/>
      <c r="J29459" s="9"/>
      <c r="L29459" s="6"/>
      <c r="M29459" s="17"/>
    </row>
    <row r="29460" spans="6:13" s="13" customFormat="1" x14ac:dyDescent="0.25">
      <c r="F29460" s="6"/>
      <c r="J29460" s="9"/>
      <c r="L29460" s="6"/>
      <c r="M29460" s="17"/>
    </row>
    <row r="29461" spans="6:13" s="13" customFormat="1" x14ac:dyDescent="0.25">
      <c r="F29461" s="6"/>
      <c r="J29461" s="9"/>
      <c r="L29461" s="6"/>
      <c r="M29461" s="17"/>
    </row>
    <row r="29462" spans="6:13" s="13" customFormat="1" x14ac:dyDescent="0.25">
      <c r="F29462" s="6"/>
      <c r="J29462" s="9"/>
      <c r="L29462" s="6"/>
      <c r="M29462" s="17"/>
    </row>
    <row r="29463" spans="6:13" s="13" customFormat="1" x14ac:dyDescent="0.25">
      <c r="F29463" s="6"/>
      <c r="J29463" s="9"/>
      <c r="L29463" s="6"/>
      <c r="M29463" s="17"/>
    </row>
    <row r="29464" spans="6:13" s="13" customFormat="1" x14ac:dyDescent="0.25">
      <c r="F29464" s="6"/>
      <c r="J29464" s="9"/>
      <c r="L29464" s="6"/>
      <c r="M29464" s="17"/>
    </row>
    <row r="29465" spans="6:13" s="13" customFormat="1" x14ac:dyDescent="0.25">
      <c r="F29465" s="6"/>
      <c r="J29465" s="9"/>
      <c r="L29465" s="6"/>
      <c r="M29465" s="17"/>
    </row>
    <row r="29466" spans="6:13" s="13" customFormat="1" x14ac:dyDescent="0.25">
      <c r="F29466" s="6"/>
      <c r="J29466" s="9"/>
      <c r="L29466" s="6"/>
      <c r="M29466" s="17"/>
    </row>
    <row r="29467" spans="6:13" s="13" customFormat="1" x14ac:dyDescent="0.25">
      <c r="F29467" s="6"/>
      <c r="J29467" s="9"/>
      <c r="L29467" s="6"/>
      <c r="M29467" s="17"/>
    </row>
    <row r="29468" spans="6:13" s="13" customFormat="1" x14ac:dyDescent="0.25">
      <c r="F29468" s="6"/>
      <c r="J29468" s="9"/>
      <c r="L29468" s="6"/>
      <c r="M29468" s="17"/>
    </row>
    <row r="29469" spans="6:13" s="13" customFormat="1" x14ac:dyDescent="0.25">
      <c r="F29469" s="6"/>
      <c r="J29469" s="9"/>
      <c r="L29469" s="6"/>
      <c r="M29469" s="17"/>
    </row>
    <row r="29470" spans="6:13" s="13" customFormat="1" x14ac:dyDescent="0.25">
      <c r="F29470" s="6"/>
      <c r="J29470" s="9"/>
      <c r="L29470" s="6"/>
      <c r="M29470" s="17"/>
    </row>
    <row r="29471" spans="6:13" s="13" customFormat="1" x14ac:dyDescent="0.25">
      <c r="F29471" s="6"/>
      <c r="J29471" s="9"/>
      <c r="L29471" s="6"/>
      <c r="M29471" s="17"/>
    </row>
    <row r="29472" spans="6:13" s="13" customFormat="1" x14ac:dyDescent="0.25">
      <c r="F29472" s="6"/>
      <c r="J29472" s="9"/>
      <c r="L29472" s="6"/>
      <c r="M29472" s="17"/>
    </row>
    <row r="29473" spans="6:13" s="13" customFormat="1" x14ac:dyDescent="0.25">
      <c r="F29473" s="6"/>
      <c r="J29473" s="9"/>
      <c r="L29473" s="6"/>
      <c r="M29473" s="17"/>
    </row>
    <row r="29474" spans="6:13" s="13" customFormat="1" x14ac:dyDescent="0.25">
      <c r="F29474" s="6"/>
      <c r="J29474" s="9"/>
      <c r="L29474" s="6"/>
      <c r="M29474" s="17"/>
    </row>
    <row r="29475" spans="6:13" s="13" customFormat="1" x14ac:dyDescent="0.25">
      <c r="F29475" s="6"/>
      <c r="J29475" s="9"/>
      <c r="L29475" s="6"/>
      <c r="M29475" s="17"/>
    </row>
    <row r="29476" spans="6:13" s="13" customFormat="1" x14ac:dyDescent="0.25">
      <c r="F29476" s="6"/>
      <c r="J29476" s="9"/>
      <c r="L29476" s="6"/>
      <c r="M29476" s="17"/>
    </row>
    <row r="29477" spans="6:13" s="13" customFormat="1" x14ac:dyDescent="0.25">
      <c r="F29477" s="6"/>
      <c r="J29477" s="9"/>
      <c r="L29477" s="6"/>
      <c r="M29477" s="17"/>
    </row>
    <row r="29478" spans="6:13" s="13" customFormat="1" x14ac:dyDescent="0.25">
      <c r="F29478" s="6"/>
      <c r="J29478" s="9"/>
      <c r="L29478" s="6"/>
      <c r="M29478" s="17"/>
    </row>
    <row r="29479" spans="6:13" s="13" customFormat="1" x14ac:dyDescent="0.25">
      <c r="F29479" s="6"/>
      <c r="J29479" s="9"/>
      <c r="L29479" s="6"/>
      <c r="M29479" s="17"/>
    </row>
    <row r="29480" spans="6:13" s="13" customFormat="1" x14ac:dyDescent="0.25">
      <c r="F29480" s="6"/>
      <c r="J29480" s="9"/>
      <c r="L29480" s="6"/>
      <c r="M29480" s="17"/>
    </row>
    <row r="29481" spans="6:13" s="13" customFormat="1" x14ac:dyDescent="0.25">
      <c r="F29481" s="6"/>
      <c r="J29481" s="9"/>
      <c r="L29481" s="6"/>
      <c r="M29481" s="17"/>
    </row>
    <row r="29482" spans="6:13" s="13" customFormat="1" x14ac:dyDescent="0.25">
      <c r="F29482" s="6"/>
      <c r="J29482" s="9"/>
      <c r="L29482" s="6"/>
      <c r="M29482" s="17"/>
    </row>
    <row r="29483" spans="6:13" s="13" customFormat="1" x14ac:dyDescent="0.25">
      <c r="F29483" s="6"/>
      <c r="J29483" s="9"/>
      <c r="L29483" s="6"/>
      <c r="M29483" s="17"/>
    </row>
    <row r="29484" spans="6:13" s="13" customFormat="1" x14ac:dyDescent="0.25">
      <c r="F29484" s="6"/>
      <c r="J29484" s="9"/>
      <c r="L29484" s="6"/>
      <c r="M29484" s="17"/>
    </row>
    <row r="29485" spans="6:13" s="13" customFormat="1" x14ac:dyDescent="0.25">
      <c r="F29485" s="6"/>
      <c r="J29485" s="9"/>
      <c r="L29485" s="6"/>
      <c r="M29485" s="17"/>
    </row>
    <row r="29486" spans="6:13" s="13" customFormat="1" x14ac:dyDescent="0.25">
      <c r="F29486" s="6"/>
      <c r="J29486" s="9"/>
      <c r="L29486" s="6"/>
      <c r="M29486" s="17"/>
    </row>
    <row r="29487" spans="6:13" s="13" customFormat="1" x14ac:dyDescent="0.25">
      <c r="F29487" s="6"/>
      <c r="J29487" s="9"/>
      <c r="L29487" s="6"/>
      <c r="M29487" s="17"/>
    </row>
    <row r="29488" spans="6:13" s="13" customFormat="1" x14ac:dyDescent="0.25">
      <c r="F29488" s="6"/>
      <c r="J29488" s="9"/>
      <c r="L29488" s="6"/>
      <c r="M29488" s="17"/>
    </row>
    <row r="29489" spans="6:13" s="13" customFormat="1" x14ac:dyDescent="0.25">
      <c r="F29489" s="6"/>
      <c r="J29489" s="9"/>
      <c r="L29489" s="6"/>
      <c r="M29489" s="17"/>
    </row>
    <row r="29490" spans="6:13" s="13" customFormat="1" x14ac:dyDescent="0.25">
      <c r="F29490" s="6"/>
      <c r="J29490" s="9"/>
      <c r="L29490" s="6"/>
      <c r="M29490" s="17"/>
    </row>
    <row r="29491" spans="6:13" s="13" customFormat="1" x14ac:dyDescent="0.25">
      <c r="F29491" s="6"/>
      <c r="J29491" s="9"/>
      <c r="L29491" s="6"/>
      <c r="M29491" s="17"/>
    </row>
    <row r="29492" spans="6:13" s="13" customFormat="1" x14ac:dyDescent="0.25">
      <c r="F29492" s="6"/>
      <c r="J29492" s="9"/>
      <c r="L29492" s="6"/>
      <c r="M29492" s="17"/>
    </row>
    <row r="29493" spans="6:13" s="13" customFormat="1" x14ac:dyDescent="0.25">
      <c r="F29493" s="6"/>
      <c r="J29493" s="9"/>
      <c r="L29493" s="6"/>
      <c r="M29493" s="17"/>
    </row>
    <row r="29494" spans="6:13" s="13" customFormat="1" x14ac:dyDescent="0.25">
      <c r="F29494" s="6"/>
      <c r="J29494" s="9"/>
      <c r="L29494" s="6"/>
      <c r="M29494" s="17"/>
    </row>
    <row r="29495" spans="6:13" s="13" customFormat="1" x14ac:dyDescent="0.25">
      <c r="F29495" s="6"/>
      <c r="J29495" s="9"/>
      <c r="L29495" s="6"/>
      <c r="M29495" s="17"/>
    </row>
    <row r="29496" spans="6:13" s="13" customFormat="1" x14ac:dyDescent="0.25">
      <c r="F29496" s="6"/>
      <c r="J29496" s="9"/>
      <c r="L29496" s="6"/>
      <c r="M29496" s="17"/>
    </row>
    <row r="29497" spans="6:13" s="13" customFormat="1" x14ac:dyDescent="0.25">
      <c r="F29497" s="6"/>
      <c r="J29497" s="9"/>
      <c r="L29497" s="6"/>
      <c r="M29497" s="17"/>
    </row>
    <row r="29498" spans="6:13" s="13" customFormat="1" x14ac:dyDescent="0.25">
      <c r="F29498" s="6"/>
      <c r="J29498" s="9"/>
      <c r="L29498" s="6"/>
      <c r="M29498" s="17"/>
    </row>
    <row r="29499" spans="6:13" s="13" customFormat="1" x14ac:dyDescent="0.25">
      <c r="F29499" s="6"/>
      <c r="J29499" s="9"/>
      <c r="L29499" s="6"/>
      <c r="M29499" s="17"/>
    </row>
    <row r="29500" spans="6:13" s="13" customFormat="1" x14ac:dyDescent="0.25">
      <c r="F29500" s="6"/>
      <c r="J29500" s="9"/>
      <c r="L29500" s="6"/>
      <c r="M29500" s="17"/>
    </row>
    <row r="29501" spans="6:13" s="13" customFormat="1" x14ac:dyDescent="0.25">
      <c r="F29501" s="6"/>
      <c r="J29501" s="9"/>
      <c r="L29501" s="6"/>
      <c r="M29501" s="17"/>
    </row>
    <row r="29502" spans="6:13" s="13" customFormat="1" x14ac:dyDescent="0.25">
      <c r="F29502" s="6"/>
      <c r="J29502" s="9"/>
      <c r="L29502" s="6"/>
      <c r="M29502" s="17"/>
    </row>
    <row r="29503" spans="6:13" s="13" customFormat="1" x14ac:dyDescent="0.25">
      <c r="F29503" s="6"/>
      <c r="J29503" s="9"/>
      <c r="L29503" s="6"/>
      <c r="M29503" s="17"/>
    </row>
    <row r="29504" spans="6:13" s="13" customFormat="1" x14ac:dyDescent="0.25">
      <c r="F29504" s="6"/>
      <c r="J29504" s="9"/>
      <c r="L29504" s="6"/>
      <c r="M29504" s="17"/>
    </row>
    <row r="29505" spans="6:13" s="13" customFormat="1" x14ac:dyDescent="0.25">
      <c r="F29505" s="6"/>
      <c r="J29505" s="9"/>
      <c r="L29505" s="6"/>
      <c r="M29505" s="17"/>
    </row>
    <row r="29506" spans="6:13" s="13" customFormat="1" x14ac:dyDescent="0.25">
      <c r="F29506" s="6"/>
      <c r="J29506" s="9"/>
      <c r="L29506" s="6"/>
      <c r="M29506" s="17"/>
    </row>
    <row r="29507" spans="6:13" s="13" customFormat="1" x14ac:dyDescent="0.25">
      <c r="F29507" s="6"/>
      <c r="J29507" s="9"/>
      <c r="L29507" s="6"/>
      <c r="M29507" s="17"/>
    </row>
    <row r="29508" spans="6:13" s="13" customFormat="1" x14ac:dyDescent="0.25">
      <c r="F29508" s="6"/>
      <c r="J29508" s="9"/>
      <c r="L29508" s="6"/>
      <c r="M29508" s="17"/>
    </row>
    <row r="29509" spans="6:13" s="13" customFormat="1" x14ac:dyDescent="0.25">
      <c r="F29509" s="6"/>
      <c r="J29509" s="9"/>
      <c r="L29509" s="6"/>
      <c r="M29509" s="17"/>
    </row>
    <row r="29510" spans="6:13" s="13" customFormat="1" x14ac:dyDescent="0.25">
      <c r="F29510" s="6"/>
      <c r="J29510" s="9"/>
      <c r="L29510" s="6"/>
      <c r="M29510" s="17"/>
    </row>
    <row r="29511" spans="6:13" s="13" customFormat="1" x14ac:dyDescent="0.25">
      <c r="F29511" s="6"/>
      <c r="J29511" s="9"/>
      <c r="L29511" s="6"/>
      <c r="M29511" s="17"/>
    </row>
    <row r="29512" spans="6:13" s="13" customFormat="1" x14ac:dyDescent="0.25">
      <c r="F29512" s="6"/>
      <c r="J29512" s="9"/>
      <c r="L29512" s="6"/>
      <c r="M29512" s="17"/>
    </row>
    <row r="29513" spans="6:13" s="13" customFormat="1" x14ac:dyDescent="0.25">
      <c r="F29513" s="6"/>
      <c r="J29513" s="9"/>
      <c r="L29513" s="6"/>
      <c r="M29513" s="17"/>
    </row>
    <row r="29514" spans="6:13" s="13" customFormat="1" x14ac:dyDescent="0.25">
      <c r="F29514" s="6"/>
      <c r="J29514" s="9"/>
      <c r="L29514" s="6"/>
      <c r="M29514" s="17"/>
    </row>
    <row r="29515" spans="6:13" s="13" customFormat="1" x14ac:dyDescent="0.25">
      <c r="F29515" s="6"/>
      <c r="J29515" s="9"/>
      <c r="L29515" s="6"/>
      <c r="M29515" s="17"/>
    </row>
    <row r="29516" spans="6:13" s="13" customFormat="1" x14ac:dyDescent="0.25">
      <c r="F29516" s="6"/>
      <c r="J29516" s="9"/>
      <c r="L29516" s="6"/>
      <c r="M29516" s="17"/>
    </row>
    <row r="29517" spans="6:13" s="13" customFormat="1" x14ac:dyDescent="0.25">
      <c r="F29517" s="6"/>
      <c r="J29517" s="9"/>
      <c r="L29517" s="6"/>
      <c r="M29517" s="17"/>
    </row>
    <row r="29518" spans="6:13" s="13" customFormat="1" x14ac:dyDescent="0.25">
      <c r="F29518" s="6"/>
      <c r="J29518" s="9"/>
      <c r="L29518" s="6"/>
      <c r="M29518" s="17"/>
    </row>
    <row r="29519" spans="6:13" s="13" customFormat="1" x14ac:dyDescent="0.25">
      <c r="F29519" s="6"/>
      <c r="J29519" s="9"/>
      <c r="L29519" s="6"/>
      <c r="M29519" s="17"/>
    </row>
    <row r="29520" spans="6:13" s="13" customFormat="1" x14ac:dyDescent="0.25">
      <c r="F29520" s="6"/>
      <c r="J29520" s="9"/>
      <c r="L29520" s="6"/>
      <c r="M29520" s="17"/>
    </row>
    <row r="29521" spans="6:13" s="13" customFormat="1" x14ac:dyDescent="0.25">
      <c r="F29521" s="6"/>
      <c r="J29521" s="9"/>
      <c r="L29521" s="6"/>
      <c r="M29521" s="17"/>
    </row>
    <row r="29522" spans="6:13" s="13" customFormat="1" x14ac:dyDescent="0.25">
      <c r="F29522" s="6"/>
      <c r="J29522" s="9"/>
      <c r="L29522" s="6"/>
      <c r="M29522" s="17"/>
    </row>
    <row r="29523" spans="6:13" s="13" customFormat="1" x14ac:dyDescent="0.25">
      <c r="F29523" s="6"/>
      <c r="J29523" s="9"/>
      <c r="L29523" s="6"/>
      <c r="M29523" s="17"/>
    </row>
    <row r="29524" spans="6:13" s="13" customFormat="1" x14ac:dyDescent="0.25">
      <c r="F29524" s="6"/>
      <c r="J29524" s="9"/>
      <c r="L29524" s="6"/>
      <c r="M29524" s="17"/>
    </row>
    <row r="29525" spans="6:13" s="13" customFormat="1" x14ac:dyDescent="0.25">
      <c r="F29525" s="6"/>
      <c r="J29525" s="9"/>
      <c r="L29525" s="6"/>
      <c r="M29525" s="17"/>
    </row>
    <row r="29526" spans="6:13" s="13" customFormat="1" x14ac:dyDescent="0.25">
      <c r="F29526" s="6"/>
      <c r="J29526" s="9"/>
      <c r="L29526" s="6"/>
      <c r="M29526" s="17"/>
    </row>
    <row r="29527" spans="6:13" s="13" customFormat="1" x14ac:dyDescent="0.25">
      <c r="F29527" s="6"/>
      <c r="J29527" s="9"/>
      <c r="L29527" s="6"/>
      <c r="M29527" s="17"/>
    </row>
    <row r="29528" spans="6:13" s="13" customFormat="1" x14ac:dyDescent="0.25">
      <c r="F29528" s="6"/>
      <c r="J29528" s="9"/>
      <c r="L29528" s="6"/>
      <c r="M29528" s="17"/>
    </row>
    <row r="29529" spans="6:13" s="13" customFormat="1" x14ac:dyDescent="0.25">
      <c r="F29529" s="6"/>
      <c r="J29529" s="9"/>
      <c r="L29529" s="6"/>
      <c r="M29529" s="17"/>
    </row>
    <row r="29530" spans="6:13" s="13" customFormat="1" x14ac:dyDescent="0.25">
      <c r="F29530" s="6"/>
      <c r="J29530" s="9"/>
      <c r="L29530" s="6"/>
      <c r="M29530" s="17"/>
    </row>
    <row r="29531" spans="6:13" s="13" customFormat="1" x14ac:dyDescent="0.25">
      <c r="F29531" s="6"/>
      <c r="J29531" s="9"/>
      <c r="L29531" s="6"/>
      <c r="M29531" s="17"/>
    </row>
    <row r="29532" spans="6:13" s="13" customFormat="1" x14ac:dyDescent="0.25">
      <c r="F29532" s="6"/>
      <c r="J29532" s="9"/>
      <c r="L29532" s="6"/>
      <c r="M29532" s="17"/>
    </row>
    <row r="29533" spans="6:13" s="13" customFormat="1" x14ac:dyDescent="0.25">
      <c r="F29533" s="6"/>
      <c r="J29533" s="9"/>
      <c r="L29533" s="6"/>
      <c r="M29533" s="17"/>
    </row>
    <row r="29534" spans="6:13" s="13" customFormat="1" x14ac:dyDescent="0.25">
      <c r="F29534" s="6"/>
      <c r="J29534" s="9"/>
      <c r="L29534" s="6"/>
      <c r="M29534" s="17"/>
    </row>
    <row r="29535" spans="6:13" s="13" customFormat="1" x14ac:dyDescent="0.25">
      <c r="F29535" s="6"/>
      <c r="J29535" s="9"/>
      <c r="L29535" s="6"/>
      <c r="M29535" s="17"/>
    </row>
    <row r="29536" spans="6:13" s="13" customFormat="1" x14ac:dyDescent="0.25">
      <c r="F29536" s="6"/>
      <c r="J29536" s="9"/>
      <c r="L29536" s="6"/>
      <c r="M29536" s="17"/>
    </row>
    <row r="29537" spans="6:13" s="13" customFormat="1" x14ac:dyDescent="0.25">
      <c r="F29537" s="6"/>
      <c r="J29537" s="9"/>
      <c r="L29537" s="6"/>
      <c r="M29537" s="17"/>
    </row>
    <row r="29538" spans="6:13" s="13" customFormat="1" x14ac:dyDescent="0.25">
      <c r="F29538" s="6"/>
      <c r="J29538" s="9"/>
      <c r="L29538" s="6"/>
      <c r="M29538" s="17"/>
    </row>
    <row r="29539" spans="6:13" s="13" customFormat="1" x14ac:dyDescent="0.25">
      <c r="F29539" s="6"/>
      <c r="J29539" s="9"/>
      <c r="L29539" s="6"/>
      <c r="M29539" s="17"/>
    </row>
    <row r="29540" spans="6:13" s="13" customFormat="1" x14ac:dyDescent="0.25">
      <c r="F29540" s="6"/>
      <c r="J29540" s="9"/>
      <c r="L29540" s="6"/>
      <c r="M29540" s="17"/>
    </row>
    <row r="29541" spans="6:13" s="13" customFormat="1" x14ac:dyDescent="0.25">
      <c r="F29541" s="6"/>
      <c r="J29541" s="9"/>
      <c r="L29541" s="6"/>
      <c r="M29541" s="17"/>
    </row>
    <row r="29542" spans="6:13" s="13" customFormat="1" x14ac:dyDescent="0.25">
      <c r="F29542" s="6"/>
      <c r="J29542" s="9"/>
      <c r="L29542" s="6"/>
      <c r="M29542" s="17"/>
    </row>
    <row r="29543" spans="6:13" s="13" customFormat="1" x14ac:dyDescent="0.25">
      <c r="F29543" s="6"/>
      <c r="J29543" s="9"/>
      <c r="L29543" s="6"/>
      <c r="M29543" s="17"/>
    </row>
    <row r="29544" spans="6:13" s="13" customFormat="1" x14ac:dyDescent="0.25">
      <c r="F29544" s="6"/>
      <c r="J29544" s="9"/>
      <c r="L29544" s="6"/>
      <c r="M29544" s="17"/>
    </row>
    <row r="29545" spans="6:13" s="13" customFormat="1" x14ac:dyDescent="0.25">
      <c r="F29545" s="6"/>
      <c r="J29545" s="9"/>
      <c r="L29545" s="6"/>
      <c r="M29545" s="17"/>
    </row>
    <row r="29546" spans="6:13" s="13" customFormat="1" x14ac:dyDescent="0.25">
      <c r="F29546" s="6"/>
      <c r="J29546" s="9"/>
      <c r="L29546" s="6"/>
      <c r="M29546" s="17"/>
    </row>
    <row r="29547" spans="6:13" s="13" customFormat="1" x14ac:dyDescent="0.25">
      <c r="F29547" s="6"/>
      <c r="J29547" s="9"/>
      <c r="L29547" s="6"/>
      <c r="M29547" s="17"/>
    </row>
    <row r="29548" spans="6:13" s="13" customFormat="1" x14ac:dyDescent="0.25">
      <c r="F29548" s="6"/>
      <c r="J29548" s="9"/>
      <c r="L29548" s="6"/>
      <c r="M29548" s="17"/>
    </row>
    <row r="29549" spans="6:13" s="13" customFormat="1" x14ac:dyDescent="0.25">
      <c r="F29549" s="6"/>
      <c r="J29549" s="9"/>
      <c r="L29549" s="6"/>
      <c r="M29549" s="17"/>
    </row>
    <row r="29550" spans="6:13" s="13" customFormat="1" x14ac:dyDescent="0.25">
      <c r="F29550" s="6"/>
      <c r="J29550" s="9"/>
      <c r="L29550" s="6"/>
      <c r="M29550" s="17"/>
    </row>
    <row r="29551" spans="6:13" s="13" customFormat="1" x14ac:dyDescent="0.25">
      <c r="F29551" s="6"/>
      <c r="J29551" s="9"/>
      <c r="L29551" s="6"/>
      <c r="M29551" s="17"/>
    </row>
    <row r="29552" spans="6:13" s="13" customFormat="1" x14ac:dyDescent="0.25">
      <c r="F29552" s="6"/>
      <c r="J29552" s="9"/>
      <c r="L29552" s="6"/>
      <c r="M29552" s="17"/>
    </row>
    <row r="29553" spans="6:13" s="13" customFormat="1" x14ac:dyDescent="0.25">
      <c r="F29553" s="6"/>
      <c r="J29553" s="9"/>
      <c r="L29553" s="6"/>
      <c r="M29553" s="17"/>
    </row>
    <row r="29554" spans="6:13" s="13" customFormat="1" x14ac:dyDescent="0.25">
      <c r="F29554" s="6"/>
      <c r="J29554" s="9"/>
      <c r="L29554" s="6"/>
      <c r="M29554" s="17"/>
    </row>
    <row r="29555" spans="6:13" s="13" customFormat="1" x14ac:dyDescent="0.25">
      <c r="F29555" s="6"/>
      <c r="J29555" s="9"/>
      <c r="L29555" s="6"/>
      <c r="M29555" s="17"/>
    </row>
    <row r="29556" spans="6:13" s="13" customFormat="1" x14ac:dyDescent="0.25">
      <c r="F29556" s="6"/>
      <c r="J29556" s="9"/>
      <c r="L29556" s="6"/>
      <c r="M29556" s="17"/>
    </row>
    <row r="29557" spans="6:13" s="13" customFormat="1" x14ac:dyDescent="0.25">
      <c r="F29557" s="6"/>
      <c r="J29557" s="9"/>
      <c r="L29557" s="6"/>
      <c r="M29557" s="17"/>
    </row>
    <row r="29558" spans="6:13" s="13" customFormat="1" x14ac:dyDescent="0.25">
      <c r="F29558" s="6"/>
      <c r="J29558" s="9"/>
      <c r="L29558" s="6"/>
      <c r="M29558" s="17"/>
    </row>
    <row r="29559" spans="6:13" s="13" customFormat="1" x14ac:dyDescent="0.25">
      <c r="F29559" s="6"/>
      <c r="J29559" s="9"/>
      <c r="L29559" s="6"/>
      <c r="M29559" s="17"/>
    </row>
    <row r="29560" spans="6:13" s="13" customFormat="1" x14ac:dyDescent="0.25">
      <c r="F29560" s="6"/>
      <c r="J29560" s="9"/>
      <c r="L29560" s="6"/>
      <c r="M29560" s="17"/>
    </row>
    <row r="29561" spans="6:13" s="13" customFormat="1" x14ac:dyDescent="0.25">
      <c r="F29561" s="6"/>
      <c r="J29561" s="9"/>
      <c r="L29561" s="6"/>
      <c r="M29561" s="17"/>
    </row>
    <row r="29562" spans="6:13" s="13" customFormat="1" x14ac:dyDescent="0.25">
      <c r="F29562" s="6"/>
      <c r="J29562" s="9"/>
      <c r="L29562" s="6"/>
      <c r="M29562" s="17"/>
    </row>
    <row r="29563" spans="6:13" s="13" customFormat="1" x14ac:dyDescent="0.25">
      <c r="F29563" s="6"/>
      <c r="J29563" s="9"/>
      <c r="L29563" s="6"/>
      <c r="M29563" s="17"/>
    </row>
    <row r="29564" spans="6:13" s="13" customFormat="1" x14ac:dyDescent="0.25">
      <c r="F29564" s="6"/>
      <c r="J29564" s="9"/>
      <c r="L29564" s="6"/>
      <c r="M29564" s="17"/>
    </row>
    <row r="29565" spans="6:13" s="13" customFormat="1" x14ac:dyDescent="0.25">
      <c r="F29565" s="6"/>
      <c r="J29565" s="9"/>
      <c r="L29565" s="6"/>
      <c r="M29565" s="17"/>
    </row>
    <row r="29566" spans="6:13" s="13" customFormat="1" x14ac:dyDescent="0.25">
      <c r="F29566" s="6"/>
      <c r="J29566" s="9"/>
      <c r="L29566" s="6"/>
      <c r="M29566" s="17"/>
    </row>
    <row r="29567" spans="6:13" s="13" customFormat="1" x14ac:dyDescent="0.25">
      <c r="F29567" s="6"/>
      <c r="J29567" s="9"/>
      <c r="L29567" s="6"/>
      <c r="M29567" s="17"/>
    </row>
    <row r="29568" spans="6:13" s="13" customFormat="1" x14ac:dyDescent="0.25">
      <c r="F29568" s="6"/>
      <c r="J29568" s="9"/>
      <c r="L29568" s="6"/>
      <c r="M29568" s="17"/>
    </row>
    <row r="29569" spans="6:13" s="13" customFormat="1" x14ac:dyDescent="0.25">
      <c r="F29569" s="6"/>
      <c r="J29569" s="9"/>
      <c r="L29569" s="6"/>
      <c r="M29569" s="17"/>
    </row>
    <row r="29570" spans="6:13" s="13" customFormat="1" x14ac:dyDescent="0.25">
      <c r="F29570" s="6"/>
      <c r="J29570" s="9"/>
      <c r="L29570" s="6"/>
      <c r="M29570" s="17"/>
    </row>
    <row r="29571" spans="6:13" s="13" customFormat="1" x14ac:dyDescent="0.25">
      <c r="F29571" s="6"/>
      <c r="J29571" s="9"/>
      <c r="L29571" s="6"/>
      <c r="M29571" s="17"/>
    </row>
    <row r="29572" spans="6:13" s="13" customFormat="1" x14ac:dyDescent="0.25">
      <c r="F29572" s="6"/>
      <c r="J29572" s="9"/>
      <c r="L29572" s="6"/>
      <c r="M29572" s="17"/>
    </row>
    <row r="29573" spans="6:13" s="13" customFormat="1" x14ac:dyDescent="0.25">
      <c r="F29573" s="6"/>
      <c r="J29573" s="9"/>
      <c r="L29573" s="6"/>
      <c r="M29573" s="17"/>
    </row>
    <row r="29574" spans="6:13" s="13" customFormat="1" x14ac:dyDescent="0.25">
      <c r="F29574" s="6"/>
      <c r="J29574" s="9"/>
      <c r="L29574" s="6"/>
      <c r="M29574" s="17"/>
    </row>
    <row r="29575" spans="6:13" s="13" customFormat="1" x14ac:dyDescent="0.25">
      <c r="F29575" s="6"/>
      <c r="J29575" s="9"/>
      <c r="L29575" s="6"/>
      <c r="M29575" s="17"/>
    </row>
    <row r="29576" spans="6:13" s="13" customFormat="1" x14ac:dyDescent="0.25">
      <c r="F29576" s="6"/>
      <c r="J29576" s="9"/>
      <c r="L29576" s="6"/>
      <c r="M29576" s="17"/>
    </row>
    <row r="29577" spans="6:13" s="13" customFormat="1" x14ac:dyDescent="0.25">
      <c r="F29577" s="6"/>
      <c r="J29577" s="9"/>
      <c r="L29577" s="6"/>
      <c r="M29577" s="17"/>
    </row>
    <row r="29578" spans="6:13" s="13" customFormat="1" x14ac:dyDescent="0.25">
      <c r="F29578" s="6"/>
      <c r="J29578" s="9"/>
      <c r="L29578" s="6"/>
      <c r="M29578" s="17"/>
    </row>
    <row r="29579" spans="6:13" s="13" customFormat="1" x14ac:dyDescent="0.25">
      <c r="F29579" s="6"/>
      <c r="J29579" s="9"/>
      <c r="L29579" s="6"/>
      <c r="M29579" s="17"/>
    </row>
    <row r="29580" spans="6:13" s="13" customFormat="1" x14ac:dyDescent="0.25">
      <c r="F29580" s="6"/>
      <c r="J29580" s="9"/>
      <c r="L29580" s="6"/>
      <c r="M29580" s="17"/>
    </row>
    <row r="29581" spans="6:13" s="13" customFormat="1" x14ac:dyDescent="0.25">
      <c r="F29581" s="6"/>
      <c r="J29581" s="9"/>
      <c r="L29581" s="6"/>
      <c r="M29581" s="17"/>
    </row>
    <row r="29582" spans="6:13" s="13" customFormat="1" x14ac:dyDescent="0.25">
      <c r="F29582" s="6"/>
      <c r="J29582" s="9"/>
      <c r="L29582" s="6"/>
      <c r="M29582" s="17"/>
    </row>
    <row r="29583" spans="6:13" s="13" customFormat="1" x14ac:dyDescent="0.25">
      <c r="F29583" s="6"/>
      <c r="J29583" s="9"/>
      <c r="L29583" s="6"/>
      <c r="M29583" s="17"/>
    </row>
    <row r="29584" spans="6:13" s="13" customFormat="1" x14ac:dyDescent="0.25">
      <c r="F29584" s="6"/>
      <c r="J29584" s="9"/>
      <c r="L29584" s="6"/>
      <c r="M29584" s="17"/>
    </row>
    <row r="29585" spans="6:13" s="13" customFormat="1" x14ac:dyDescent="0.25">
      <c r="F29585" s="6"/>
      <c r="J29585" s="9"/>
      <c r="L29585" s="6"/>
      <c r="M29585" s="17"/>
    </row>
    <row r="29586" spans="6:13" s="13" customFormat="1" x14ac:dyDescent="0.25">
      <c r="F29586" s="6"/>
      <c r="J29586" s="9"/>
      <c r="L29586" s="6"/>
      <c r="M29586" s="17"/>
    </row>
    <row r="29587" spans="6:13" s="13" customFormat="1" x14ac:dyDescent="0.25">
      <c r="F29587" s="6"/>
      <c r="J29587" s="9"/>
      <c r="L29587" s="6"/>
      <c r="M29587" s="17"/>
    </row>
    <row r="29588" spans="6:13" s="13" customFormat="1" x14ac:dyDescent="0.25">
      <c r="F29588" s="6"/>
      <c r="J29588" s="9"/>
      <c r="L29588" s="6"/>
      <c r="M29588" s="17"/>
    </row>
    <row r="29589" spans="6:13" s="13" customFormat="1" x14ac:dyDescent="0.25">
      <c r="F29589" s="6"/>
      <c r="J29589" s="9"/>
      <c r="L29589" s="6"/>
      <c r="M29589" s="17"/>
    </row>
    <row r="29590" spans="6:13" s="13" customFormat="1" x14ac:dyDescent="0.25">
      <c r="F29590" s="6"/>
      <c r="J29590" s="9"/>
      <c r="L29590" s="6"/>
      <c r="M29590" s="17"/>
    </row>
    <row r="29591" spans="6:13" s="13" customFormat="1" x14ac:dyDescent="0.25">
      <c r="F29591" s="6"/>
      <c r="J29591" s="9"/>
      <c r="L29591" s="6"/>
      <c r="M29591" s="17"/>
    </row>
    <row r="29592" spans="6:13" s="13" customFormat="1" x14ac:dyDescent="0.25">
      <c r="F29592" s="6"/>
      <c r="J29592" s="9"/>
      <c r="L29592" s="6"/>
      <c r="M29592" s="17"/>
    </row>
    <row r="29593" spans="6:13" s="13" customFormat="1" x14ac:dyDescent="0.25">
      <c r="F29593" s="6"/>
      <c r="J29593" s="9"/>
      <c r="L29593" s="6"/>
      <c r="M29593" s="17"/>
    </row>
    <row r="29594" spans="6:13" s="13" customFormat="1" x14ac:dyDescent="0.25">
      <c r="F29594" s="6"/>
      <c r="J29594" s="9"/>
      <c r="L29594" s="6"/>
      <c r="M29594" s="17"/>
    </row>
    <row r="29595" spans="6:13" s="13" customFormat="1" x14ac:dyDescent="0.25">
      <c r="F29595" s="6"/>
      <c r="J29595" s="9"/>
      <c r="L29595" s="6"/>
      <c r="M29595" s="17"/>
    </row>
    <row r="29596" spans="6:13" s="13" customFormat="1" x14ac:dyDescent="0.25">
      <c r="F29596" s="6"/>
      <c r="J29596" s="9"/>
      <c r="L29596" s="6"/>
      <c r="M29596" s="17"/>
    </row>
    <row r="29597" spans="6:13" s="13" customFormat="1" x14ac:dyDescent="0.25">
      <c r="F29597" s="6"/>
      <c r="J29597" s="9"/>
      <c r="L29597" s="6"/>
      <c r="M29597" s="17"/>
    </row>
    <row r="29598" spans="6:13" s="13" customFormat="1" x14ac:dyDescent="0.25">
      <c r="F29598" s="6"/>
      <c r="J29598" s="9"/>
      <c r="L29598" s="6"/>
      <c r="M29598" s="17"/>
    </row>
    <row r="29599" spans="6:13" s="13" customFormat="1" x14ac:dyDescent="0.25">
      <c r="F29599" s="6"/>
      <c r="J29599" s="9"/>
      <c r="L29599" s="6"/>
      <c r="M29599" s="17"/>
    </row>
    <row r="29600" spans="6:13" s="13" customFormat="1" x14ac:dyDescent="0.25">
      <c r="F29600" s="6"/>
      <c r="J29600" s="9"/>
      <c r="L29600" s="6"/>
      <c r="M29600" s="17"/>
    </row>
    <row r="29601" spans="6:13" s="13" customFormat="1" x14ac:dyDescent="0.25">
      <c r="F29601" s="6"/>
      <c r="J29601" s="9"/>
      <c r="L29601" s="6"/>
      <c r="M29601" s="17"/>
    </row>
    <row r="29602" spans="6:13" s="13" customFormat="1" x14ac:dyDescent="0.25">
      <c r="F29602" s="6"/>
      <c r="J29602" s="9"/>
      <c r="L29602" s="6"/>
      <c r="M29602" s="17"/>
    </row>
    <row r="29603" spans="6:13" s="13" customFormat="1" x14ac:dyDescent="0.25">
      <c r="F29603" s="6"/>
      <c r="J29603" s="9"/>
      <c r="L29603" s="6"/>
      <c r="M29603" s="17"/>
    </row>
    <row r="29604" spans="6:13" s="13" customFormat="1" x14ac:dyDescent="0.25">
      <c r="F29604" s="6"/>
      <c r="J29604" s="9"/>
      <c r="L29604" s="6"/>
      <c r="M29604" s="17"/>
    </row>
    <row r="29605" spans="6:13" s="13" customFormat="1" x14ac:dyDescent="0.25">
      <c r="F29605" s="6"/>
      <c r="J29605" s="9"/>
      <c r="L29605" s="6"/>
      <c r="M29605" s="17"/>
    </row>
    <row r="29606" spans="6:13" s="13" customFormat="1" x14ac:dyDescent="0.25">
      <c r="F29606" s="6"/>
      <c r="J29606" s="9"/>
      <c r="L29606" s="6"/>
      <c r="M29606" s="17"/>
    </row>
    <row r="29607" spans="6:13" s="13" customFormat="1" x14ac:dyDescent="0.25">
      <c r="F29607" s="6"/>
      <c r="J29607" s="9"/>
      <c r="L29607" s="6"/>
      <c r="M29607" s="17"/>
    </row>
    <row r="29608" spans="6:13" s="13" customFormat="1" x14ac:dyDescent="0.25">
      <c r="F29608" s="6"/>
      <c r="J29608" s="9"/>
      <c r="L29608" s="6"/>
      <c r="M29608" s="17"/>
    </row>
    <row r="29609" spans="6:13" s="13" customFormat="1" x14ac:dyDescent="0.25">
      <c r="F29609" s="6"/>
      <c r="J29609" s="9"/>
      <c r="L29609" s="6"/>
      <c r="M29609" s="17"/>
    </row>
    <row r="29610" spans="6:13" s="13" customFormat="1" x14ac:dyDescent="0.25">
      <c r="F29610" s="6"/>
      <c r="J29610" s="9"/>
      <c r="L29610" s="6"/>
      <c r="M29610" s="17"/>
    </row>
    <row r="29611" spans="6:13" s="13" customFormat="1" x14ac:dyDescent="0.25">
      <c r="F29611" s="6"/>
      <c r="J29611" s="9"/>
      <c r="L29611" s="6"/>
      <c r="M29611" s="17"/>
    </row>
    <row r="29612" spans="6:13" s="13" customFormat="1" x14ac:dyDescent="0.25">
      <c r="F29612" s="6"/>
      <c r="J29612" s="9"/>
      <c r="L29612" s="6"/>
      <c r="M29612" s="17"/>
    </row>
    <row r="29613" spans="6:13" s="13" customFormat="1" x14ac:dyDescent="0.25">
      <c r="F29613" s="6"/>
      <c r="J29613" s="9"/>
      <c r="L29613" s="6"/>
      <c r="M29613" s="17"/>
    </row>
    <row r="29614" spans="6:13" s="13" customFormat="1" x14ac:dyDescent="0.25">
      <c r="F29614" s="6"/>
      <c r="J29614" s="9"/>
      <c r="L29614" s="6"/>
      <c r="M29614" s="17"/>
    </row>
    <row r="29615" spans="6:13" s="13" customFormat="1" x14ac:dyDescent="0.25">
      <c r="F29615" s="6"/>
      <c r="J29615" s="9"/>
      <c r="L29615" s="6"/>
      <c r="M29615" s="17"/>
    </row>
    <row r="29616" spans="6:13" s="13" customFormat="1" x14ac:dyDescent="0.25">
      <c r="F29616" s="6"/>
      <c r="J29616" s="9"/>
      <c r="L29616" s="6"/>
      <c r="M29616" s="17"/>
    </row>
    <row r="29617" spans="6:13" s="13" customFormat="1" x14ac:dyDescent="0.25">
      <c r="F29617" s="6"/>
      <c r="J29617" s="9"/>
      <c r="L29617" s="6"/>
      <c r="M29617" s="17"/>
    </row>
    <row r="29618" spans="6:13" s="13" customFormat="1" x14ac:dyDescent="0.25">
      <c r="F29618" s="6"/>
      <c r="J29618" s="9"/>
      <c r="L29618" s="6"/>
      <c r="M29618" s="17"/>
    </row>
    <row r="29619" spans="6:13" s="13" customFormat="1" x14ac:dyDescent="0.25">
      <c r="F29619" s="6"/>
      <c r="J29619" s="9"/>
      <c r="L29619" s="6"/>
      <c r="M29619" s="17"/>
    </row>
    <row r="29620" spans="6:13" s="13" customFormat="1" x14ac:dyDescent="0.25">
      <c r="F29620" s="6"/>
      <c r="J29620" s="9"/>
      <c r="L29620" s="6"/>
      <c r="M29620" s="17"/>
    </row>
    <row r="29621" spans="6:13" s="13" customFormat="1" x14ac:dyDescent="0.25">
      <c r="F29621" s="6"/>
      <c r="J29621" s="9"/>
      <c r="L29621" s="6"/>
      <c r="M29621" s="17"/>
    </row>
    <row r="29622" spans="6:13" s="13" customFormat="1" x14ac:dyDescent="0.25">
      <c r="F29622" s="6"/>
      <c r="J29622" s="9"/>
      <c r="L29622" s="6"/>
      <c r="M29622" s="17"/>
    </row>
    <row r="29623" spans="6:13" s="13" customFormat="1" x14ac:dyDescent="0.25">
      <c r="F29623" s="6"/>
      <c r="J29623" s="9"/>
      <c r="L29623" s="6"/>
      <c r="M29623" s="17"/>
    </row>
    <row r="29624" spans="6:13" s="13" customFormat="1" x14ac:dyDescent="0.25">
      <c r="F29624" s="6"/>
      <c r="J29624" s="9"/>
      <c r="L29624" s="6"/>
      <c r="M29624" s="17"/>
    </row>
    <row r="29625" spans="6:13" s="13" customFormat="1" x14ac:dyDescent="0.25">
      <c r="F29625" s="6"/>
      <c r="J29625" s="9"/>
      <c r="L29625" s="6"/>
      <c r="M29625" s="17"/>
    </row>
    <row r="29626" spans="6:13" s="13" customFormat="1" x14ac:dyDescent="0.25">
      <c r="F29626" s="6"/>
      <c r="J29626" s="9"/>
      <c r="L29626" s="6"/>
      <c r="M29626" s="17"/>
    </row>
    <row r="29627" spans="6:13" s="13" customFormat="1" x14ac:dyDescent="0.25">
      <c r="F29627" s="6"/>
      <c r="J29627" s="9"/>
      <c r="L29627" s="6"/>
      <c r="M29627" s="17"/>
    </row>
    <row r="29628" spans="6:13" s="13" customFormat="1" x14ac:dyDescent="0.25">
      <c r="F29628" s="6"/>
      <c r="J29628" s="9"/>
      <c r="L29628" s="6"/>
      <c r="M29628" s="17"/>
    </row>
    <row r="29629" spans="6:13" s="13" customFormat="1" x14ac:dyDescent="0.25">
      <c r="F29629" s="6"/>
      <c r="J29629" s="9"/>
      <c r="L29629" s="6"/>
      <c r="M29629" s="17"/>
    </row>
    <row r="29630" spans="6:13" s="13" customFormat="1" x14ac:dyDescent="0.25">
      <c r="F29630" s="6"/>
      <c r="J29630" s="9"/>
      <c r="L29630" s="6"/>
      <c r="M29630" s="17"/>
    </row>
    <row r="29631" spans="6:13" s="13" customFormat="1" x14ac:dyDescent="0.25">
      <c r="F29631" s="6"/>
      <c r="J29631" s="9"/>
      <c r="L29631" s="6"/>
      <c r="M29631" s="17"/>
    </row>
    <row r="29632" spans="6:13" s="13" customFormat="1" x14ac:dyDescent="0.25">
      <c r="F29632" s="6"/>
      <c r="J29632" s="9"/>
      <c r="L29632" s="6"/>
      <c r="M29632" s="17"/>
    </row>
    <row r="29633" spans="6:13" s="13" customFormat="1" x14ac:dyDescent="0.25">
      <c r="F29633" s="6"/>
      <c r="J29633" s="9"/>
      <c r="L29633" s="6"/>
      <c r="M29633" s="17"/>
    </row>
    <row r="29634" spans="6:13" s="13" customFormat="1" x14ac:dyDescent="0.25">
      <c r="F29634" s="6"/>
      <c r="J29634" s="9"/>
      <c r="L29634" s="6"/>
      <c r="M29634" s="17"/>
    </row>
    <row r="29635" spans="6:13" s="13" customFormat="1" x14ac:dyDescent="0.25">
      <c r="F29635" s="6"/>
      <c r="J29635" s="9"/>
      <c r="L29635" s="6"/>
      <c r="M29635" s="17"/>
    </row>
    <row r="29636" spans="6:13" s="13" customFormat="1" x14ac:dyDescent="0.25">
      <c r="F29636" s="6"/>
      <c r="J29636" s="9"/>
      <c r="L29636" s="6"/>
      <c r="M29636" s="17"/>
    </row>
    <row r="29637" spans="6:13" s="13" customFormat="1" x14ac:dyDescent="0.25">
      <c r="F29637" s="6"/>
      <c r="J29637" s="9"/>
      <c r="L29637" s="6"/>
      <c r="M29637" s="17"/>
    </row>
    <row r="29638" spans="6:13" s="13" customFormat="1" x14ac:dyDescent="0.25">
      <c r="F29638" s="6"/>
      <c r="J29638" s="9"/>
      <c r="L29638" s="6"/>
      <c r="M29638" s="17"/>
    </row>
    <row r="29639" spans="6:13" s="13" customFormat="1" x14ac:dyDescent="0.25">
      <c r="F29639" s="6"/>
      <c r="J29639" s="9"/>
      <c r="L29639" s="6"/>
      <c r="M29639" s="17"/>
    </row>
    <row r="29640" spans="6:13" s="13" customFormat="1" x14ac:dyDescent="0.25">
      <c r="F29640" s="6"/>
      <c r="J29640" s="9"/>
      <c r="L29640" s="6"/>
      <c r="M29640" s="17"/>
    </row>
    <row r="29641" spans="6:13" s="13" customFormat="1" x14ac:dyDescent="0.25">
      <c r="F29641" s="6"/>
      <c r="J29641" s="9"/>
      <c r="L29641" s="6"/>
      <c r="M29641" s="17"/>
    </row>
    <row r="29642" spans="6:13" s="13" customFormat="1" x14ac:dyDescent="0.25">
      <c r="F29642" s="6"/>
      <c r="J29642" s="9"/>
      <c r="L29642" s="6"/>
      <c r="M29642" s="17"/>
    </row>
    <row r="29643" spans="6:13" s="13" customFormat="1" x14ac:dyDescent="0.25">
      <c r="F29643" s="6"/>
      <c r="J29643" s="9"/>
      <c r="L29643" s="6"/>
      <c r="M29643" s="17"/>
    </row>
    <row r="29644" spans="6:13" s="13" customFormat="1" x14ac:dyDescent="0.25">
      <c r="F29644" s="6"/>
      <c r="J29644" s="9"/>
      <c r="L29644" s="6"/>
      <c r="M29644" s="17"/>
    </row>
    <row r="29645" spans="6:13" s="13" customFormat="1" x14ac:dyDescent="0.25">
      <c r="F29645" s="6"/>
      <c r="J29645" s="9"/>
      <c r="L29645" s="6"/>
      <c r="M29645" s="17"/>
    </row>
    <row r="29646" spans="6:13" s="13" customFormat="1" x14ac:dyDescent="0.25">
      <c r="F29646" s="6"/>
      <c r="J29646" s="9"/>
      <c r="L29646" s="6"/>
      <c r="M29646" s="17"/>
    </row>
    <row r="29647" spans="6:13" s="13" customFormat="1" x14ac:dyDescent="0.25">
      <c r="F29647" s="6"/>
      <c r="J29647" s="9"/>
      <c r="L29647" s="6"/>
      <c r="M29647" s="17"/>
    </row>
    <row r="29648" spans="6:13" s="13" customFormat="1" x14ac:dyDescent="0.25">
      <c r="F29648" s="6"/>
      <c r="J29648" s="9"/>
      <c r="L29648" s="6"/>
      <c r="M29648" s="17"/>
    </row>
    <row r="29649" spans="6:13" s="13" customFormat="1" x14ac:dyDescent="0.25">
      <c r="F29649" s="6"/>
      <c r="J29649" s="9"/>
      <c r="L29649" s="6"/>
      <c r="M29649" s="17"/>
    </row>
    <row r="29650" spans="6:13" s="13" customFormat="1" x14ac:dyDescent="0.25">
      <c r="F29650" s="6"/>
      <c r="J29650" s="9"/>
      <c r="L29650" s="6"/>
      <c r="M29650" s="17"/>
    </row>
    <row r="29651" spans="6:13" s="13" customFormat="1" x14ac:dyDescent="0.25">
      <c r="F29651" s="6"/>
      <c r="J29651" s="9"/>
      <c r="L29651" s="6"/>
      <c r="M29651" s="17"/>
    </row>
    <row r="29652" spans="6:13" s="13" customFormat="1" x14ac:dyDescent="0.25">
      <c r="F29652" s="6"/>
      <c r="J29652" s="9"/>
      <c r="L29652" s="6"/>
      <c r="M29652" s="17"/>
    </row>
    <row r="29653" spans="6:13" s="13" customFormat="1" x14ac:dyDescent="0.25">
      <c r="F29653" s="6"/>
      <c r="J29653" s="9"/>
      <c r="L29653" s="6"/>
      <c r="M29653" s="17"/>
    </row>
    <row r="29654" spans="6:13" s="13" customFormat="1" x14ac:dyDescent="0.25">
      <c r="F29654" s="6"/>
      <c r="J29654" s="9"/>
      <c r="L29654" s="6"/>
      <c r="M29654" s="17"/>
    </row>
    <row r="29655" spans="6:13" s="13" customFormat="1" x14ac:dyDescent="0.25">
      <c r="F29655" s="6"/>
      <c r="J29655" s="9"/>
      <c r="L29655" s="6"/>
      <c r="M29655" s="17"/>
    </row>
    <row r="29656" spans="6:13" s="13" customFormat="1" x14ac:dyDescent="0.25">
      <c r="F29656" s="6"/>
      <c r="J29656" s="9"/>
      <c r="L29656" s="6"/>
      <c r="M29656" s="17"/>
    </row>
    <row r="29657" spans="6:13" s="13" customFormat="1" x14ac:dyDescent="0.25">
      <c r="F29657" s="6"/>
      <c r="J29657" s="9"/>
      <c r="L29657" s="6"/>
      <c r="M29657" s="17"/>
    </row>
    <row r="29658" spans="6:13" s="13" customFormat="1" x14ac:dyDescent="0.25">
      <c r="F29658" s="6"/>
      <c r="J29658" s="9"/>
      <c r="L29658" s="6"/>
      <c r="M29658" s="17"/>
    </row>
    <row r="29659" spans="6:13" s="13" customFormat="1" x14ac:dyDescent="0.25">
      <c r="F29659" s="6"/>
      <c r="J29659" s="9"/>
      <c r="L29659" s="6"/>
      <c r="M29659" s="17"/>
    </row>
    <row r="29660" spans="6:13" s="13" customFormat="1" x14ac:dyDescent="0.25">
      <c r="F29660" s="6"/>
      <c r="J29660" s="9"/>
      <c r="L29660" s="6"/>
      <c r="M29660" s="17"/>
    </row>
    <row r="29661" spans="6:13" s="13" customFormat="1" x14ac:dyDescent="0.25">
      <c r="F29661" s="6"/>
      <c r="J29661" s="9"/>
      <c r="L29661" s="6"/>
      <c r="M29661" s="17"/>
    </row>
    <row r="29662" spans="6:13" s="13" customFormat="1" x14ac:dyDescent="0.25">
      <c r="F29662" s="6"/>
      <c r="J29662" s="9"/>
      <c r="L29662" s="6"/>
      <c r="M29662" s="17"/>
    </row>
    <row r="29663" spans="6:13" s="13" customFormat="1" x14ac:dyDescent="0.25">
      <c r="F29663" s="6"/>
      <c r="J29663" s="9"/>
      <c r="L29663" s="6"/>
      <c r="M29663" s="17"/>
    </row>
    <row r="29664" spans="6:13" s="13" customFormat="1" x14ac:dyDescent="0.25">
      <c r="F29664" s="6"/>
      <c r="J29664" s="9"/>
      <c r="L29664" s="6"/>
      <c r="M29664" s="17"/>
    </row>
    <row r="29665" spans="6:13" s="13" customFormat="1" x14ac:dyDescent="0.25">
      <c r="F29665" s="6"/>
      <c r="J29665" s="9"/>
      <c r="L29665" s="6"/>
      <c r="M29665" s="17"/>
    </row>
    <row r="29666" spans="6:13" s="13" customFormat="1" x14ac:dyDescent="0.25">
      <c r="F29666" s="6"/>
      <c r="J29666" s="9"/>
      <c r="L29666" s="6"/>
      <c r="M29666" s="17"/>
    </row>
    <row r="29667" spans="6:13" s="13" customFormat="1" x14ac:dyDescent="0.25">
      <c r="F29667" s="6"/>
      <c r="J29667" s="9"/>
      <c r="L29667" s="6"/>
      <c r="M29667" s="17"/>
    </row>
    <row r="29668" spans="6:13" s="13" customFormat="1" x14ac:dyDescent="0.25">
      <c r="F29668" s="6"/>
      <c r="J29668" s="9"/>
      <c r="L29668" s="6"/>
      <c r="M29668" s="17"/>
    </row>
    <row r="29669" spans="6:13" s="13" customFormat="1" x14ac:dyDescent="0.25">
      <c r="F29669" s="6"/>
      <c r="J29669" s="9"/>
      <c r="L29669" s="6"/>
      <c r="M29669" s="17"/>
    </row>
    <row r="29670" spans="6:13" s="13" customFormat="1" x14ac:dyDescent="0.25">
      <c r="F29670" s="6"/>
      <c r="J29670" s="9"/>
      <c r="L29670" s="6"/>
      <c r="M29670" s="17"/>
    </row>
    <row r="29671" spans="6:13" s="13" customFormat="1" x14ac:dyDescent="0.25">
      <c r="F29671" s="6"/>
      <c r="J29671" s="9"/>
      <c r="L29671" s="6"/>
      <c r="M29671" s="17"/>
    </row>
    <row r="29672" spans="6:13" s="13" customFormat="1" x14ac:dyDescent="0.25">
      <c r="F29672" s="6"/>
      <c r="J29672" s="9"/>
      <c r="L29672" s="6"/>
      <c r="M29672" s="17"/>
    </row>
    <row r="29673" spans="6:13" s="13" customFormat="1" x14ac:dyDescent="0.25">
      <c r="F29673" s="6"/>
      <c r="J29673" s="9"/>
      <c r="L29673" s="6"/>
    </row>
    <row r="29674" spans="6:13" s="13" customFormat="1" x14ac:dyDescent="0.25">
      <c r="F29674" s="6"/>
      <c r="J29674" s="9"/>
      <c r="L29674" s="6"/>
      <c r="M29674" s="17"/>
    </row>
    <row r="29675" spans="6:13" s="13" customFormat="1" x14ac:dyDescent="0.25">
      <c r="F29675" s="6"/>
      <c r="J29675" s="9"/>
      <c r="L29675" s="6"/>
      <c r="M29675" s="17"/>
    </row>
    <row r="29676" spans="6:13" s="13" customFormat="1" x14ac:dyDescent="0.25">
      <c r="F29676" s="6"/>
      <c r="J29676" s="9"/>
      <c r="L29676" s="6"/>
      <c r="M29676" s="17"/>
    </row>
    <row r="29677" spans="6:13" s="13" customFormat="1" x14ac:dyDescent="0.25">
      <c r="F29677" s="6"/>
      <c r="J29677" s="9"/>
      <c r="L29677" s="6"/>
      <c r="M29677" s="17"/>
    </row>
    <row r="29678" spans="6:13" s="13" customFormat="1" x14ac:dyDescent="0.25">
      <c r="F29678" s="6"/>
      <c r="J29678" s="9"/>
      <c r="L29678" s="6"/>
      <c r="M29678" s="17"/>
    </row>
    <row r="29679" spans="6:13" s="13" customFormat="1" x14ac:dyDescent="0.25">
      <c r="F29679" s="6"/>
      <c r="J29679" s="9"/>
      <c r="L29679" s="6"/>
      <c r="M29679" s="17"/>
    </row>
    <row r="29680" spans="6:13" s="13" customFormat="1" x14ac:dyDescent="0.25">
      <c r="F29680" s="6"/>
      <c r="J29680" s="9"/>
      <c r="L29680" s="6"/>
      <c r="M29680" s="17"/>
    </row>
    <row r="29681" spans="6:13" s="13" customFormat="1" x14ac:dyDescent="0.25">
      <c r="F29681" s="6"/>
      <c r="J29681" s="9"/>
      <c r="L29681" s="6"/>
      <c r="M29681" s="17"/>
    </row>
    <row r="29682" spans="6:13" s="13" customFormat="1" x14ac:dyDescent="0.25">
      <c r="F29682" s="6"/>
      <c r="J29682" s="9"/>
      <c r="L29682" s="6"/>
      <c r="M29682" s="17"/>
    </row>
    <row r="29683" spans="6:13" s="13" customFormat="1" x14ac:dyDescent="0.25">
      <c r="F29683" s="6"/>
      <c r="J29683" s="9"/>
      <c r="L29683" s="6"/>
      <c r="M29683" s="17"/>
    </row>
    <row r="29684" spans="6:13" s="13" customFormat="1" x14ac:dyDescent="0.25">
      <c r="F29684" s="6"/>
      <c r="J29684" s="9"/>
      <c r="L29684" s="6"/>
      <c r="M29684" s="17"/>
    </row>
    <row r="29685" spans="6:13" s="13" customFormat="1" x14ac:dyDescent="0.25">
      <c r="F29685" s="6"/>
      <c r="J29685" s="9"/>
      <c r="L29685" s="6"/>
      <c r="M29685" s="17"/>
    </row>
    <row r="29686" spans="6:13" s="13" customFormat="1" x14ac:dyDescent="0.25">
      <c r="F29686" s="6"/>
      <c r="J29686" s="9"/>
      <c r="L29686" s="6"/>
      <c r="M29686" s="17"/>
    </row>
    <row r="29687" spans="6:13" s="13" customFormat="1" x14ac:dyDescent="0.25">
      <c r="F29687" s="6"/>
      <c r="J29687" s="9"/>
      <c r="L29687" s="6"/>
      <c r="M29687" s="17"/>
    </row>
    <row r="29688" spans="6:13" s="13" customFormat="1" x14ac:dyDescent="0.25">
      <c r="F29688" s="6"/>
      <c r="J29688" s="9"/>
      <c r="L29688" s="6"/>
      <c r="M29688" s="17"/>
    </row>
    <row r="29689" spans="6:13" s="13" customFormat="1" x14ac:dyDescent="0.25">
      <c r="F29689" s="6"/>
      <c r="J29689" s="9"/>
      <c r="L29689" s="6"/>
      <c r="M29689" s="17"/>
    </row>
    <row r="29690" spans="6:13" s="13" customFormat="1" x14ac:dyDescent="0.25">
      <c r="F29690" s="6"/>
      <c r="J29690" s="9"/>
      <c r="L29690" s="6"/>
      <c r="M29690" s="17"/>
    </row>
    <row r="29691" spans="6:13" s="13" customFormat="1" x14ac:dyDescent="0.25">
      <c r="F29691" s="6"/>
      <c r="J29691" s="9"/>
      <c r="L29691" s="6"/>
      <c r="M29691" s="17"/>
    </row>
    <row r="29692" spans="6:13" s="13" customFormat="1" x14ac:dyDescent="0.25">
      <c r="F29692" s="6"/>
      <c r="J29692" s="9"/>
      <c r="L29692" s="6"/>
      <c r="M29692" s="17"/>
    </row>
    <row r="29693" spans="6:13" s="13" customFormat="1" x14ac:dyDescent="0.25">
      <c r="F29693" s="6"/>
      <c r="J29693" s="9"/>
      <c r="L29693" s="6"/>
      <c r="M29693" s="17"/>
    </row>
    <row r="29694" spans="6:13" s="13" customFormat="1" x14ac:dyDescent="0.25">
      <c r="F29694" s="6"/>
      <c r="J29694" s="9"/>
      <c r="L29694" s="6"/>
      <c r="M29694" s="17"/>
    </row>
    <row r="29695" spans="6:13" s="13" customFormat="1" x14ac:dyDescent="0.25">
      <c r="F29695" s="6"/>
      <c r="J29695" s="9"/>
      <c r="L29695" s="6"/>
      <c r="M29695" s="17"/>
    </row>
    <row r="29696" spans="6:13" s="13" customFormat="1" x14ac:dyDescent="0.25">
      <c r="F29696" s="6"/>
      <c r="J29696" s="9"/>
      <c r="L29696" s="6"/>
      <c r="M29696" s="17"/>
    </row>
    <row r="29697" spans="6:13" s="13" customFormat="1" x14ac:dyDescent="0.25">
      <c r="F29697" s="6"/>
      <c r="J29697" s="9"/>
      <c r="L29697" s="6"/>
      <c r="M29697" s="17"/>
    </row>
    <row r="29698" spans="6:13" s="13" customFormat="1" x14ac:dyDescent="0.25">
      <c r="F29698" s="6"/>
      <c r="J29698" s="9"/>
      <c r="L29698" s="6"/>
      <c r="M29698" s="17"/>
    </row>
    <row r="29699" spans="6:13" s="13" customFormat="1" x14ac:dyDescent="0.25">
      <c r="F29699" s="6"/>
      <c r="J29699" s="9"/>
      <c r="L29699" s="6"/>
      <c r="M29699" s="17"/>
    </row>
    <row r="29700" spans="6:13" s="13" customFormat="1" x14ac:dyDescent="0.25">
      <c r="F29700" s="6"/>
      <c r="J29700" s="9"/>
      <c r="L29700" s="6"/>
      <c r="M29700" s="17"/>
    </row>
    <row r="29701" spans="6:13" s="13" customFormat="1" x14ac:dyDescent="0.25">
      <c r="F29701" s="6"/>
      <c r="J29701" s="9"/>
      <c r="L29701" s="6"/>
      <c r="M29701" s="17"/>
    </row>
    <row r="29702" spans="6:13" s="13" customFormat="1" x14ac:dyDescent="0.25">
      <c r="F29702" s="6"/>
      <c r="J29702" s="9"/>
      <c r="L29702" s="6"/>
      <c r="M29702" s="17"/>
    </row>
    <row r="29703" spans="6:13" s="13" customFormat="1" x14ac:dyDescent="0.25">
      <c r="F29703" s="6"/>
      <c r="J29703" s="9"/>
      <c r="L29703" s="6"/>
      <c r="M29703" s="17"/>
    </row>
    <row r="29704" spans="6:13" s="13" customFormat="1" x14ac:dyDescent="0.25">
      <c r="F29704" s="6"/>
      <c r="J29704" s="9"/>
      <c r="L29704" s="6"/>
      <c r="M29704" s="17"/>
    </row>
    <row r="29705" spans="6:13" s="13" customFormat="1" x14ac:dyDescent="0.25">
      <c r="F29705" s="6"/>
      <c r="J29705" s="9"/>
      <c r="L29705" s="6"/>
      <c r="M29705" s="17"/>
    </row>
    <row r="29706" spans="6:13" s="13" customFormat="1" x14ac:dyDescent="0.25">
      <c r="F29706" s="6"/>
      <c r="J29706" s="9"/>
      <c r="L29706" s="6"/>
      <c r="M29706" s="17"/>
    </row>
    <row r="29707" spans="6:13" s="13" customFormat="1" x14ac:dyDescent="0.25">
      <c r="F29707" s="6"/>
      <c r="J29707" s="9"/>
      <c r="L29707" s="6"/>
      <c r="M29707" s="17"/>
    </row>
    <row r="29708" spans="6:13" s="13" customFormat="1" x14ac:dyDescent="0.25">
      <c r="F29708" s="6"/>
      <c r="J29708" s="9"/>
      <c r="L29708" s="6"/>
      <c r="M29708" s="17"/>
    </row>
    <row r="29709" spans="6:13" s="13" customFormat="1" x14ac:dyDescent="0.25">
      <c r="F29709" s="6"/>
      <c r="J29709" s="9"/>
      <c r="L29709" s="6"/>
      <c r="M29709" s="17"/>
    </row>
    <row r="29710" spans="6:13" s="13" customFormat="1" x14ac:dyDescent="0.25">
      <c r="F29710" s="6"/>
      <c r="J29710" s="9"/>
      <c r="L29710" s="6"/>
      <c r="M29710" s="17"/>
    </row>
    <row r="29711" spans="6:13" s="13" customFormat="1" x14ac:dyDescent="0.25">
      <c r="F29711" s="6"/>
      <c r="J29711" s="9"/>
      <c r="L29711" s="6"/>
      <c r="M29711" s="17"/>
    </row>
    <row r="29712" spans="6:13" s="13" customFormat="1" x14ac:dyDescent="0.25">
      <c r="F29712" s="6"/>
      <c r="J29712" s="9"/>
      <c r="L29712" s="6"/>
      <c r="M29712" s="17"/>
    </row>
    <row r="29713" spans="6:13" s="13" customFormat="1" x14ac:dyDescent="0.25">
      <c r="F29713" s="6"/>
      <c r="J29713" s="9"/>
      <c r="L29713" s="6"/>
      <c r="M29713" s="17"/>
    </row>
    <row r="29714" spans="6:13" s="13" customFormat="1" x14ac:dyDescent="0.25">
      <c r="F29714" s="6"/>
      <c r="J29714" s="9"/>
      <c r="L29714" s="6"/>
      <c r="M29714" s="17"/>
    </row>
    <row r="29715" spans="6:13" s="13" customFormat="1" x14ac:dyDescent="0.25">
      <c r="F29715" s="6"/>
      <c r="J29715" s="9"/>
      <c r="L29715" s="6"/>
      <c r="M29715" s="17"/>
    </row>
    <row r="29716" spans="6:13" s="13" customFormat="1" x14ac:dyDescent="0.25">
      <c r="F29716" s="6"/>
      <c r="J29716" s="9"/>
      <c r="L29716" s="6"/>
      <c r="M29716" s="17"/>
    </row>
    <row r="29717" spans="6:13" s="13" customFormat="1" x14ac:dyDescent="0.25">
      <c r="F29717" s="6"/>
      <c r="J29717" s="9"/>
      <c r="L29717" s="6"/>
      <c r="M29717" s="17"/>
    </row>
    <row r="29718" spans="6:13" s="13" customFormat="1" x14ac:dyDescent="0.25">
      <c r="F29718" s="6"/>
      <c r="J29718" s="9"/>
      <c r="L29718" s="6"/>
      <c r="M29718" s="17"/>
    </row>
    <row r="29719" spans="6:13" s="13" customFormat="1" x14ac:dyDescent="0.25">
      <c r="F29719" s="6"/>
      <c r="J29719" s="9"/>
      <c r="L29719" s="6"/>
      <c r="M29719" s="17"/>
    </row>
    <row r="29720" spans="6:13" s="13" customFormat="1" x14ac:dyDescent="0.25">
      <c r="F29720" s="6"/>
      <c r="J29720" s="9"/>
      <c r="L29720" s="6"/>
      <c r="M29720" s="17"/>
    </row>
    <row r="29721" spans="6:13" s="13" customFormat="1" x14ac:dyDescent="0.25">
      <c r="F29721" s="6"/>
      <c r="J29721" s="9"/>
      <c r="L29721" s="6"/>
      <c r="M29721" s="17"/>
    </row>
    <row r="29722" spans="6:13" s="13" customFormat="1" x14ac:dyDescent="0.25">
      <c r="F29722" s="6"/>
      <c r="J29722" s="9"/>
      <c r="L29722" s="6"/>
      <c r="M29722" s="17"/>
    </row>
    <row r="29723" spans="6:13" s="13" customFormat="1" x14ac:dyDescent="0.25">
      <c r="F29723" s="6"/>
      <c r="J29723" s="9"/>
      <c r="L29723" s="6"/>
      <c r="M29723" s="17"/>
    </row>
    <row r="29724" spans="6:13" s="13" customFormat="1" x14ac:dyDescent="0.25">
      <c r="F29724" s="6"/>
      <c r="J29724" s="9"/>
      <c r="L29724" s="6"/>
      <c r="M29724" s="17"/>
    </row>
    <row r="29725" spans="6:13" s="13" customFormat="1" x14ac:dyDescent="0.25">
      <c r="F29725" s="6"/>
      <c r="J29725" s="9"/>
      <c r="L29725" s="6"/>
      <c r="M29725" s="17"/>
    </row>
    <row r="29726" spans="6:13" s="13" customFormat="1" x14ac:dyDescent="0.25">
      <c r="F29726" s="6"/>
      <c r="J29726" s="9"/>
      <c r="L29726" s="6"/>
      <c r="M29726" s="17"/>
    </row>
    <row r="29727" spans="6:13" s="13" customFormat="1" x14ac:dyDescent="0.25">
      <c r="F29727" s="6"/>
      <c r="J29727" s="9"/>
      <c r="L29727" s="6"/>
      <c r="M29727" s="17"/>
    </row>
    <row r="29728" spans="6:13" s="13" customFormat="1" x14ac:dyDescent="0.25">
      <c r="F29728" s="6"/>
      <c r="J29728" s="9"/>
      <c r="L29728" s="6"/>
      <c r="M29728" s="17"/>
    </row>
    <row r="29729" spans="6:13" s="13" customFormat="1" x14ac:dyDescent="0.25">
      <c r="F29729" s="6"/>
      <c r="J29729" s="9"/>
      <c r="L29729" s="6"/>
      <c r="M29729" s="17"/>
    </row>
    <row r="29730" spans="6:13" s="13" customFormat="1" x14ac:dyDescent="0.25">
      <c r="F29730" s="6"/>
      <c r="J29730" s="9"/>
      <c r="L29730" s="6"/>
      <c r="M29730" s="17"/>
    </row>
    <row r="29731" spans="6:13" s="13" customFormat="1" x14ac:dyDescent="0.25">
      <c r="F29731" s="6"/>
      <c r="J29731" s="9"/>
      <c r="L29731" s="6"/>
      <c r="M29731" s="17"/>
    </row>
    <row r="29732" spans="6:13" s="13" customFormat="1" x14ac:dyDescent="0.25">
      <c r="F29732" s="6"/>
      <c r="J29732" s="9"/>
      <c r="L29732" s="6"/>
      <c r="M29732" s="17"/>
    </row>
    <row r="29733" spans="6:13" s="13" customFormat="1" x14ac:dyDescent="0.25">
      <c r="F29733" s="6"/>
      <c r="J29733" s="9"/>
      <c r="L29733" s="6"/>
      <c r="M29733" s="17"/>
    </row>
    <row r="29734" spans="6:13" s="13" customFormat="1" x14ac:dyDescent="0.25">
      <c r="F29734" s="6"/>
      <c r="J29734" s="9"/>
      <c r="L29734" s="6"/>
      <c r="M29734" s="17"/>
    </row>
    <row r="29735" spans="6:13" s="13" customFormat="1" x14ac:dyDescent="0.25">
      <c r="F29735" s="6"/>
      <c r="J29735" s="9"/>
      <c r="L29735" s="6"/>
      <c r="M29735" s="17"/>
    </row>
    <row r="29736" spans="6:13" s="13" customFormat="1" x14ac:dyDescent="0.25">
      <c r="F29736" s="6"/>
      <c r="J29736" s="9"/>
      <c r="L29736" s="6"/>
      <c r="M29736" s="17"/>
    </row>
    <row r="29737" spans="6:13" s="13" customFormat="1" x14ac:dyDescent="0.25">
      <c r="F29737" s="6"/>
      <c r="J29737" s="9"/>
      <c r="L29737" s="6"/>
      <c r="M29737" s="17"/>
    </row>
    <row r="29738" spans="6:13" s="13" customFormat="1" x14ac:dyDescent="0.25">
      <c r="F29738" s="6"/>
      <c r="J29738" s="9"/>
      <c r="L29738" s="6"/>
      <c r="M29738" s="17"/>
    </row>
    <row r="29739" spans="6:13" s="13" customFormat="1" x14ac:dyDescent="0.25">
      <c r="F29739" s="6"/>
      <c r="J29739" s="9"/>
      <c r="L29739" s="6"/>
      <c r="M29739" s="17"/>
    </row>
    <row r="29740" spans="6:13" s="13" customFormat="1" x14ac:dyDescent="0.25">
      <c r="F29740" s="6"/>
      <c r="J29740" s="9"/>
      <c r="L29740" s="6"/>
      <c r="M29740" s="17"/>
    </row>
    <row r="29741" spans="6:13" s="13" customFormat="1" x14ac:dyDescent="0.25">
      <c r="F29741" s="6"/>
      <c r="J29741" s="9"/>
      <c r="L29741" s="6"/>
      <c r="M29741" s="17"/>
    </row>
    <row r="29742" spans="6:13" s="13" customFormat="1" x14ac:dyDescent="0.25">
      <c r="F29742" s="6"/>
      <c r="J29742" s="9"/>
      <c r="L29742" s="6"/>
      <c r="M29742" s="17"/>
    </row>
    <row r="29743" spans="6:13" s="13" customFormat="1" x14ac:dyDescent="0.25">
      <c r="F29743" s="6"/>
      <c r="J29743" s="9"/>
      <c r="L29743" s="6"/>
      <c r="M29743" s="17"/>
    </row>
    <row r="29744" spans="6:13" s="13" customFormat="1" x14ac:dyDescent="0.25">
      <c r="F29744" s="6"/>
      <c r="J29744" s="9"/>
      <c r="L29744" s="6"/>
      <c r="M29744" s="17"/>
    </row>
    <row r="29745" spans="6:13" s="13" customFormat="1" x14ac:dyDescent="0.25">
      <c r="F29745" s="6"/>
      <c r="J29745" s="9"/>
      <c r="L29745" s="6"/>
      <c r="M29745" s="17"/>
    </row>
    <row r="29746" spans="6:13" s="13" customFormat="1" x14ac:dyDescent="0.25">
      <c r="F29746" s="6"/>
      <c r="J29746" s="9"/>
      <c r="L29746" s="6"/>
      <c r="M29746" s="17"/>
    </row>
    <row r="29747" spans="6:13" s="13" customFormat="1" x14ac:dyDescent="0.25">
      <c r="F29747" s="6"/>
      <c r="J29747" s="9"/>
      <c r="L29747" s="6"/>
      <c r="M29747" s="17"/>
    </row>
    <row r="29748" spans="6:13" s="13" customFormat="1" x14ac:dyDescent="0.25">
      <c r="F29748" s="6"/>
      <c r="J29748" s="9"/>
      <c r="L29748" s="6"/>
      <c r="M29748" s="17"/>
    </row>
    <row r="29749" spans="6:13" s="13" customFormat="1" x14ac:dyDescent="0.25">
      <c r="F29749" s="6"/>
      <c r="J29749" s="9"/>
      <c r="L29749" s="6"/>
      <c r="M29749" s="17"/>
    </row>
    <row r="29750" spans="6:13" s="13" customFormat="1" x14ac:dyDescent="0.25">
      <c r="F29750" s="6"/>
      <c r="J29750" s="9"/>
      <c r="L29750" s="6"/>
      <c r="M29750" s="17"/>
    </row>
    <row r="29751" spans="6:13" s="13" customFormat="1" x14ac:dyDescent="0.25">
      <c r="F29751" s="6"/>
      <c r="J29751" s="9"/>
      <c r="L29751" s="6"/>
      <c r="M29751" s="17"/>
    </row>
    <row r="29752" spans="6:13" s="13" customFormat="1" x14ac:dyDescent="0.25">
      <c r="F29752" s="6"/>
      <c r="J29752" s="9"/>
      <c r="L29752" s="6"/>
      <c r="M29752" s="17"/>
    </row>
    <row r="29753" spans="6:13" s="13" customFormat="1" x14ac:dyDescent="0.25">
      <c r="F29753" s="6"/>
      <c r="J29753" s="9"/>
      <c r="L29753" s="6"/>
      <c r="M29753" s="17"/>
    </row>
    <row r="29754" spans="6:13" s="13" customFormat="1" x14ac:dyDescent="0.25">
      <c r="F29754" s="6"/>
      <c r="J29754" s="9"/>
      <c r="L29754" s="6"/>
      <c r="M29754" s="17"/>
    </row>
    <row r="29755" spans="6:13" s="13" customFormat="1" x14ac:dyDescent="0.25">
      <c r="F29755" s="6"/>
      <c r="J29755" s="9"/>
      <c r="L29755" s="6"/>
      <c r="M29755" s="17"/>
    </row>
    <row r="29756" spans="6:13" s="13" customFormat="1" x14ac:dyDescent="0.25">
      <c r="F29756" s="6"/>
      <c r="J29756" s="9"/>
      <c r="L29756" s="6"/>
      <c r="M29756" s="17"/>
    </row>
    <row r="29757" spans="6:13" s="13" customFormat="1" x14ac:dyDescent="0.25">
      <c r="F29757" s="6"/>
      <c r="J29757" s="9"/>
      <c r="L29757" s="6"/>
      <c r="M29757" s="17"/>
    </row>
    <row r="29758" spans="6:13" s="13" customFormat="1" x14ac:dyDescent="0.25">
      <c r="F29758" s="6"/>
      <c r="J29758" s="9"/>
      <c r="L29758" s="6"/>
      <c r="M29758" s="17"/>
    </row>
    <row r="29759" spans="6:13" s="13" customFormat="1" x14ac:dyDescent="0.25">
      <c r="F29759" s="6"/>
      <c r="J29759" s="9"/>
      <c r="L29759" s="6"/>
      <c r="M29759" s="17"/>
    </row>
    <row r="29760" spans="6:13" s="13" customFormat="1" x14ac:dyDescent="0.25">
      <c r="F29760" s="6"/>
      <c r="J29760" s="9"/>
      <c r="L29760" s="6"/>
      <c r="M29760" s="17"/>
    </row>
    <row r="29761" spans="6:13" s="13" customFormat="1" x14ac:dyDescent="0.25">
      <c r="F29761" s="6"/>
      <c r="J29761" s="9"/>
      <c r="L29761" s="6"/>
      <c r="M29761" s="17"/>
    </row>
    <row r="29762" spans="6:13" s="13" customFormat="1" x14ac:dyDescent="0.25">
      <c r="F29762" s="6"/>
      <c r="J29762" s="9"/>
      <c r="L29762" s="6"/>
      <c r="M29762" s="17"/>
    </row>
    <row r="29763" spans="6:13" s="13" customFormat="1" x14ac:dyDescent="0.25">
      <c r="F29763" s="6"/>
      <c r="J29763" s="9"/>
      <c r="L29763" s="6"/>
      <c r="M29763" s="17"/>
    </row>
    <row r="29764" spans="6:13" s="13" customFormat="1" x14ac:dyDescent="0.25">
      <c r="F29764" s="6"/>
      <c r="J29764" s="9"/>
      <c r="L29764" s="6"/>
      <c r="M29764" s="17"/>
    </row>
    <row r="29765" spans="6:13" s="13" customFormat="1" x14ac:dyDescent="0.25">
      <c r="F29765" s="6"/>
      <c r="J29765" s="9"/>
      <c r="L29765" s="6"/>
      <c r="M29765" s="17"/>
    </row>
    <row r="29766" spans="6:13" s="13" customFormat="1" x14ac:dyDescent="0.25">
      <c r="F29766" s="6"/>
      <c r="J29766" s="9"/>
      <c r="L29766" s="6"/>
      <c r="M29766" s="17"/>
    </row>
    <row r="29767" spans="6:13" s="13" customFormat="1" x14ac:dyDescent="0.25">
      <c r="F29767" s="6"/>
      <c r="J29767" s="9"/>
      <c r="L29767" s="6"/>
      <c r="M29767" s="17"/>
    </row>
    <row r="29768" spans="6:13" s="13" customFormat="1" x14ac:dyDescent="0.25">
      <c r="F29768" s="6"/>
      <c r="J29768" s="9"/>
      <c r="L29768" s="6"/>
      <c r="M29768" s="17"/>
    </row>
    <row r="29769" spans="6:13" s="13" customFormat="1" x14ac:dyDescent="0.25">
      <c r="F29769" s="6"/>
      <c r="J29769" s="9"/>
      <c r="L29769" s="6"/>
      <c r="M29769" s="17"/>
    </row>
    <row r="29770" spans="6:13" s="13" customFormat="1" x14ac:dyDescent="0.25">
      <c r="F29770" s="6"/>
      <c r="J29770" s="9"/>
      <c r="L29770" s="6"/>
      <c r="M29770" s="17"/>
    </row>
    <row r="29771" spans="6:13" s="13" customFormat="1" x14ac:dyDescent="0.25">
      <c r="F29771" s="6"/>
      <c r="J29771" s="9"/>
      <c r="L29771" s="6"/>
      <c r="M29771" s="17"/>
    </row>
    <row r="29772" spans="6:13" s="13" customFormat="1" x14ac:dyDescent="0.25">
      <c r="F29772" s="6"/>
      <c r="J29772" s="9"/>
      <c r="L29772" s="6"/>
      <c r="M29772" s="17"/>
    </row>
    <row r="29773" spans="6:13" s="13" customFormat="1" x14ac:dyDescent="0.25">
      <c r="F29773" s="6"/>
      <c r="J29773" s="9"/>
      <c r="L29773" s="6"/>
      <c r="M29773" s="17"/>
    </row>
    <row r="29774" spans="6:13" s="13" customFormat="1" x14ac:dyDescent="0.25">
      <c r="F29774" s="6"/>
      <c r="J29774" s="9"/>
      <c r="L29774" s="6"/>
      <c r="M29774" s="17"/>
    </row>
    <row r="29775" spans="6:13" s="13" customFormat="1" x14ac:dyDescent="0.25">
      <c r="F29775" s="6"/>
      <c r="J29775" s="9"/>
      <c r="L29775" s="6"/>
      <c r="M29775" s="17"/>
    </row>
    <row r="29776" spans="6:13" s="13" customFormat="1" x14ac:dyDescent="0.25">
      <c r="F29776" s="6"/>
      <c r="J29776" s="9"/>
      <c r="L29776" s="6"/>
      <c r="M29776" s="17"/>
    </row>
    <row r="29777" spans="6:13" s="13" customFormat="1" x14ac:dyDescent="0.25">
      <c r="F29777" s="6"/>
      <c r="J29777" s="9"/>
      <c r="L29777" s="6"/>
      <c r="M29777" s="17"/>
    </row>
    <row r="29778" spans="6:13" s="13" customFormat="1" x14ac:dyDescent="0.25">
      <c r="F29778" s="6"/>
      <c r="J29778" s="9"/>
      <c r="L29778" s="6"/>
      <c r="M29778" s="17"/>
    </row>
    <row r="29779" spans="6:13" s="13" customFormat="1" x14ac:dyDescent="0.25">
      <c r="F29779" s="6"/>
      <c r="J29779" s="9"/>
      <c r="L29779" s="6"/>
      <c r="M29779" s="17"/>
    </row>
    <row r="29780" spans="6:13" s="13" customFormat="1" x14ac:dyDescent="0.25">
      <c r="F29780" s="6"/>
      <c r="J29780" s="9"/>
      <c r="L29780" s="6"/>
      <c r="M29780" s="17"/>
    </row>
    <row r="29781" spans="6:13" s="13" customFormat="1" x14ac:dyDescent="0.25">
      <c r="F29781" s="6"/>
      <c r="J29781" s="9"/>
      <c r="L29781" s="6"/>
      <c r="M29781" s="17"/>
    </row>
    <row r="29782" spans="6:13" s="13" customFormat="1" x14ac:dyDescent="0.25">
      <c r="F29782" s="6"/>
      <c r="J29782" s="9"/>
      <c r="L29782" s="6"/>
      <c r="M29782" s="17"/>
    </row>
    <row r="29783" spans="6:13" s="13" customFormat="1" x14ac:dyDescent="0.25">
      <c r="F29783" s="6"/>
      <c r="J29783" s="9"/>
      <c r="L29783" s="6"/>
      <c r="M29783" s="17"/>
    </row>
    <row r="29784" spans="6:13" s="13" customFormat="1" x14ac:dyDescent="0.25">
      <c r="F29784" s="6"/>
      <c r="J29784" s="9"/>
      <c r="L29784" s="6"/>
      <c r="M29784" s="17"/>
    </row>
    <row r="29785" spans="6:13" s="13" customFormat="1" x14ac:dyDescent="0.25">
      <c r="F29785" s="6"/>
      <c r="J29785" s="9"/>
      <c r="L29785" s="6"/>
      <c r="M29785" s="17"/>
    </row>
    <row r="29786" spans="6:13" s="13" customFormat="1" x14ac:dyDescent="0.25">
      <c r="F29786" s="6"/>
      <c r="J29786" s="9"/>
      <c r="L29786" s="6"/>
      <c r="M29786" s="17"/>
    </row>
    <row r="29787" spans="6:13" s="13" customFormat="1" x14ac:dyDescent="0.25">
      <c r="F29787" s="6"/>
      <c r="J29787" s="9"/>
      <c r="L29787" s="6"/>
      <c r="M29787" s="17"/>
    </row>
    <row r="29788" spans="6:13" s="13" customFormat="1" x14ac:dyDescent="0.25">
      <c r="F29788" s="6"/>
      <c r="J29788" s="9"/>
      <c r="L29788" s="6"/>
      <c r="M29788" s="17"/>
    </row>
    <row r="29789" spans="6:13" s="13" customFormat="1" x14ac:dyDescent="0.25">
      <c r="F29789" s="6"/>
      <c r="J29789" s="9"/>
      <c r="L29789" s="6"/>
      <c r="M29789" s="17"/>
    </row>
    <row r="29790" spans="6:13" s="13" customFormat="1" x14ac:dyDescent="0.25">
      <c r="F29790" s="6"/>
      <c r="J29790" s="9"/>
      <c r="L29790" s="6"/>
      <c r="M29790" s="17"/>
    </row>
    <row r="29791" spans="6:13" s="13" customFormat="1" x14ac:dyDescent="0.25">
      <c r="F29791" s="6"/>
      <c r="J29791" s="9"/>
      <c r="L29791" s="6"/>
      <c r="M29791" s="17"/>
    </row>
    <row r="29792" spans="6:13" s="13" customFormat="1" x14ac:dyDescent="0.25">
      <c r="F29792" s="6"/>
      <c r="J29792" s="9"/>
      <c r="L29792" s="6"/>
      <c r="M29792" s="17"/>
    </row>
    <row r="29793" spans="6:13" s="13" customFormat="1" x14ac:dyDescent="0.25">
      <c r="F29793" s="6"/>
      <c r="J29793" s="9"/>
      <c r="L29793" s="6"/>
      <c r="M29793" s="17"/>
    </row>
    <row r="29794" spans="6:13" s="13" customFormat="1" x14ac:dyDescent="0.25">
      <c r="F29794" s="6"/>
      <c r="J29794" s="9"/>
      <c r="L29794" s="6"/>
      <c r="M29794" s="17"/>
    </row>
    <row r="29795" spans="6:13" s="13" customFormat="1" x14ac:dyDescent="0.25">
      <c r="F29795" s="6"/>
      <c r="J29795" s="9"/>
      <c r="L29795" s="6"/>
      <c r="M29795" s="17"/>
    </row>
    <row r="29796" spans="6:13" s="13" customFormat="1" x14ac:dyDescent="0.25">
      <c r="F29796" s="6"/>
      <c r="J29796" s="9"/>
      <c r="L29796" s="6"/>
      <c r="M29796" s="17"/>
    </row>
    <row r="29797" spans="6:13" s="13" customFormat="1" x14ac:dyDescent="0.25">
      <c r="F29797" s="6"/>
      <c r="J29797" s="9"/>
      <c r="L29797" s="6"/>
      <c r="M29797" s="17"/>
    </row>
    <row r="29798" spans="6:13" s="13" customFormat="1" x14ac:dyDescent="0.25">
      <c r="F29798" s="6"/>
      <c r="J29798" s="9"/>
      <c r="L29798" s="6"/>
      <c r="M29798" s="17"/>
    </row>
    <row r="29799" spans="6:13" s="13" customFormat="1" x14ac:dyDescent="0.25">
      <c r="F29799" s="6"/>
      <c r="J29799" s="9"/>
      <c r="L29799" s="6"/>
      <c r="M29799" s="17"/>
    </row>
    <row r="29800" spans="6:13" s="13" customFormat="1" x14ac:dyDescent="0.25">
      <c r="F29800" s="6"/>
      <c r="J29800" s="9"/>
      <c r="L29800" s="6"/>
      <c r="M29800" s="17"/>
    </row>
    <row r="29801" spans="6:13" s="13" customFormat="1" x14ac:dyDescent="0.25">
      <c r="F29801" s="6"/>
      <c r="J29801" s="9"/>
      <c r="L29801" s="6"/>
      <c r="M29801" s="17"/>
    </row>
    <row r="29802" spans="6:13" s="13" customFormat="1" x14ac:dyDescent="0.25">
      <c r="F29802" s="6"/>
      <c r="J29802" s="9"/>
      <c r="L29802" s="6"/>
      <c r="M29802" s="17"/>
    </row>
    <row r="29803" spans="6:13" s="13" customFormat="1" x14ac:dyDescent="0.25">
      <c r="F29803" s="6"/>
      <c r="J29803" s="9"/>
      <c r="L29803" s="6"/>
      <c r="M29803" s="17"/>
    </row>
    <row r="29804" spans="6:13" s="13" customFormat="1" x14ac:dyDescent="0.25">
      <c r="F29804" s="6"/>
      <c r="J29804" s="9"/>
      <c r="L29804" s="6"/>
      <c r="M29804" s="17"/>
    </row>
    <row r="29805" spans="6:13" s="13" customFormat="1" x14ac:dyDescent="0.25">
      <c r="F29805" s="6"/>
      <c r="J29805" s="9"/>
      <c r="L29805" s="6"/>
      <c r="M29805" s="17"/>
    </row>
    <row r="29806" spans="6:13" s="13" customFormat="1" x14ac:dyDescent="0.25">
      <c r="F29806" s="6"/>
      <c r="J29806" s="9"/>
      <c r="L29806" s="6"/>
      <c r="M29806" s="17"/>
    </row>
    <row r="29807" spans="6:13" s="13" customFormat="1" x14ac:dyDescent="0.25">
      <c r="F29807" s="6"/>
      <c r="J29807" s="9"/>
      <c r="L29807" s="6"/>
      <c r="M29807" s="17"/>
    </row>
    <row r="29808" spans="6:13" s="13" customFormat="1" x14ac:dyDescent="0.25">
      <c r="F29808" s="6"/>
      <c r="J29808" s="9"/>
      <c r="L29808" s="6"/>
      <c r="M29808" s="17"/>
    </row>
    <row r="29809" spans="6:13" s="13" customFormat="1" x14ac:dyDescent="0.25">
      <c r="F29809" s="6"/>
      <c r="J29809" s="9"/>
      <c r="L29809" s="6"/>
      <c r="M29809" s="17"/>
    </row>
    <row r="29810" spans="6:13" s="13" customFormat="1" x14ac:dyDescent="0.25">
      <c r="F29810" s="6"/>
      <c r="J29810" s="9"/>
      <c r="L29810" s="6"/>
      <c r="M29810" s="17"/>
    </row>
    <row r="29811" spans="6:13" s="13" customFormat="1" x14ac:dyDescent="0.25">
      <c r="F29811" s="6"/>
      <c r="J29811" s="9"/>
      <c r="L29811" s="6"/>
      <c r="M29811" s="17"/>
    </row>
    <row r="29812" spans="6:13" s="13" customFormat="1" x14ac:dyDescent="0.25">
      <c r="F29812" s="6"/>
      <c r="J29812" s="9"/>
      <c r="L29812" s="6"/>
      <c r="M29812" s="17"/>
    </row>
    <row r="29813" spans="6:13" s="13" customFormat="1" x14ac:dyDescent="0.25">
      <c r="F29813" s="6"/>
      <c r="J29813" s="9"/>
      <c r="L29813" s="6"/>
      <c r="M29813" s="17"/>
    </row>
    <row r="29814" spans="6:13" s="13" customFormat="1" x14ac:dyDescent="0.25">
      <c r="F29814" s="6"/>
      <c r="J29814" s="9"/>
      <c r="L29814" s="6"/>
      <c r="M29814" s="17"/>
    </row>
    <row r="29815" spans="6:13" s="13" customFormat="1" x14ac:dyDescent="0.25">
      <c r="F29815" s="6"/>
      <c r="J29815" s="9"/>
      <c r="L29815" s="6"/>
      <c r="M29815" s="17"/>
    </row>
    <row r="29816" spans="6:13" s="13" customFormat="1" x14ac:dyDescent="0.25">
      <c r="F29816" s="6"/>
      <c r="J29816" s="9"/>
      <c r="L29816" s="6"/>
      <c r="M29816" s="17"/>
    </row>
    <row r="29817" spans="6:13" s="13" customFormat="1" x14ac:dyDescent="0.25">
      <c r="F29817" s="6"/>
      <c r="J29817" s="9"/>
      <c r="L29817" s="6"/>
      <c r="M29817" s="17"/>
    </row>
    <row r="29818" spans="6:13" s="13" customFormat="1" x14ac:dyDescent="0.25">
      <c r="F29818" s="6"/>
      <c r="J29818" s="9"/>
      <c r="L29818" s="6"/>
      <c r="M29818" s="17"/>
    </row>
    <row r="29819" spans="6:13" s="13" customFormat="1" x14ac:dyDescent="0.25">
      <c r="F29819" s="6"/>
      <c r="J29819" s="9"/>
      <c r="L29819" s="6"/>
      <c r="M29819" s="17"/>
    </row>
    <row r="29820" spans="6:13" s="13" customFormat="1" x14ac:dyDescent="0.25">
      <c r="F29820" s="6"/>
      <c r="J29820" s="9"/>
      <c r="L29820" s="6"/>
      <c r="M29820" s="17"/>
    </row>
    <row r="29821" spans="6:13" s="13" customFormat="1" x14ac:dyDescent="0.25">
      <c r="F29821" s="6"/>
      <c r="J29821" s="9"/>
      <c r="L29821" s="6"/>
      <c r="M29821" s="17"/>
    </row>
    <row r="29822" spans="6:13" s="13" customFormat="1" x14ac:dyDescent="0.25">
      <c r="F29822" s="6"/>
      <c r="J29822" s="9"/>
      <c r="L29822" s="6"/>
      <c r="M29822" s="17"/>
    </row>
    <row r="29823" spans="6:13" s="13" customFormat="1" x14ac:dyDescent="0.25">
      <c r="F29823" s="6"/>
      <c r="J29823" s="9"/>
      <c r="L29823" s="6"/>
      <c r="M29823" s="17"/>
    </row>
    <row r="29824" spans="6:13" s="13" customFormat="1" x14ac:dyDescent="0.25">
      <c r="F29824" s="6"/>
      <c r="J29824" s="9"/>
      <c r="L29824" s="6"/>
      <c r="M29824" s="17"/>
    </row>
    <row r="29825" spans="6:13" s="13" customFormat="1" x14ac:dyDescent="0.25">
      <c r="F29825" s="6"/>
      <c r="J29825" s="9"/>
      <c r="L29825" s="6"/>
      <c r="M29825" s="17"/>
    </row>
    <row r="29826" spans="6:13" s="13" customFormat="1" x14ac:dyDescent="0.25">
      <c r="F29826" s="6"/>
      <c r="J29826" s="9"/>
      <c r="L29826" s="6"/>
      <c r="M29826" s="17"/>
    </row>
    <row r="29827" spans="6:13" s="13" customFormat="1" x14ac:dyDescent="0.25">
      <c r="F29827" s="6"/>
      <c r="J29827" s="9"/>
      <c r="L29827" s="6"/>
      <c r="M29827" s="17"/>
    </row>
    <row r="29828" spans="6:13" s="13" customFormat="1" x14ac:dyDescent="0.25">
      <c r="F29828" s="6"/>
      <c r="J29828" s="9"/>
      <c r="L29828" s="6"/>
      <c r="M29828" s="17"/>
    </row>
    <row r="29829" spans="6:13" s="13" customFormat="1" x14ac:dyDescent="0.25">
      <c r="F29829" s="6"/>
      <c r="J29829" s="9"/>
      <c r="L29829" s="6"/>
      <c r="M29829" s="17"/>
    </row>
    <row r="29830" spans="6:13" s="13" customFormat="1" x14ac:dyDescent="0.25">
      <c r="F29830" s="6"/>
      <c r="J29830" s="9"/>
      <c r="L29830" s="6"/>
      <c r="M29830" s="17"/>
    </row>
    <row r="29831" spans="6:13" s="13" customFormat="1" x14ac:dyDescent="0.25">
      <c r="F29831" s="6"/>
      <c r="J29831" s="9"/>
      <c r="L29831" s="6"/>
      <c r="M29831" s="17"/>
    </row>
    <row r="29832" spans="6:13" s="13" customFormat="1" x14ac:dyDescent="0.25">
      <c r="F29832" s="6"/>
      <c r="J29832" s="9"/>
      <c r="L29832" s="6"/>
      <c r="M29832" s="17"/>
    </row>
    <row r="29833" spans="6:13" s="13" customFormat="1" x14ac:dyDescent="0.25">
      <c r="F29833" s="6"/>
      <c r="J29833" s="9"/>
      <c r="L29833" s="6"/>
      <c r="M29833" s="17"/>
    </row>
    <row r="29834" spans="6:13" s="13" customFormat="1" x14ac:dyDescent="0.25">
      <c r="F29834" s="6"/>
      <c r="J29834" s="9"/>
      <c r="L29834" s="6"/>
      <c r="M29834" s="17"/>
    </row>
    <row r="29835" spans="6:13" s="13" customFormat="1" x14ac:dyDescent="0.25">
      <c r="F29835" s="6"/>
      <c r="J29835" s="9"/>
      <c r="L29835" s="6"/>
      <c r="M29835" s="17"/>
    </row>
    <row r="29836" spans="6:13" s="13" customFormat="1" x14ac:dyDescent="0.25">
      <c r="F29836" s="6"/>
      <c r="J29836" s="9"/>
      <c r="L29836" s="6"/>
      <c r="M29836" s="17"/>
    </row>
    <row r="29837" spans="6:13" s="13" customFormat="1" x14ac:dyDescent="0.25">
      <c r="F29837" s="6"/>
      <c r="J29837" s="9"/>
      <c r="L29837" s="6"/>
      <c r="M29837" s="17"/>
    </row>
    <row r="29838" spans="6:13" s="13" customFormat="1" x14ac:dyDescent="0.25">
      <c r="F29838" s="6"/>
      <c r="J29838" s="9"/>
      <c r="L29838" s="6"/>
      <c r="M29838" s="17"/>
    </row>
    <row r="29839" spans="6:13" s="13" customFormat="1" x14ac:dyDescent="0.25">
      <c r="F29839" s="6"/>
      <c r="J29839" s="9"/>
      <c r="L29839" s="6"/>
      <c r="M29839" s="17"/>
    </row>
    <row r="29840" spans="6:13" s="13" customFormat="1" x14ac:dyDescent="0.25">
      <c r="F29840" s="6"/>
      <c r="J29840" s="9"/>
      <c r="L29840" s="6"/>
      <c r="M29840" s="17"/>
    </row>
    <row r="29841" spans="6:13" s="13" customFormat="1" x14ac:dyDescent="0.25">
      <c r="F29841" s="6"/>
      <c r="J29841" s="9"/>
      <c r="L29841" s="6"/>
      <c r="M29841" s="17"/>
    </row>
    <row r="29842" spans="6:13" s="13" customFormat="1" x14ac:dyDescent="0.25">
      <c r="F29842" s="6"/>
      <c r="J29842" s="9"/>
      <c r="L29842" s="6"/>
      <c r="M29842" s="17"/>
    </row>
    <row r="29843" spans="6:13" s="13" customFormat="1" x14ac:dyDescent="0.25">
      <c r="F29843" s="6"/>
      <c r="J29843" s="9"/>
      <c r="L29843" s="6"/>
      <c r="M29843" s="17"/>
    </row>
    <row r="29844" spans="6:13" s="13" customFormat="1" x14ac:dyDescent="0.25">
      <c r="F29844" s="6"/>
      <c r="J29844" s="9"/>
      <c r="L29844" s="6"/>
      <c r="M29844" s="17"/>
    </row>
    <row r="29845" spans="6:13" s="13" customFormat="1" x14ac:dyDescent="0.25">
      <c r="F29845" s="6"/>
      <c r="J29845" s="9"/>
      <c r="L29845" s="6"/>
      <c r="M29845" s="17"/>
    </row>
    <row r="29846" spans="6:13" s="13" customFormat="1" x14ac:dyDescent="0.25">
      <c r="F29846" s="6"/>
      <c r="J29846" s="9"/>
      <c r="L29846" s="6"/>
      <c r="M29846" s="17"/>
    </row>
    <row r="29847" spans="6:13" s="13" customFormat="1" x14ac:dyDescent="0.25">
      <c r="F29847" s="6"/>
      <c r="J29847" s="9"/>
      <c r="L29847" s="6"/>
      <c r="M29847" s="17"/>
    </row>
    <row r="29848" spans="6:13" s="13" customFormat="1" x14ac:dyDescent="0.25">
      <c r="F29848" s="6"/>
      <c r="J29848" s="9"/>
      <c r="L29848" s="6"/>
      <c r="M29848" s="17"/>
    </row>
    <row r="29849" spans="6:13" s="13" customFormat="1" x14ac:dyDescent="0.25">
      <c r="F29849" s="6"/>
      <c r="J29849" s="9"/>
      <c r="L29849" s="6"/>
      <c r="M29849" s="17"/>
    </row>
    <row r="29850" spans="6:13" s="13" customFormat="1" x14ac:dyDescent="0.25">
      <c r="F29850" s="6"/>
      <c r="J29850" s="9"/>
      <c r="L29850" s="6"/>
      <c r="M29850" s="17"/>
    </row>
    <row r="29851" spans="6:13" s="13" customFormat="1" x14ac:dyDescent="0.25">
      <c r="F29851" s="6"/>
      <c r="J29851" s="9"/>
      <c r="L29851" s="6"/>
      <c r="M29851" s="17"/>
    </row>
    <row r="29852" spans="6:13" s="13" customFormat="1" x14ac:dyDescent="0.25">
      <c r="F29852" s="6"/>
      <c r="J29852" s="9"/>
      <c r="L29852" s="6"/>
      <c r="M29852" s="17"/>
    </row>
    <row r="29853" spans="6:13" s="13" customFormat="1" x14ac:dyDescent="0.25">
      <c r="F29853" s="6"/>
      <c r="J29853" s="9"/>
      <c r="L29853" s="6"/>
      <c r="M29853" s="17"/>
    </row>
    <row r="29854" spans="6:13" s="13" customFormat="1" x14ac:dyDescent="0.25">
      <c r="F29854" s="6"/>
      <c r="J29854" s="9"/>
      <c r="L29854" s="6"/>
      <c r="M29854" s="17"/>
    </row>
    <row r="29855" spans="6:13" s="13" customFormat="1" x14ac:dyDescent="0.25">
      <c r="F29855" s="6"/>
      <c r="J29855" s="9"/>
      <c r="L29855" s="6"/>
      <c r="M29855" s="17"/>
    </row>
    <row r="29856" spans="6:13" s="13" customFormat="1" x14ac:dyDescent="0.25">
      <c r="F29856" s="6"/>
      <c r="J29856" s="9"/>
      <c r="L29856" s="6"/>
      <c r="M29856" s="17"/>
    </row>
    <row r="29857" spans="6:13" s="13" customFormat="1" x14ac:dyDescent="0.25">
      <c r="F29857" s="6"/>
      <c r="J29857" s="9"/>
      <c r="L29857" s="6"/>
      <c r="M29857" s="17"/>
    </row>
    <row r="29858" spans="6:13" s="13" customFormat="1" x14ac:dyDescent="0.25">
      <c r="F29858" s="6"/>
      <c r="J29858" s="9"/>
      <c r="L29858" s="6"/>
      <c r="M29858" s="17"/>
    </row>
    <row r="29859" spans="6:13" s="13" customFormat="1" x14ac:dyDescent="0.25">
      <c r="F29859" s="6"/>
      <c r="J29859" s="9"/>
      <c r="L29859" s="6"/>
      <c r="M29859" s="17"/>
    </row>
    <row r="29860" spans="6:13" s="13" customFormat="1" x14ac:dyDescent="0.25">
      <c r="F29860" s="6"/>
      <c r="J29860" s="9"/>
      <c r="L29860" s="6"/>
      <c r="M29860" s="17"/>
    </row>
    <row r="29861" spans="6:13" s="13" customFormat="1" x14ac:dyDescent="0.25">
      <c r="F29861" s="6"/>
      <c r="J29861" s="9"/>
      <c r="L29861" s="6"/>
      <c r="M29861" s="17"/>
    </row>
    <row r="29862" spans="6:13" s="13" customFormat="1" x14ac:dyDescent="0.25">
      <c r="F29862" s="6"/>
      <c r="J29862" s="9"/>
      <c r="L29862" s="6"/>
      <c r="M29862" s="17"/>
    </row>
    <row r="29863" spans="6:13" s="13" customFormat="1" x14ac:dyDescent="0.25">
      <c r="F29863" s="6"/>
      <c r="J29863" s="9"/>
      <c r="L29863" s="6"/>
      <c r="M29863" s="17"/>
    </row>
    <row r="29864" spans="6:13" s="13" customFormat="1" x14ac:dyDescent="0.25">
      <c r="F29864" s="6"/>
      <c r="J29864" s="9"/>
      <c r="L29864" s="6"/>
      <c r="M29864" s="17"/>
    </row>
    <row r="29865" spans="6:13" s="13" customFormat="1" x14ac:dyDescent="0.25">
      <c r="F29865" s="6"/>
      <c r="J29865" s="9"/>
      <c r="L29865" s="6"/>
      <c r="M29865" s="17"/>
    </row>
    <row r="29866" spans="6:13" s="13" customFormat="1" x14ac:dyDescent="0.25">
      <c r="F29866" s="6"/>
      <c r="J29866" s="9"/>
      <c r="L29866" s="6"/>
      <c r="M29866" s="17"/>
    </row>
    <row r="29867" spans="6:13" s="13" customFormat="1" x14ac:dyDescent="0.25">
      <c r="F29867" s="6"/>
      <c r="J29867" s="9"/>
      <c r="L29867" s="6"/>
      <c r="M29867" s="17"/>
    </row>
    <row r="29868" spans="6:13" s="13" customFormat="1" x14ac:dyDescent="0.25">
      <c r="F29868" s="6"/>
      <c r="J29868" s="9"/>
      <c r="L29868" s="6"/>
      <c r="M29868" s="17"/>
    </row>
    <row r="29869" spans="6:13" s="13" customFormat="1" x14ac:dyDescent="0.25">
      <c r="F29869" s="6"/>
      <c r="J29869" s="9"/>
      <c r="L29869" s="6"/>
      <c r="M29869" s="17"/>
    </row>
    <row r="29870" spans="6:13" s="13" customFormat="1" x14ac:dyDescent="0.25">
      <c r="F29870" s="6"/>
      <c r="J29870" s="9"/>
      <c r="L29870" s="6"/>
      <c r="M29870" s="17"/>
    </row>
    <row r="29871" spans="6:13" s="13" customFormat="1" x14ac:dyDescent="0.25">
      <c r="F29871" s="6"/>
      <c r="J29871" s="9"/>
      <c r="L29871" s="6"/>
      <c r="M29871" s="17"/>
    </row>
    <row r="29872" spans="6:13" s="13" customFormat="1" x14ac:dyDescent="0.25">
      <c r="F29872" s="6"/>
      <c r="J29872" s="9"/>
      <c r="L29872" s="6"/>
      <c r="M29872" s="17"/>
    </row>
    <row r="29873" spans="6:13" s="13" customFormat="1" x14ac:dyDescent="0.25">
      <c r="F29873" s="6"/>
      <c r="J29873" s="9"/>
      <c r="L29873" s="6"/>
      <c r="M29873" s="17"/>
    </row>
    <row r="29874" spans="6:13" s="13" customFormat="1" x14ac:dyDescent="0.25">
      <c r="F29874" s="6"/>
      <c r="J29874" s="9"/>
      <c r="L29874" s="6"/>
      <c r="M29874" s="17"/>
    </row>
    <row r="29875" spans="6:13" s="13" customFormat="1" x14ac:dyDescent="0.25">
      <c r="F29875" s="6"/>
      <c r="J29875" s="9"/>
      <c r="L29875" s="6"/>
      <c r="M29875" s="17"/>
    </row>
    <row r="29876" spans="6:13" s="13" customFormat="1" x14ac:dyDescent="0.25">
      <c r="F29876" s="6"/>
      <c r="J29876" s="9"/>
      <c r="L29876" s="6"/>
      <c r="M29876" s="17"/>
    </row>
    <row r="29877" spans="6:13" s="13" customFormat="1" x14ac:dyDescent="0.25">
      <c r="F29877" s="6"/>
      <c r="J29877" s="9"/>
      <c r="L29877" s="6"/>
      <c r="M29877" s="17"/>
    </row>
    <row r="29878" spans="6:13" s="13" customFormat="1" x14ac:dyDescent="0.25">
      <c r="F29878" s="6"/>
      <c r="J29878" s="9"/>
      <c r="L29878" s="6"/>
      <c r="M29878" s="17"/>
    </row>
    <row r="29879" spans="6:13" s="13" customFormat="1" x14ac:dyDescent="0.25">
      <c r="F29879" s="6"/>
      <c r="J29879" s="9"/>
      <c r="L29879" s="6"/>
      <c r="M29879" s="17"/>
    </row>
    <row r="29880" spans="6:13" s="13" customFormat="1" x14ac:dyDescent="0.25">
      <c r="F29880" s="6"/>
      <c r="J29880" s="9"/>
      <c r="L29880" s="6"/>
      <c r="M29880" s="17"/>
    </row>
    <row r="29881" spans="6:13" s="13" customFormat="1" x14ac:dyDescent="0.25">
      <c r="F29881" s="6"/>
      <c r="J29881" s="9"/>
      <c r="L29881" s="6"/>
      <c r="M29881" s="17"/>
    </row>
    <row r="29882" spans="6:13" s="13" customFormat="1" x14ac:dyDescent="0.25">
      <c r="F29882" s="6"/>
      <c r="J29882" s="9"/>
      <c r="L29882" s="6"/>
      <c r="M29882" s="17"/>
    </row>
    <row r="29883" spans="6:13" s="13" customFormat="1" x14ac:dyDescent="0.25">
      <c r="F29883" s="6"/>
      <c r="J29883" s="9"/>
      <c r="L29883" s="6"/>
      <c r="M29883" s="17"/>
    </row>
    <row r="29884" spans="6:13" s="13" customFormat="1" x14ac:dyDescent="0.25">
      <c r="F29884" s="6"/>
      <c r="J29884" s="9"/>
      <c r="L29884" s="6"/>
      <c r="M29884" s="17"/>
    </row>
    <row r="29885" spans="6:13" s="13" customFormat="1" x14ac:dyDescent="0.25">
      <c r="F29885" s="6"/>
      <c r="J29885" s="9"/>
      <c r="L29885" s="6"/>
      <c r="M29885" s="17"/>
    </row>
    <row r="29886" spans="6:13" s="13" customFormat="1" x14ac:dyDescent="0.25">
      <c r="F29886" s="6"/>
      <c r="J29886" s="9"/>
      <c r="L29886" s="6"/>
      <c r="M29886" s="17"/>
    </row>
    <row r="29887" spans="6:13" s="13" customFormat="1" x14ac:dyDescent="0.25">
      <c r="F29887" s="6"/>
      <c r="J29887" s="9"/>
      <c r="L29887" s="6"/>
      <c r="M29887" s="17"/>
    </row>
    <row r="29888" spans="6:13" s="13" customFormat="1" x14ac:dyDescent="0.25">
      <c r="F29888" s="6"/>
      <c r="J29888" s="9"/>
      <c r="L29888" s="6"/>
      <c r="M29888" s="17"/>
    </row>
    <row r="29889" spans="6:13" s="13" customFormat="1" x14ac:dyDescent="0.25">
      <c r="F29889" s="6"/>
      <c r="J29889" s="9"/>
      <c r="L29889" s="6"/>
      <c r="M29889" s="17"/>
    </row>
    <row r="29890" spans="6:13" s="13" customFormat="1" x14ac:dyDescent="0.25">
      <c r="F29890" s="6"/>
      <c r="J29890" s="9"/>
      <c r="L29890" s="6"/>
      <c r="M29890" s="17"/>
    </row>
    <row r="29891" spans="6:13" s="13" customFormat="1" x14ac:dyDescent="0.25">
      <c r="F29891" s="6"/>
      <c r="J29891" s="9"/>
      <c r="L29891" s="6"/>
      <c r="M29891" s="17"/>
    </row>
    <row r="29892" spans="6:13" s="13" customFormat="1" x14ac:dyDescent="0.25">
      <c r="F29892" s="6"/>
      <c r="J29892" s="9"/>
      <c r="L29892" s="6"/>
      <c r="M29892" s="17"/>
    </row>
    <row r="29893" spans="6:13" s="13" customFormat="1" x14ac:dyDescent="0.25">
      <c r="F29893" s="6"/>
      <c r="J29893" s="9"/>
      <c r="L29893" s="6"/>
      <c r="M29893" s="17"/>
    </row>
    <row r="29894" spans="6:13" s="13" customFormat="1" x14ac:dyDescent="0.25">
      <c r="F29894" s="6"/>
      <c r="J29894" s="9"/>
      <c r="L29894" s="6"/>
      <c r="M29894" s="17"/>
    </row>
    <row r="29895" spans="6:13" s="13" customFormat="1" x14ac:dyDescent="0.25">
      <c r="F29895" s="6"/>
      <c r="J29895" s="9"/>
      <c r="L29895" s="6"/>
      <c r="M29895" s="17"/>
    </row>
    <row r="29896" spans="6:13" s="13" customFormat="1" x14ac:dyDescent="0.25">
      <c r="F29896" s="6"/>
      <c r="J29896" s="9"/>
      <c r="L29896" s="6"/>
      <c r="M29896" s="17"/>
    </row>
    <row r="29897" spans="6:13" s="13" customFormat="1" x14ac:dyDescent="0.25">
      <c r="F29897" s="6"/>
      <c r="J29897" s="9"/>
      <c r="L29897" s="6"/>
      <c r="M29897" s="17"/>
    </row>
    <row r="29898" spans="6:13" s="13" customFormat="1" x14ac:dyDescent="0.25">
      <c r="F29898" s="6"/>
      <c r="J29898" s="9"/>
      <c r="L29898" s="6"/>
      <c r="M29898" s="17"/>
    </row>
    <row r="29899" spans="6:13" s="13" customFormat="1" x14ac:dyDescent="0.25">
      <c r="F29899" s="6"/>
      <c r="J29899" s="9"/>
      <c r="L29899" s="6"/>
      <c r="M29899" s="17"/>
    </row>
    <row r="29900" spans="6:13" s="13" customFormat="1" x14ac:dyDescent="0.25">
      <c r="F29900" s="6"/>
      <c r="J29900" s="9"/>
      <c r="L29900" s="6"/>
      <c r="M29900" s="17"/>
    </row>
    <row r="29901" spans="6:13" s="13" customFormat="1" x14ac:dyDescent="0.25">
      <c r="F29901" s="6"/>
      <c r="J29901" s="9"/>
      <c r="L29901" s="6"/>
      <c r="M29901" s="17"/>
    </row>
    <row r="29902" spans="6:13" s="13" customFormat="1" x14ac:dyDescent="0.25">
      <c r="F29902" s="6"/>
      <c r="J29902" s="9"/>
      <c r="L29902" s="6"/>
      <c r="M29902" s="17"/>
    </row>
    <row r="29903" spans="6:13" s="13" customFormat="1" x14ac:dyDescent="0.25">
      <c r="F29903" s="6"/>
      <c r="J29903" s="9"/>
      <c r="L29903" s="6"/>
      <c r="M29903" s="17"/>
    </row>
    <row r="29904" spans="6:13" s="13" customFormat="1" x14ac:dyDescent="0.25">
      <c r="F29904" s="6"/>
      <c r="J29904" s="9"/>
      <c r="L29904" s="6"/>
      <c r="M29904" s="17"/>
    </row>
    <row r="29905" spans="6:13" s="13" customFormat="1" x14ac:dyDescent="0.25">
      <c r="F29905" s="6"/>
      <c r="J29905" s="9"/>
      <c r="L29905" s="6"/>
      <c r="M29905" s="17"/>
    </row>
    <row r="29906" spans="6:13" s="13" customFormat="1" x14ac:dyDescent="0.25">
      <c r="F29906" s="6"/>
      <c r="J29906" s="9"/>
      <c r="L29906" s="6"/>
      <c r="M29906" s="17"/>
    </row>
    <row r="29907" spans="6:13" s="13" customFormat="1" x14ac:dyDescent="0.25">
      <c r="F29907" s="6"/>
      <c r="J29907" s="9"/>
      <c r="L29907" s="6"/>
      <c r="M29907" s="17"/>
    </row>
    <row r="29908" spans="6:13" s="13" customFormat="1" x14ac:dyDescent="0.25">
      <c r="F29908" s="6"/>
      <c r="J29908" s="9"/>
      <c r="L29908" s="6"/>
      <c r="M29908" s="17"/>
    </row>
    <row r="29909" spans="6:13" s="13" customFormat="1" x14ac:dyDescent="0.25">
      <c r="F29909" s="6"/>
      <c r="J29909" s="9"/>
      <c r="L29909" s="6"/>
      <c r="M29909" s="17"/>
    </row>
    <row r="29910" spans="6:13" s="13" customFormat="1" x14ac:dyDescent="0.25">
      <c r="F29910" s="6"/>
      <c r="J29910" s="9"/>
      <c r="L29910" s="6"/>
      <c r="M29910" s="17"/>
    </row>
    <row r="29911" spans="6:13" s="13" customFormat="1" x14ac:dyDescent="0.25">
      <c r="F29911" s="6"/>
      <c r="J29911" s="9"/>
      <c r="L29911" s="6"/>
      <c r="M29911" s="17"/>
    </row>
    <row r="29912" spans="6:13" s="13" customFormat="1" x14ac:dyDescent="0.25">
      <c r="F29912" s="6"/>
      <c r="J29912" s="9"/>
      <c r="L29912" s="6"/>
      <c r="M29912" s="17"/>
    </row>
    <row r="29913" spans="6:13" s="13" customFormat="1" x14ac:dyDescent="0.25">
      <c r="F29913" s="6"/>
      <c r="J29913" s="9"/>
      <c r="L29913" s="6"/>
      <c r="M29913" s="17"/>
    </row>
    <row r="29914" spans="6:13" s="13" customFormat="1" x14ac:dyDescent="0.25">
      <c r="F29914" s="6"/>
      <c r="J29914" s="9"/>
      <c r="L29914" s="6"/>
      <c r="M29914" s="17"/>
    </row>
    <row r="29915" spans="6:13" s="13" customFormat="1" x14ac:dyDescent="0.25">
      <c r="F29915" s="6"/>
      <c r="J29915" s="9"/>
      <c r="L29915" s="6"/>
      <c r="M29915" s="17"/>
    </row>
    <row r="29916" spans="6:13" s="13" customFormat="1" x14ac:dyDescent="0.25">
      <c r="F29916" s="6"/>
      <c r="J29916" s="9"/>
      <c r="L29916" s="6"/>
      <c r="M29916" s="17"/>
    </row>
    <row r="29917" spans="6:13" s="13" customFormat="1" x14ac:dyDescent="0.25">
      <c r="F29917" s="6"/>
      <c r="J29917" s="9"/>
      <c r="L29917" s="6"/>
      <c r="M29917" s="17"/>
    </row>
    <row r="29918" spans="6:13" s="13" customFormat="1" x14ac:dyDescent="0.25">
      <c r="F29918" s="6"/>
      <c r="J29918" s="9"/>
      <c r="L29918" s="6"/>
      <c r="M29918" s="17"/>
    </row>
    <row r="29919" spans="6:13" s="13" customFormat="1" x14ac:dyDescent="0.25">
      <c r="F29919" s="6"/>
      <c r="J29919" s="9"/>
      <c r="L29919" s="6"/>
      <c r="M29919" s="17"/>
    </row>
    <row r="29920" spans="6:13" s="13" customFormat="1" x14ac:dyDescent="0.25">
      <c r="F29920" s="6"/>
      <c r="J29920" s="9"/>
      <c r="L29920" s="6"/>
      <c r="M29920" s="17"/>
    </row>
    <row r="29921" spans="6:13" s="13" customFormat="1" x14ac:dyDescent="0.25">
      <c r="F29921" s="6"/>
      <c r="J29921" s="9"/>
      <c r="L29921" s="6"/>
      <c r="M29921" s="17"/>
    </row>
    <row r="29922" spans="6:13" s="13" customFormat="1" x14ac:dyDescent="0.25">
      <c r="F29922" s="6"/>
      <c r="J29922" s="9"/>
      <c r="L29922" s="6"/>
      <c r="M29922" s="17"/>
    </row>
    <row r="29923" spans="6:13" s="13" customFormat="1" x14ac:dyDescent="0.25">
      <c r="F29923" s="6"/>
      <c r="J29923" s="9"/>
      <c r="L29923" s="6"/>
      <c r="M29923" s="17"/>
    </row>
    <row r="29924" spans="6:13" s="13" customFormat="1" x14ac:dyDescent="0.25">
      <c r="F29924" s="6"/>
      <c r="J29924" s="9"/>
      <c r="L29924" s="6"/>
      <c r="M29924" s="17"/>
    </row>
    <row r="29925" spans="6:13" s="13" customFormat="1" x14ac:dyDescent="0.25">
      <c r="F29925" s="6"/>
      <c r="J29925" s="9"/>
      <c r="L29925" s="6"/>
      <c r="M29925" s="17"/>
    </row>
    <row r="29926" spans="6:13" s="13" customFormat="1" x14ac:dyDescent="0.25">
      <c r="F29926" s="6"/>
      <c r="J29926" s="9"/>
      <c r="L29926" s="6"/>
      <c r="M29926" s="17"/>
    </row>
    <row r="29927" spans="6:13" s="13" customFormat="1" x14ac:dyDescent="0.25">
      <c r="F29927" s="6"/>
      <c r="J29927" s="9"/>
      <c r="L29927" s="6"/>
      <c r="M29927" s="17"/>
    </row>
    <row r="29928" spans="6:13" s="13" customFormat="1" x14ac:dyDescent="0.25">
      <c r="F29928" s="6"/>
      <c r="J29928" s="9"/>
      <c r="L29928" s="6"/>
      <c r="M29928" s="17"/>
    </row>
    <row r="29929" spans="6:13" s="13" customFormat="1" x14ac:dyDescent="0.25">
      <c r="F29929" s="6"/>
      <c r="J29929" s="9"/>
      <c r="L29929" s="6"/>
      <c r="M29929" s="17"/>
    </row>
    <row r="29930" spans="6:13" s="13" customFormat="1" x14ac:dyDescent="0.25">
      <c r="F29930" s="6"/>
      <c r="J29930" s="9"/>
      <c r="L29930" s="6"/>
      <c r="M29930" s="17"/>
    </row>
    <row r="29931" spans="6:13" s="13" customFormat="1" x14ac:dyDescent="0.25">
      <c r="F29931" s="6"/>
      <c r="J29931" s="9"/>
      <c r="L29931" s="6"/>
      <c r="M29931" s="17"/>
    </row>
    <row r="29932" spans="6:13" s="13" customFormat="1" x14ac:dyDescent="0.25">
      <c r="F29932" s="6"/>
      <c r="J29932" s="9"/>
      <c r="L29932" s="6"/>
      <c r="M29932" s="17"/>
    </row>
    <row r="29933" spans="6:13" s="13" customFormat="1" x14ac:dyDescent="0.25">
      <c r="F29933" s="6"/>
      <c r="J29933" s="9"/>
      <c r="L29933" s="6"/>
      <c r="M29933" s="17"/>
    </row>
    <row r="29934" spans="6:13" s="13" customFormat="1" x14ac:dyDescent="0.25">
      <c r="F29934" s="6"/>
      <c r="J29934" s="9"/>
      <c r="L29934" s="6"/>
      <c r="M29934" s="17"/>
    </row>
    <row r="29935" spans="6:13" s="13" customFormat="1" x14ac:dyDescent="0.25">
      <c r="F29935" s="6"/>
      <c r="J29935" s="9"/>
      <c r="L29935" s="6"/>
      <c r="M29935" s="17"/>
    </row>
    <row r="29936" spans="6:13" s="13" customFormat="1" x14ac:dyDescent="0.25">
      <c r="F29936" s="6"/>
      <c r="J29936" s="9"/>
      <c r="L29936" s="6"/>
      <c r="M29936" s="17"/>
    </row>
    <row r="29937" spans="6:13" s="13" customFormat="1" x14ac:dyDescent="0.25">
      <c r="F29937" s="6"/>
      <c r="J29937" s="9"/>
      <c r="L29937" s="6"/>
      <c r="M29937" s="17"/>
    </row>
    <row r="29938" spans="6:13" s="13" customFormat="1" x14ac:dyDescent="0.25">
      <c r="F29938" s="6"/>
      <c r="J29938" s="9"/>
      <c r="L29938" s="6"/>
      <c r="M29938" s="17"/>
    </row>
    <row r="29939" spans="6:13" s="13" customFormat="1" x14ac:dyDescent="0.25">
      <c r="F29939" s="6"/>
      <c r="J29939" s="9"/>
      <c r="L29939" s="6"/>
      <c r="M29939" s="17"/>
    </row>
    <row r="29940" spans="6:13" s="13" customFormat="1" x14ac:dyDescent="0.25">
      <c r="F29940" s="6"/>
      <c r="J29940" s="9"/>
      <c r="L29940" s="6"/>
      <c r="M29940" s="17"/>
    </row>
    <row r="29941" spans="6:13" s="13" customFormat="1" x14ac:dyDescent="0.25">
      <c r="F29941" s="6"/>
      <c r="J29941" s="9"/>
      <c r="L29941" s="6"/>
      <c r="M29941" s="17"/>
    </row>
    <row r="29942" spans="6:13" s="13" customFormat="1" x14ac:dyDescent="0.25">
      <c r="F29942" s="6"/>
      <c r="J29942" s="9"/>
      <c r="L29942" s="6"/>
      <c r="M29942" s="17"/>
    </row>
    <row r="29943" spans="6:13" s="13" customFormat="1" x14ac:dyDescent="0.25">
      <c r="F29943" s="6"/>
      <c r="J29943" s="9"/>
      <c r="L29943" s="6"/>
      <c r="M29943" s="17"/>
    </row>
    <row r="29944" spans="6:13" s="13" customFormat="1" x14ac:dyDescent="0.25">
      <c r="F29944" s="6"/>
      <c r="J29944" s="9"/>
      <c r="L29944" s="6"/>
      <c r="M29944" s="17"/>
    </row>
    <row r="29945" spans="6:13" s="13" customFormat="1" x14ac:dyDescent="0.25">
      <c r="F29945" s="6"/>
      <c r="J29945" s="9"/>
      <c r="L29945" s="6"/>
      <c r="M29945" s="17"/>
    </row>
    <row r="29946" spans="6:13" s="13" customFormat="1" x14ac:dyDescent="0.25">
      <c r="F29946" s="6"/>
      <c r="J29946" s="9"/>
      <c r="L29946" s="6"/>
      <c r="M29946" s="17"/>
    </row>
    <row r="29947" spans="6:13" s="13" customFormat="1" x14ac:dyDescent="0.25">
      <c r="F29947" s="6"/>
      <c r="J29947" s="9"/>
      <c r="L29947" s="6"/>
      <c r="M29947" s="17"/>
    </row>
    <row r="29948" spans="6:13" s="13" customFormat="1" x14ac:dyDescent="0.25">
      <c r="F29948" s="6"/>
      <c r="J29948" s="9"/>
      <c r="L29948" s="6"/>
      <c r="M29948" s="17"/>
    </row>
    <row r="29949" spans="6:13" s="13" customFormat="1" x14ac:dyDescent="0.25">
      <c r="F29949" s="6"/>
      <c r="J29949" s="9"/>
      <c r="L29949" s="6"/>
      <c r="M29949" s="17"/>
    </row>
    <row r="29950" spans="6:13" s="13" customFormat="1" x14ac:dyDescent="0.25">
      <c r="F29950" s="6"/>
      <c r="J29950" s="9"/>
      <c r="L29950" s="6"/>
      <c r="M29950" s="17"/>
    </row>
    <row r="29951" spans="6:13" s="13" customFormat="1" x14ac:dyDescent="0.25">
      <c r="F29951" s="6"/>
      <c r="J29951" s="9"/>
      <c r="L29951" s="6"/>
      <c r="M29951" s="17"/>
    </row>
    <row r="29952" spans="6:13" s="13" customFormat="1" x14ac:dyDescent="0.25">
      <c r="F29952" s="6"/>
      <c r="J29952" s="9"/>
      <c r="L29952" s="6"/>
      <c r="M29952" s="17"/>
    </row>
    <row r="29953" spans="6:13" s="13" customFormat="1" x14ac:dyDescent="0.25">
      <c r="F29953" s="6"/>
      <c r="J29953" s="9"/>
      <c r="L29953" s="6"/>
      <c r="M29953" s="17"/>
    </row>
    <row r="29954" spans="6:13" s="13" customFormat="1" x14ac:dyDescent="0.25">
      <c r="F29954" s="6"/>
      <c r="J29954" s="9"/>
      <c r="L29954" s="6"/>
      <c r="M29954" s="17"/>
    </row>
    <row r="29955" spans="6:13" s="13" customFormat="1" x14ac:dyDescent="0.25">
      <c r="F29955" s="6"/>
      <c r="J29955" s="9"/>
      <c r="L29955" s="6"/>
      <c r="M29955" s="17"/>
    </row>
    <row r="29956" spans="6:13" s="13" customFormat="1" x14ac:dyDescent="0.25">
      <c r="F29956" s="6"/>
      <c r="J29956" s="9"/>
      <c r="L29956" s="6"/>
      <c r="M29956" s="17"/>
    </row>
    <row r="29957" spans="6:13" s="13" customFormat="1" x14ac:dyDescent="0.25">
      <c r="F29957" s="6"/>
      <c r="J29957" s="9"/>
      <c r="L29957" s="6"/>
      <c r="M29957" s="17"/>
    </row>
    <row r="29958" spans="6:13" s="13" customFormat="1" x14ac:dyDescent="0.25">
      <c r="F29958" s="6"/>
      <c r="J29958" s="9"/>
      <c r="L29958" s="6"/>
      <c r="M29958" s="17"/>
    </row>
    <row r="29959" spans="6:13" s="13" customFormat="1" x14ac:dyDescent="0.25">
      <c r="F29959" s="6"/>
      <c r="J29959" s="9"/>
      <c r="L29959" s="6"/>
      <c r="M29959" s="17"/>
    </row>
    <row r="29960" spans="6:13" s="13" customFormat="1" x14ac:dyDescent="0.25">
      <c r="F29960" s="6"/>
      <c r="J29960" s="9"/>
      <c r="L29960" s="6"/>
      <c r="M29960" s="17"/>
    </row>
    <row r="29961" spans="6:13" s="13" customFormat="1" x14ac:dyDescent="0.25">
      <c r="F29961" s="6"/>
      <c r="J29961" s="9"/>
      <c r="L29961" s="6"/>
      <c r="M29961" s="17"/>
    </row>
    <row r="29962" spans="6:13" s="13" customFormat="1" x14ac:dyDescent="0.25">
      <c r="F29962" s="6"/>
      <c r="J29962" s="9"/>
      <c r="L29962" s="6"/>
      <c r="M29962" s="17"/>
    </row>
    <row r="29963" spans="6:13" s="13" customFormat="1" x14ac:dyDescent="0.25">
      <c r="F29963" s="6"/>
      <c r="J29963" s="9"/>
      <c r="L29963" s="6"/>
      <c r="M29963" s="17"/>
    </row>
    <row r="29964" spans="6:13" s="13" customFormat="1" x14ac:dyDescent="0.25">
      <c r="F29964" s="6"/>
      <c r="J29964" s="9"/>
      <c r="L29964" s="6"/>
      <c r="M29964" s="17"/>
    </row>
    <row r="29965" spans="6:13" s="13" customFormat="1" x14ac:dyDescent="0.25">
      <c r="F29965" s="6"/>
      <c r="J29965" s="9"/>
      <c r="L29965" s="6"/>
      <c r="M29965" s="17"/>
    </row>
    <row r="29966" spans="6:13" s="13" customFormat="1" x14ac:dyDescent="0.25">
      <c r="F29966" s="6"/>
      <c r="J29966" s="9"/>
      <c r="L29966" s="6"/>
      <c r="M29966" s="17"/>
    </row>
    <row r="29967" spans="6:13" s="13" customFormat="1" x14ac:dyDescent="0.25">
      <c r="F29967" s="6"/>
      <c r="J29967" s="9"/>
      <c r="L29967" s="6"/>
      <c r="M29967" s="17"/>
    </row>
    <row r="29968" spans="6:13" s="13" customFormat="1" x14ac:dyDescent="0.25">
      <c r="F29968" s="6"/>
      <c r="J29968" s="9"/>
      <c r="L29968" s="6"/>
      <c r="M29968" s="17"/>
    </row>
    <row r="29969" spans="6:13" s="13" customFormat="1" x14ac:dyDescent="0.25">
      <c r="F29969" s="6"/>
      <c r="J29969" s="9"/>
      <c r="L29969" s="6"/>
      <c r="M29969" s="17"/>
    </row>
    <row r="29970" spans="6:13" s="13" customFormat="1" x14ac:dyDescent="0.25">
      <c r="F29970" s="6"/>
      <c r="J29970" s="9"/>
      <c r="L29970" s="6"/>
      <c r="M29970" s="17"/>
    </row>
    <row r="29971" spans="6:13" s="13" customFormat="1" x14ac:dyDescent="0.25">
      <c r="F29971" s="6"/>
      <c r="J29971" s="9"/>
      <c r="L29971" s="6"/>
      <c r="M29971" s="17"/>
    </row>
    <row r="29972" spans="6:13" s="13" customFormat="1" x14ac:dyDescent="0.25">
      <c r="F29972" s="6"/>
      <c r="J29972" s="9"/>
      <c r="L29972" s="6"/>
      <c r="M29972" s="17"/>
    </row>
    <row r="29973" spans="6:13" s="13" customFormat="1" x14ac:dyDescent="0.25">
      <c r="F29973" s="6"/>
      <c r="J29973" s="9"/>
      <c r="L29973" s="6"/>
      <c r="M29973" s="17"/>
    </row>
    <row r="29974" spans="6:13" s="13" customFormat="1" x14ac:dyDescent="0.25">
      <c r="F29974" s="6"/>
      <c r="J29974" s="9"/>
      <c r="L29974" s="6"/>
      <c r="M29974" s="17"/>
    </row>
    <row r="29975" spans="6:13" s="13" customFormat="1" x14ac:dyDescent="0.25">
      <c r="F29975" s="6"/>
      <c r="J29975" s="9"/>
      <c r="L29975" s="6"/>
      <c r="M29975" s="17"/>
    </row>
    <row r="29976" spans="6:13" s="13" customFormat="1" x14ac:dyDescent="0.25">
      <c r="F29976" s="6"/>
      <c r="J29976" s="9"/>
      <c r="L29976" s="6"/>
      <c r="M29976" s="17"/>
    </row>
    <row r="29977" spans="6:13" s="13" customFormat="1" x14ac:dyDescent="0.25">
      <c r="F29977" s="6"/>
      <c r="J29977" s="9"/>
      <c r="L29977" s="6"/>
      <c r="M29977" s="17"/>
    </row>
    <row r="29978" spans="6:13" s="13" customFormat="1" x14ac:dyDescent="0.25">
      <c r="F29978" s="6"/>
      <c r="J29978" s="9"/>
      <c r="L29978" s="6"/>
      <c r="M29978" s="17"/>
    </row>
    <row r="29979" spans="6:13" s="13" customFormat="1" x14ac:dyDescent="0.25">
      <c r="F29979" s="6"/>
      <c r="J29979" s="9"/>
      <c r="L29979" s="6"/>
      <c r="M29979" s="17"/>
    </row>
    <row r="29980" spans="6:13" s="13" customFormat="1" x14ac:dyDescent="0.25">
      <c r="F29980" s="6"/>
      <c r="J29980" s="9"/>
      <c r="L29980" s="6"/>
    </row>
    <row r="29981" spans="6:13" s="13" customFormat="1" x14ac:dyDescent="0.25">
      <c r="F29981" s="6"/>
      <c r="J29981" s="9"/>
      <c r="L29981" s="6"/>
      <c r="M29981" s="17"/>
    </row>
    <row r="29982" spans="6:13" s="13" customFormat="1" x14ac:dyDescent="0.25">
      <c r="F29982" s="6"/>
      <c r="J29982" s="9"/>
      <c r="L29982" s="6"/>
    </row>
    <row r="29983" spans="6:13" s="13" customFormat="1" x14ac:dyDescent="0.25">
      <c r="F29983" s="6"/>
      <c r="J29983" s="9"/>
      <c r="L29983" s="6"/>
      <c r="M29983" s="17"/>
    </row>
    <row r="29984" spans="6:13" s="13" customFormat="1" x14ac:dyDescent="0.25">
      <c r="F29984" s="6"/>
      <c r="J29984" s="9"/>
      <c r="L29984" s="6"/>
      <c r="M29984" s="17"/>
    </row>
    <row r="29985" spans="6:13" s="13" customFormat="1" x14ac:dyDescent="0.25">
      <c r="F29985" s="6"/>
      <c r="J29985" s="9"/>
      <c r="L29985" s="6"/>
      <c r="M29985" s="17"/>
    </row>
    <row r="29986" spans="6:13" s="13" customFormat="1" x14ac:dyDescent="0.25">
      <c r="F29986" s="6"/>
      <c r="J29986" s="9"/>
      <c r="L29986" s="6"/>
      <c r="M29986" s="17"/>
    </row>
    <row r="29987" spans="6:13" s="13" customFormat="1" x14ac:dyDescent="0.25">
      <c r="F29987" s="6"/>
      <c r="J29987" s="9"/>
      <c r="L29987" s="6"/>
      <c r="M29987" s="17"/>
    </row>
    <row r="29988" spans="6:13" s="13" customFormat="1" x14ac:dyDescent="0.25">
      <c r="F29988" s="6"/>
      <c r="J29988" s="9"/>
      <c r="L29988" s="6"/>
      <c r="M29988" s="17"/>
    </row>
    <row r="29989" spans="6:13" s="13" customFormat="1" x14ac:dyDescent="0.25">
      <c r="F29989" s="6"/>
      <c r="J29989" s="9"/>
      <c r="L29989" s="6"/>
      <c r="M29989" s="17"/>
    </row>
    <row r="29990" spans="6:13" s="13" customFormat="1" x14ac:dyDescent="0.25">
      <c r="F29990" s="6"/>
      <c r="J29990" s="9"/>
      <c r="L29990" s="6"/>
      <c r="M29990" s="17"/>
    </row>
    <row r="29991" spans="6:13" s="13" customFormat="1" x14ac:dyDescent="0.25">
      <c r="F29991" s="6"/>
      <c r="J29991" s="9"/>
      <c r="L29991" s="6"/>
      <c r="M29991" s="17"/>
    </row>
    <row r="29992" spans="6:13" s="13" customFormat="1" x14ac:dyDescent="0.25">
      <c r="F29992" s="6"/>
      <c r="J29992" s="9"/>
      <c r="L29992" s="6"/>
      <c r="M29992" s="17"/>
    </row>
    <row r="29993" spans="6:13" s="13" customFormat="1" x14ac:dyDescent="0.25">
      <c r="F29993" s="6"/>
      <c r="J29993" s="9"/>
      <c r="L29993" s="6"/>
      <c r="M29993" s="17"/>
    </row>
    <row r="29994" spans="6:13" s="13" customFormat="1" x14ac:dyDescent="0.25">
      <c r="F29994" s="6"/>
      <c r="J29994" s="9"/>
      <c r="L29994" s="6"/>
      <c r="M29994" s="17"/>
    </row>
    <row r="29995" spans="6:13" s="13" customFormat="1" x14ac:dyDescent="0.25">
      <c r="F29995" s="6"/>
      <c r="J29995" s="9"/>
      <c r="L29995" s="6"/>
      <c r="M29995" s="17"/>
    </row>
    <row r="29996" spans="6:13" s="13" customFormat="1" x14ac:dyDescent="0.25">
      <c r="F29996" s="6"/>
      <c r="J29996" s="9"/>
      <c r="L29996" s="6"/>
      <c r="M29996" s="17"/>
    </row>
    <row r="29997" spans="6:13" s="13" customFormat="1" x14ac:dyDescent="0.25">
      <c r="F29997" s="6"/>
      <c r="J29997" s="9"/>
      <c r="L29997" s="6"/>
      <c r="M29997" s="17"/>
    </row>
    <row r="29998" spans="6:13" s="13" customFormat="1" x14ac:dyDescent="0.25">
      <c r="F29998" s="6"/>
      <c r="J29998" s="9"/>
      <c r="L29998" s="6"/>
      <c r="M29998" s="17"/>
    </row>
    <row r="29999" spans="6:13" s="13" customFormat="1" x14ac:dyDescent="0.25">
      <c r="F29999" s="6"/>
      <c r="J29999" s="9"/>
      <c r="L29999" s="6"/>
      <c r="M29999" s="17"/>
    </row>
    <row r="30000" spans="6:13" s="13" customFormat="1" x14ac:dyDescent="0.25">
      <c r="F30000" s="6"/>
      <c r="J30000" s="9"/>
      <c r="L30000" s="6"/>
      <c r="M30000" s="17"/>
    </row>
    <row r="30001" spans="6:13" s="13" customFormat="1" x14ac:dyDescent="0.25">
      <c r="F30001" s="6"/>
      <c r="J30001" s="9"/>
      <c r="L30001" s="6"/>
      <c r="M30001" s="17"/>
    </row>
    <row r="30002" spans="6:13" s="13" customFormat="1" x14ac:dyDescent="0.25">
      <c r="F30002" s="6"/>
      <c r="J30002" s="9"/>
      <c r="L30002" s="6"/>
      <c r="M30002" s="17"/>
    </row>
    <row r="30003" spans="6:13" s="13" customFormat="1" x14ac:dyDescent="0.25">
      <c r="F30003" s="6"/>
      <c r="J30003" s="9"/>
      <c r="L30003" s="6"/>
      <c r="M30003" s="17"/>
    </row>
    <row r="30004" spans="6:13" s="13" customFormat="1" x14ac:dyDescent="0.25">
      <c r="F30004" s="6"/>
      <c r="J30004" s="9"/>
      <c r="L30004" s="6"/>
      <c r="M30004" s="17"/>
    </row>
    <row r="30005" spans="6:13" s="13" customFormat="1" x14ac:dyDescent="0.25">
      <c r="F30005" s="6"/>
      <c r="J30005" s="9"/>
      <c r="L30005" s="6"/>
      <c r="M30005" s="17"/>
    </row>
    <row r="30006" spans="6:13" s="13" customFormat="1" x14ac:dyDescent="0.25">
      <c r="F30006" s="6"/>
      <c r="J30006" s="9"/>
      <c r="L30006" s="6"/>
      <c r="M30006" s="17"/>
    </row>
    <row r="30007" spans="6:13" s="13" customFormat="1" x14ac:dyDescent="0.25">
      <c r="F30007" s="6"/>
      <c r="J30007" s="9"/>
      <c r="L30007" s="6"/>
      <c r="M30007" s="17"/>
    </row>
    <row r="30008" spans="6:13" s="13" customFormat="1" x14ac:dyDescent="0.25">
      <c r="F30008" s="6"/>
      <c r="J30008" s="9"/>
      <c r="L30008" s="6"/>
      <c r="M30008" s="17"/>
    </row>
    <row r="30009" spans="6:13" s="13" customFormat="1" x14ac:dyDescent="0.25">
      <c r="F30009" s="6"/>
      <c r="J30009" s="9"/>
      <c r="L30009" s="6"/>
      <c r="M30009" s="17"/>
    </row>
    <row r="30010" spans="6:13" s="13" customFormat="1" x14ac:dyDescent="0.25">
      <c r="F30010" s="6"/>
      <c r="J30010" s="9"/>
      <c r="L30010" s="6"/>
      <c r="M30010" s="17"/>
    </row>
    <row r="30011" spans="6:13" s="13" customFormat="1" x14ac:dyDescent="0.25">
      <c r="F30011" s="6"/>
      <c r="J30011" s="9"/>
      <c r="L30011" s="6"/>
      <c r="M30011" s="17"/>
    </row>
    <row r="30012" spans="6:13" s="13" customFormat="1" x14ac:dyDescent="0.25">
      <c r="F30012" s="6"/>
      <c r="J30012" s="9"/>
      <c r="L30012" s="6"/>
      <c r="M30012" s="17"/>
    </row>
    <row r="30013" spans="6:13" s="13" customFormat="1" x14ac:dyDescent="0.25">
      <c r="F30013" s="6"/>
      <c r="J30013" s="9"/>
      <c r="L30013" s="6"/>
      <c r="M30013" s="17"/>
    </row>
    <row r="30014" spans="6:13" s="13" customFormat="1" x14ac:dyDescent="0.25">
      <c r="F30014" s="6"/>
      <c r="J30014" s="9"/>
      <c r="L30014" s="6"/>
      <c r="M30014" s="17"/>
    </row>
    <row r="30015" spans="6:13" s="13" customFormat="1" x14ac:dyDescent="0.25">
      <c r="F30015" s="6"/>
      <c r="J30015" s="9"/>
      <c r="L30015" s="6"/>
      <c r="M30015" s="17"/>
    </row>
    <row r="30016" spans="6:13" s="13" customFormat="1" x14ac:dyDescent="0.25">
      <c r="F30016" s="6"/>
      <c r="J30016" s="9"/>
      <c r="L30016" s="6"/>
      <c r="M30016" s="17"/>
    </row>
    <row r="30017" spans="6:13" s="13" customFormat="1" x14ac:dyDescent="0.25">
      <c r="F30017" s="6"/>
      <c r="J30017" s="9"/>
      <c r="L30017" s="6"/>
      <c r="M30017" s="17"/>
    </row>
    <row r="30018" spans="6:13" s="13" customFormat="1" x14ac:dyDescent="0.25">
      <c r="F30018" s="6"/>
      <c r="J30018" s="9"/>
      <c r="L30018" s="6"/>
      <c r="M30018" s="17"/>
    </row>
    <row r="30019" spans="6:13" s="13" customFormat="1" x14ac:dyDescent="0.25">
      <c r="F30019" s="6"/>
      <c r="J30019" s="9"/>
      <c r="L30019" s="6"/>
      <c r="M30019" s="17"/>
    </row>
    <row r="30020" spans="6:13" s="13" customFormat="1" x14ac:dyDescent="0.25">
      <c r="F30020" s="6"/>
      <c r="J30020" s="9"/>
      <c r="L30020" s="6"/>
      <c r="M30020" s="17"/>
    </row>
    <row r="30021" spans="6:13" s="13" customFormat="1" x14ac:dyDescent="0.25">
      <c r="F30021" s="6"/>
      <c r="J30021" s="9"/>
      <c r="L30021" s="6"/>
      <c r="M30021" s="17"/>
    </row>
    <row r="30022" spans="6:13" s="13" customFormat="1" x14ac:dyDescent="0.25">
      <c r="F30022" s="6"/>
      <c r="J30022" s="9"/>
      <c r="L30022" s="6"/>
      <c r="M30022" s="17"/>
    </row>
    <row r="30023" spans="6:13" s="13" customFormat="1" x14ac:dyDescent="0.25">
      <c r="F30023" s="6"/>
      <c r="J30023" s="9"/>
      <c r="L30023" s="6"/>
      <c r="M30023" s="17"/>
    </row>
    <row r="30024" spans="6:13" s="13" customFormat="1" x14ac:dyDescent="0.25">
      <c r="F30024" s="6"/>
      <c r="J30024" s="9"/>
      <c r="L30024" s="6"/>
      <c r="M30024" s="17"/>
    </row>
    <row r="30025" spans="6:13" s="13" customFormat="1" x14ac:dyDescent="0.25">
      <c r="F30025" s="6"/>
      <c r="J30025" s="9"/>
      <c r="L30025" s="6"/>
      <c r="M30025" s="17"/>
    </row>
    <row r="30026" spans="6:13" s="13" customFormat="1" x14ac:dyDescent="0.25">
      <c r="F30026" s="6"/>
      <c r="J30026" s="9"/>
      <c r="L30026" s="6"/>
      <c r="M30026" s="17"/>
    </row>
    <row r="30027" spans="6:13" s="13" customFormat="1" x14ac:dyDescent="0.25">
      <c r="F30027" s="6"/>
      <c r="J30027" s="9"/>
      <c r="L30027" s="6"/>
      <c r="M30027" s="17"/>
    </row>
    <row r="30028" spans="6:13" s="13" customFormat="1" x14ac:dyDescent="0.25">
      <c r="F30028" s="6"/>
      <c r="J30028" s="9"/>
      <c r="L30028" s="6"/>
      <c r="M30028" s="17"/>
    </row>
    <row r="30029" spans="6:13" s="13" customFormat="1" x14ac:dyDescent="0.25">
      <c r="F30029" s="6"/>
      <c r="J30029" s="9"/>
      <c r="L30029" s="6"/>
      <c r="M30029" s="17"/>
    </row>
    <row r="30030" spans="6:13" s="13" customFormat="1" x14ac:dyDescent="0.25">
      <c r="F30030" s="6"/>
      <c r="J30030" s="9"/>
      <c r="L30030" s="6"/>
      <c r="M30030" s="17"/>
    </row>
    <row r="30031" spans="6:13" s="13" customFormat="1" x14ac:dyDescent="0.25">
      <c r="F30031" s="6"/>
      <c r="J30031" s="9"/>
      <c r="L30031" s="6"/>
      <c r="M30031" s="17"/>
    </row>
    <row r="30032" spans="6:13" s="13" customFormat="1" x14ac:dyDescent="0.25">
      <c r="F30032" s="6"/>
      <c r="J30032" s="9"/>
      <c r="L30032" s="6"/>
      <c r="M30032" s="17"/>
    </row>
    <row r="30033" spans="6:13" s="13" customFormat="1" x14ac:dyDescent="0.25">
      <c r="F30033" s="6"/>
      <c r="J30033" s="9"/>
      <c r="L30033" s="6"/>
      <c r="M30033" s="17"/>
    </row>
    <row r="30034" spans="6:13" s="13" customFormat="1" x14ac:dyDescent="0.25">
      <c r="F30034" s="6"/>
      <c r="J30034" s="9"/>
      <c r="L30034" s="6"/>
      <c r="M30034" s="17"/>
    </row>
    <row r="30035" spans="6:13" s="13" customFormat="1" x14ac:dyDescent="0.25">
      <c r="F30035" s="6"/>
      <c r="J30035" s="9"/>
      <c r="L30035" s="6"/>
      <c r="M30035" s="17"/>
    </row>
    <row r="30036" spans="6:13" s="13" customFormat="1" x14ac:dyDescent="0.25">
      <c r="F30036" s="6"/>
      <c r="J30036" s="9"/>
      <c r="L30036" s="6"/>
      <c r="M30036" s="17"/>
    </row>
    <row r="30037" spans="6:13" s="13" customFormat="1" x14ac:dyDescent="0.25">
      <c r="F30037" s="6"/>
      <c r="J30037" s="9"/>
      <c r="L30037" s="6"/>
      <c r="M30037" s="17"/>
    </row>
    <row r="30038" spans="6:13" s="13" customFormat="1" x14ac:dyDescent="0.25">
      <c r="F30038" s="6"/>
      <c r="J30038" s="9"/>
      <c r="L30038" s="6"/>
      <c r="M30038" s="17"/>
    </row>
    <row r="30039" spans="6:13" s="13" customFormat="1" x14ac:dyDescent="0.25">
      <c r="F30039" s="6"/>
      <c r="J30039" s="9"/>
      <c r="L30039" s="6"/>
      <c r="M30039" s="17"/>
    </row>
    <row r="30040" spans="6:13" s="13" customFormat="1" x14ac:dyDescent="0.25">
      <c r="F30040" s="6"/>
      <c r="J30040" s="9"/>
      <c r="L30040" s="6"/>
      <c r="M30040" s="17"/>
    </row>
    <row r="30041" spans="6:13" s="13" customFormat="1" x14ac:dyDescent="0.25">
      <c r="F30041" s="6"/>
      <c r="J30041" s="9"/>
      <c r="L30041" s="6"/>
      <c r="M30041" s="17"/>
    </row>
    <row r="30042" spans="6:13" s="13" customFormat="1" x14ac:dyDescent="0.25">
      <c r="F30042" s="6"/>
      <c r="J30042" s="9"/>
      <c r="L30042" s="6"/>
      <c r="M30042" s="17"/>
    </row>
    <row r="30043" spans="6:13" s="13" customFormat="1" x14ac:dyDescent="0.25">
      <c r="F30043" s="6"/>
      <c r="J30043" s="9"/>
      <c r="L30043" s="6"/>
      <c r="M30043" s="17"/>
    </row>
    <row r="30044" spans="6:13" s="13" customFormat="1" x14ac:dyDescent="0.25">
      <c r="F30044" s="6"/>
      <c r="J30044" s="9"/>
      <c r="L30044" s="6"/>
      <c r="M30044" s="17"/>
    </row>
    <row r="30045" spans="6:13" s="13" customFormat="1" x14ac:dyDescent="0.25">
      <c r="F30045" s="6"/>
      <c r="J30045" s="9"/>
      <c r="L30045" s="6"/>
      <c r="M30045" s="17"/>
    </row>
    <row r="30046" spans="6:13" s="13" customFormat="1" x14ac:dyDescent="0.25">
      <c r="F30046" s="6"/>
      <c r="J30046" s="9"/>
      <c r="L30046" s="6"/>
      <c r="M30046" s="17"/>
    </row>
    <row r="30047" spans="6:13" s="13" customFormat="1" x14ac:dyDescent="0.25">
      <c r="F30047" s="6"/>
      <c r="J30047" s="9"/>
      <c r="L30047" s="6"/>
      <c r="M30047" s="17"/>
    </row>
    <row r="30048" spans="6:13" s="13" customFormat="1" x14ac:dyDescent="0.25">
      <c r="F30048" s="6"/>
      <c r="J30048" s="9"/>
      <c r="L30048" s="6"/>
      <c r="M30048" s="17"/>
    </row>
    <row r="30049" spans="6:13" s="13" customFormat="1" x14ac:dyDescent="0.25">
      <c r="F30049" s="6"/>
      <c r="J30049" s="9"/>
      <c r="L30049" s="6"/>
      <c r="M30049" s="17"/>
    </row>
    <row r="30050" spans="6:13" s="13" customFormat="1" x14ac:dyDescent="0.25">
      <c r="F30050" s="6"/>
      <c r="J30050" s="9"/>
      <c r="L30050" s="6"/>
      <c r="M30050" s="17"/>
    </row>
    <row r="30051" spans="6:13" s="13" customFormat="1" x14ac:dyDescent="0.25">
      <c r="F30051" s="6"/>
      <c r="J30051" s="9"/>
      <c r="L30051" s="6"/>
      <c r="M30051" s="17"/>
    </row>
    <row r="30052" spans="6:13" s="13" customFormat="1" x14ac:dyDescent="0.25">
      <c r="F30052" s="6"/>
      <c r="J30052" s="9"/>
      <c r="L30052" s="6"/>
      <c r="M30052" s="17"/>
    </row>
    <row r="30053" spans="6:13" s="13" customFormat="1" x14ac:dyDescent="0.25">
      <c r="F30053" s="6"/>
      <c r="J30053" s="9"/>
      <c r="L30053" s="6"/>
      <c r="M30053" s="17"/>
    </row>
    <row r="30054" spans="6:13" s="13" customFormat="1" x14ac:dyDescent="0.25">
      <c r="F30054" s="6"/>
      <c r="J30054" s="9"/>
      <c r="L30054" s="6"/>
      <c r="M30054" s="17"/>
    </row>
    <row r="30055" spans="6:13" s="13" customFormat="1" x14ac:dyDescent="0.25">
      <c r="F30055" s="6"/>
      <c r="J30055" s="9"/>
      <c r="L30055" s="6"/>
      <c r="M30055" s="17"/>
    </row>
    <row r="30056" spans="6:13" s="13" customFormat="1" x14ac:dyDescent="0.25">
      <c r="F30056" s="6"/>
      <c r="J30056" s="9"/>
      <c r="L30056" s="6"/>
      <c r="M30056" s="17"/>
    </row>
    <row r="30057" spans="6:13" s="13" customFormat="1" x14ac:dyDescent="0.25">
      <c r="F30057" s="6"/>
      <c r="J30057" s="9"/>
      <c r="L30057" s="6"/>
      <c r="M30057" s="17"/>
    </row>
    <row r="30058" spans="6:13" s="13" customFormat="1" x14ac:dyDescent="0.25">
      <c r="F30058" s="6"/>
      <c r="J30058" s="9"/>
      <c r="L30058" s="6"/>
      <c r="M30058" s="17"/>
    </row>
    <row r="30059" spans="6:13" s="13" customFormat="1" x14ac:dyDescent="0.25">
      <c r="F30059" s="6"/>
      <c r="J30059" s="9"/>
      <c r="L30059" s="6"/>
      <c r="M30059" s="17"/>
    </row>
    <row r="30060" spans="6:13" s="13" customFormat="1" x14ac:dyDescent="0.25">
      <c r="F30060" s="6"/>
      <c r="J30060" s="9"/>
      <c r="L30060" s="6"/>
      <c r="M30060" s="17"/>
    </row>
    <row r="30061" spans="6:13" s="13" customFormat="1" x14ac:dyDescent="0.25">
      <c r="F30061" s="6"/>
      <c r="J30061" s="9"/>
      <c r="L30061" s="6"/>
      <c r="M30061" s="17"/>
    </row>
    <row r="30062" spans="6:13" s="13" customFormat="1" x14ac:dyDescent="0.25">
      <c r="F30062" s="6"/>
      <c r="J30062" s="9"/>
      <c r="L30062" s="6"/>
      <c r="M30062" s="17"/>
    </row>
    <row r="30063" spans="6:13" s="13" customFormat="1" x14ac:dyDescent="0.25">
      <c r="F30063" s="6"/>
      <c r="J30063" s="9"/>
      <c r="L30063" s="6"/>
      <c r="M30063" s="17"/>
    </row>
    <row r="30064" spans="6:13" s="13" customFormat="1" x14ac:dyDescent="0.25">
      <c r="F30064" s="6"/>
      <c r="J30064" s="9"/>
      <c r="L30064" s="6"/>
      <c r="M30064" s="17"/>
    </row>
    <row r="30065" spans="6:13" s="13" customFormat="1" x14ac:dyDescent="0.25">
      <c r="F30065" s="6"/>
      <c r="J30065" s="9"/>
      <c r="L30065" s="6"/>
      <c r="M30065" s="17"/>
    </row>
    <row r="30066" spans="6:13" s="13" customFormat="1" x14ac:dyDescent="0.25">
      <c r="F30066" s="6"/>
      <c r="J30066" s="9"/>
      <c r="L30066" s="6"/>
      <c r="M30066" s="17"/>
    </row>
    <row r="30067" spans="6:13" s="13" customFormat="1" x14ac:dyDescent="0.25">
      <c r="F30067" s="6"/>
      <c r="J30067" s="9"/>
      <c r="L30067" s="6"/>
      <c r="M30067" s="17"/>
    </row>
    <row r="30068" spans="6:13" s="13" customFormat="1" x14ac:dyDescent="0.25">
      <c r="F30068" s="6"/>
      <c r="J30068" s="9"/>
      <c r="L30068" s="6"/>
      <c r="M30068" s="17"/>
    </row>
    <row r="30069" spans="6:13" s="13" customFormat="1" x14ac:dyDescent="0.25">
      <c r="F30069" s="6"/>
      <c r="J30069" s="9"/>
      <c r="L30069" s="6"/>
      <c r="M30069" s="17"/>
    </row>
    <row r="30070" spans="6:13" s="13" customFormat="1" x14ac:dyDescent="0.25">
      <c r="F30070" s="6"/>
      <c r="J30070" s="9"/>
      <c r="L30070" s="6"/>
      <c r="M30070" s="17"/>
    </row>
    <row r="30071" spans="6:13" s="13" customFormat="1" x14ac:dyDescent="0.25">
      <c r="F30071" s="6"/>
      <c r="J30071" s="9"/>
      <c r="L30071" s="6"/>
      <c r="M30071" s="17"/>
    </row>
    <row r="30072" spans="6:13" s="13" customFormat="1" x14ac:dyDescent="0.25">
      <c r="F30072" s="6"/>
      <c r="J30072" s="9"/>
      <c r="L30072" s="6"/>
      <c r="M30072" s="17"/>
    </row>
    <row r="30073" spans="6:13" s="13" customFormat="1" x14ac:dyDescent="0.25">
      <c r="F30073" s="6"/>
      <c r="J30073" s="9"/>
      <c r="L30073" s="6"/>
      <c r="M30073" s="17"/>
    </row>
    <row r="30074" spans="6:13" s="13" customFormat="1" x14ac:dyDescent="0.25">
      <c r="F30074" s="6"/>
      <c r="J30074" s="9"/>
      <c r="L30074" s="6"/>
      <c r="M30074" s="17"/>
    </row>
    <row r="30075" spans="6:13" s="13" customFormat="1" x14ac:dyDescent="0.25">
      <c r="F30075" s="6"/>
      <c r="J30075" s="9"/>
      <c r="L30075" s="6"/>
      <c r="M30075" s="17"/>
    </row>
    <row r="30076" spans="6:13" s="13" customFormat="1" x14ac:dyDescent="0.25">
      <c r="F30076" s="6"/>
      <c r="J30076" s="9"/>
      <c r="L30076" s="6"/>
      <c r="M30076" s="17"/>
    </row>
    <row r="30077" spans="6:13" s="13" customFormat="1" x14ac:dyDescent="0.25">
      <c r="F30077" s="6"/>
      <c r="J30077" s="9"/>
      <c r="L30077" s="6"/>
      <c r="M30077" s="17"/>
    </row>
    <row r="30078" spans="6:13" s="13" customFormat="1" x14ac:dyDescent="0.25">
      <c r="F30078" s="6"/>
      <c r="J30078" s="9"/>
      <c r="L30078" s="6"/>
      <c r="M30078" s="17"/>
    </row>
    <row r="30079" spans="6:13" s="13" customFormat="1" x14ac:dyDescent="0.25">
      <c r="F30079" s="6"/>
      <c r="J30079" s="9"/>
      <c r="L30079" s="6"/>
      <c r="M30079" s="17"/>
    </row>
    <row r="30080" spans="6:13" s="13" customFormat="1" x14ac:dyDescent="0.25">
      <c r="F30080" s="6"/>
      <c r="J30080" s="9"/>
      <c r="L30080" s="6"/>
      <c r="M30080" s="17"/>
    </row>
    <row r="30081" spans="6:13" s="13" customFormat="1" x14ac:dyDescent="0.25">
      <c r="F30081" s="6"/>
      <c r="J30081" s="9"/>
      <c r="L30081" s="6"/>
      <c r="M30081" s="17"/>
    </row>
    <row r="30082" spans="6:13" s="13" customFormat="1" x14ac:dyDescent="0.25">
      <c r="F30082" s="6"/>
      <c r="J30082" s="9"/>
      <c r="L30082" s="6"/>
      <c r="M30082" s="17"/>
    </row>
    <row r="30083" spans="6:13" s="13" customFormat="1" x14ac:dyDescent="0.25">
      <c r="F30083" s="6"/>
      <c r="J30083" s="9"/>
      <c r="L30083" s="6"/>
      <c r="M30083" s="17"/>
    </row>
    <row r="30084" spans="6:13" s="13" customFormat="1" x14ac:dyDescent="0.25">
      <c r="F30084" s="6"/>
      <c r="J30084" s="9"/>
      <c r="L30084" s="6"/>
      <c r="M30084" s="17"/>
    </row>
    <row r="30085" spans="6:13" s="13" customFormat="1" x14ac:dyDescent="0.25">
      <c r="F30085" s="6"/>
      <c r="J30085" s="9"/>
      <c r="L30085" s="6"/>
      <c r="M30085" s="17"/>
    </row>
    <row r="30086" spans="6:13" s="13" customFormat="1" x14ac:dyDescent="0.25">
      <c r="F30086" s="6"/>
      <c r="J30086" s="9"/>
      <c r="L30086" s="6"/>
      <c r="M30086" s="17"/>
    </row>
    <row r="30087" spans="6:13" s="13" customFormat="1" x14ac:dyDescent="0.25">
      <c r="F30087" s="6"/>
      <c r="J30087" s="9"/>
      <c r="L30087" s="6"/>
      <c r="M30087" s="17"/>
    </row>
    <row r="30088" spans="6:13" s="13" customFormat="1" x14ac:dyDescent="0.25">
      <c r="F30088" s="6"/>
      <c r="J30088" s="9"/>
      <c r="L30088" s="6"/>
      <c r="M30088" s="17"/>
    </row>
    <row r="30089" spans="6:13" s="13" customFormat="1" x14ac:dyDescent="0.25">
      <c r="F30089" s="6"/>
      <c r="J30089" s="9"/>
      <c r="L30089" s="6"/>
      <c r="M30089" s="17"/>
    </row>
    <row r="30090" spans="6:13" s="13" customFormat="1" x14ac:dyDescent="0.25">
      <c r="F30090" s="6"/>
      <c r="J30090" s="9"/>
      <c r="L30090" s="6"/>
      <c r="M30090" s="17"/>
    </row>
    <row r="30091" spans="6:13" s="13" customFormat="1" x14ac:dyDescent="0.25">
      <c r="F30091" s="6"/>
      <c r="J30091" s="9"/>
      <c r="L30091" s="6"/>
      <c r="M30091" s="17"/>
    </row>
    <row r="30092" spans="6:13" s="13" customFormat="1" x14ac:dyDescent="0.25">
      <c r="F30092" s="6"/>
      <c r="J30092" s="9"/>
      <c r="L30092" s="6"/>
      <c r="M30092" s="17"/>
    </row>
    <row r="30093" spans="6:13" s="13" customFormat="1" x14ac:dyDescent="0.25">
      <c r="F30093" s="6"/>
      <c r="J30093" s="9"/>
      <c r="L30093" s="6"/>
      <c r="M30093" s="17"/>
    </row>
    <row r="30094" spans="6:13" s="13" customFormat="1" x14ac:dyDescent="0.25">
      <c r="F30094" s="6"/>
      <c r="J30094" s="9"/>
      <c r="L30094" s="6"/>
      <c r="M30094" s="17"/>
    </row>
    <row r="30095" spans="6:13" s="13" customFormat="1" x14ac:dyDescent="0.25">
      <c r="F30095" s="6"/>
      <c r="J30095" s="9"/>
      <c r="L30095" s="6"/>
      <c r="M30095" s="17"/>
    </row>
    <row r="30096" spans="6:13" s="13" customFormat="1" x14ac:dyDescent="0.25">
      <c r="F30096" s="6"/>
      <c r="J30096" s="9"/>
      <c r="L30096" s="6"/>
      <c r="M30096" s="17"/>
    </row>
    <row r="30097" spans="6:13" s="13" customFormat="1" x14ac:dyDescent="0.25">
      <c r="F30097" s="6"/>
      <c r="J30097" s="9"/>
      <c r="L30097" s="6"/>
      <c r="M30097" s="17"/>
    </row>
    <row r="30098" spans="6:13" s="13" customFormat="1" x14ac:dyDescent="0.25">
      <c r="F30098" s="6"/>
      <c r="J30098" s="9"/>
      <c r="L30098" s="6"/>
      <c r="M30098" s="17"/>
    </row>
    <row r="30099" spans="6:13" s="13" customFormat="1" x14ac:dyDescent="0.25">
      <c r="F30099" s="6"/>
      <c r="J30099" s="9"/>
      <c r="L30099" s="6"/>
      <c r="M30099" s="17"/>
    </row>
    <row r="30100" spans="6:13" s="13" customFormat="1" x14ac:dyDescent="0.25">
      <c r="F30100" s="6"/>
      <c r="J30100" s="9"/>
      <c r="L30100" s="6"/>
      <c r="M30100" s="17"/>
    </row>
    <row r="30101" spans="6:13" s="13" customFormat="1" x14ac:dyDescent="0.25">
      <c r="F30101" s="6"/>
      <c r="J30101" s="9"/>
      <c r="L30101" s="6"/>
      <c r="M30101" s="17"/>
    </row>
    <row r="30102" spans="6:13" s="13" customFormat="1" x14ac:dyDescent="0.25">
      <c r="F30102" s="6"/>
      <c r="J30102" s="9"/>
      <c r="L30102" s="6"/>
      <c r="M30102" s="17"/>
    </row>
    <row r="30103" spans="6:13" s="13" customFormat="1" x14ac:dyDescent="0.25">
      <c r="F30103" s="6"/>
      <c r="J30103" s="9"/>
      <c r="L30103" s="6"/>
      <c r="M30103" s="17"/>
    </row>
    <row r="30104" spans="6:13" s="13" customFormat="1" x14ac:dyDescent="0.25">
      <c r="F30104" s="6"/>
      <c r="J30104" s="9"/>
      <c r="L30104" s="6"/>
      <c r="M30104" s="17"/>
    </row>
    <row r="30105" spans="6:13" s="13" customFormat="1" x14ac:dyDescent="0.25">
      <c r="F30105" s="6"/>
      <c r="J30105" s="9"/>
      <c r="L30105" s="6"/>
      <c r="M30105" s="17"/>
    </row>
    <row r="30106" spans="6:13" s="13" customFormat="1" x14ac:dyDescent="0.25">
      <c r="F30106" s="6"/>
      <c r="J30106" s="9"/>
      <c r="L30106" s="6"/>
      <c r="M30106" s="17"/>
    </row>
    <row r="30107" spans="6:13" s="13" customFormat="1" x14ac:dyDescent="0.25">
      <c r="F30107" s="6"/>
      <c r="J30107" s="9"/>
      <c r="L30107" s="6"/>
      <c r="M30107" s="17"/>
    </row>
    <row r="30108" spans="6:13" s="13" customFormat="1" x14ac:dyDescent="0.25">
      <c r="F30108" s="6"/>
      <c r="J30108" s="9"/>
      <c r="L30108" s="6"/>
      <c r="M30108" s="17"/>
    </row>
    <row r="30109" spans="6:13" s="13" customFormat="1" x14ac:dyDescent="0.25">
      <c r="F30109" s="6"/>
      <c r="J30109" s="9"/>
      <c r="L30109" s="6"/>
      <c r="M30109" s="17"/>
    </row>
    <row r="30110" spans="6:13" s="13" customFormat="1" x14ac:dyDescent="0.25">
      <c r="F30110" s="6"/>
      <c r="J30110" s="9"/>
      <c r="L30110" s="6"/>
      <c r="M30110" s="17"/>
    </row>
    <row r="30111" spans="6:13" s="13" customFormat="1" x14ac:dyDescent="0.25">
      <c r="F30111" s="6"/>
      <c r="J30111" s="9"/>
      <c r="L30111" s="6"/>
      <c r="M30111" s="17"/>
    </row>
    <row r="30112" spans="6:13" s="13" customFormat="1" x14ac:dyDescent="0.25">
      <c r="F30112" s="6"/>
      <c r="J30112" s="9"/>
      <c r="L30112" s="6"/>
      <c r="M30112" s="17"/>
    </row>
    <row r="30113" spans="6:13" s="13" customFormat="1" x14ac:dyDescent="0.25">
      <c r="F30113" s="6"/>
      <c r="J30113" s="9"/>
      <c r="L30113" s="6"/>
      <c r="M30113" s="17"/>
    </row>
    <row r="30114" spans="6:13" s="13" customFormat="1" x14ac:dyDescent="0.25">
      <c r="F30114" s="6"/>
      <c r="J30114" s="9"/>
      <c r="L30114" s="6"/>
      <c r="M30114" s="17"/>
    </row>
    <row r="30115" spans="6:13" s="13" customFormat="1" x14ac:dyDescent="0.25">
      <c r="F30115" s="6"/>
      <c r="J30115" s="9"/>
      <c r="L30115" s="6"/>
      <c r="M30115" s="17"/>
    </row>
    <row r="30116" spans="6:13" s="13" customFormat="1" x14ac:dyDescent="0.25">
      <c r="F30116" s="6"/>
      <c r="J30116" s="9"/>
      <c r="L30116" s="6"/>
      <c r="M30116" s="17"/>
    </row>
    <row r="30117" spans="6:13" s="13" customFormat="1" x14ac:dyDescent="0.25">
      <c r="F30117" s="6"/>
      <c r="J30117" s="9"/>
      <c r="L30117" s="6"/>
      <c r="M30117" s="17"/>
    </row>
    <row r="30118" spans="6:13" s="13" customFormat="1" x14ac:dyDescent="0.25">
      <c r="F30118" s="6"/>
      <c r="J30118" s="9"/>
      <c r="L30118" s="6"/>
      <c r="M30118" s="17"/>
    </row>
    <row r="30119" spans="6:13" s="13" customFormat="1" x14ac:dyDescent="0.25">
      <c r="F30119" s="6"/>
      <c r="J30119" s="9"/>
      <c r="L30119" s="6"/>
      <c r="M30119" s="17"/>
    </row>
    <row r="30120" spans="6:13" s="13" customFormat="1" x14ac:dyDescent="0.25">
      <c r="F30120" s="6"/>
      <c r="J30120" s="9"/>
      <c r="L30120" s="6"/>
      <c r="M30120" s="17"/>
    </row>
    <row r="30121" spans="6:13" s="13" customFormat="1" x14ac:dyDescent="0.25">
      <c r="F30121" s="6"/>
      <c r="J30121" s="9"/>
      <c r="L30121" s="6"/>
      <c r="M30121" s="17"/>
    </row>
    <row r="30122" spans="6:13" s="13" customFormat="1" x14ac:dyDescent="0.25">
      <c r="F30122" s="6"/>
      <c r="J30122" s="9"/>
      <c r="L30122" s="6"/>
      <c r="M30122" s="17"/>
    </row>
    <row r="30123" spans="6:13" s="13" customFormat="1" x14ac:dyDescent="0.25">
      <c r="F30123" s="6"/>
      <c r="J30123" s="9"/>
      <c r="L30123" s="6"/>
      <c r="M30123" s="17"/>
    </row>
    <row r="30124" spans="6:13" s="13" customFormat="1" x14ac:dyDescent="0.25">
      <c r="F30124" s="6"/>
      <c r="J30124" s="9"/>
      <c r="L30124" s="6"/>
      <c r="M30124" s="17"/>
    </row>
    <row r="30125" spans="6:13" s="13" customFormat="1" x14ac:dyDescent="0.25">
      <c r="F30125" s="6"/>
      <c r="J30125" s="9"/>
      <c r="L30125" s="6"/>
      <c r="M30125" s="17"/>
    </row>
    <row r="30126" spans="6:13" s="13" customFormat="1" x14ac:dyDescent="0.25">
      <c r="F30126" s="6"/>
      <c r="J30126" s="9"/>
      <c r="L30126" s="6"/>
      <c r="M30126" s="17"/>
    </row>
    <row r="30127" spans="6:13" s="13" customFormat="1" x14ac:dyDescent="0.25">
      <c r="F30127" s="6"/>
      <c r="J30127" s="9"/>
      <c r="L30127" s="6"/>
      <c r="M30127" s="17"/>
    </row>
    <row r="30128" spans="6:13" s="13" customFormat="1" x14ac:dyDescent="0.25">
      <c r="F30128" s="6"/>
      <c r="J30128" s="9"/>
      <c r="L30128" s="6"/>
      <c r="M30128" s="17"/>
    </row>
    <row r="30129" spans="6:13" s="13" customFormat="1" x14ac:dyDescent="0.25">
      <c r="F30129" s="6"/>
      <c r="J30129" s="9"/>
      <c r="L30129" s="6"/>
      <c r="M30129" s="17"/>
    </row>
    <row r="30130" spans="6:13" s="13" customFormat="1" x14ac:dyDescent="0.25">
      <c r="F30130" s="6"/>
      <c r="J30130" s="9"/>
      <c r="L30130" s="6"/>
      <c r="M30130" s="17"/>
    </row>
    <row r="30131" spans="6:13" s="13" customFormat="1" x14ac:dyDescent="0.25">
      <c r="F30131" s="6"/>
      <c r="J30131" s="9"/>
      <c r="L30131" s="6"/>
      <c r="M30131" s="17"/>
    </row>
    <row r="30132" spans="6:13" s="13" customFormat="1" x14ac:dyDescent="0.25">
      <c r="F30132" s="6"/>
      <c r="J30132" s="9"/>
      <c r="L30132" s="6"/>
      <c r="M30132" s="17"/>
    </row>
    <row r="30133" spans="6:13" s="13" customFormat="1" x14ac:dyDescent="0.25">
      <c r="F30133" s="6"/>
      <c r="J30133" s="9"/>
      <c r="L30133" s="6"/>
      <c r="M30133" s="17"/>
    </row>
    <row r="30134" spans="6:13" s="13" customFormat="1" x14ac:dyDescent="0.25">
      <c r="F30134" s="6"/>
      <c r="J30134" s="9"/>
      <c r="L30134" s="6"/>
      <c r="M30134" s="17"/>
    </row>
    <row r="30135" spans="6:13" s="13" customFormat="1" x14ac:dyDescent="0.25">
      <c r="F30135" s="6"/>
      <c r="J30135" s="9"/>
      <c r="L30135" s="6"/>
      <c r="M30135" s="17"/>
    </row>
    <row r="30136" spans="6:13" s="13" customFormat="1" x14ac:dyDescent="0.25">
      <c r="F30136" s="6"/>
      <c r="J30136" s="9"/>
      <c r="L30136" s="6"/>
      <c r="M30136" s="17"/>
    </row>
    <row r="30137" spans="6:13" s="13" customFormat="1" x14ac:dyDescent="0.25">
      <c r="F30137" s="6"/>
      <c r="J30137" s="9"/>
      <c r="L30137" s="6"/>
      <c r="M30137" s="17"/>
    </row>
    <row r="30138" spans="6:13" s="13" customFormat="1" x14ac:dyDescent="0.25">
      <c r="F30138" s="6"/>
      <c r="J30138" s="9"/>
      <c r="L30138" s="6"/>
      <c r="M30138" s="17"/>
    </row>
    <row r="30139" spans="6:13" s="13" customFormat="1" x14ac:dyDescent="0.25">
      <c r="F30139" s="6"/>
      <c r="J30139" s="9"/>
      <c r="L30139" s="6"/>
      <c r="M30139" s="17"/>
    </row>
    <row r="30140" spans="6:13" s="13" customFormat="1" x14ac:dyDescent="0.25">
      <c r="F30140" s="6"/>
      <c r="J30140" s="9"/>
      <c r="L30140" s="6"/>
      <c r="M30140" s="17"/>
    </row>
    <row r="30141" spans="6:13" s="13" customFormat="1" x14ac:dyDescent="0.25">
      <c r="F30141" s="6"/>
      <c r="J30141" s="9"/>
      <c r="L30141" s="6"/>
      <c r="M30141" s="17"/>
    </row>
    <row r="30142" spans="6:13" s="13" customFormat="1" x14ac:dyDescent="0.25">
      <c r="F30142" s="6"/>
      <c r="J30142" s="9"/>
      <c r="L30142" s="6"/>
      <c r="M30142" s="17"/>
    </row>
    <row r="30143" spans="6:13" s="13" customFormat="1" x14ac:dyDescent="0.25">
      <c r="F30143" s="6"/>
      <c r="J30143" s="9"/>
      <c r="L30143" s="6"/>
      <c r="M30143" s="17"/>
    </row>
    <row r="30144" spans="6:13" s="13" customFormat="1" x14ac:dyDescent="0.25">
      <c r="F30144" s="6"/>
      <c r="J30144" s="9"/>
      <c r="L30144" s="6"/>
      <c r="M30144" s="17"/>
    </row>
    <row r="30145" spans="6:13" s="13" customFormat="1" x14ac:dyDescent="0.25">
      <c r="F30145" s="6"/>
      <c r="J30145" s="9"/>
      <c r="L30145" s="6"/>
      <c r="M30145" s="17"/>
    </row>
    <row r="30146" spans="6:13" s="13" customFormat="1" x14ac:dyDescent="0.25">
      <c r="F30146" s="6"/>
      <c r="J30146" s="9"/>
      <c r="L30146" s="6"/>
      <c r="M30146" s="17"/>
    </row>
    <row r="30147" spans="6:13" s="13" customFormat="1" x14ac:dyDescent="0.25">
      <c r="F30147" s="6"/>
      <c r="J30147" s="9"/>
      <c r="L30147" s="6"/>
      <c r="M30147" s="17"/>
    </row>
    <row r="30148" spans="6:13" s="13" customFormat="1" x14ac:dyDescent="0.25">
      <c r="F30148" s="6"/>
      <c r="J30148" s="9"/>
      <c r="L30148" s="6"/>
      <c r="M30148" s="17"/>
    </row>
    <row r="30149" spans="6:13" s="13" customFormat="1" x14ac:dyDescent="0.25">
      <c r="F30149" s="6"/>
      <c r="J30149" s="9"/>
      <c r="L30149" s="6"/>
      <c r="M30149" s="17"/>
    </row>
    <row r="30150" spans="6:13" s="13" customFormat="1" x14ac:dyDescent="0.25">
      <c r="F30150" s="6"/>
      <c r="J30150" s="9"/>
      <c r="L30150" s="6"/>
      <c r="M30150" s="17"/>
    </row>
    <row r="30151" spans="6:13" s="13" customFormat="1" x14ac:dyDescent="0.25">
      <c r="F30151" s="6"/>
      <c r="J30151" s="9"/>
      <c r="L30151" s="6"/>
      <c r="M30151" s="17"/>
    </row>
    <row r="30152" spans="6:13" s="13" customFormat="1" x14ac:dyDescent="0.25">
      <c r="F30152" s="6"/>
      <c r="J30152" s="9"/>
      <c r="L30152" s="6"/>
      <c r="M30152" s="17"/>
    </row>
    <row r="30153" spans="6:13" s="13" customFormat="1" x14ac:dyDescent="0.25">
      <c r="F30153" s="6"/>
      <c r="J30153" s="9"/>
      <c r="L30153" s="6"/>
      <c r="M30153" s="17"/>
    </row>
    <row r="30154" spans="6:13" s="13" customFormat="1" x14ac:dyDescent="0.25">
      <c r="F30154" s="6"/>
      <c r="J30154" s="9"/>
      <c r="L30154" s="6"/>
      <c r="M30154" s="17"/>
    </row>
    <row r="30155" spans="6:13" s="13" customFormat="1" x14ac:dyDescent="0.25">
      <c r="F30155" s="6"/>
      <c r="J30155" s="9"/>
      <c r="L30155" s="6"/>
      <c r="M30155" s="17"/>
    </row>
    <row r="30156" spans="6:13" s="13" customFormat="1" x14ac:dyDescent="0.25">
      <c r="F30156" s="6"/>
      <c r="J30156" s="9"/>
      <c r="L30156" s="6"/>
      <c r="M30156" s="17"/>
    </row>
    <row r="30157" spans="6:13" s="13" customFormat="1" x14ac:dyDescent="0.25">
      <c r="F30157" s="6"/>
      <c r="J30157" s="9"/>
      <c r="L30157" s="6"/>
      <c r="M30157" s="17"/>
    </row>
    <row r="30158" spans="6:13" s="13" customFormat="1" x14ac:dyDescent="0.25">
      <c r="F30158" s="6"/>
      <c r="J30158" s="9"/>
      <c r="L30158" s="6"/>
      <c r="M30158" s="17"/>
    </row>
    <row r="30159" spans="6:13" s="13" customFormat="1" x14ac:dyDescent="0.25">
      <c r="F30159" s="6"/>
      <c r="J30159" s="9"/>
      <c r="L30159" s="6"/>
      <c r="M30159" s="17"/>
    </row>
    <row r="30160" spans="6:13" s="13" customFormat="1" x14ac:dyDescent="0.25">
      <c r="F30160" s="6"/>
      <c r="J30160" s="9"/>
      <c r="L30160" s="6"/>
      <c r="M30160" s="17"/>
    </row>
    <row r="30161" spans="6:13" s="13" customFormat="1" x14ac:dyDescent="0.25">
      <c r="F30161" s="6"/>
      <c r="J30161" s="9"/>
      <c r="L30161" s="6"/>
      <c r="M30161" s="17"/>
    </row>
    <row r="30162" spans="6:13" s="13" customFormat="1" x14ac:dyDescent="0.25">
      <c r="F30162" s="6"/>
      <c r="J30162" s="9"/>
      <c r="L30162" s="6"/>
      <c r="M30162" s="17"/>
    </row>
    <row r="30163" spans="6:13" s="13" customFormat="1" x14ac:dyDescent="0.25">
      <c r="F30163" s="6"/>
      <c r="J30163" s="9"/>
      <c r="L30163" s="6"/>
      <c r="M30163" s="17"/>
    </row>
    <row r="30164" spans="6:13" s="13" customFormat="1" x14ac:dyDescent="0.25">
      <c r="F30164" s="6"/>
      <c r="J30164" s="9"/>
      <c r="L30164" s="6"/>
      <c r="M30164" s="17"/>
    </row>
    <row r="30165" spans="6:13" s="13" customFormat="1" x14ac:dyDescent="0.25">
      <c r="F30165" s="6"/>
      <c r="J30165" s="9"/>
      <c r="L30165" s="6"/>
      <c r="M30165" s="17"/>
    </row>
    <row r="30166" spans="6:13" s="13" customFormat="1" x14ac:dyDescent="0.25">
      <c r="F30166" s="6"/>
      <c r="J30166" s="9"/>
      <c r="L30166" s="6"/>
      <c r="M30166" s="17"/>
    </row>
    <row r="30167" spans="6:13" s="13" customFormat="1" x14ac:dyDescent="0.25">
      <c r="F30167" s="6"/>
      <c r="J30167" s="9"/>
      <c r="L30167" s="6"/>
      <c r="M30167" s="17"/>
    </row>
    <row r="30168" spans="6:13" s="13" customFormat="1" x14ac:dyDescent="0.25">
      <c r="F30168" s="6"/>
      <c r="J30168" s="9"/>
      <c r="L30168" s="6"/>
      <c r="M30168" s="17"/>
    </row>
    <row r="30169" spans="6:13" s="13" customFormat="1" x14ac:dyDescent="0.25">
      <c r="F30169" s="6"/>
      <c r="J30169" s="9"/>
      <c r="L30169" s="6"/>
      <c r="M30169" s="17"/>
    </row>
    <row r="30170" spans="6:13" s="13" customFormat="1" x14ac:dyDescent="0.25">
      <c r="F30170" s="6"/>
      <c r="J30170" s="9"/>
      <c r="L30170" s="6"/>
      <c r="M30170" s="17"/>
    </row>
    <row r="30171" spans="6:13" s="13" customFormat="1" x14ac:dyDescent="0.25">
      <c r="F30171" s="6"/>
      <c r="J30171" s="9"/>
      <c r="L30171" s="6"/>
      <c r="M30171" s="17"/>
    </row>
    <row r="30172" spans="6:13" s="13" customFormat="1" x14ac:dyDescent="0.25">
      <c r="F30172" s="6"/>
      <c r="J30172" s="9"/>
      <c r="L30172" s="6"/>
      <c r="M30172" s="17"/>
    </row>
    <row r="30173" spans="6:13" s="13" customFormat="1" x14ac:dyDescent="0.25">
      <c r="F30173" s="6"/>
      <c r="J30173" s="9"/>
      <c r="L30173" s="6"/>
      <c r="M30173" s="17"/>
    </row>
    <row r="30174" spans="6:13" s="13" customFormat="1" x14ac:dyDescent="0.25">
      <c r="F30174" s="6"/>
      <c r="J30174" s="9"/>
      <c r="L30174" s="6"/>
      <c r="M30174" s="17"/>
    </row>
    <row r="30175" spans="6:13" s="13" customFormat="1" x14ac:dyDescent="0.25">
      <c r="F30175" s="6"/>
      <c r="J30175" s="9"/>
      <c r="L30175" s="6"/>
      <c r="M30175" s="17"/>
    </row>
    <row r="30176" spans="6:13" s="13" customFormat="1" x14ac:dyDescent="0.25">
      <c r="F30176" s="6"/>
      <c r="J30176" s="9"/>
      <c r="L30176" s="6"/>
      <c r="M30176" s="17"/>
    </row>
    <row r="30177" spans="6:13" s="13" customFormat="1" x14ac:dyDescent="0.25">
      <c r="F30177" s="6"/>
      <c r="J30177" s="9"/>
      <c r="L30177" s="6"/>
      <c r="M30177" s="17"/>
    </row>
    <row r="30178" spans="6:13" s="13" customFormat="1" x14ac:dyDescent="0.25">
      <c r="F30178" s="6"/>
      <c r="J30178" s="9"/>
      <c r="L30178" s="6"/>
      <c r="M30178" s="17"/>
    </row>
    <row r="30179" spans="6:13" s="13" customFormat="1" x14ac:dyDescent="0.25">
      <c r="F30179" s="6"/>
      <c r="J30179" s="9"/>
      <c r="L30179" s="6"/>
      <c r="M30179" s="17"/>
    </row>
    <row r="30180" spans="6:13" s="13" customFormat="1" x14ac:dyDescent="0.25">
      <c r="F30180" s="6"/>
      <c r="J30180" s="9"/>
      <c r="L30180" s="6"/>
      <c r="M30180" s="17"/>
    </row>
    <row r="30181" spans="6:13" s="13" customFormat="1" x14ac:dyDescent="0.25">
      <c r="F30181" s="6"/>
      <c r="J30181" s="9"/>
      <c r="L30181" s="6"/>
      <c r="M30181" s="17"/>
    </row>
    <row r="30182" spans="6:13" s="13" customFormat="1" x14ac:dyDescent="0.25">
      <c r="F30182" s="6"/>
      <c r="J30182" s="9"/>
      <c r="L30182" s="6"/>
      <c r="M30182" s="17"/>
    </row>
    <row r="30183" spans="6:13" s="13" customFormat="1" x14ac:dyDescent="0.25">
      <c r="F30183" s="6"/>
      <c r="J30183" s="9"/>
      <c r="L30183" s="6"/>
      <c r="M30183" s="17"/>
    </row>
    <row r="30184" spans="6:13" s="13" customFormat="1" x14ac:dyDescent="0.25">
      <c r="F30184" s="6"/>
      <c r="J30184" s="9"/>
      <c r="L30184" s="6"/>
      <c r="M30184" s="17"/>
    </row>
    <row r="30185" spans="6:13" s="13" customFormat="1" x14ac:dyDescent="0.25">
      <c r="F30185" s="6"/>
      <c r="J30185" s="9"/>
      <c r="L30185" s="6"/>
      <c r="M30185" s="17"/>
    </row>
    <row r="30186" spans="6:13" s="13" customFormat="1" x14ac:dyDescent="0.25">
      <c r="F30186" s="6"/>
      <c r="J30186" s="9"/>
      <c r="L30186" s="6"/>
      <c r="M30186" s="17"/>
    </row>
    <row r="30187" spans="6:13" s="13" customFormat="1" x14ac:dyDescent="0.25">
      <c r="F30187" s="6"/>
      <c r="J30187" s="9"/>
      <c r="L30187" s="6"/>
      <c r="M30187" s="17"/>
    </row>
    <row r="30188" spans="6:13" s="13" customFormat="1" x14ac:dyDescent="0.25">
      <c r="F30188" s="6"/>
      <c r="J30188" s="9"/>
      <c r="L30188" s="6"/>
      <c r="M30188" s="17"/>
    </row>
    <row r="30189" spans="6:13" s="13" customFormat="1" x14ac:dyDescent="0.25">
      <c r="F30189" s="6"/>
      <c r="J30189" s="9"/>
      <c r="L30189" s="6"/>
      <c r="M30189" s="17"/>
    </row>
    <row r="30190" spans="6:13" s="13" customFormat="1" x14ac:dyDescent="0.25">
      <c r="F30190" s="6"/>
      <c r="J30190" s="9"/>
      <c r="L30190" s="6"/>
      <c r="M30190" s="17"/>
    </row>
    <row r="30191" spans="6:13" s="13" customFormat="1" x14ac:dyDescent="0.25">
      <c r="F30191" s="6"/>
      <c r="J30191" s="9"/>
      <c r="L30191" s="6"/>
      <c r="M30191" s="17"/>
    </row>
    <row r="30192" spans="6:13" s="13" customFormat="1" x14ac:dyDescent="0.25">
      <c r="F30192" s="6"/>
      <c r="J30192" s="9"/>
      <c r="L30192" s="6"/>
      <c r="M30192" s="17"/>
    </row>
    <row r="30193" spans="6:13" s="13" customFormat="1" x14ac:dyDescent="0.25">
      <c r="F30193" s="6"/>
      <c r="J30193" s="9"/>
      <c r="L30193" s="6"/>
      <c r="M30193" s="17"/>
    </row>
    <row r="30194" spans="6:13" s="13" customFormat="1" x14ac:dyDescent="0.25">
      <c r="F30194" s="6"/>
      <c r="J30194" s="9"/>
      <c r="L30194" s="6"/>
      <c r="M30194" s="17"/>
    </row>
    <row r="30195" spans="6:13" s="13" customFormat="1" x14ac:dyDescent="0.25">
      <c r="F30195" s="6"/>
      <c r="J30195" s="9"/>
      <c r="L30195" s="6"/>
      <c r="M30195" s="17"/>
    </row>
    <row r="30196" spans="6:13" s="13" customFormat="1" x14ac:dyDescent="0.25">
      <c r="F30196" s="6"/>
      <c r="J30196" s="9"/>
      <c r="L30196" s="6"/>
      <c r="M30196" s="17"/>
    </row>
    <row r="30197" spans="6:13" s="13" customFormat="1" x14ac:dyDescent="0.25">
      <c r="F30197" s="6"/>
      <c r="J30197" s="9"/>
      <c r="L30197" s="6"/>
      <c r="M30197" s="17"/>
    </row>
    <row r="30198" spans="6:13" s="13" customFormat="1" x14ac:dyDescent="0.25">
      <c r="F30198" s="6"/>
      <c r="J30198" s="9"/>
      <c r="L30198" s="6"/>
      <c r="M30198" s="17"/>
    </row>
    <row r="30199" spans="6:13" s="13" customFormat="1" x14ac:dyDescent="0.25">
      <c r="F30199" s="6"/>
      <c r="J30199" s="9"/>
      <c r="L30199" s="6"/>
      <c r="M30199" s="17"/>
    </row>
    <row r="30200" spans="6:13" s="13" customFormat="1" x14ac:dyDescent="0.25">
      <c r="F30200" s="6"/>
      <c r="J30200" s="9"/>
      <c r="L30200" s="6"/>
      <c r="M30200" s="17"/>
    </row>
    <row r="30201" spans="6:13" s="13" customFormat="1" x14ac:dyDescent="0.25">
      <c r="F30201" s="6"/>
      <c r="J30201" s="9"/>
      <c r="L30201" s="6"/>
      <c r="M30201" s="17"/>
    </row>
    <row r="30202" spans="6:13" s="13" customFormat="1" x14ac:dyDescent="0.25">
      <c r="F30202" s="6"/>
      <c r="J30202" s="9"/>
      <c r="L30202" s="6"/>
      <c r="M30202" s="17"/>
    </row>
    <row r="30203" spans="6:13" s="13" customFormat="1" x14ac:dyDescent="0.25">
      <c r="F30203" s="6"/>
      <c r="J30203" s="9"/>
      <c r="L30203" s="6"/>
      <c r="M30203" s="17"/>
    </row>
    <row r="30204" spans="6:13" s="13" customFormat="1" x14ac:dyDescent="0.25">
      <c r="F30204" s="6"/>
      <c r="J30204" s="9"/>
      <c r="L30204" s="6"/>
      <c r="M30204" s="17"/>
    </row>
    <row r="30205" spans="6:13" s="13" customFormat="1" x14ac:dyDescent="0.25">
      <c r="F30205" s="6"/>
      <c r="J30205" s="9"/>
      <c r="L30205" s="6"/>
      <c r="M30205" s="17"/>
    </row>
    <row r="30206" spans="6:13" s="13" customFormat="1" x14ac:dyDescent="0.25">
      <c r="F30206" s="6"/>
      <c r="J30206" s="9"/>
      <c r="L30206" s="6"/>
      <c r="M30206" s="17"/>
    </row>
    <row r="30207" spans="6:13" s="13" customFormat="1" x14ac:dyDescent="0.25">
      <c r="F30207" s="6"/>
      <c r="J30207" s="9"/>
      <c r="L30207" s="6"/>
      <c r="M30207" s="17"/>
    </row>
    <row r="30208" spans="6:13" s="13" customFormat="1" x14ac:dyDescent="0.25">
      <c r="F30208" s="6"/>
      <c r="J30208" s="9"/>
      <c r="L30208" s="6"/>
      <c r="M30208" s="17"/>
    </row>
    <row r="30209" spans="6:13" s="13" customFormat="1" x14ac:dyDescent="0.25">
      <c r="F30209" s="6"/>
      <c r="J30209" s="9"/>
      <c r="L30209" s="6"/>
      <c r="M30209" s="17"/>
    </row>
    <row r="30210" spans="6:13" s="13" customFormat="1" x14ac:dyDescent="0.25">
      <c r="F30210" s="6"/>
      <c r="J30210" s="9"/>
      <c r="L30210" s="6"/>
      <c r="M30210" s="17"/>
    </row>
    <row r="30211" spans="6:13" s="13" customFormat="1" x14ac:dyDescent="0.25">
      <c r="F30211" s="6"/>
      <c r="J30211" s="9"/>
      <c r="L30211" s="6"/>
      <c r="M30211" s="17"/>
    </row>
    <row r="30212" spans="6:13" s="13" customFormat="1" x14ac:dyDescent="0.25">
      <c r="F30212" s="6"/>
      <c r="J30212" s="9"/>
      <c r="L30212" s="6"/>
      <c r="M30212" s="17"/>
    </row>
    <row r="30213" spans="6:13" s="13" customFormat="1" x14ac:dyDescent="0.25">
      <c r="F30213" s="6"/>
      <c r="J30213" s="9"/>
      <c r="L30213" s="6"/>
      <c r="M30213" s="17"/>
    </row>
    <row r="30214" spans="6:13" s="13" customFormat="1" x14ac:dyDescent="0.25">
      <c r="F30214" s="6"/>
      <c r="J30214" s="9"/>
      <c r="L30214" s="6"/>
      <c r="M30214" s="17"/>
    </row>
    <row r="30215" spans="6:13" s="13" customFormat="1" x14ac:dyDescent="0.25">
      <c r="F30215" s="6"/>
      <c r="J30215" s="9"/>
      <c r="L30215" s="6"/>
      <c r="M30215" s="17"/>
    </row>
    <row r="30216" spans="6:13" s="13" customFormat="1" x14ac:dyDescent="0.25">
      <c r="F30216" s="6"/>
      <c r="J30216" s="9"/>
      <c r="L30216" s="6"/>
      <c r="M30216" s="17"/>
    </row>
    <row r="30217" spans="6:13" s="13" customFormat="1" x14ac:dyDescent="0.25">
      <c r="F30217" s="6"/>
      <c r="J30217" s="9"/>
      <c r="L30217" s="6"/>
      <c r="M30217" s="17"/>
    </row>
    <row r="30218" spans="6:13" s="13" customFormat="1" x14ac:dyDescent="0.25">
      <c r="F30218" s="6"/>
      <c r="J30218" s="9"/>
      <c r="L30218" s="6"/>
      <c r="M30218" s="17"/>
    </row>
    <row r="30219" spans="6:13" s="13" customFormat="1" x14ac:dyDescent="0.25">
      <c r="F30219" s="6"/>
      <c r="J30219" s="9"/>
      <c r="L30219" s="6"/>
      <c r="M30219" s="17"/>
    </row>
    <row r="30220" spans="6:13" s="13" customFormat="1" x14ac:dyDescent="0.25">
      <c r="F30220" s="6"/>
      <c r="J30220" s="9"/>
      <c r="L30220" s="6"/>
      <c r="M30220" s="17"/>
    </row>
    <row r="30221" spans="6:13" s="13" customFormat="1" x14ac:dyDescent="0.25">
      <c r="F30221" s="6"/>
      <c r="J30221" s="9"/>
      <c r="L30221" s="6"/>
      <c r="M30221" s="17"/>
    </row>
    <row r="30222" spans="6:13" s="13" customFormat="1" x14ac:dyDescent="0.25">
      <c r="F30222" s="6"/>
      <c r="J30222" s="9"/>
      <c r="L30222" s="6"/>
      <c r="M30222" s="17"/>
    </row>
    <row r="30223" spans="6:13" s="13" customFormat="1" x14ac:dyDescent="0.25">
      <c r="F30223" s="6"/>
      <c r="J30223" s="9"/>
      <c r="L30223" s="6"/>
      <c r="M30223" s="17"/>
    </row>
    <row r="30224" spans="6:13" s="13" customFormat="1" x14ac:dyDescent="0.25">
      <c r="F30224" s="6"/>
      <c r="J30224" s="9"/>
      <c r="L30224" s="6"/>
      <c r="M30224" s="17"/>
    </row>
    <row r="30225" spans="6:13" s="13" customFormat="1" x14ac:dyDescent="0.25">
      <c r="F30225" s="6"/>
      <c r="J30225" s="9"/>
      <c r="L30225" s="6"/>
      <c r="M30225" s="17"/>
    </row>
    <row r="30226" spans="6:13" s="13" customFormat="1" x14ac:dyDescent="0.25">
      <c r="F30226" s="6"/>
      <c r="J30226" s="9"/>
      <c r="L30226" s="6"/>
      <c r="M30226" s="17"/>
    </row>
    <row r="30227" spans="6:13" s="13" customFormat="1" x14ac:dyDescent="0.25">
      <c r="F30227" s="6"/>
      <c r="J30227" s="9"/>
      <c r="L30227" s="6"/>
      <c r="M30227" s="17"/>
    </row>
    <row r="30228" spans="6:13" s="13" customFormat="1" x14ac:dyDescent="0.25">
      <c r="F30228" s="6"/>
      <c r="J30228" s="9"/>
      <c r="L30228" s="6"/>
      <c r="M30228" s="17"/>
    </row>
    <row r="30229" spans="6:13" s="13" customFormat="1" x14ac:dyDescent="0.25">
      <c r="F30229" s="6"/>
      <c r="J30229" s="9"/>
      <c r="L30229" s="6"/>
      <c r="M30229" s="17"/>
    </row>
    <row r="30230" spans="6:13" s="13" customFormat="1" x14ac:dyDescent="0.25">
      <c r="F30230" s="6"/>
      <c r="J30230" s="9"/>
      <c r="L30230" s="6"/>
      <c r="M30230" s="17"/>
    </row>
    <row r="30231" spans="6:13" s="13" customFormat="1" x14ac:dyDescent="0.25">
      <c r="F30231" s="6"/>
      <c r="J30231" s="9"/>
      <c r="L30231" s="6"/>
      <c r="M30231" s="17"/>
    </row>
    <row r="30232" spans="6:13" s="13" customFormat="1" x14ac:dyDescent="0.25">
      <c r="F30232" s="6"/>
      <c r="J30232" s="9"/>
      <c r="L30232" s="6"/>
      <c r="M30232" s="17"/>
    </row>
    <row r="30233" spans="6:13" s="13" customFormat="1" x14ac:dyDescent="0.25">
      <c r="F30233" s="6"/>
      <c r="J30233" s="9"/>
      <c r="L30233" s="6"/>
      <c r="M30233" s="17"/>
    </row>
    <row r="30234" spans="6:13" s="13" customFormat="1" x14ac:dyDescent="0.25">
      <c r="F30234" s="6"/>
      <c r="J30234" s="9"/>
      <c r="L30234" s="6"/>
      <c r="M30234" s="17"/>
    </row>
    <row r="30235" spans="6:13" s="13" customFormat="1" x14ac:dyDescent="0.25">
      <c r="F30235" s="6"/>
      <c r="J30235" s="9"/>
      <c r="L30235" s="6"/>
      <c r="M30235" s="17"/>
    </row>
    <row r="30236" spans="6:13" s="13" customFormat="1" x14ac:dyDescent="0.25">
      <c r="F30236" s="6"/>
      <c r="J30236" s="9"/>
      <c r="L30236" s="6"/>
      <c r="M30236" s="17"/>
    </row>
    <row r="30237" spans="6:13" s="13" customFormat="1" x14ac:dyDescent="0.25">
      <c r="F30237" s="6"/>
      <c r="J30237" s="9"/>
      <c r="L30237" s="6"/>
      <c r="M30237" s="17"/>
    </row>
    <row r="30238" spans="6:13" s="13" customFormat="1" x14ac:dyDescent="0.25">
      <c r="F30238" s="6"/>
      <c r="J30238" s="9"/>
      <c r="L30238" s="6"/>
      <c r="M30238" s="17"/>
    </row>
    <row r="30239" spans="6:13" s="13" customFormat="1" x14ac:dyDescent="0.25">
      <c r="F30239" s="6"/>
      <c r="J30239" s="9"/>
      <c r="L30239" s="6"/>
      <c r="M30239" s="17"/>
    </row>
    <row r="30240" spans="6:13" s="13" customFormat="1" x14ac:dyDescent="0.25">
      <c r="F30240" s="6"/>
      <c r="J30240" s="9"/>
      <c r="L30240" s="6"/>
      <c r="M30240" s="17"/>
    </row>
    <row r="30241" spans="6:13" s="13" customFormat="1" x14ac:dyDescent="0.25">
      <c r="F30241" s="6"/>
      <c r="J30241" s="9"/>
      <c r="L30241" s="6"/>
      <c r="M30241" s="17"/>
    </row>
    <row r="30242" spans="6:13" s="13" customFormat="1" x14ac:dyDescent="0.25">
      <c r="F30242" s="6"/>
      <c r="J30242" s="9"/>
      <c r="L30242" s="6"/>
      <c r="M30242" s="17"/>
    </row>
    <row r="30243" spans="6:13" s="13" customFormat="1" x14ac:dyDescent="0.25">
      <c r="F30243" s="6"/>
      <c r="J30243" s="9"/>
      <c r="L30243" s="6"/>
      <c r="M30243" s="17"/>
    </row>
    <row r="30244" spans="6:13" s="13" customFormat="1" x14ac:dyDescent="0.25">
      <c r="F30244" s="6"/>
      <c r="J30244" s="9"/>
      <c r="L30244" s="6"/>
      <c r="M30244" s="17"/>
    </row>
    <row r="30245" spans="6:13" s="13" customFormat="1" x14ac:dyDescent="0.25">
      <c r="F30245" s="6"/>
      <c r="J30245" s="9"/>
      <c r="L30245" s="6"/>
      <c r="M30245" s="17"/>
    </row>
    <row r="30246" spans="6:13" s="13" customFormat="1" x14ac:dyDescent="0.25">
      <c r="F30246" s="6"/>
      <c r="J30246" s="9"/>
      <c r="L30246" s="6"/>
      <c r="M30246" s="17"/>
    </row>
    <row r="30247" spans="6:13" s="13" customFormat="1" x14ac:dyDescent="0.25">
      <c r="F30247" s="6"/>
      <c r="J30247" s="9"/>
      <c r="L30247" s="6"/>
      <c r="M30247" s="17"/>
    </row>
    <row r="30248" spans="6:13" s="13" customFormat="1" x14ac:dyDescent="0.25">
      <c r="F30248" s="6"/>
      <c r="J30248" s="9"/>
      <c r="L30248" s="6"/>
      <c r="M30248" s="17"/>
    </row>
    <row r="30249" spans="6:13" s="13" customFormat="1" x14ac:dyDescent="0.25">
      <c r="F30249" s="6"/>
      <c r="J30249" s="9"/>
      <c r="L30249" s="6"/>
      <c r="M30249" s="17"/>
    </row>
    <row r="30250" spans="6:13" s="13" customFormat="1" x14ac:dyDescent="0.25">
      <c r="F30250" s="6"/>
      <c r="J30250" s="9"/>
      <c r="L30250" s="6"/>
      <c r="M30250" s="17"/>
    </row>
    <row r="30251" spans="6:13" s="13" customFormat="1" x14ac:dyDescent="0.25">
      <c r="F30251" s="6"/>
      <c r="J30251" s="9"/>
      <c r="L30251" s="6"/>
      <c r="M30251" s="17"/>
    </row>
    <row r="30252" spans="6:13" s="13" customFormat="1" x14ac:dyDescent="0.25">
      <c r="F30252" s="6"/>
      <c r="J30252" s="9"/>
      <c r="L30252" s="6"/>
      <c r="M30252" s="17"/>
    </row>
    <row r="30253" spans="6:13" s="13" customFormat="1" x14ac:dyDescent="0.25">
      <c r="F30253" s="6"/>
      <c r="J30253" s="9"/>
      <c r="K30253" s="9"/>
      <c r="L30253" s="6"/>
      <c r="M30253" s="17"/>
    </row>
    <row r="30254" spans="6:13" s="13" customFormat="1" x14ac:dyDescent="0.25">
      <c r="F30254" s="6"/>
      <c r="J30254" s="9"/>
      <c r="L30254" s="6"/>
      <c r="M30254" s="17"/>
    </row>
    <row r="30255" spans="6:13" s="13" customFormat="1" x14ac:dyDescent="0.25">
      <c r="F30255" s="6"/>
      <c r="J30255" s="9"/>
      <c r="L30255" s="6"/>
      <c r="M30255" s="17"/>
    </row>
    <row r="30256" spans="6:13" s="13" customFormat="1" x14ac:dyDescent="0.25">
      <c r="F30256" s="6"/>
      <c r="J30256" s="9"/>
      <c r="L30256" s="6"/>
      <c r="M30256" s="17"/>
    </row>
    <row r="30257" spans="6:13" s="13" customFormat="1" x14ac:dyDescent="0.25">
      <c r="F30257" s="6"/>
      <c r="J30257" s="9"/>
      <c r="L30257" s="6"/>
      <c r="M30257" s="17"/>
    </row>
    <row r="30258" spans="6:13" s="13" customFormat="1" x14ac:dyDescent="0.25">
      <c r="F30258" s="6"/>
      <c r="J30258" s="9"/>
      <c r="L30258" s="6"/>
      <c r="M30258" s="17"/>
    </row>
    <row r="30259" spans="6:13" s="13" customFormat="1" x14ac:dyDescent="0.25">
      <c r="F30259" s="6"/>
      <c r="J30259" s="9"/>
      <c r="L30259" s="6"/>
      <c r="M30259" s="17"/>
    </row>
    <row r="30260" spans="6:13" s="13" customFormat="1" x14ac:dyDescent="0.25">
      <c r="F30260" s="6"/>
      <c r="J30260" s="9"/>
      <c r="L30260" s="6"/>
      <c r="M30260" s="17"/>
    </row>
    <row r="30261" spans="6:13" s="13" customFormat="1" x14ac:dyDescent="0.25">
      <c r="F30261" s="6"/>
      <c r="J30261" s="9"/>
      <c r="L30261" s="6"/>
      <c r="M30261" s="17"/>
    </row>
    <row r="30262" spans="6:13" s="13" customFormat="1" x14ac:dyDescent="0.25">
      <c r="F30262" s="6"/>
      <c r="J30262" s="9"/>
      <c r="L30262" s="6"/>
      <c r="M30262" s="17"/>
    </row>
    <row r="30263" spans="6:13" s="13" customFormat="1" x14ac:dyDescent="0.25">
      <c r="F30263" s="6"/>
      <c r="J30263" s="9"/>
      <c r="L30263" s="6"/>
      <c r="M30263" s="17"/>
    </row>
    <row r="30264" spans="6:13" s="13" customFormat="1" x14ac:dyDescent="0.25">
      <c r="F30264" s="6"/>
      <c r="J30264" s="9"/>
      <c r="L30264" s="6"/>
      <c r="M30264" s="17"/>
    </row>
    <row r="30265" spans="6:13" s="13" customFormat="1" x14ac:dyDescent="0.25">
      <c r="F30265" s="6"/>
      <c r="J30265" s="9"/>
      <c r="L30265" s="6"/>
      <c r="M30265" s="17"/>
    </row>
    <row r="30266" spans="6:13" s="13" customFormat="1" x14ac:dyDescent="0.25">
      <c r="F30266" s="6"/>
      <c r="J30266" s="9"/>
      <c r="L30266" s="6"/>
      <c r="M30266" s="17"/>
    </row>
    <row r="30267" spans="6:13" s="13" customFormat="1" x14ac:dyDescent="0.25">
      <c r="F30267" s="6"/>
      <c r="J30267" s="9"/>
      <c r="L30267" s="6"/>
      <c r="M30267" s="17"/>
    </row>
    <row r="30268" spans="6:13" s="13" customFormat="1" x14ac:dyDescent="0.25">
      <c r="F30268" s="6"/>
      <c r="J30268" s="9"/>
      <c r="L30268" s="6"/>
      <c r="M30268" s="17"/>
    </row>
    <row r="30269" spans="6:13" s="13" customFormat="1" x14ac:dyDescent="0.25">
      <c r="F30269" s="6"/>
      <c r="J30269" s="9"/>
      <c r="L30269" s="6"/>
      <c r="M30269" s="17"/>
    </row>
    <row r="30270" spans="6:13" s="13" customFormat="1" x14ac:dyDescent="0.25">
      <c r="F30270" s="6"/>
      <c r="J30270" s="9"/>
      <c r="L30270" s="6"/>
      <c r="M30270" s="17"/>
    </row>
    <row r="30271" spans="6:13" s="13" customFormat="1" x14ac:dyDescent="0.25">
      <c r="F30271" s="6"/>
      <c r="J30271" s="9"/>
      <c r="L30271" s="6"/>
      <c r="M30271" s="17"/>
    </row>
    <row r="30272" spans="6:13" s="13" customFormat="1" x14ac:dyDescent="0.25">
      <c r="F30272" s="6"/>
      <c r="J30272" s="9"/>
      <c r="L30272" s="6"/>
      <c r="M30272" s="17"/>
    </row>
    <row r="30273" spans="6:13" s="13" customFormat="1" x14ac:dyDescent="0.25">
      <c r="F30273" s="6"/>
      <c r="J30273" s="9"/>
      <c r="L30273" s="6"/>
      <c r="M30273" s="17"/>
    </row>
    <row r="30274" spans="6:13" s="13" customFormat="1" x14ac:dyDescent="0.25">
      <c r="F30274" s="6"/>
      <c r="J30274" s="9"/>
      <c r="L30274" s="6"/>
      <c r="M30274" s="17"/>
    </row>
    <row r="30275" spans="6:13" s="13" customFormat="1" x14ac:dyDescent="0.25">
      <c r="F30275" s="6"/>
      <c r="J30275" s="9"/>
      <c r="L30275" s="6"/>
      <c r="M30275" s="17"/>
    </row>
    <row r="30276" spans="6:13" s="13" customFormat="1" x14ac:dyDescent="0.25">
      <c r="F30276" s="6"/>
      <c r="J30276" s="9"/>
      <c r="L30276" s="6"/>
      <c r="M30276" s="17"/>
    </row>
    <row r="30277" spans="6:13" s="13" customFormat="1" x14ac:dyDescent="0.25">
      <c r="F30277" s="6"/>
      <c r="J30277" s="9"/>
      <c r="L30277" s="6"/>
      <c r="M30277" s="17"/>
    </row>
    <row r="30278" spans="6:13" s="13" customFormat="1" x14ac:dyDescent="0.25">
      <c r="F30278" s="6"/>
      <c r="J30278" s="9"/>
      <c r="L30278" s="6"/>
      <c r="M30278" s="17"/>
    </row>
    <row r="30279" spans="6:13" s="13" customFormat="1" x14ac:dyDescent="0.25">
      <c r="F30279" s="6"/>
      <c r="J30279" s="9"/>
      <c r="L30279" s="6"/>
      <c r="M30279" s="17"/>
    </row>
    <row r="30280" spans="6:13" s="13" customFormat="1" x14ac:dyDescent="0.25">
      <c r="F30280" s="6"/>
      <c r="J30280" s="9"/>
      <c r="L30280" s="6"/>
      <c r="M30280" s="17"/>
    </row>
    <row r="30281" spans="6:13" s="13" customFormat="1" x14ac:dyDescent="0.25">
      <c r="F30281" s="6"/>
      <c r="J30281" s="9"/>
      <c r="L30281" s="6"/>
      <c r="M30281" s="17"/>
    </row>
    <row r="30282" spans="6:13" s="13" customFormat="1" x14ac:dyDescent="0.25">
      <c r="F30282" s="6"/>
      <c r="J30282" s="9"/>
      <c r="L30282" s="6"/>
      <c r="M30282" s="17"/>
    </row>
    <row r="30283" spans="6:13" s="13" customFormat="1" x14ac:dyDescent="0.25">
      <c r="F30283" s="6"/>
      <c r="J30283" s="9"/>
      <c r="L30283" s="6"/>
      <c r="M30283" s="17"/>
    </row>
    <row r="30284" spans="6:13" s="13" customFormat="1" x14ac:dyDescent="0.25">
      <c r="F30284" s="6"/>
      <c r="J30284" s="9"/>
      <c r="L30284" s="6"/>
      <c r="M30284" s="17"/>
    </row>
    <row r="30285" spans="6:13" s="13" customFormat="1" x14ac:dyDescent="0.25">
      <c r="F30285" s="6"/>
      <c r="J30285" s="9"/>
      <c r="L30285" s="6"/>
      <c r="M30285" s="17"/>
    </row>
    <row r="30286" spans="6:13" s="13" customFormat="1" x14ac:dyDescent="0.25">
      <c r="F30286" s="6"/>
      <c r="J30286" s="9"/>
      <c r="L30286" s="6"/>
      <c r="M30286" s="17"/>
    </row>
    <row r="30287" spans="6:13" s="13" customFormat="1" x14ac:dyDescent="0.25">
      <c r="F30287" s="6"/>
      <c r="J30287" s="9"/>
      <c r="L30287" s="6"/>
      <c r="M30287" s="17"/>
    </row>
    <row r="30288" spans="6:13" s="13" customFormat="1" x14ac:dyDescent="0.25">
      <c r="F30288" s="6"/>
      <c r="J30288" s="9"/>
      <c r="L30288" s="6"/>
      <c r="M30288" s="17"/>
    </row>
    <row r="30289" spans="6:13" s="13" customFormat="1" x14ac:dyDescent="0.25">
      <c r="F30289" s="6"/>
      <c r="J30289" s="9"/>
      <c r="L30289" s="6"/>
      <c r="M30289" s="17"/>
    </row>
    <row r="30290" spans="6:13" s="13" customFormat="1" x14ac:dyDescent="0.25">
      <c r="F30290" s="6"/>
      <c r="J30290" s="9"/>
      <c r="L30290" s="6"/>
      <c r="M30290" s="17"/>
    </row>
    <row r="30291" spans="6:13" s="13" customFormat="1" x14ac:dyDescent="0.25">
      <c r="F30291" s="6"/>
      <c r="J30291" s="9"/>
      <c r="L30291" s="6"/>
      <c r="M30291" s="17"/>
    </row>
    <row r="30292" spans="6:13" s="13" customFormat="1" x14ac:dyDescent="0.25">
      <c r="F30292" s="6"/>
      <c r="J30292" s="9"/>
      <c r="L30292" s="6"/>
      <c r="M30292" s="17"/>
    </row>
    <row r="30293" spans="6:13" s="13" customFormat="1" x14ac:dyDescent="0.25">
      <c r="F30293" s="6"/>
      <c r="J30293" s="9"/>
      <c r="L30293" s="6"/>
      <c r="M30293" s="17"/>
    </row>
    <row r="30294" spans="6:13" s="13" customFormat="1" x14ac:dyDescent="0.25">
      <c r="F30294" s="6"/>
      <c r="J30294" s="9"/>
      <c r="L30294" s="6"/>
      <c r="M30294" s="17"/>
    </row>
    <row r="30295" spans="6:13" s="13" customFormat="1" x14ac:dyDescent="0.25">
      <c r="F30295" s="6"/>
      <c r="J30295" s="9"/>
      <c r="L30295" s="6"/>
      <c r="M30295" s="17"/>
    </row>
    <row r="30296" spans="6:13" s="13" customFormat="1" x14ac:dyDescent="0.25">
      <c r="F30296" s="6"/>
      <c r="J30296" s="9"/>
      <c r="L30296" s="6"/>
      <c r="M30296" s="17"/>
    </row>
    <row r="30297" spans="6:13" s="13" customFormat="1" x14ac:dyDescent="0.25">
      <c r="F30297" s="6"/>
      <c r="J30297" s="9"/>
      <c r="L30297" s="6"/>
      <c r="M30297" s="17"/>
    </row>
    <row r="30298" spans="6:13" s="13" customFormat="1" x14ac:dyDescent="0.25">
      <c r="F30298" s="6"/>
      <c r="J30298" s="9"/>
      <c r="L30298" s="6"/>
      <c r="M30298" s="17"/>
    </row>
    <row r="30299" spans="6:13" s="13" customFormat="1" x14ac:dyDescent="0.25">
      <c r="F30299" s="6"/>
      <c r="J30299" s="9"/>
      <c r="L30299" s="6"/>
      <c r="M30299" s="17"/>
    </row>
    <row r="30300" spans="6:13" s="13" customFormat="1" x14ac:dyDescent="0.25">
      <c r="F30300" s="6"/>
      <c r="J30300" s="9"/>
      <c r="L30300" s="6"/>
      <c r="M30300" s="17"/>
    </row>
    <row r="30301" spans="6:13" s="13" customFormat="1" x14ac:dyDescent="0.25">
      <c r="F30301" s="6"/>
      <c r="J30301" s="9"/>
      <c r="L30301" s="6"/>
      <c r="M30301" s="17"/>
    </row>
    <row r="30302" spans="6:13" s="13" customFormat="1" x14ac:dyDescent="0.25">
      <c r="F30302" s="6"/>
      <c r="J30302" s="9"/>
      <c r="L30302" s="6"/>
      <c r="M30302" s="17"/>
    </row>
    <row r="30303" spans="6:13" s="13" customFormat="1" x14ac:dyDescent="0.25">
      <c r="F30303" s="6"/>
      <c r="J30303" s="9"/>
      <c r="L30303" s="6"/>
      <c r="M30303" s="17"/>
    </row>
    <row r="30304" spans="6:13" s="13" customFormat="1" x14ac:dyDescent="0.25">
      <c r="F30304" s="6"/>
      <c r="J30304" s="9"/>
      <c r="L30304" s="6"/>
      <c r="M30304" s="17"/>
    </row>
    <row r="30305" spans="6:13" s="13" customFormat="1" x14ac:dyDescent="0.25">
      <c r="F30305" s="6"/>
      <c r="J30305" s="9"/>
      <c r="L30305" s="6"/>
      <c r="M30305" s="17"/>
    </row>
    <row r="30306" spans="6:13" s="13" customFormat="1" x14ac:dyDescent="0.25">
      <c r="F30306" s="6"/>
      <c r="J30306" s="9"/>
      <c r="L30306" s="6"/>
      <c r="M30306" s="17"/>
    </row>
    <row r="30307" spans="6:13" s="13" customFormat="1" x14ac:dyDescent="0.25">
      <c r="F30307" s="6"/>
      <c r="J30307" s="9"/>
      <c r="L30307" s="6"/>
      <c r="M30307" s="17"/>
    </row>
    <row r="30308" spans="6:13" s="13" customFormat="1" x14ac:dyDescent="0.25">
      <c r="F30308" s="6"/>
      <c r="J30308" s="9"/>
      <c r="L30308" s="6"/>
      <c r="M30308" s="17"/>
    </row>
    <row r="30309" spans="6:13" s="13" customFormat="1" x14ac:dyDescent="0.25">
      <c r="F30309" s="6"/>
      <c r="J30309" s="9"/>
      <c r="L30309" s="6"/>
      <c r="M30309" s="17"/>
    </row>
    <row r="30310" spans="6:13" s="13" customFormat="1" x14ac:dyDescent="0.25">
      <c r="F30310" s="6"/>
      <c r="J30310" s="9"/>
      <c r="L30310" s="6"/>
      <c r="M30310" s="17"/>
    </row>
    <row r="30311" spans="6:13" s="13" customFormat="1" x14ac:dyDescent="0.25">
      <c r="F30311" s="6"/>
      <c r="J30311" s="9"/>
      <c r="L30311" s="6"/>
      <c r="M30311" s="17"/>
    </row>
    <row r="30312" spans="6:13" s="13" customFormat="1" x14ac:dyDescent="0.25">
      <c r="F30312" s="6"/>
      <c r="J30312" s="9"/>
      <c r="L30312" s="6"/>
      <c r="M30312" s="17"/>
    </row>
    <row r="30313" spans="6:13" s="13" customFormat="1" x14ac:dyDescent="0.25">
      <c r="F30313" s="6"/>
      <c r="J30313" s="9"/>
      <c r="L30313" s="6"/>
      <c r="M30313" s="17"/>
    </row>
    <row r="30314" spans="6:13" s="13" customFormat="1" x14ac:dyDescent="0.25">
      <c r="F30314" s="6"/>
      <c r="J30314" s="9"/>
      <c r="L30314" s="6"/>
      <c r="M30314" s="17"/>
    </row>
    <row r="30315" spans="6:13" s="13" customFormat="1" x14ac:dyDescent="0.25">
      <c r="F30315" s="6"/>
      <c r="J30315" s="9"/>
      <c r="L30315" s="6"/>
      <c r="M30315" s="17"/>
    </row>
    <row r="30316" spans="6:13" s="13" customFormat="1" x14ac:dyDescent="0.25">
      <c r="F30316" s="6"/>
      <c r="J30316" s="9"/>
      <c r="L30316" s="6"/>
      <c r="M30316" s="17"/>
    </row>
    <row r="30317" spans="6:13" s="13" customFormat="1" x14ac:dyDescent="0.25">
      <c r="F30317" s="6"/>
      <c r="J30317" s="9"/>
      <c r="L30317" s="6"/>
      <c r="M30317" s="17"/>
    </row>
    <row r="30318" spans="6:13" s="13" customFormat="1" x14ac:dyDescent="0.25">
      <c r="F30318" s="6"/>
      <c r="J30318" s="9"/>
      <c r="L30318" s="6"/>
      <c r="M30318" s="17"/>
    </row>
    <row r="30319" spans="6:13" s="13" customFormat="1" x14ac:dyDescent="0.25">
      <c r="F30319" s="6"/>
      <c r="J30319" s="9"/>
      <c r="L30319" s="6"/>
      <c r="M30319" s="17"/>
    </row>
    <row r="30320" spans="6:13" s="13" customFormat="1" x14ac:dyDescent="0.25">
      <c r="F30320" s="6"/>
      <c r="J30320" s="9"/>
      <c r="L30320" s="6"/>
      <c r="M30320" s="17"/>
    </row>
    <row r="30321" spans="6:13" s="13" customFormat="1" x14ac:dyDescent="0.25">
      <c r="F30321" s="6"/>
      <c r="J30321" s="9"/>
      <c r="L30321" s="6"/>
      <c r="M30321" s="17"/>
    </row>
    <row r="30322" spans="6:13" s="13" customFormat="1" x14ac:dyDescent="0.25">
      <c r="F30322" s="6"/>
      <c r="J30322" s="9"/>
      <c r="L30322" s="6"/>
      <c r="M30322" s="17"/>
    </row>
    <row r="30323" spans="6:13" s="13" customFormat="1" x14ac:dyDescent="0.25">
      <c r="F30323" s="6"/>
      <c r="J30323" s="9"/>
      <c r="L30323" s="6"/>
      <c r="M30323" s="17"/>
    </row>
    <row r="30324" spans="6:13" s="13" customFormat="1" x14ac:dyDescent="0.25">
      <c r="F30324" s="6"/>
      <c r="J30324" s="9"/>
      <c r="L30324" s="6"/>
      <c r="M30324" s="17"/>
    </row>
    <row r="30325" spans="6:13" s="13" customFormat="1" x14ac:dyDescent="0.25">
      <c r="F30325" s="6"/>
      <c r="J30325" s="9"/>
      <c r="L30325" s="6"/>
      <c r="M30325" s="17"/>
    </row>
    <row r="30326" spans="6:13" s="13" customFormat="1" x14ac:dyDescent="0.25">
      <c r="F30326" s="6"/>
      <c r="J30326" s="9"/>
      <c r="L30326" s="6"/>
      <c r="M30326" s="17"/>
    </row>
    <row r="30327" spans="6:13" s="13" customFormat="1" x14ac:dyDescent="0.25">
      <c r="F30327" s="6"/>
      <c r="J30327" s="9"/>
      <c r="L30327" s="6"/>
      <c r="M30327" s="17"/>
    </row>
    <row r="30328" spans="6:13" s="13" customFormat="1" x14ac:dyDescent="0.25">
      <c r="F30328" s="6"/>
      <c r="J30328" s="9"/>
      <c r="L30328" s="6"/>
      <c r="M30328" s="17"/>
    </row>
    <row r="30329" spans="6:13" s="13" customFormat="1" x14ac:dyDescent="0.25">
      <c r="F30329" s="6"/>
      <c r="J30329" s="9"/>
      <c r="L30329" s="6"/>
      <c r="M30329" s="17"/>
    </row>
    <row r="30330" spans="6:13" s="13" customFormat="1" x14ac:dyDescent="0.25">
      <c r="F30330" s="6"/>
      <c r="J30330" s="9"/>
      <c r="L30330" s="6"/>
      <c r="M30330" s="17"/>
    </row>
    <row r="30331" spans="6:13" s="13" customFormat="1" x14ac:dyDescent="0.25">
      <c r="F30331" s="6"/>
      <c r="J30331" s="9"/>
      <c r="L30331" s="6"/>
      <c r="M30331" s="17"/>
    </row>
    <row r="30332" spans="6:13" s="13" customFormat="1" x14ac:dyDescent="0.25">
      <c r="F30332" s="6"/>
      <c r="J30332" s="9"/>
      <c r="L30332" s="6"/>
      <c r="M30332" s="17"/>
    </row>
    <row r="30333" spans="6:13" s="13" customFormat="1" x14ac:dyDescent="0.25">
      <c r="F30333" s="6"/>
      <c r="J30333" s="9"/>
      <c r="L30333" s="6"/>
      <c r="M30333" s="17"/>
    </row>
    <row r="30334" spans="6:13" s="13" customFormat="1" x14ac:dyDescent="0.25">
      <c r="F30334" s="6"/>
      <c r="J30334" s="9"/>
      <c r="L30334" s="6"/>
      <c r="M30334" s="17"/>
    </row>
    <row r="30335" spans="6:13" s="13" customFormat="1" x14ac:dyDescent="0.25">
      <c r="F30335" s="6"/>
      <c r="J30335" s="9"/>
      <c r="L30335" s="6"/>
      <c r="M30335" s="17"/>
    </row>
    <row r="30336" spans="6:13" s="13" customFormat="1" x14ac:dyDescent="0.25">
      <c r="F30336" s="6"/>
      <c r="J30336" s="9"/>
      <c r="L30336" s="6"/>
      <c r="M30336" s="17"/>
    </row>
    <row r="30337" spans="6:13" s="13" customFormat="1" x14ac:dyDescent="0.25">
      <c r="F30337" s="6"/>
      <c r="J30337" s="9"/>
      <c r="L30337" s="6"/>
      <c r="M30337" s="17"/>
    </row>
    <row r="30338" spans="6:13" s="13" customFormat="1" x14ac:dyDescent="0.25">
      <c r="F30338" s="6"/>
      <c r="J30338" s="9"/>
      <c r="L30338" s="6"/>
      <c r="M30338" s="17"/>
    </row>
    <row r="30339" spans="6:13" s="13" customFormat="1" x14ac:dyDescent="0.25">
      <c r="F30339" s="6"/>
      <c r="J30339" s="9"/>
      <c r="L30339" s="6"/>
      <c r="M30339" s="17"/>
    </row>
    <row r="30340" spans="6:13" s="13" customFormat="1" x14ac:dyDescent="0.25">
      <c r="F30340" s="6"/>
      <c r="J30340" s="9"/>
      <c r="L30340" s="6"/>
      <c r="M30340" s="17"/>
    </row>
    <row r="30341" spans="6:13" s="13" customFormat="1" x14ac:dyDescent="0.25">
      <c r="F30341" s="6"/>
      <c r="J30341" s="9"/>
      <c r="L30341" s="6"/>
      <c r="M30341" s="17"/>
    </row>
    <row r="30342" spans="6:13" s="13" customFormat="1" x14ac:dyDescent="0.25">
      <c r="F30342" s="6"/>
      <c r="J30342" s="9"/>
      <c r="L30342" s="6"/>
      <c r="M30342" s="17"/>
    </row>
    <row r="30343" spans="6:13" s="13" customFormat="1" x14ac:dyDescent="0.25">
      <c r="F30343" s="6"/>
      <c r="J30343" s="9"/>
      <c r="L30343" s="6"/>
      <c r="M30343" s="17"/>
    </row>
    <row r="30344" spans="6:13" s="13" customFormat="1" x14ac:dyDescent="0.25">
      <c r="F30344" s="6"/>
      <c r="J30344" s="9"/>
      <c r="L30344" s="6"/>
      <c r="M30344" s="17"/>
    </row>
    <row r="30345" spans="6:13" s="13" customFormat="1" x14ac:dyDescent="0.25">
      <c r="F30345" s="6"/>
      <c r="J30345" s="9"/>
      <c r="L30345" s="6"/>
      <c r="M30345" s="17"/>
    </row>
    <row r="30346" spans="6:13" s="13" customFormat="1" x14ac:dyDescent="0.25">
      <c r="F30346" s="6"/>
      <c r="J30346" s="9"/>
      <c r="L30346" s="6"/>
      <c r="M30346" s="17"/>
    </row>
    <row r="30347" spans="6:13" s="13" customFormat="1" x14ac:dyDescent="0.25">
      <c r="F30347" s="6"/>
      <c r="J30347" s="9"/>
      <c r="L30347" s="6"/>
      <c r="M30347" s="17"/>
    </row>
    <row r="30348" spans="6:13" s="13" customFormat="1" x14ac:dyDescent="0.25">
      <c r="F30348" s="6"/>
      <c r="J30348" s="9"/>
      <c r="L30348" s="6"/>
      <c r="M30348" s="17"/>
    </row>
    <row r="30349" spans="6:13" s="13" customFormat="1" x14ac:dyDescent="0.25">
      <c r="F30349" s="6"/>
      <c r="J30349" s="9"/>
      <c r="L30349" s="6"/>
      <c r="M30349" s="17"/>
    </row>
    <row r="30350" spans="6:13" s="13" customFormat="1" x14ac:dyDescent="0.25">
      <c r="F30350" s="6"/>
      <c r="J30350" s="9"/>
      <c r="L30350" s="6"/>
      <c r="M30350" s="17"/>
    </row>
    <row r="30351" spans="6:13" s="13" customFormat="1" x14ac:dyDescent="0.25">
      <c r="F30351" s="6"/>
      <c r="J30351" s="9"/>
      <c r="L30351" s="6"/>
      <c r="M30351" s="17"/>
    </row>
    <row r="30352" spans="6:13" s="13" customFormat="1" x14ac:dyDescent="0.25">
      <c r="F30352" s="6"/>
      <c r="J30352" s="9"/>
      <c r="L30352" s="6"/>
      <c r="M30352" s="17"/>
    </row>
    <row r="30353" spans="6:13" s="13" customFormat="1" x14ac:dyDescent="0.25">
      <c r="F30353" s="6"/>
      <c r="J30353" s="9"/>
      <c r="L30353" s="6"/>
      <c r="M30353" s="17"/>
    </row>
    <row r="30354" spans="6:13" s="13" customFormat="1" x14ac:dyDescent="0.25">
      <c r="F30354" s="6"/>
      <c r="J30354" s="9"/>
      <c r="L30354" s="6"/>
      <c r="M30354" s="17"/>
    </row>
    <row r="30355" spans="6:13" s="13" customFormat="1" x14ac:dyDescent="0.25">
      <c r="F30355" s="6"/>
      <c r="J30355" s="9"/>
      <c r="L30355" s="6"/>
      <c r="M30355" s="17"/>
    </row>
    <row r="30356" spans="6:13" s="13" customFormat="1" x14ac:dyDescent="0.25">
      <c r="F30356" s="6"/>
      <c r="J30356" s="9"/>
      <c r="L30356" s="6"/>
      <c r="M30356" s="17"/>
    </row>
    <row r="30357" spans="6:13" s="13" customFormat="1" x14ac:dyDescent="0.25">
      <c r="F30357" s="6"/>
      <c r="J30357" s="9"/>
      <c r="L30357" s="6"/>
      <c r="M30357" s="17"/>
    </row>
    <row r="30358" spans="6:13" s="13" customFormat="1" x14ac:dyDescent="0.25">
      <c r="F30358" s="6"/>
      <c r="J30358" s="9"/>
      <c r="L30358" s="6"/>
      <c r="M30358" s="17"/>
    </row>
    <row r="30359" spans="6:13" s="13" customFormat="1" x14ac:dyDescent="0.25">
      <c r="F30359" s="6"/>
      <c r="J30359" s="9"/>
      <c r="L30359" s="6"/>
      <c r="M30359" s="17"/>
    </row>
    <row r="30360" spans="6:13" s="13" customFormat="1" x14ac:dyDescent="0.25">
      <c r="F30360" s="6"/>
      <c r="J30360" s="9"/>
      <c r="L30360" s="6"/>
      <c r="M30360" s="17"/>
    </row>
    <row r="30361" spans="6:13" s="13" customFormat="1" x14ac:dyDescent="0.25">
      <c r="F30361" s="6"/>
      <c r="J30361" s="9"/>
      <c r="L30361" s="6"/>
      <c r="M30361" s="17"/>
    </row>
    <row r="30362" spans="6:13" s="13" customFormat="1" x14ac:dyDescent="0.25">
      <c r="F30362" s="6"/>
      <c r="J30362" s="9"/>
      <c r="L30362" s="6"/>
      <c r="M30362" s="17"/>
    </row>
    <row r="30363" spans="6:13" s="13" customFormat="1" x14ac:dyDescent="0.25">
      <c r="F30363" s="6"/>
      <c r="J30363" s="9"/>
      <c r="L30363" s="6"/>
      <c r="M30363" s="17"/>
    </row>
    <row r="30364" spans="6:13" s="13" customFormat="1" x14ac:dyDescent="0.25">
      <c r="F30364" s="6"/>
      <c r="J30364" s="9"/>
      <c r="L30364" s="6"/>
      <c r="M30364" s="17"/>
    </row>
    <row r="30365" spans="6:13" s="13" customFormat="1" x14ac:dyDescent="0.25">
      <c r="F30365" s="6"/>
      <c r="J30365" s="9"/>
      <c r="L30365" s="6"/>
      <c r="M30365" s="17"/>
    </row>
    <row r="30366" spans="6:13" s="13" customFormat="1" x14ac:dyDescent="0.25">
      <c r="F30366" s="6"/>
      <c r="J30366" s="9"/>
      <c r="L30366" s="6"/>
      <c r="M30366" s="17"/>
    </row>
    <row r="30367" spans="6:13" s="13" customFormat="1" x14ac:dyDescent="0.25">
      <c r="F30367" s="6"/>
      <c r="J30367" s="9"/>
      <c r="L30367" s="6"/>
      <c r="M30367" s="17"/>
    </row>
    <row r="30368" spans="6:13" s="13" customFormat="1" x14ac:dyDescent="0.25">
      <c r="F30368" s="6"/>
      <c r="J30368" s="9"/>
      <c r="L30368" s="6"/>
      <c r="M30368" s="17"/>
    </row>
    <row r="30369" spans="6:13" s="13" customFormat="1" x14ac:dyDescent="0.25">
      <c r="F30369" s="6"/>
      <c r="J30369" s="9"/>
      <c r="L30369" s="6"/>
      <c r="M30369" s="17"/>
    </row>
    <row r="30370" spans="6:13" s="13" customFormat="1" x14ac:dyDescent="0.25">
      <c r="F30370" s="6"/>
      <c r="J30370" s="9"/>
      <c r="L30370" s="6"/>
      <c r="M30370" s="17"/>
    </row>
    <row r="30371" spans="6:13" s="13" customFormat="1" x14ac:dyDescent="0.25">
      <c r="F30371" s="6"/>
      <c r="J30371" s="9"/>
      <c r="L30371" s="6"/>
      <c r="M30371" s="17"/>
    </row>
    <row r="30372" spans="6:13" s="13" customFormat="1" x14ac:dyDescent="0.25">
      <c r="F30372" s="6"/>
      <c r="J30372" s="9"/>
      <c r="L30372" s="6"/>
      <c r="M30372" s="17"/>
    </row>
    <row r="30373" spans="6:13" s="13" customFormat="1" x14ac:dyDescent="0.25">
      <c r="F30373" s="6"/>
      <c r="J30373" s="9"/>
      <c r="L30373" s="6"/>
      <c r="M30373" s="17"/>
    </row>
    <row r="30374" spans="6:13" s="13" customFormat="1" x14ac:dyDescent="0.25">
      <c r="F30374" s="6"/>
      <c r="J30374" s="9"/>
      <c r="L30374" s="6"/>
      <c r="M30374" s="17"/>
    </row>
    <row r="30375" spans="6:13" s="13" customFormat="1" x14ac:dyDescent="0.25">
      <c r="F30375" s="6"/>
      <c r="J30375" s="9"/>
      <c r="L30375" s="6"/>
      <c r="M30375" s="17"/>
    </row>
    <row r="30376" spans="6:13" s="13" customFormat="1" x14ac:dyDescent="0.25">
      <c r="F30376" s="6"/>
      <c r="J30376" s="9"/>
      <c r="L30376" s="6"/>
      <c r="M30376" s="17"/>
    </row>
    <row r="30377" spans="6:13" s="13" customFormat="1" x14ac:dyDescent="0.25">
      <c r="F30377" s="6"/>
      <c r="J30377" s="9"/>
      <c r="L30377" s="6"/>
      <c r="M30377" s="17"/>
    </row>
    <row r="30378" spans="6:13" s="13" customFormat="1" x14ac:dyDescent="0.25">
      <c r="F30378" s="6"/>
      <c r="J30378" s="9"/>
      <c r="L30378" s="6"/>
      <c r="M30378" s="17"/>
    </row>
    <row r="30379" spans="6:13" s="13" customFormat="1" x14ac:dyDescent="0.25">
      <c r="F30379" s="6"/>
      <c r="J30379" s="9"/>
      <c r="L30379" s="6"/>
      <c r="M30379" s="17"/>
    </row>
    <row r="30380" spans="6:13" s="13" customFormat="1" x14ac:dyDescent="0.25">
      <c r="F30380" s="6"/>
      <c r="J30380" s="9"/>
      <c r="L30380" s="6"/>
      <c r="M30380" s="17"/>
    </row>
    <row r="30381" spans="6:13" s="13" customFormat="1" x14ac:dyDescent="0.25">
      <c r="F30381" s="6"/>
      <c r="J30381" s="9"/>
      <c r="L30381" s="6"/>
      <c r="M30381" s="17"/>
    </row>
    <row r="30382" spans="6:13" s="13" customFormat="1" x14ac:dyDescent="0.25">
      <c r="F30382" s="6"/>
      <c r="J30382" s="9"/>
      <c r="L30382" s="6"/>
      <c r="M30382" s="17"/>
    </row>
    <row r="30383" spans="6:13" s="13" customFormat="1" x14ac:dyDescent="0.25">
      <c r="F30383" s="6"/>
      <c r="J30383" s="9"/>
      <c r="L30383" s="6"/>
      <c r="M30383" s="17"/>
    </row>
    <row r="30384" spans="6:13" s="13" customFormat="1" x14ac:dyDescent="0.25">
      <c r="F30384" s="6"/>
      <c r="J30384" s="9"/>
      <c r="L30384" s="6"/>
      <c r="M30384" s="17"/>
    </row>
    <row r="30385" spans="6:13" s="13" customFormat="1" x14ac:dyDescent="0.25">
      <c r="F30385" s="6"/>
      <c r="J30385" s="9"/>
      <c r="L30385" s="6"/>
      <c r="M30385" s="17"/>
    </row>
    <row r="30386" spans="6:13" s="13" customFormat="1" x14ac:dyDescent="0.25">
      <c r="F30386" s="6"/>
      <c r="J30386" s="9"/>
      <c r="L30386" s="6"/>
      <c r="M30386" s="17"/>
    </row>
    <row r="30387" spans="6:13" s="13" customFormat="1" x14ac:dyDescent="0.25">
      <c r="F30387" s="6"/>
      <c r="J30387" s="9"/>
      <c r="L30387" s="6"/>
      <c r="M30387" s="17"/>
    </row>
    <row r="30388" spans="6:13" s="13" customFormat="1" x14ac:dyDescent="0.25">
      <c r="F30388" s="6"/>
      <c r="J30388" s="9"/>
      <c r="L30388" s="6"/>
      <c r="M30388" s="17"/>
    </row>
    <row r="30389" spans="6:13" s="13" customFormat="1" x14ac:dyDescent="0.25">
      <c r="F30389" s="6"/>
      <c r="J30389" s="9"/>
      <c r="L30389" s="6"/>
      <c r="M30389" s="17"/>
    </row>
    <row r="30390" spans="6:13" s="13" customFormat="1" x14ac:dyDescent="0.25">
      <c r="F30390" s="6"/>
      <c r="J30390" s="9"/>
      <c r="L30390" s="6"/>
      <c r="M30390" s="17"/>
    </row>
    <row r="30391" spans="6:13" s="13" customFormat="1" x14ac:dyDescent="0.25">
      <c r="F30391" s="6"/>
      <c r="J30391" s="9"/>
      <c r="L30391" s="6"/>
      <c r="M30391" s="17"/>
    </row>
    <row r="30392" spans="6:13" s="13" customFormat="1" x14ac:dyDescent="0.25">
      <c r="F30392" s="6"/>
      <c r="J30392" s="9"/>
      <c r="L30392" s="6"/>
      <c r="M30392" s="17"/>
    </row>
    <row r="30393" spans="6:13" s="13" customFormat="1" x14ac:dyDescent="0.25">
      <c r="F30393" s="6"/>
      <c r="J30393" s="9"/>
      <c r="L30393" s="6"/>
      <c r="M30393" s="17"/>
    </row>
    <row r="30394" spans="6:13" s="13" customFormat="1" x14ac:dyDescent="0.25">
      <c r="F30394" s="6"/>
      <c r="J30394" s="9"/>
      <c r="L30394" s="6"/>
      <c r="M30394" s="17"/>
    </row>
    <row r="30395" spans="6:13" s="13" customFormat="1" x14ac:dyDescent="0.25">
      <c r="F30395" s="6"/>
      <c r="J30395" s="9"/>
      <c r="L30395" s="6"/>
      <c r="M30395" s="17"/>
    </row>
    <row r="30396" spans="6:13" s="13" customFormat="1" x14ac:dyDescent="0.25">
      <c r="F30396" s="6"/>
      <c r="J30396" s="9"/>
      <c r="L30396" s="6"/>
      <c r="M30396" s="17"/>
    </row>
    <row r="30397" spans="6:13" s="13" customFormat="1" x14ac:dyDescent="0.25">
      <c r="F30397" s="6"/>
      <c r="J30397" s="9"/>
      <c r="L30397" s="6"/>
      <c r="M30397" s="17"/>
    </row>
    <row r="30398" spans="6:13" s="13" customFormat="1" x14ac:dyDescent="0.25">
      <c r="F30398" s="6"/>
      <c r="J30398" s="9"/>
      <c r="L30398" s="6"/>
      <c r="M30398" s="17"/>
    </row>
    <row r="30399" spans="6:13" s="13" customFormat="1" x14ac:dyDescent="0.25">
      <c r="F30399" s="6"/>
      <c r="J30399" s="9"/>
      <c r="L30399" s="6"/>
      <c r="M30399" s="17"/>
    </row>
    <row r="30400" spans="6:13" s="13" customFormat="1" x14ac:dyDescent="0.25">
      <c r="F30400" s="6"/>
      <c r="J30400" s="9"/>
      <c r="L30400" s="6"/>
      <c r="M30400" s="17"/>
    </row>
    <row r="30401" spans="6:13" s="13" customFormat="1" x14ac:dyDescent="0.25">
      <c r="F30401" s="6"/>
      <c r="J30401" s="9"/>
      <c r="L30401" s="6"/>
      <c r="M30401" s="17"/>
    </row>
    <row r="30402" spans="6:13" s="13" customFormat="1" x14ac:dyDescent="0.25">
      <c r="F30402" s="6"/>
      <c r="J30402" s="9"/>
      <c r="L30402" s="6"/>
      <c r="M30402" s="17"/>
    </row>
    <row r="30403" spans="6:13" s="13" customFormat="1" x14ac:dyDescent="0.25">
      <c r="F30403" s="6"/>
      <c r="J30403" s="9"/>
      <c r="L30403" s="6"/>
      <c r="M30403" s="17"/>
    </row>
    <row r="30404" spans="6:13" s="13" customFormat="1" x14ac:dyDescent="0.25">
      <c r="F30404" s="6"/>
      <c r="J30404" s="9"/>
      <c r="L30404" s="6"/>
      <c r="M30404" s="17"/>
    </row>
    <row r="30405" spans="6:13" s="13" customFormat="1" x14ac:dyDescent="0.25">
      <c r="F30405" s="6"/>
      <c r="J30405" s="9"/>
      <c r="L30405" s="6"/>
      <c r="M30405" s="17"/>
    </row>
    <row r="30406" spans="6:13" s="13" customFormat="1" x14ac:dyDescent="0.25">
      <c r="F30406" s="6"/>
      <c r="J30406" s="9"/>
      <c r="L30406" s="6"/>
      <c r="M30406" s="17"/>
    </row>
    <row r="30407" spans="6:13" s="13" customFormat="1" x14ac:dyDescent="0.25">
      <c r="F30407" s="6"/>
      <c r="J30407" s="9"/>
      <c r="L30407" s="6"/>
      <c r="M30407" s="17"/>
    </row>
    <row r="30408" spans="6:13" s="13" customFormat="1" x14ac:dyDescent="0.25">
      <c r="F30408" s="6"/>
      <c r="J30408" s="9"/>
      <c r="L30408" s="6"/>
      <c r="M30408" s="17"/>
    </row>
    <row r="30409" spans="6:13" s="13" customFormat="1" x14ac:dyDescent="0.25">
      <c r="F30409" s="6"/>
      <c r="J30409" s="9"/>
      <c r="L30409" s="6"/>
      <c r="M30409" s="17"/>
    </row>
    <row r="30410" spans="6:13" s="13" customFormat="1" x14ac:dyDescent="0.25">
      <c r="F30410" s="6"/>
      <c r="J30410" s="9"/>
      <c r="L30410" s="6"/>
      <c r="M30410" s="17"/>
    </row>
    <row r="30411" spans="6:13" s="13" customFormat="1" x14ac:dyDescent="0.25">
      <c r="F30411" s="6"/>
      <c r="J30411" s="9"/>
      <c r="L30411" s="6"/>
      <c r="M30411" s="17"/>
    </row>
    <row r="30412" spans="6:13" s="13" customFormat="1" x14ac:dyDescent="0.25">
      <c r="F30412" s="6"/>
      <c r="J30412" s="9"/>
      <c r="L30412" s="6"/>
      <c r="M30412" s="17"/>
    </row>
    <row r="30413" spans="6:13" s="13" customFormat="1" x14ac:dyDescent="0.25">
      <c r="F30413" s="6"/>
      <c r="J30413" s="9"/>
      <c r="L30413" s="6"/>
      <c r="M30413" s="17"/>
    </row>
    <row r="30414" spans="6:13" s="13" customFormat="1" x14ac:dyDescent="0.25">
      <c r="F30414" s="6"/>
      <c r="J30414" s="9"/>
      <c r="L30414" s="6"/>
      <c r="M30414" s="17"/>
    </row>
    <row r="30415" spans="6:13" s="13" customFormat="1" x14ac:dyDescent="0.25">
      <c r="F30415" s="6"/>
      <c r="J30415" s="9"/>
      <c r="L30415" s="6"/>
      <c r="M30415" s="17"/>
    </row>
    <row r="30416" spans="6:13" s="13" customFormat="1" x14ac:dyDescent="0.25">
      <c r="F30416" s="6"/>
      <c r="J30416" s="9"/>
      <c r="L30416" s="6"/>
      <c r="M30416" s="17"/>
    </row>
    <row r="30417" spans="6:13" s="13" customFormat="1" x14ac:dyDescent="0.25">
      <c r="F30417" s="6"/>
      <c r="J30417" s="9"/>
      <c r="L30417" s="6"/>
      <c r="M30417" s="17"/>
    </row>
    <row r="30418" spans="6:13" s="13" customFormat="1" x14ac:dyDescent="0.25">
      <c r="F30418" s="6"/>
      <c r="J30418" s="9"/>
      <c r="L30418" s="6"/>
      <c r="M30418" s="17"/>
    </row>
    <row r="30419" spans="6:13" s="13" customFormat="1" x14ac:dyDescent="0.25">
      <c r="F30419" s="6"/>
      <c r="J30419" s="9"/>
      <c r="L30419" s="6"/>
      <c r="M30419" s="17"/>
    </row>
    <row r="30420" spans="6:13" s="13" customFormat="1" x14ac:dyDescent="0.25">
      <c r="F30420" s="6"/>
      <c r="J30420" s="9"/>
      <c r="L30420" s="6"/>
      <c r="M30420" s="17"/>
    </row>
    <row r="30421" spans="6:13" s="13" customFormat="1" x14ac:dyDescent="0.25">
      <c r="F30421" s="6"/>
      <c r="J30421" s="9"/>
      <c r="L30421" s="6"/>
      <c r="M30421" s="17"/>
    </row>
    <row r="30422" spans="6:13" s="13" customFormat="1" x14ac:dyDescent="0.25">
      <c r="F30422" s="6"/>
      <c r="J30422" s="9"/>
      <c r="L30422" s="6"/>
      <c r="M30422" s="17"/>
    </row>
    <row r="30423" spans="6:13" s="13" customFormat="1" x14ac:dyDescent="0.25">
      <c r="F30423" s="6"/>
      <c r="J30423" s="9"/>
      <c r="L30423" s="6"/>
      <c r="M30423" s="17"/>
    </row>
    <row r="30424" spans="6:13" s="13" customFormat="1" x14ac:dyDescent="0.25">
      <c r="F30424" s="6"/>
      <c r="J30424" s="9"/>
      <c r="L30424" s="6"/>
      <c r="M30424" s="17"/>
    </row>
    <row r="30425" spans="6:13" s="13" customFormat="1" x14ac:dyDescent="0.25">
      <c r="F30425" s="6"/>
      <c r="J30425" s="9"/>
      <c r="L30425" s="6"/>
      <c r="M30425" s="17"/>
    </row>
    <row r="30426" spans="6:13" s="13" customFormat="1" x14ac:dyDescent="0.25">
      <c r="F30426" s="6"/>
      <c r="J30426" s="9"/>
      <c r="L30426" s="6"/>
      <c r="M30426" s="17"/>
    </row>
    <row r="30427" spans="6:13" s="13" customFormat="1" x14ac:dyDescent="0.25">
      <c r="F30427" s="6"/>
      <c r="J30427" s="9"/>
      <c r="L30427" s="6"/>
      <c r="M30427" s="17"/>
    </row>
    <row r="30428" spans="6:13" s="13" customFormat="1" x14ac:dyDescent="0.25">
      <c r="F30428" s="6"/>
      <c r="J30428" s="9"/>
      <c r="L30428" s="6"/>
      <c r="M30428" s="17"/>
    </row>
    <row r="30429" spans="6:13" s="13" customFormat="1" x14ac:dyDescent="0.25">
      <c r="F30429" s="6"/>
      <c r="J30429" s="9"/>
      <c r="L30429" s="6"/>
      <c r="M30429" s="17"/>
    </row>
    <row r="30430" spans="6:13" s="13" customFormat="1" x14ac:dyDescent="0.25">
      <c r="F30430" s="6"/>
      <c r="J30430" s="9"/>
      <c r="L30430" s="6"/>
      <c r="M30430" s="17"/>
    </row>
    <row r="30431" spans="6:13" s="13" customFormat="1" x14ac:dyDescent="0.25">
      <c r="F30431" s="6"/>
      <c r="J30431" s="9"/>
      <c r="L30431" s="6"/>
      <c r="M30431" s="17"/>
    </row>
    <row r="30432" spans="6:13" s="13" customFormat="1" x14ac:dyDescent="0.25">
      <c r="F30432" s="6"/>
      <c r="J30432" s="9"/>
      <c r="L30432" s="6"/>
      <c r="M30432" s="17"/>
    </row>
    <row r="30433" spans="6:13" s="13" customFormat="1" x14ac:dyDescent="0.25">
      <c r="F30433" s="6"/>
      <c r="J30433" s="9"/>
      <c r="L30433" s="6"/>
      <c r="M30433" s="17"/>
    </row>
    <row r="30434" spans="6:13" s="13" customFormat="1" x14ac:dyDescent="0.25">
      <c r="F30434" s="6"/>
      <c r="J30434" s="9"/>
      <c r="L30434" s="6"/>
      <c r="M30434" s="17"/>
    </row>
    <row r="30435" spans="6:13" s="13" customFormat="1" x14ac:dyDescent="0.25">
      <c r="F30435" s="6"/>
      <c r="J30435" s="9"/>
      <c r="L30435" s="6"/>
      <c r="M30435" s="17"/>
    </row>
    <row r="30436" spans="6:13" s="13" customFormat="1" x14ac:dyDescent="0.25">
      <c r="F30436" s="6"/>
      <c r="J30436" s="9"/>
      <c r="L30436" s="6"/>
      <c r="M30436" s="17"/>
    </row>
    <row r="30437" spans="6:13" s="13" customFormat="1" x14ac:dyDescent="0.25">
      <c r="F30437" s="6"/>
      <c r="J30437" s="9"/>
      <c r="L30437" s="6"/>
      <c r="M30437" s="17"/>
    </row>
    <row r="30438" spans="6:13" s="13" customFormat="1" x14ac:dyDescent="0.25">
      <c r="F30438" s="6"/>
      <c r="J30438" s="9"/>
      <c r="L30438" s="6"/>
      <c r="M30438" s="17"/>
    </row>
    <row r="30439" spans="6:13" s="13" customFormat="1" x14ac:dyDescent="0.25">
      <c r="F30439" s="6"/>
      <c r="J30439" s="9"/>
      <c r="L30439" s="6"/>
      <c r="M30439" s="17"/>
    </row>
    <row r="30440" spans="6:13" s="13" customFormat="1" x14ac:dyDescent="0.25">
      <c r="F30440" s="6"/>
      <c r="J30440" s="9"/>
      <c r="L30440" s="6"/>
      <c r="M30440" s="17"/>
    </row>
    <row r="30441" spans="6:13" s="13" customFormat="1" x14ac:dyDescent="0.25">
      <c r="F30441" s="6"/>
      <c r="J30441" s="9"/>
      <c r="L30441" s="6"/>
      <c r="M30441" s="17"/>
    </row>
    <row r="30442" spans="6:13" s="13" customFormat="1" x14ac:dyDescent="0.25">
      <c r="F30442" s="6"/>
      <c r="J30442" s="9"/>
      <c r="L30442" s="6"/>
      <c r="M30442" s="17"/>
    </row>
    <row r="30443" spans="6:13" s="13" customFormat="1" x14ac:dyDescent="0.25">
      <c r="F30443" s="6"/>
      <c r="J30443" s="9"/>
      <c r="L30443" s="6"/>
      <c r="M30443" s="17"/>
    </row>
    <row r="30444" spans="6:13" s="13" customFormat="1" x14ac:dyDescent="0.25">
      <c r="F30444" s="6"/>
      <c r="J30444" s="9"/>
      <c r="L30444" s="6"/>
      <c r="M30444" s="17"/>
    </row>
    <row r="30445" spans="6:13" s="13" customFormat="1" x14ac:dyDescent="0.25">
      <c r="F30445" s="6"/>
      <c r="J30445" s="9"/>
      <c r="L30445" s="6"/>
      <c r="M30445" s="17"/>
    </row>
    <row r="30446" spans="6:13" s="13" customFormat="1" x14ac:dyDescent="0.25">
      <c r="F30446" s="6"/>
      <c r="J30446" s="9"/>
      <c r="L30446" s="6"/>
      <c r="M30446" s="17"/>
    </row>
    <row r="30447" spans="6:13" s="13" customFormat="1" x14ac:dyDescent="0.25">
      <c r="F30447" s="6"/>
      <c r="J30447" s="9"/>
      <c r="L30447" s="6"/>
      <c r="M30447" s="17"/>
    </row>
    <row r="30448" spans="6:13" s="13" customFormat="1" x14ac:dyDescent="0.25">
      <c r="F30448" s="6"/>
      <c r="J30448" s="9"/>
      <c r="L30448" s="6"/>
      <c r="M30448" s="17"/>
    </row>
    <row r="30449" spans="6:13" s="13" customFormat="1" x14ac:dyDescent="0.25">
      <c r="F30449" s="6"/>
      <c r="J30449" s="9"/>
      <c r="L30449" s="6"/>
      <c r="M30449" s="17"/>
    </row>
    <row r="30450" spans="6:13" s="13" customFormat="1" x14ac:dyDescent="0.25">
      <c r="F30450" s="6"/>
      <c r="J30450" s="9"/>
      <c r="L30450" s="6"/>
      <c r="M30450" s="17"/>
    </row>
    <row r="30451" spans="6:13" s="13" customFormat="1" x14ac:dyDescent="0.25">
      <c r="F30451" s="6"/>
      <c r="J30451" s="9"/>
      <c r="L30451" s="6"/>
      <c r="M30451" s="17"/>
    </row>
    <row r="30452" spans="6:13" s="13" customFormat="1" x14ac:dyDescent="0.25">
      <c r="F30452" s="6"/>
      <c r="J30452" s="9"/>
      <c r="L30452" s="6"/>
      <c r="M30452" s="17"/>
    </row>
    <row r="30453" spans="6:13" s="13" customFormat="1" x14ac:dyDescent="0.25">
      <c r="F30453" s="6"/>
      <c r="J30453" s="9"/>
      <c r="L30453" s="6"/>
      <c r="M30453" s="17"/>
    </row>
    <row r="30454" spans="6:13" s="13" customFormat="1" x14ac:dyDescent="0.25">
      <c r="F30454" s="6"/>
      <c r="J30454" s="9"/>
      <c r="L30454" s="6"/>
      <c r="M30454" s="17"/>
    </row>
    <row r="30455" spans="6:13" s="13" customFormat="1" x14ac:dyDescent="0.25">
      <c r="F30455" s="6"/>
      <c r="J30455" s="9"/>
      <c r="L30455" s="6"/>
      <c r="M30455" s="17"/>
    </row>
    <row r="30456" spans="6:13" s="13" customFormat="1" x14ac:dyDescent="0.25">
      <c r="F30456" s="6"/>
      <c r="J30456" s="9"/>
      <c r="L30456" s="6"/>
      <c r="M30456" s="17"/>
    </row>
    <row r="30457" spans="6:13" s="13" customFormat="1" x14ac:dyDescent="0.25">
      <c r="F30457" s="6"/>
      <c r="J30457" s="9"/>
      <c r="L30457" s="6"/>
      <c r="M30457" s="17"/>
    </row>
    <row r="30458" spans="6:13" s="13" customFormat="1" x14ac:dyDescent="0.25">
      <c r="F30458" s="6"/>
      <c r="J30458" s="9"/>
      <c r="L30458" s="6"/>
      <c r="M30458" s="17"/>
    </row>
    <row r="30459" spans="6:13" s="13" customFormat="1" x14ac:dyDescent="0.25">
      <c r="F30459" s="6"/>
      <c r="J30459" s="9"/>
      <c r="L30459" s="6"/>
      <c r="M30459" s="17"/>
    </row>
    <row r="30460" spans="6:13" s="13" customFormat="1" x14ac:dyDescent="0.25">
      <c r="F30460" s="6"/>
      <c r="J30460" s="9"/>
      <c r="L30460" s="6"/>
      <c r="M30460" s="17"/>
    </row>
    <row r="30461" spans="6:13" s="13" customFormat="1" x14ac:dyDescent="0.25">
      <c r="F30461" s="6"/>
      <c r="J30461" s="9"/>
      <c r="L30461" s="6"/>
      <c r="M30461" s="17"/>
    </row>
    <row r="30462" spans="6:13" s="13" customFormat="1" x14ac:dyDescent="0.25">
      <c r="F30462" s="6"/>
      <c r="J30462" s="9"/>
      <c r="L30462" s="6"/>
      <c r="M30462" s="17"/>
    </row>
    <row r="30463" spans="6:13" s="13" customFormat="1" x14ac:dyDescent="0.25">
      <c r="F30463" s="6"/>
      <c r="J30463" s="9"/>
      <c r="L30463" s="6"/>
      <c r="M30463" s="17"/>
    </row>
    <row r="30464" spans="6:13" s="13" customFormat="1" x14ac:dyDescent="0.25">
      <c r="F30464" s="6"/>
      <c r="J30464" s="9"/>
      <c r="L30464" s="6"/>
      <c r="M30464" s="17"/>
    </row>
    <row r="30465" spans="6:13" s="13" customFormat="1" x14ac:dyDescent="0.25">
      <c r="F30465" s="6"/>
      <c r="J30465" s="9"/>
      <c r="L30465" s="6"/>
      <c r="M30465" s="17"/>
    </row>
    <row r="30466" spans="6:13" s="13" customFormat="1" x14ac:dyDescent="0.25">
      <c r="F30466" s="6"/>
      <c r="J30466" s="9"/>
      <c r="L30466" s="6"/>
      <c r="M30466" s="17"/>
    </row>
    <row r="30467" spans="6:13" s="13" customFormat="1" x14ac:dyDescent="0.25">
      <c r="F30467" s="6"/>
      <c r="J30467" s="9"/>
      <c r="L30467" s="6"/>
      <c r="M30467" s="17"/>
    </row>
    <row r="30468" spans="6:13" s="13" customFormat="1" x14ac:dyDescent="0.25">
      <c r="F30468" s="6"/>
      <c r="J30468" s="9"/>
      <c r="L30468" s="6"/>
      <c r="M30468" s="17"/>
    </row>
    <row r="30469" spans="6:13" s="13" customFormat="1" x14ac:dyDescent="0.25">
      <c r="F30469" s="6"/>
      <c r="J30469" s="9"/>
      <c r="L30469" s="6"/>
      <c r="M30469" s="17"/>
    </row>
    <row r="30470" spans="6:13" s="13" customFormat="1" x14ac:dyDescent="0.25">
      <c r="F30470" s="6"/>
      <c r="J30470" s="9"/>
      <c r="L30470" s="6"/>
      <c r="M30470" s="17"/>
    </row>
    <row r="30471" spans="6:13" s="13" customFormat="1" x14ac:dyDescent="0.25">
      <c r="F30471" s="6"/>
      <c r="J30471" s="9"/>
      <c r="L30471" s="6"/>
      <c r="M30471" s="17"/>
    </row>
    <row r="30472" spans="6:13" s="13" customFormat="1" x14ac:dyDescent="0.25">
      <c r="F30472" s="6"/>
      <c r="J30472" s="9"/>
      <c r="L30472" s="6"/>
      <c r="M30472" s="17"/>
    </row>
    <row r="30473" spans="6:13" s="13" customFormat="1" x14ac:dyDescent="0.25">
      <c r="F30473" s="6"/>
      <c r="J30473" s="9"/>
      <c r="L30473" s="6"/>
      <c r="M30473" s="17"/>
    </row>
    <row r="30474" spans="6:13" s="13" customFormat="1" x14ac:dyDescent="0.25">
      <c r="F30474" s="6"/>
      <c r="J30474" s="9"/>
      <c r="L30474" s="6"/>
      <c r="M30474" s="17"/>
    </row>
    <row r="30475" spans="6:13" s="13" customFormat="1" x14ac:dyDescent="0.25">
      <c r="F30475" s="6"/>
      <c r="J30475" s="9"/>
      <c r="L30475" s="6"/>
      <c r="M30475" s="17"/>
    </row>
    <row r="30476" spans="6:13" s="13" customFormat="1" x14ac:dyDescent="0.25">
      <c r="F30476" s="6"/>
      <c r="J30476" s="9"/>
      <c r="L30476" s="6"/>
      <c r="M30476" s="17"/>
    </row>
    <row r="30477" spans="6:13" s="13" customFormat="1" x14ac:dyDescent="0.25">
      <c r="F30477" s="6"/>
      <c r="J30477" s="9"/>
      <c r="L30477" s="6"/>
      <c r="M30477" s="17"/>
    </row>
    <row r="30478" spans="6:13" s="13" customFormat="1" x14ac:dyDescent="0.25">
      <c r="F30478" s="6"/>
      <c r="J30478" s="9"/>
      <c r="L30478" s="6"/>
      <c r="M30478" s="17"/>
    </row>
    <row r="30479" spans="6:13" s="13" customFormat="1" x14ac:dyDescent="0.25">
      <c r="F30479" s="6"/>
      <c r="J30479" s="9"/>
      <c r="L30479" s="6"/>
      <c r="M30479" s="17"/>
    </row>
    <row r="30480" spans="6:13" s="13" customFormat="1" x14ac:dyDescent="0.25">
      <c r="F30480" s="6"/>
      <c r="J30480" s="9"/>
      <c r="L30480" s="6"/>
      <c r="M30480" s="17"/>
    </row>
    <row r="30481" spans="6:13" s="13" customFormat="1" x14ac:dyDescent="0.25">
      <c r="F30481" s="6"/>
      <c r="J30481" s="9"/>
      <c r="L30481" s="6"/>
      <c r="M30481" s="17"/>
    </row>
    <row r="30482" spans="6:13" s="13" customFormat="1" x14ac:dyDescent="0.25">
      <c r="F30482" s="6"/>
      <c r="J30482" s="9"/>
      <c r="L30482" s="6"/>
      <c r="M30482" s="17"/>
    </row>
    <row r="30483" spans="6:13" s="13" customFormat="1" x14ac:dyDescent="0.25">
      <c r="F30483" s="6"/>
      <c r="J30483" s="9"/>
      <c r="L30483" s="6"/>
      <c r="M30483" s="17"/>
    </row>
    <row r="30484" spans="6:13" s="13" customFormat="1" x14ac:dyDescent="0.25">
      <c r="F30484" s="6"/>
      <c r="J30484" s="9"/>
      <c r="L30484" s="6"/>
      <c r="M30484" s="17"/>
    </row>
    <row r="30485" spans="6:13" s="13" customFormat="1" x14ac:dyDescent="0.25">
      <c r="F30485" s="6"/>
      <c r="J30485" s="9"/>
      <c r="L30485" s="6"/>
      <c r="M30485" s="17"/>
    </row>
    <row r="30486" spans="6:13" s="13" customFormat="1" x14ac:dyDescent="0.25">
      <c r="F30486" s="6"/>
      <c r="J30486" s="9"/>
      <c r="L30486" s="6"/>
      <c r="M30486" s="17"/>
    </row>
    <row r="30487" spans="6:13" s="13" customFormat="1" x14ac:dyDescent="0.25">
      <c r="F30487" s="6"/>
      <c r="J30487" s="9"/>
      <c r="L30487" s="6"/>
      <c r="M30487" s="17"/>
    </row>
    <row r="30488" spans="6:13" s="13" customFormat="1" x14ac:dyDescent="0.25">
      <c r="F30488" s="6"/>
      <c r="J30488" s="9"/>
      <c r="L30488" s="6"/>
      <c r="M30488" s="17"/>
    </row>
    <row r="30489" spans="6:13" s="13" customFormat="1" x14ac:dyDescent="0.25">
      <c r="F30489" s="6"/>
      <c r="J30489" s="9"/>
      <c r="L30489" s="6"/>
      <c r="M30489" s="17"/>
    </row>
    <row r="30490" spans="6:13" s="13" customFormat="1" x14ac:dyDescent="0.25">
      <c r="F30490" s="6"/>
      <c r="J30490" s="9"/>
      <c r="L30490" s="6"/>
      <c r="M30490" s="17"/>
    </row>
    <row r="30491" spans="6:13" s="13" customFormat="1" x14ac:dyDescent="0.25">
      <c r="F30491" s="6"/>
      <c r="J30491" s="9"/>
      <c r="L30491" s="6"/>
      <c r="M30491" s="17"/>
    </row>
    <row r="30492" spans="6:13" s="13" customFormat="1" x14ac:dyDescent="0.25">
      <c r="F30492" s="6"/>
      <c r="J30492" s="9"/>
      <c r="L30492" s="6"/>
      <c r="M30492" s="17"/>
    </row>
    <row r="30493" spans="6:13" s="13" customFormat="1" x14ac:dyDescent="0.25">
      <c r="F30493" s="6"/>
      <c r="J30493" s="9"/>
      <c r="L30493" s="6"/>
      <c r="M30493" s="17"/>
    </row>
    <row r="30494" spans="6:13" s="13" customFormat="1" x14ac:dyDescent="0.25">
      <c r="F30494" s="6"/>
      <c r="J30494" s="9"/>
      <c r="L30494" s="6"/>
      <c r="M30494" s="17"/>
    </row>
    <row r="30495" spans="6:13" s="13" customFormat="1" x14ac:dyDescent="0.25">
      <c r="F30495" s="6"/>
      <c r="J30495" s="9"/>
      <c r="L30495" s="6"/>
      <c r="M30495" s="17"/>
    </row>
    <row r="30496" spans="6:13" s="13" customFormat="1" x14ac:dyDescent="0.25">
      <c r="F30496" s="6"/>
      <c r="J30496" s="9"/>
      <c r="L30496" s="6"/>
      <c r="M30496" s="17"/>
    </row>
    <row r="30497" spans="6:13" s="13" customFormat="1" x14ac:dyDescent="0.25">
      <c r="F30497" s="6"/>
      <c r="J30497" s="9"/>
      <c r="L30497" s="6"/>
      <c r="M30497" s="17"/>
    </row>
    <row r="30498" spans="6:13" s="13" customFormat="1" x14ac:dyDescent="0.25">
      <c r="F30498" s="6"/>
      <c r="J30498" s="9"/>
      <c r="L30498" s="6"/>
      <c r="M30498" s="17"/>
    </row>
    <row r="30499" spans="6:13" s="13" customFormat="1" x14ac:dyDescent="0.25">
      <c r="F30499" s="6"/>
      <c r="J30499" s="9"/>
      <c r="L30499" s="6"/>
      <c r="M30499" s="17"/>
    </row>
    <row r="30500" spans="6:13" s="13" customFormat="1" x14ac:dyDescent="0.25">
      <c r="F30500" s="6"/>
      <c r="J30500" s="9"/>
      <c r="L30500" s="6"/>
      <c r="M30500" s="17"/>
    </row>
    <row r="30501" spans="6:13" s="13" customFormat="1" x14ac:dyDescent="0.25">
      <c r="F30501" s="6"/>
      <c r="J30501" s="9"/>
      <c r="L30501" s="6"/>
      <c r="M30501" s="17"/>
    </row>
    <row r="30502" spans="6:13" s="13" customFormat="1" x14ac:dyDescent="0.25">
      <c r="F30502" s="6"/>
      <c r="J30502" s="9"/>
      <c r="L30502" s="6"/>
      <c r="M30502" s="17"/>
    </row>
    <row r="30503" spans="6:13" s="13" customFormat="1" x14ac:dyDescent="0.25">
      <c r="F30503" s="6"/>
      <c r="J30503" s="9"/>
      <c r="L30503" s="6"/>
      <c r="M30503" s="17"/>
    </row>
    <row r="30504" spans="6:13" s="13" customFormat="1" x14ac:dyDescent="0.25">
      <c r="F30504" s="6"/>
      <c r="J30504" s="9"/>
      <c r="L30504" s="6"/>
      <c r="M30504" s="17"/>
    </row>
    <row r="30505" spans="6:13" s="13" customFormat="1" x14ac:dyDescent="0.25">
      <c r="F30505" s="6"/>
      <c r="J30505" s="9"/>
      <c r="L30505" s="6"/>
      <c r="M30505" s="17"/>
    </row>
    <row r="30506" spans="6:13" s="13" customFormat="1" x14ac:dyDescent="0.25">
      <c r="F30506" s="6"/>
      <c r="J30506" s="9"/>
      <c r="L30506" s="6"/>
      <c r="M30506" s="17"/>
    </row>
    <row r="30507" spans="6:13" s="13" customFormat="1" x14ac:dyDescent="0.25">
      <c r="F30507" s="6"/>
      <c r="J30507" s="9"/>
      <c r="L30507" s="6"/>
      <c r="M30507" s="17"/>
    </row>
    <row r="30508" spans="6:13" s="13" customFormat="1" x14ac:dyDescent="0.25">
      <c r="F30508" s="6"/>
      <c r="J30508" s="9"/>
      <c r="L30508" s="6"/>
      <c r="M30508" s="17"/>
    </row>
    <row r="30509" spans="6:13" s="13" customFormat="1" x14ac:dyDescent="0.25">
      <c r="F30509" s="6"/>
      <c r="J30509" s="9"/>
      <c r="L30509" s="6"/>
      <c r="M30509" s="17"/>
    </row>
    <row r="30510" spans="6:13" s="13" customFormat="1" x14ac:dyDescent="0.25">
      <c r="F30510" s="6"/>
      <c r="J30510" s="9"/>
      <c r="L30510" s="6"/>
      <c r="M30510" s="17"/>
    </row>
    <row r="30511" spans="6:13" s="13" customFormat="1" x14ac:dyDescent="0.25">
      <c r="F30511" s="6"/>
      <c r="J30511" s="9"/>
      <c r="L30511" s="6"/>
      <c r="M30511" s="17"/>
    </row>
    <row r="30512" spans="6:13" s="13" customFormat="1" x14ac:dyDescent="0.25">
      <c r="F30512" s="6"/>
      <c r="J30512" s="9"/>
      <c r="L30512" s="6"/>
      <c r="M30512" s="17"/>
    </row>
    <row r="30513" spans="6:13" s="13" customFormat="1" x14ac:dyDescent="0.25">
      <c r="F30513" s="6"/>
      <c r="J30513" s="9"/>
      <c r="L30513" s="6"/>
      <c r="M30513" s="17"/>
    </row>
    <row r="30514" spans="6:13" s="13" customFormat="1" x14ac:dyDescent="0.25">
      <c r="F30514" s="6"/>
      <c r="J30514" s="9"/>
      <c r="L30514" s="6"/>
      <c r="M30514" s="17"/>
    </row>
    <row r="30515" spans="6:13" s="13" customFormat="1" x14ac:dyDescent="0.25">
      <c r="F30515" s="6"/>
      <c r="J30515" s="9"/>
      <c r="L30515" s="6"/>
      <c r="M30515" s="17"/>
    </row>
    <row r="30516" spans="6:13" s="13" customFormat="1" x14ac:dyDescent="0.25">
      <c r="F30516" s="6"/>
      <c r="J30516" s="9"/>
      <c r="L30516" s="6"/>
      <c r="M30516" s="17"/>
    </row>
    <row r="30517" spans="6:13" s="13" customFormat="1" x14ac:dyDescent="0.25">
      <c r="F30517" s="6"/>
      <c r="J30517" s="9"/>
      <c r="L30517" s="6"/>
      <c r="M30517" s="17"/>
    </row>
    <row r="30518" spans="6:13" s="13" customFormat="1" x14ac:dyDescent="0.25">
      <c r="F30518" s="6"/>
      <c r="J30518" s="9"/>
      <c r="L30518" s="6"/>
      <c r="M30518" s="17"/>
    </row>
    <row r="30519" spans="6:13" s="13" customFormat="1" x14ac:dyDescent="0.25">
      <c r="F30519" s="6"/>
      <c r="J30519" s="9"/>
      <c r="L30519" s="6"/>
      <c r="M30519" s="17"/>
    </row>
    <row r="30520" spans="6:13" s="13" customFormat="1" x14ac:dyDescent="0.25">
      <c r="F30520" s="6"/>
      <c r="J30520" s="9"/>
      <c r="L30520" s="6"/>
      <c r="M30520" s="17"/>
    </row>
    <row r="30521" spans="6:13" s="13" customFormat="1" x14ac:dyDescent="0.25">
      <c r="F30521" s="6"/>
      <c r="J30521" s="9"/>
      <c r="L30521" s="6"/>
      <c r="M30521" s="17"/>
    </row>
    <row r="30522" spans="6:13" s="13" customFormat="1" x14ac:dyDescent="0.25">
      <c r="F30522" s="6"/>
      <c r="J30522" s="9"/>
      <c r="L30522" s="6"/>
      <c r="M30522" s="17"/>
    </row>
    <row r="30523" spans="6:13" s="13" customFormat="1" x14ac:dyDescent="0.25">
      <c r="F30523" s="6"/>
      <c r="J30523" s="9"/>
      <c r="L30523" s="6"/>
      <c r="M30523" s="17"/>
    </row>
    <row r="30524" spans="6:13" s="13" customFormat="1" x14ac:dyDescent="0.25">
      <c r="F30524" s="6"/>
      <c r="J30524" s="9"/>
      <c r="L30524" s="6"/>
      <c r="M30524" s="17"/>
    </row>
    <row r="30525" spans="6:13" s="13" customFormat="1" x14ac:dyDescent="0.25">
      <c r="F30525" s="6"/>
      <c r="J30525" s="9"/>
      <c r="L30525" s="6"/>
      <c r="M30525" s="17"/>
    </row>
    <row r="30526" spans="6:13" s="13" customFormat="1" x14ac:dyDescent="0.25">
      <c r="F30526" s="6"/>
      <c r="J30526" s="9"/>
      <c r="L30526" s="6"/>
      <c r="M30526" s="17"/>
    </row>
    <row r="30527" spans="6:13" s="13" customFormat="1" x14ac:dyDescent="0.25">
      <c r="F30527" s="6"/>
      <c r="J30527" s="9"/>
      <c r="L30527" s="6"/>
      <c r="M30527" s="17"/>
    </row>
    <row r="30528" spans="6:13" s="13" customFormat="1" x14ac:dyDescent="0.25">
      <c r="F30528" s="6"/>
      <c r="J30528" s="9"/>
      <c r="L30528" s="6"/>
      <c r="M30528" s="17"/>
    </row>
    <row r="30529" spans="6:13" s="13" customFormat="1" x14ac:dyDescent="0.25">
      <c r="F30529" s="6"/>
      <c r="J30529" s="9"/>
      <c r="L30529" s="6"/>
      <c r="M30529" s="17"/>
    </row>
    <row r="30530" spans="6:13" s="13" customFormat="1" x14ac:dyDescent="0.25">
      <c r="F30530" s="6"/>
      <c r="J30530" s="9"/>
      <c r="L30530" s="6"/>
      <c r="M30530" s="17"/>
    </row>
    <row r="30531" spans="6:13" s="13" customFormat="1" x14ac:dyDescent="0.25">
      <c r="F30531" s="6"/>
      <c r="J30531" s="9"/>
      <c r="L30531" s="6"/>
      <c r="M30531" s="17"/>
    </row>
    <row r="30532" spans="6:13" s="13" customFormat="1" x14ac:dyDescent="0.25">
      <c r="F30532" s="6"/>
      <c r="J30532" s="9"/>
      <c r="L30532" s="6"/>
      <c r="M30532" s="17"/>
    </row>
    <row r="30533" spans="6:13" s="13" customFormat="1" x14ac:dyDescent="0.25">
      <c r="F30533" s="6"/>
      <c r="J30533" s="9"/>
      <c r="L30533" s="6"/>
      <c r="M30533" s="17"/>
    </row>
    <row r="30534" spans="6:13" s="13" customFormat="1" x14ac:dyDescent="0.25">
      <c r="F30534" s="6"/>
      <c r="J30534" s="9"/>
      <c r="L30534" s="6"/>
      <c r="M30534" s="17"/>
    </row>
    <row r="30535" spans="6:13" s="13" customFormat="1" x14ac:dyDescent="0.25">
      <c r="F30535" s="6"/>
      <c r="J30535" s="9"/>
      <c r="L30535" s="6"/>
      <c r="M30535" s="17"/>
    </row>
    <row r="30536" spans="6:13" s="13" customFormat="1" x14ac:dyDescent="0.25">
      <c r="F30536" s="6"/>
      <c r="J30536" s="9"/>
      <c r="L30536" s="6"/>
      <c r="M30536" s="17"/>
    </row>
    <row r="30537" spans="6:13" s="13" customFormat="1" x14ac:dyDescent="0.25">
      <c r="F30537" s="6"/>
      <c r="J30537" s="9"/>
      <c r="L30537" s="6"/>
      <c r="M30537" s="17"/>
    </row>
    <row r="30538" spans="6:13" s="13" customFormat="1" x14ac:dyDescent="0.25">
      <c r="F30538" s="6"/>
      <c r="J30538" s="9"/>
      <c r="L30538" s="6"/>
      <c r="M30538" s="17"/>
    </row>
    <row r="30539" spans="6:13" s="13" customFormat="1" x14ac:dyDescent="0.25">
      <c r="F30539" s="6"/>
      <c r="J30539" s="9"/>
      <c r="L30539" s="6"/>
      <c r="M30539" s="17"/>
    </row>
    <row r="30540" spans="6:13" s="13" customFormat="1" x14ac:dyDescent="0.25">
      <c r="F30540" s="6"/>
      <c r="J30540" s="9"/>
      <c r="L30540" s="6"/>
      <c r="M30540" s="17"/>
    </row>
    <row r="30541" spans="6:13" s="13" customFormat="1" x14ac:dyDescent="0.25">
      <c r="F30541" s="6"/>
      <c r="J30541" s="9"/>
      <c r="L30541" s="6"/>
      <c r="M30541" s="17"/>
    </row>
    <row r="30542" spans="6:13" s="13" customFormat="1" x14ac:dyDescent="0.25">
      <c r="F30542" s="6"/>
      <c r="J30542" s="9"/>
      <c r="L30542" s="6"/>
      <c r="M30542" s="17"/>
    </row>
    <row r="30543" spans="6:13" s="13" customFormat="1" x14ac:dyDescent="0.25">
      <c r="F30543" s="6"/>
      <c r="J30543" s="9"/>
      <c r="L30543" s="6"/>
      <c r="M30543" s="17"/>
    </row>
    <row r="30544" spans="6:13" s="13" customFormat="1" x14ac:dyDescent="0.25">
      <c r="F30544" s="6"/>
      <c r="J30544" s="9"/>
      <c r="L30544" s="6"/>
      <c r="M30544" s="17"/>
    </row>
    <row r="30545" spans="6:13" s="13" customFormat="1" x14ac:dyDescent="0.25">
      <c r="F30545" s="6"/>
      <c r="J30545" s="9"/>
      <c r="L30545" s="6"/>
      <c r="M30545" s="17"/>
    </row>
    <row r="30546" spans="6:13" s="13" customFormat="1" x14ac:dyDescent="0.25">
      <c r="F30546" s="6"/>
      <c r="J30546" s="9"/>
      <c r="L30546" s="6"/>
      <c r="M30546" s="17"/>
    </row>
    <row r="30547" spans="6:13" s="13" customFormat="1" x14ac:dyDescent="0.25">
      <c r="F30547" s="6"/>
      <c r="J30547" s="9"/>
      <c r="L30547" s="6"/>
      <c r="M30547" s="17"/>
    </row>
    <row r="30548" spans="6:13" s="13" customFormat="1" x14ac:dyDescent="0.25">
      <c r="F30548" s="6"/>
      <c r="J30548" s="9"/>
      <c r="L30548" s="6"/>
      <c r="M30548" s="17"/>
    </row>
    <row r="30549" spans="6:13" s="13" customFormat="1" x14ac:dyDescent="0.25">
      <c r="F30549" s="6"/>
      <c r="J30549" s="9"/>
      <c r="L30549" s="6"/>
      <c r="M30549" s="17"/>
    </row>
    <row r="30550" spans="6:13" s="13" customFormat="1" x14ac:dyDescent="0.25">
      <c r="F30550" s="6"/>
      <c r="J30550" s="9"/>
      <c r="L30550" s="6"/>
      <c r="M30550" s="17"/>
    </row>
    <row r="30551" spans="6:13" s="13" customFormat="1" x14ac:dyDescent="0.25">
      <c r="F30551" s="6"/>
      <c r="J30551" s="9"/>
      <c r="L30551" s="6"/>
      <c r="M30551" s="17"/>
    </row>
    <row r="30552" spans="6:13" s="13" customFormat="1" x14ac:dyDescent="0.25">
      <c r="F30552" s="6"/>
      <c r="J30552" s="9"/>
      <c r="L30552" s="6"/>
      <c r="M30552" s="17"/>
    </row>
    <row r="30553" spans="6:13" s="13" customFormat="1" x14ac:dyDescent="0.25">
      <c r="F30553" s="6"/>
      <c r="J30553" s="9"/>
      <c r="L30553" s="6"/>
      <c r="M30553" s="17"/>
    </row>
    <row r="30554" spans="6:13" s="13" customFormat="1" x14ac:dyDescent="0.25">
      <c r="F30554" s="6"/>
      <c r="J30554" s="9"/>
      <c r="L30554" s="6"/>
      <c r="M30554" s="17"/>
    </row>
    <row r="30555" spans="6:13" s="13" customFormat="1" x14ac:dyDescent="0.25">
      <c r="F30555" s="6"/>
      <c r="J30555" s="9"/>
      <c r="L30555" s="6"/>
      <c r="M30555" s="17"/>
    </row>
    <row r="30556" spans="6:13" s="13" customFormat="1" x14ac:dyDescent="0.25">
      <c r="F30556" s="6"/>
      <c r="J30556" s="9"/>
      <c r="L30556" s="6"/>
      <c r="M30556" s="17"/>
    </row>
    <row r="30557" spans="6:13" s="13" customFormat="1" x14ac:dyDescent="0.25">
      <c r="F30557" s="6"/>
      <c r="J30557" s="9"/>
      <c r="L30557" s="6"/>
      <c r="M30557" s="17"/>
    </row>
    <row r="30558" spans="6:13" s="13" customFormat="1" x14ac:dyDescent="0.25">
      <c r="F30558" s="6"/>
      <c r="J30558" s="9"/>
      <c r="L30558" s="6"/>
      <c r="M30558" s="17"/>
    </row>
    <row r="30559" spans="6:13" s="13" customFormat="1" x14ac:dyDescent="0.25">
      <c r="F30559" s="6"/>
      <c r="J30559" s="9"/>
      <c r="L30559" s="6"/>
      <c r="M30559" s="17"/>
    </row>
    <row r="30560" spans="6:13" s="13" customFormat="1" x14ac:dyDescent="0.25">
      <c r="F30560" s="6"/>
      <c r="J30560" s="9"/>
      <c r="L30560" s="6"/>
      <c r="M30560" s="17"/>
    </row>
    <row r="30561" spans="6:13" s="13" customFormat="1" x14ac:dyDescent="0.25">
      <c r="F30561" s="6"/>
      <c r="J30561" s="9"/>
      <c r="L30561" s="6"/>
      <c r="M30561" s="17"/>
    </row>
    <row r="30562" spans="6:13" s="13" customFormat="1" x14ac:dyDescent="0.25">
      <c r="F30562" s="6"/>
      <c r="J30562" s="9"/>
      <c r="L30562" s="6"/>
      <c r="M30562" s="17"/>
    </row>
    <row r="30563" spans="6:13" s="13" customFormat="1" x14ac:dyDescent="0.25">
      <c r="F30563" s="6"/>
      <c r="J30563" s="9"/>
      <c r="L30563" s="6"/>
      <c r="M30563" s="17"/>
    </row>
    <row r="30564" spans="6:13" s="13" customFormat="1" x14ac:dyDescent="0.25">
      <c r="F30564" s="6"/>
      <c r="J30564" s="9"/>
      <c r="L30564" s="6"/>
      <c r="M30564" s="17"/>
    </row>
    <row r="30565" spans="6:13" s="13" customFormat="1" x14ac:dyDescent="0.25">
      <c r="F30565" s="6"/>
      <c r="J30565" s="9"/>
      <c r="L30565" s="6"/>
      <c r="M30565" s="17"/>
    </row>
    <row r="30566" spans="6:13" s="13" customFormat="1" x14ac:dyDescent="0.25">
      <c r="F30566" s="6"/>
      <c r="J30566" s="9"/>
      <c r="L30566" s="6"/>
      <c r="M30566" s="17"/>
    </row>
    <row r="30567" spans="6:13" s="13" customFormat="1" x14ac:dyDescent="0.25">
      <c r="F30567" s="6"/>
      <c r="J30567" s="9"/>
      <c r="L30567" s="6"/>
      <c r="M30567" s="17"/>
    </row>
    <row r="30568" spans="6:13" s="13" customFormat="1" x14ac:dyDescent="0.25">
      <c r="F30568" s="6"/>
      <c r="J30568" s="9"/>
      <c r="L30568" s="6"/>
      <c r="M30568" s="17"/>
    </row>
    <row r="30569" spans="6:13" s="13" customFormat="1" x14ac:dyDescent="0.25">
      <c r="F30569" s="6"/>
      <c r="J30569" s="9"/>
      <c r="L30569" s="6"/>
      <c r="M30569" s="17"/>
    </row>
    <row r="30570" spans="6:13" s="13" customFormat="1" x14ac:dyDescent="0.25">
      <c r="F30570" s="6"/>
      <c r="J30570" s="9"/>
      <c r="L30570" s="6"/>
      <c r="M30570" s="17"/>
    </row>
    <row r="30571" spans="6:13" s="13" customFormat="1" x14ac:dyDescent="0.25">
      <c r="F30571" s="6"/>
      <c r="J30571" s="9"/>
      <c r="L30571" s="6"/>
      <c r="M30571" s="17"/>
    </row>
    <row r="30572" spans="6:13" s="13" customFormat="1" x14ac:dyDescent="0.25">
      <c r="F30572" s="6"/>
      <c r="J30572" s="9"/>
      <c r="L30572" s="6"/>
      <c r="M30572" s="17"/>
    </row>
    <row r="30573" spans="6:13" s="13" customFormat="1" x14ac:dyDescent="0.25">
      <c r="F30573" s="6"/>
      <c r="J30573" s="9"/>
      <c r="L30573" s="6"/>
      <c r="M30573" s="17"/>
    </row>
    <row r="30574" spans="6:13" s="13" customFormat="1" x14ac:dyDescent="0.25">
      <c r="F30574" s="6"/>
      <c r="J30574" s="9"/>
      <c r="L30574" s="6"/>
      <c r="M30574" s="17"/>
    </row>
    <row r="30575" spans="6:13" s="13" customFormat="1" x14ac:dyDescent="0.25">
      <c r="F30575" s="6"/>
      <c r="J30575" s="9"/>
      <c r="L30575" s="6"/>
      <c r="M30575" s="17"/>
    </row>
    <row r="30576" spans="6:13" s="13" customFormat="1" x14ac:dyDescent="0.25">
      <c r="F30576" s="6"/>
      <c r="J30576" s="9"/>
      <c r="L30576" s="6"/>
      <c r="M30576" s="17"/>
    </row>
    <row r="30577" spans="6:13" s="13" customFormat="1" x14ac:dyDescent="0.25">
      <c r="F30577" s="6"/>
      <c r="J30577" s="9"/>
      <c r="L30577" s="6"/>
      <c r="M30577" s="17"/>
    </row>
    <row r="30578" spans="6:13" s="13" customFormat="1" x14ac:dyDescent="0.25">
      <c r="F30578" s="6"/>
      <c r="J30578" s="9"/>
      <c r="L30578" s="6"/>
      <c r="M30578" s="17"/>
    </row>
    <row r="30579" spans="6:13" s="13" customFormat="1" x14ac:dyDescent="0.25">
      <c r="F30579" s="6"/>
      <c r="J30579" s="9"/>
      <c r="L30579" s="6"/>
      <c r="M30579" s="17"/>
    </row>
    <row r="30580" spans="6:13" s="13" customFormat="1" x14ac:dyDescent="0.25">
      <c r="F30580" s="6"/>
      <c r="J30580" s="9"/>
      <c r="L30580" s="6"/>
      <c r="M30580" s="17"/>
    </row>
    <row r="30581" spans="6:13" s="13" customFormat="1" x14ac:dyDescent="0.25">
      <c r="F30581" s="6"/>
      <c r="J30581" s="9"/>
      <c r="L30581" s="6"/>
      <c r="M30581" s="17"/>
    </row>
    <row r="30582" spans="6:13" s="13" customFormat="1" x14ac:dyDescent="0.25">
      <c r="F30582" s="6"/>
      <c r="J30582" s="9"/>
      <c r="L30582" s="6"/>
      <c r="M30582" s="17"/>
    </row>
    <row r="30583" spans="6:13" s="13" customFormat="1" x14ac:dyDescent="0.25">
      <c r="F30583" s="6"/>
      <c r="J30583" s="9"/>
      <c r="L30583" s="6"/>
      <c r="M30583" s="17"/>
    </row>
    <row r="30584" spans="6:13" s="13" customFormat="1" x14ac:dyDescent="0.25">
      <c r="F30584" s="6"/>
      <c r="J30584" s="9"/>
      <c r="L30584" s="6"/>
      <c r="M30584" s="17"/>
    </row>
    <row r="30585" spans="6:13" s="13" customFormat="1" x14ac:dyDescent="0.25">
      <c r="F30585" s="6"/>
      <c r="J30585" s="9"/>
      <c r="L30585" s="6"/>
      <c r="M30585" s="17"/>
    </row>
    <row r="30586" spans="6:13" s="13" customFormat="1" x14ac:dyDescent="0.25">
      <c r="F30586" s="6"/>
      <c r="J30586" s="9"/>
      <c r="L30586" s="6"/>
      <c r="M30586" s="17"/>
    </row>
    <row r="30587" spans="6:13" s="13" customFormat="1" x14ac:dyDescent="0.25">
      <c r="F30587" s="6"/>
      <c r="J30587" s="9"/>
      <c r="L30587" s="6"/>
      <c r="M30587" s="17"/>
    </row>
    <row r="30588" spans="6:13" s="13" customFormat="1" x14ac:dyDescent="0.25">
      <c r="F30588" s="6"/>
      <c r="J30588" s="9"/>
      <c r="L30588" s="6"/>
      <c r="M30588" s="17"/>
    </row>
    <row r="30589" spans="6:13" s="13" customFormat="1" x14ac:dyDescent="0.25">
      <c r="F30589" s="6"/>
      <c r="J30589" s="9"/>
      <c r="L30589" s="6"/>
      <c r="M30589" s="17"/>
    </row>
    <row r="30590" spans="6:13" s="13" customFormat="1" x14ac:dyDescent="0.25">
      <c r="F30590" s="6"/>
      <c r="J30590" s="9"/>
      <c r="L30590" s="6"/>
      <c r="M30590" s="17"/>
    </row>
    <row r="30591" spans="6:13" s="13" customFormat="1" x14ac:dyDescent="0.25">
      <c r="F30591" s="6"/>
      <c r="J30591" s="9"/>
      <c r="L30591" s="6"/>
      <c r="M30591" s="17"/>
    </row>
    <row r="30592" spans="6:13" s="13" customFormat="1" x14ac:dyDescent="0.25">
      <c r="F30592" s="6"/>
      <c r="J30592" s="9"/>
      <c r="L30592" s="6"/>
      <c r="M30592" s="17"/>
    </row>
    <row r="30593" spans="6:13" s="13" customFormat="1" x14ac:dyDescent="0.25">
      <c r="F30593" s="6"/>
      <c r="J30593" s="9"/>
      <c r="L30593" s="6"/>
      <c r="M30593" s="17"/>
    </row>
    <row r="30594" spans="6:13" s="13" customFormat="1" x14ac:dyDescent="0.25">
      <c r="F30594" s="6"/>
      <c r="J30594" s="9"/>
      <c r="L30594" s="6"/>
      <c r="M30594" s="17"/>
    </row>
    <row r="30595" spans="6:13" s="13" customFormat="1" x14ac:dyDescent="0.25">
      <c r="F30595" s="6"/>
      <c r="J30595" s="9"/>
      <c r="L30595" s="6"/>
      <c r="M30595" s="17"/>
    </row>
    <row r="30596" spans="6:13" s="13" customFormat="1" x14ac:dyDescent="0.25">
      <c r="F30596" s="6"/>
      <c r="J30596" s="9"/>
      <c r="L30596" s="6"/>
      <c r="M30596" s="17"/>
    </row>
    <row r="30597" spans="6:13" s="13" customFormat="1" x14ac:dyDescent="0.25">
      <c r="F30597" s="6"/>
      <c r="J30597" s="9"/>
      <c r="L30597" s="6"/>
      <c r="M30597" s="17"/>
    </row>
    <row r="30598" spans="6:13" s="13" customFormat="1" x14ac:dyDescent="0.25">
      <c r="F30598" s="6"/>
      <c r="J30598" s="9"/>
      <c r="L30598" s="6"/>
      <c r="M30598" s="17"/>
    </row>
    <row r="30599" spans="6:13" s="13" customFormat="1" x14ac:dyDescent="0.25">
      <c r="F30599" s="6"/>
      <c r="J30599" s="9"/>
      <c r="L30599" s="6"/>
      <c r="M30599" s="17"/>
    </row>
    <row r="30600" spans="6:13" s="13" customFormat="1" x14ac:dyDescent="0.25">
      <c r="F30600" s="6"/>
      <c r="J30600" s="9"/>
      <c r="L30600" s="6"/>
      <c r="M30600" s="17"/>
    </row>
    <row r="30601" spans="6:13" s="13" customFormat="1" x14ac:dyDescent="0.25">
      <c r="F30601" s="6"/>
      <c r="J30601" s="9"/>
      <c r="L30601" s="6"/>
      <c r="M30601" s="17"/>
    </row>
    <row r="30602" spans="6:13" s="13" customFormat="1" x14ac:dyDescent="0.25">
      <c r="F30602" s="6"/>
      <c r="J30602" s="9"/>
      <c r="L30602" s="6"/>
      <c r="M30602" s="17"/>
    </row>
    <row r="30603" spans="6:13" s="13" customFormat="1" x14ac:dyDescent="0.25">
      <c r="F30603" s="6"/>
      <c r="J30603" s="9"/>
      <c r="L30603" s="6"/>
      <c r="M30603" s="17"/>
    </row>
    <row r="30604" spans="6:13" s="13" customFormat="1" x14ac:dyDescent="0.25">
      <c r="F30604" s="6"/>
      <c r="J30604" s="9"/>
      <c r="L30604" s="6"/>
      <c r="M30604" s="17"/>
    </row>
    <row r="30605" spans="6:13" s="13" customFormat="1" x14ac:dyDescent="0.25">
      <c r="F30605" s="6"/>
      <c r="J30605" s="9"/>
      <c r="L30605" s="6"/>
      <c r="M30605" s="17"/>
    </row>
    <row r="30606" spans="6:13" s="13" customFormat="1" x14ac:dyDescent="0.25">
      <c r="F30606" s="6"/>
      <c r="J30606" s="9"/>
      <c r="L30606" s="6"/>
      <c r="M30606" s="17"/>
    </row>
    <row r="30607" spans="6:13" s="13" customFormat="1" x14ac:dyDescent="0.25">
      <c r="F30607" s="6"/>
      <c r="J30607" s="9"/>
      <c r="L30607" s="6"/>
      <c r="M30607" s="17"/>
    </row>
    <row r="30608" spans="6:13" s="13" customFormat="1" x14ac:dyDescent="0.25">
      <c r="F30608" s="6"/>
      <c r="J30608" s="9"/>
      <c r="L30608" s="6"/>
      <c r="M30608" s="17"/>
    </row>
    <row r="30609" spans="6:13" s="13" customFormat="1" x14ac:dyDescent="0.25">
      <c r="F30609" s="6"/>
      <c r="J30609" s="9"/>
      <c r="L30609" s="6"/>
      <c r="M30609" s="17"/>
    </row>
    <row r="30610" spans="6:13" s="13" customFormat="1" x14ac:dyDescent="0.25">
      <c r="F30610" s="6"/>
      <c r="J30610" s="9"/>
      <c r="L30610" s="6"/>
      <c r="M30610" s="17"/>
    </row>
    <row r="30611" spans="6:13" s="13" customFormat="1" x14ac:dyDescent="0.25">
      <c r="F30611" s="6"/>
      <c r="J30611" s="9"/>
      <c r="L30611" s="6"/>
      <c r="M30611" s="17"/>
    </row>
    <row r="30612" spans="6:13" s="13" customFormat="1" x14ac:dyDescent="0.25">
      <c r="F30612" s="6"/>
      <c r="J30612" s="9"/>
      <c r="L30612" s="6"/>
      <c r="M30612" s="17"/>
    </row>
    <row r="30613" spans="6:13" s="13" customFormat="1" x14ac:dyDescent="0.25">
      <c r="F30613" s="6"/>
      <c r="J30613" s="9"/>
      <c r="L30613" s="6"/>
      <c r="M30613" s="17"/>
    </row>
    <row r="30614" spans="6:13" s="13" customFormat="1" x14ac:dyDescent="0.25">
      <c r="F30614" s="6"/>
      <c r="J30614" s="9"/>
      <c r="L30614" s="6"/>
      <c r="M30614" s="17"/>
    </row>
    <row r="30615" spans="6:13" s="13" customFormat="1" x14ac:dyDescent="0.25">
      <c r="F30615" s="6"/>
      <c r="J30615" s="9"/>
      <c r="L30615" s="6"/>
      <c r="M30615" s="17"/>
    </row>
    <row r="30616" spans="6:13" s="13" customFormat="1" x14ac:dyDescent="0.25">
      <c r="F30616" s="6"/>
      <c r="J30616" s="9"/>
      <c r="L30616" s="6"/>
      <c r="M30616" s="17"/>
    </row>
    <row r="30617" spans="6:13" s="13" customFormat="1" x14ac:dyDescent="0.25">
      <c r="F30617" s="6"/>
      <c r="J30617" s="9"/>
      <c r="L30617" s="6"/>
      <c r="M30617" s="17"/>
    </row>
    <row r="30618" spans="6:13" s="13" customFormat="1" x14ac:dyDescent="0.25">
      <c r="F30618" s="6"/>
      <c r="J30618" s="9"/>
      <c r="L30618" s="6"/>
      <c r="M30618" s="17"/>
    </row>
    <row r="30619" spans="6:13" s="13" customFormat="1" x14ac:dyDescent="0.25">
      <c r="F30619" s="6"/>
      <c r="J30619" s="9"/>
      <c r="L30619" s="6"/>
      <c r="M30619" s="17"/>
    </row>
    <row r="30620" spans="6:13" s="13" customFormat="1" x14ac:dyDescent="0.25">
      <c r="F30620" s="6"/>
      <c r="J30620" s="9"/>
      <c r="L30620" s="6"/>
      <c r="M30620" s="17"/>
    </row>
    <row r="30621" spans="6:13" s="13" customFormat="1" x14ac:dyDescent="0.25">
      <c r="F30621" s="6"/>
      <c r="J30621" s="9"/>
      <c r="L30621" s="6"/>
      <c r="M30621" s="17"/>
    </row>
    <row r="30622" spans="6:13" s="13" customFormat="1" x14ac:dyDescent="0.25">
      <c r="F30622" s="6"/>
      <c r="J30622" s="9"/>
      <c r="L30622" s="6"/>
      <c r="M30622" s="17"/>
    </row>
    <row r="30623" spans="6:13" s="13" customFormat="1" x14ac:dyDescent="0.25">
      <c r="F30623" s="6"/>
      <c r="J30623" s="9"/>
      <c r="L30623" s="6"/>
      <c r="M30623" s="17"/>
    </row>
    <row r="30624" spans="6:13" s="13" customFormat="1" x14ac:dyDescent="0.25">
      <c r="F30624" s="6"/>
      <c r="J30624" s="9"/>
      <c r="L30624" s="6"/>
      <c r="M30624" s="17"/>
    </row>
    <row r="30625" spans="6:13" s="13" customFormat="1" x14ac:dyDescent="0.25">
      <c r="F30625" s="6"/>
      <c r="J30625" s="9"/>
      <c r="L30625" s="6"/>
      <c r="M30625" s="17"/>
    </row>
    <row r="30626" spans="6:13" s="13" customFormat="1" x14ac:dyDescent="0.25">
      <c r="F30626" s="6"/>
      <c r="J30626" s="9"/>
      <c r="L30626" s="6"/>
      <c r="M30626" s="17"/>
    </row>
    <row r="30627" spans="6:13" s="13" customFormat="1" x14ac:dyDescent="0.25">
      <c r="F30627" s="6"/>
      <c r="J30627" s="9"/>
      <c r="L30627" s="6"/>
      <c r="M30627" s="17"/>
    </row>
    <row r="30628" spans="6:13" s="13" customFormat="1" x14ac:dyDescent="0.25">
      <c r="F30628" s="6"/>
      <c r="J30628" s="9"/>
      <c r="L30628" s="6"/>
      <c r="M30628" s="17"/>
    </row>
    <row r="30629" spans="6:13" s="13" customFormat="1" x14ac:dyDescent="0.25">
      <c r="F30629" s="6"/>
      <c r="J30629" s="9"/>
      <c r="L30629" s="6"/>
      <c r="M30629" s="17"/>
    </row>
    <row r="30630" spans="6:13" s="13" customFormat="1" x14ac:dyDescent="0.25">
      <c r="F30630" s="6"/>
      <c r="J30630" s="9"/>
      <c r="L30630" s="6"/>
      <c r="M30630" s="17"/>
    </row>
    <row r="30631" spans="6:13" s="13" customFormat="1" x14ac:dyDescent="0.25">
      <c r="F30631" s="6"/>
      <c r="J30631" s="9"/>
      <c r="L30631" s="6"/>
      <c r="M30631" s="17"/>
    </row>
    <row r="30632" spans="6:13" s="13" customFormat="1" x14ac:dyDescent="0.25">
      <c r="F30632" s="6"/>
      <c r="J30632" s="9"/>
      <c r="L30632" s="6"/>
      <c r="M30632" s="17"/>
    </row>
    <row r="30633" spans="6:13" s="13" customFormat="1" x14ac:dyDescent="0.25">
      <c r="F30633" s="6"/>
      <c r="J30633" s="9"/>
      <c r="L30633" s="6"/>
      <c r="M30633" s="17"/>
    </row>
    <row r="30634" spans="6:13" s="13" customFormat="1" x14ac:dyDescent="0.25">
      <c r="F30634" s="6"/>
      <c r="J30634" s="9"/>
      <c r="L30634" s="6"/>
      <c r="M30634" s="17"/>
    </row>
    <row r="30635" spans="6:13" s="13" customFormat="1" x14ac:dyDescent="0.25">
      <c r="F30635" s="6"/>
      <c r="J30635" s="9"/>
      <c r="L30635" s="6"/>
      <c r="M30635" s="17"/>
    </row>
    <row r="30636" spans="6:13" s="13" customFormat="1" x14ac:dyDescent="0.25">
      <c r="F30636" s="6"/>
      <c r="J30636" s="9"/>
      <c r="L30636" s="6"/>
      <c r="M30636" s="17"/>
    </row>
    <row r="30637" spans="6:13" s="13" customFormat="1" x14ac:dyDescent="0.25">
      <c r="F30637" s="6"/>
      <c r="J30637" s="9"/>
      <c r="L30637" s="6"/>
      <c r="M30637" s="17"/>
    </row>
    <row r="30638" spans="6:13" s="13" customFormat="1" x14ac:dyDescent="0.25">
      <c r="F30638" s="6"/>
      <c r="J30638" s="9"/>
      <c r="L30638" s="6"/>
      <c r="M30638" s="17"/>
    </row>
    <row r="30639" spans="6:13" s="13" customFormat="1" x14ac:dyDescent="0.25">
      <c r="F30639" s="6"/>
      <c r="J30639" s="9"/>
      <c r="L30639" s="6"/>
      <c r="M30639" s="17"/>
    </row>
    <row r="30640" spans="6:13" s="13" customFormat="1" x14ac:dyDescent="0.25">
      <c r="F30640" s="6"/>
      <c r="J30640" s="9"/>
      <c r="L30640" s="6"/>
      <c r="M30640" s="17"/>
    </row>
    <row r="30641" spans="6:13" s="13" customFormat="1" x14ac:dyDescent="0.25">
      <c r="F30641" s="6"/>
      <c r="J30641" s="9"/>
      <c r="L30641" s="6"/>
      <c r="M30641" s="17"/>
    </row>
    <row r="30642" spans="6:13" s="13" customFormat="1" x14ac:dyDescent="0.25">
      <c r="F30642" s="6"/>
      <c r="J30642" s="9"/>
      <c r="L30642" s="6"/>
      <c r="M30642" s="17"/>
    </row>
    <row r="30643" spans="6:13" s="13" customFormat="1" x14ac:dyDescent="0.25">
      <c r="F30643" s="6"/>
      <c r="J30643" s="9"/>
      <c r="L30643" s="6"/>
      <c r="M30643" s="17"/>
    </row>
    <row r="30644" spans="6:13" s="13" customFormat="1" x14ac:dyDescent="0.25">
      <c r="F30644" s="6"/>
      <c r="J30644" s="9"/>
      <c r="L30644" s="6"/>
      <c r="M30644" s="17"/>
    </row>
    <row r="30645" spans="6:13" s="13" customFormat="1" x14ac:dyDescent="0.25">
      <c r="F30645" s="6"/>
      <c r="J30645" s="9"/>
      <c r="L30645" s="6"/>
      <c r="M30645" s="17"/>
    </row>
    <row r="30646" spans="6:13" s="13" customFormat="1" x14ac:dyDescent="0.25">
      <c r="F30646" s="6"/>
      <c r="J30646" s="9"/>
      <c r="L30646" s="6"/>
      <c r="M30646" s="17"/>
    </row>
    <row r="30647" spans="6:13" s="13" customFormat="1" x14ac:dyDescent="0.25">
      <c r="F30647" s="6"/>
      <c r="J30647" s="9"/>
      <c r="L30647" s="6"/>
      <c r="M30647" s="17"/>
    </row>
    <row r="30648" spans="6:13" s="13" customFormat="1" x14ac:dyDescent="0.25">
      <c r="F30648" s="6"/>
      <c r="J30648" s="9"/>
      <c r="L30648" s="6"/>
      <c r="M30648" s="17"/>
    </row>
    <row r="30649" spans="6:13" s="13" customFormat="1" x14ac:dyDescent="0.25">
      <c r="F30649" s="6"/>
      <c r="J30649" s="9"/>
      <c r="L30649" s="6"/>
      <c r="M30649" s="17"/>
    </row>
    <row r="30650" spans="6:13" s="13" customFormat="1" x14ac:dyDescent="0.25">
      <c r="F30650" s="6"/>
      <c r="J30650" s="9"/>
      <c r="L30650" s="6"/>
      <c r="M30650" s="17"/>
    </row>
    <row r="30651" spans="6:13" s="13" customFormat="1" x14ac:dyDescent="0.25">
      <c r="F30651" s="6"/>
      <c r="J30651" s="9"/>
      <c r="L30651" s="6"/>
      <c r="M30651" s="17"/>
    </row>
    <row r="30652" spans="6:13" s="13" customFormat="1" x14ac:dyDescent="0.25">
      <c r="F30652" s="6"/>
      <c r="J30652" s="9"/>
      <c r="L30652" s="6"/>
      <c r="M30652" s="17"/>
    </row>
    <row r="30653" spans="6:13" s="13" customFormat="1" x14ac:dyDescent="0.25">
      <c r="F30653" s="6"/>
      <c r="J30653" s="9"/>
      <c r="L30653" s="6"/>
      <c r="M30653" s="17"/>
    </row>
    <row r="30654" spans="6:13" s="13" customFormat="1" x14ac:dyDescent="0.25">
      <c r="F30654" s="6"/>
      <c r="J30654" s="9"/>
      <c r="L30654" s="6"/>
      <c r="M30654" s="17"/>
    </row>
    <row r="30655" spans="6:13" s="13" customFormat="1" x14ac:dyDescent="0.25">
      <c r="F30655" s="6"/>
      <c r="J30655" s="9"/>
      <c r="L30655" s="6"/>
      <c r="M30655" s="17"/>
    </row>
    <row r="30656" spans="6:13" s="13" customFormat="1" x14ac:dyDescent="0.25">
      <c r="F30656" s="6"/>
      <c r="J30656" s="9"/>
      <c r="L30656" s="6"/>
      <c r="M30656" s="17"/>
    </row>
    <row r="30657" spans="6:13" s="13" customFormat="1" x14ac:dyDescent="0.25">
      <c r="F30657" s="6"/>
      <c r="J30657" s="9"/>
      <c r="L30657" s="6"/>
      <c r="M30657" s="17"/>
    </row>
    <row r="30658" spans="6:13" s="13" customFormat="1" x14ac:dyDescent="0.25">
      <c r="F30658" s="6"/>
      <c r="J30658" s="9"/>
      <c r="L30658" s="6"/>
      <c r="M30658" s="17"/>
    </row>
    <row r="30659" spans="6:13" s="13" customFormat="1" x14ac:dyDescent="0.25">
      <c r="F30659" s="6"/>
      <c r="J30659" s="9"/>
      <c r="L30659" s="6"/>
      <c r="M30659" s="17"/>
    </row>
    <row r="30660" spans="6:13" s="13" customFormat="1" x14ac:dyDescent="0.25">
      <c r="F30660" s="6"/>
      <c r="J30660" s="9"/>
      <c r="L30660" s="6"/>
      <c r="M30660" s="17"/>
    </row>
    <row r="30661" spans="6:13" s="13" customFormat="1" x14ac:dyDescent="0.25">
      <c r="F30661" s="6"/>
      <c r="J30661" s="9"/>
      <c r="L30661" s="6"/>
      <c r="M30661" s="17"/>
    </row>
    <row r="30662" spans="6:13" s="13" customFormat="1" x14ac:dyDescent="0.25">
      <c r="F30662" s="6"/>
      <c r="J30662" s="9"/>
      <c r="L30662" s="6"/>
      <c r="M30662" s="17"/>
    </row>
    <row r="30663" spans="6:13" s="13" customFormat="1" x14ac:dyDescent="0.25">
      <c r="F30663" s="6"/>
      <c r="J30663" s="9"/>
      <c r="L30663" s="6"/>
      <c r="M30663" s="17"/>
    </row>
    <row r="30664" spans="6:13" s="13" customFormat="1" x14ac:dyDescent="0.25">
      <c r="F30664" s="6"/>
      <c r="J30664" s="9"/>
      <c r="L30664" s="6"/>
      <c r="M30664" s="17"/>
    </row>
    <row r="30665" spans="6:13" s="13" customFormat="1" x14ac:dyDescent="0.25">
      <c r="F30665" s="6"/>
      <c r="J30665" s="9"/>
      <c r="L30665" s="6"/>
      <c r="M30665" s="17"/>
    </row>
    <row r="30666" spans="6:13" s="13" customFormat="1" x14ac:dyDescent="0.25">
      <c r="F30666" s="6"/>
      <c r="J30666" s="9"/>
      <c r="L30666" s="6"/>
      <c r="M30666" s="17"/>
    </row>
    <row r="30667" spans="6:13" s="13" customFormat="1" x14ac:dyDescent="0.25">
      <c r="F30667" s="6"/>
      <c r="J30667" s="9"/>
      <c r="L30667" s="6"/>
      <c r="M30667" s="17"/>
    </row>
    <row r="30668" spans="6:13" s="13" customFormat="1" x14ac:dyDescent="0.25">
      <c r="F30668" s="6"/>
      <c r="J30668" s="9"/>
      <c r="L30668" s="6"/>
      <c r="M30668" s="17"/>
    </row>
    <row r="30669" spans="6:13" s="13" customFormat="1" x14ac:dyDescent="0.25">
      <c r="F30669" s="6"/>
      <c r="J30669" s="9"/>
      <c r="L30669" s="6"/>
      <c r="M30669" s="17"/>
    </row>
    <row r="30670" spans="6:13" s="13" customFormat="1" x14ac:dyDescent="0.25">
      <c r="F30670" s="6"/>
      <c r="J30670" s="9"/>
      <c r="L30670" s="6"/>
      <c r="M30670" s="17"/>
    </row>
    <row r="30671" spans="6:13" s="13" customFormat="1" x14ac:dyDescent="0.25">
      <c r="F30671" s="6"/>
      <c r="J30671" s="9"/>
      <c r="L30671" s="6"/>
      <c r="M30671" s="17"/>
    </row>
    <row r="30672" spans="6:13" s="13" customFormat="1" x14ac:dyDescent="0.25">
      <c r="F30672" s="6"/>
      <c r="J30672" s="9"/>
      <c r="L30672" s="6"/>
      <c r="M30672" s="17"/>
    </row>
    <row r="30673" spans="6:13" s="13" customFormat="1" x14ac:dyDescent="0.25">
      <c r="F30673" s="6"/>
      <c r="J30673" s="9"/>
      <c r="L30673" s="6"/>
      <c r="M30673" s="17"/>
    </row>
    <row r="30674" spans="6:13" s="13" customFormat="1" x14ac:dyDescent="0.25">
      <c r="F30674" s="6"/>
      <c r="J30674" s="9"/>
      <c r="L30674" s="6"/>
      <c r="M30674" s="17"/>
    </row>
    <row r="30675" spans="6:13" s="13" customFormat="1" x14ac:dyDescent="0.25">
      <c r="F30675" s="6"/>
      <c r="J30675" s="9"/>
      <c r="L30675" s="6"/>
      <c r="M30675" s="17"/>
    </row>
    <row r="30676" spans="6:13" s="13" customFormat="1" x14ac:dyDescent="0.25">
      <c r="F30676" s="6"/>
      <c r="J30676" s="9"/>
      <c r="L30676" s="6"/>
      <c r="M30676" s="17"/>
    </row>
    <row r="30677" spans="6:13" s="13" customFormat="1" x14ac:dyDescent="0.25">
      <c r="F30677" s="6"/>
      <c r="J30677" s="9"/>
      <c r="L30677" s="6"/>
      <c r="M30677" s="17"/>
    </row>
    <row r="30678" spans="6:13" s="13" customFormat="1" x14ac:dyDescent="0.25">
      <c r="F30678" s="6"/>
      <c r="J30678" s="9"/>
      <c r="L30678" s="6"/>
      <c r="M30678" s="17"/>
    </row>
    <row r="30679" spans="6:13" s="13" customFormat="1" x14ac:dyDescent="0.25">
      <c r="F30679" s="6"/>
      <c r="J30679" s="9"/>
      <c r="L30679" s="6"/>
      <c r="M30679" s="17"/>
    </row>
    <row r="30680" spans="6:13" s="13" customFormat="1" x14ac:dyDescent="0.25">
      <c r="F30680" s="6"/>
      <c r="J30680" s="9"/>
      <c r="L30680" s="6"/>
      <c r="M30680" s="17"/>
    </row>
    <row r="30681" spans="6:13" s="13" customFormat="1" x14ac:dyDescent="0.25">
      <c r="F30681" s="6"/>
      <c r="J30681" s="9"/>
      <c r="L30681" s="6"/>
      <c r="M30681" s="17"/>
    </row>
    <row r="30682" spans="6:13" s="13" customFormat="1" x14ac:dyDescent="0.25">
      <c r="F30682" s="6"/>
      <c r="J30682" s="9"/>
      <c r="L30682" s="6"/>
      <c r="M30682" s="17"/>
    </row>
    <row r="30683" spans="6:13" s="13" customFormat="1" x14ac:dyDescent="0.25">
      <c r="F30683" s="6"/>
      <c r="J30683" s="9"/>
      <c r="L30683" s="6"/>
      <c r="M30683" s="17"/>
    </row>
    <row r="30684" spans="6:13" s="13" customFormat="1" x14ac:dyDescent="0.25">
      <c r="F30684" s="6"/>
      <c r="J30684" s="9"/>
      <c r="L30684" s="6"/>
      <c r="M30684" s="17"/>
    </row>
    <row r="30685" spans="6:13" s="13" customFormat="1" x14ac:dyDescent="0.25">
      <c r="F30685" s="6"/>
      <c r="J30685" s="9"/>
      <c r="L30685" s="6"/>
      <c r="M30685" s="17"/>
    </row>
    <row r="30686" spans="6:13" s="13" customFormat="1" x14ac:dyDescent="0.25">
      <c r="F30686" s="6"/>
      <c r="J30686" s="9"/>
      <c r="L30686" s="6"/>
      <c r="M30686" s="17"/>
    </row>
    <row r="30687" spans="6:13" s="13" customFormat="1" x14ac:dyDescent="0.25">
      <c r="F30687" s="6"/>
      <c r="J30687" s="9"/>
      <c r="L30687" s="6"/>
      <c r="M30687" s="17"/>
    </row>
    <row r="30688" spans="6:13" s="13" customFormat="1" x14ac:dyDescent="0.25">
      <c r="F30688" s="6"/>
      <c r="J30688" s="9"/>
      <c r="L30688" s="6"/>
      <c r="M30688" s="17"/>
    </row>
    <row r="30689" spans="6:13" s="13" customFormat="1" x14ac:dyDescent="0.25">
      <c r="F30689" s="6"/>
      <c r="J30689" s="9"/>
      <c r="L30689" s="6"/>
      <c r="M30689" s="17"/>
    </row>
    <row r="30690" spans="6:13" s="13" customFormat="1" x14ac:dyDescent="0.25">
      <c r="F30690" s="6"/>
      <c r="J30690" s="9"/>
      <c r="L30690" s="6"/>
      <c r="M30690" s="17"/>
    </row>
    <row r="30691" spans="6:13" s="13" customFormat="1" x14ac:dyDescent="0.25">
      <c r="F30691" s="6"/>
      <c r="J30691" s="9"/>
      <c r="L30691" s="6"/>
      <c r="M30691" s="17"/>
    </row>
    <row r="30692" spans="6:13" s="13" customFormat="1" x14ac:dyDescent="0.25">
      <c r="F30692" s="6"/>
      <c r="J30692" s="9"/>
      <c r="L30692" s="6"/>
      <c r="M30692" s="17"/>
    </row>
    <row r="30693" spans="6:13" s="13" customFormat="1" x14ac:dyDescent="0.25">
      <c r="F30693" s="6"/>
      <c r="J30693" s="9"/>
      <c r="L30693" s="6"/>
      <c r="M30693" s="17"/>
    </row>
    <row r="30694" spans="6:13" s="13" customFormat="1" x14ac:dyDescent="0.25">
      <c r="F30694" s="6"/>
      <c r="J30694" s="9"/>
      <c r="L30694" s="6"/>
      <c r="M30694" s="17"/>
    </row>
    <row r="30695" spans="6:13" s="13" customFormat="1" x14ac:dyDescent="0.25">
      <c r="F30695" s="6"/>
      <c r="J30695" s="9"/>
      <c r="L30695" s="6"/>
      <c r="M30695" s="17"/>
    </row>
    <row r="30696" spans="6:13" s="13" customFormat="1" x14ac:dyDescent="0.25">
      <c r="F30696" s="6"/>
      <c r="J30696" s="9"/>
      <c r="L30696" s="6"/>
      <c r="M30696" s="17"/>
    </row>
    <row r="30697" spans="6:13" s="13" customFormat="1" x14ac:dyDescent="0.25">
      <c r="F30697" s="6"/>
      <c r="J30697" s="9"/>
      <c r="L30697" s="6"/>
      <c r="M30697" s="17"/>
    </row>
    <row r="30698" spans="6:13" s="13" customFormat="1" x14ac:dyDescent="0.25">
      <c r="F30698" s="6"/>
      <c r="J30698" s="9"/>
      <c r="L30698" s="6"/>
      <c r="M30698" s="17"/>
    </row>
    <row r="30699" spans="6:13" s="13" customFormat="1" x14ac:dyDescent="0.25">
      <c r="F30699" s="6"/>
      <c r="J30699" s="9"/>
      <c r="L30699" s="6"/>
      <c r="M30699" s="17"/>
    </row>
    <row r="30700" spans="6:13" s="13" customFormat="1" x14ac:dyDescent="0.25">
      <c r="F30700" s="6"/>
      <c r="J30700" s="9"/>
      <c r="L30700" s="6"/>
      <c r="M30700" s="17"/>
    </row>
    <row r="30701" spans="6:13" s="13" customFormat="1" x14ac:dyDescent="0.25">
      <c r="F30701" s="6"/>
      <c r="J30701" s="9"/>
      <c r="L30701" s="6"/>
      <c r="M30701" s="17"/>
    </row>
    <row r="30702" spans="6:13" s="13" customFormat="1" x14ac:dyDescent="0.25">
      <c r="F30702" s="6"/>
      <c r="J30702" s="9"/>
      <c r="L30702" s="6"/>
      <c r="M30702" s="17"/>
    </row>
    <row r="30703" spans="6:13" s="13" customFormat="1" x14ac:dyDescent="0.25">
      <c r="F30703" s="6"/>
      <c r="J30703" s="9"/>
      <c r="L30703" s="6"/>
      <c r="M30703" s="17"/>
    </row>
    <row r="30704" spans="6:13" s="13" customFormat="1" x14ac:dyDescent="0.25">
      <c r="F30704" s="6"/>
      <c r="J30704" s="9"/>
      <c r="L30704" s="6"/>
      <c r="M30704" s="17"/>
    </row>
    <row r="30705" spans="6:13" s="13" customFormat="1" x14ac:dyDescent="0.25">
      <c r="F30705" s="6"/>
      <c r="J30705" s="9"/>
      <c r="L30705" s="6"/>
      <c r="M30705" s="17"/>
    </row>
    <row r="30706" spans="6:13" s="13" customFormat="1" x14ac:dyDescent="0.25">
      <c r="F30706" s="6"/>
      <c r="J30706" s="9"/>
      <c r="L30706" s="6"/>
      <c r="M30706" s="17"/>
    </row>
    <row r="30707" spans="6:13" s="13" customFormat="1" x14ac:dyDescent="0.25">
      <c r="F30707" s="6"/>
      <c r="J30707" s="9"/>
      <c r="L30707" s="6"/>
      <c r="M30707" s="17"/>
    </row>
    <row r="30708" spans="6:13" s="13" customFormat="1" x14ac:dyDescent="0.25">
      <c r="F30708" s="6"/>
      <c r="J30708" s="9"/>
      <c r="L30708" s="6"/>
      <c r="M30708" s="17"/>
    </row>
    <row r="30709" spans="6:13" s="13" customFormat="1" x14ac:dyDescent="0.25">
      <c r="F30709" s="6"/>
      <c r="J30709" s="9"/>
      <c r="L30709" s="6"/>
      <c r="M30709" s="17"/>
    </row>
    <row r="30710" spans="6:13" s="13" customFormat="1" x14ac:dyDescent="0.25">
      <c r="F30710" s="6"/>
      <c r="J30710" s="9"/>
      <c r="L30710" s="6"/>
      <c r="M30710" s="17"/>
    </row>
    <row r="30711" spans="6:13" s="13" customFormat="1" x14ac:dyDescent="0.25">
      <c r="F30711" s="6"/>
      <c r="J30711" s="9"/>
      <c r="L30711" s="6"/>
      <c r="M30711" s="17"/>
    </row>
    <row r="30712" spans="6:13" s="13" customFormat="1" x14ac:dyDescent="0.25">
      <c r="F30712" s="6"/>
      <c r="J30712" s="9"/>
      <c r="L30712" s="6"/>
      <c r="M30712" s="17"/>
    </row>
    <row r="30713" spans="6:13" s="13" customFormat="1" x14ac:dyDescent="0.25">
      <c r="F30713" s="6"/>
      <c r="J30713" s="9"/>
      <c r="L30713" s="6"/>
      <c r="M30713" s="17"/>
    </row>
    <row r="30714" spans="6:13" s="13" customFormat="1" x14ac:dyDescent="0.25">
      <c r="F30714" s="6"/>
      <c r="J30714" s="9"/>
      <c r="L30714" s="6"/>
      <c r="M30714" s="17"/>
    </row>
    <row r="30715" spans="6:13" s="13" customFormat="1" x14ac:dyDescent="0.25">
      <c r="F30715" s="6"/>
      <c r="J30715" s="9"/>
      <c r="L30715" s="6"/>
      <c r="M30715" s="17"/>
    </row>
    <row r="30716" spans="6:13" s="13" customFormat="1" x14ac:dyDescent="0.25">
      <c r="F30716" s="6"/>
      <c r="J30716" s="9"/>
      <c r="L30716" s="6"/>
      <c r="M30716" s="17"/>
    </row>
    <row r="30717" spans="6:13" s="13" customFormat="1" x14ac:dyDescent="0.25">
      <c r="F30717" s="6"/>
      <c r="J30717" s="9"/>
      <c r="L30717" s="6"/>
      <c r="M30717" s="17"/>
    </row>
    <row r="30718" spans="6:13" s="13" customFormat="1" x14ac:dyDescent="0.25">
      <c r="F30718" s="6"/>
      <c r="J30718" s="9"/>
      <c r="L30718" s="6"/>
      <c r="M30718" s="17"/>
    </row>
    <row r="30719" spans="6:13" s="13" customFormat="1" x14ac:dyDescent="0.25">
      <c r="F30719" s="6"/>
      <c r="J30719" s="9"/>
      <c r="L30719" s="6"/>
      <c r="M30719" s="17"/>
    </row>
    <row r="30720" spans="6:13" s="13" customFormat="1" x14ac:dyDescent="0.25">
      <c r="F30720" s="6"/>
      <c r="J30720" s="9"/>
      <c r="L30720" s="6"/>
      <c r="M30720" s="17"/>
    </row>
    <row r="30721" spans="6:13" s="13" customFormat="1" x14ac:dyDescent="0.25">
      <c r="F30721" s="6"/>
      <c r="J30721" s="9"/>
      <c r="L30721" s="6"/>
      <c r="M30721" s="17"/>
    </row>
    <row r="30722" spans="6:13" s="13" customFormat="1" x14ac:dyDescent="0.25">
      <c r="F30722" s="6"/>
      <c r="J30722" s="9"/>
      <c r="L30722" s="6"/>
      <c r="M30722" s="17"/>
    </row>
    <row r="30723" spans="6:13" s="13" customFormat="1" x14ac:dyDescent="0.25">
      <c r="F30723" s="6"/>
      <c r="J30723" s="9"/>
      <c r="L30723" s="6"/>
      <c r="M30723" s="17"/>
    </row>
    <row r="30724" spans="6:13" s="13" customFormat="1" x14ac:dyDescent="0.25">
      <c r="F30724" s="6"/>
      <c r="J30724" s="9"/>
      <c r="L30724" s="6"/>
      <c r="M30724" s="17"/>
    </row>
    <row r="30725" spans="6:13" s="13" customFormat="1" x14ac:dyDescent="0.25">
      <c r="F30725" s="6"/>
      <c r="J30725" s="9"/>
      <c r="L30725" s="6"/>
      <c r="M30725" s="17"/>
    </row>
    <row r="30726" spans="6:13" s="13" customFormat="1" x14ac:dyDescent="0.25">
      <c r="F30726" s="6"/>
      <c r="J30726" s="9"/>
      <c r="L30726" s="6"/>
      <c r="M30726" s="17"/>
    </row>
    <row r="30727" spans="6:13" s="13" customFormat="1" x14ac:dyDescent="0.25">
      <c r="F30727" s="6"/>
      <c r="J30727" s="9"/>
      <c r="L30727" s="6"/>
      <c r="M30727" s="17"/>
    </row>
    <row r="30728" spans="6:13" s="13" customFormat="1" x14ac:dyDescent="0.25">
      <c r="F30728" s="6"/>
      <c r="J30728" s="9"/>
      <c r="L30728" s="6"/>
      <c r="M30728" s="17"/>
    </row>
    <row r="30729" spans="6:13" s="13" customFormat="1" x14ac:dyDescent="0.25">
      <c r="F30729" s="6"/>
      <c r="J30729" s="9"/>
      <c r="L30729" s="6"/>
      <c r="M30729" s="17"/>
    </row>
    <row r="30730" spans="6:13" s="13" customFormat="1" x14ac:dyDescent="0.25">
      <c r="F30730" s="6"/>
      <c r="J30730" s="9"/>
      <c r="L30730" s="6"/>
      <c r="M30730" s="17"/>
    </row>
    <row r="30731" spans="6:13" s="13" customFormat="1" x14ac:dyDescent="0.25">
      <c r="F30731" s="6"/>
      <c r="J30731" s="9"/>
      <c r="L30731" s="6"/>
      <c r="M30731" s="17"/>
    </row>
    <row r="30732" spans="6:13" s="13" customFormat="1" x14ac:dyDescent="0.25">
      <c r="F30732" s="6"/>
      <c r="J30732" s="9"/>
      <c r="L30732" s="6"/>
      <c r="M30732" s="17"/>
    </row>
    <row r="30733" spans="6:13" s="13" customFormat="1" x14ac:dyDescent="0.25">
      <c r="F30733" s="6"/>
      <c r="J30733" s="9"/>
      <c r="L30733" s="6"/>
      <c r="M30733" s="17"/>
    </row>
    <row r="30734" spans="6:13" s="13" customFormat="1" x14ac:dyDescent="0.25">
      <c r="F30734" s="6"/>
      <c r="J30734" s="9"/>
      <c r="L30734" s="6"/>
      <c r="M30734" s="17"/>
    </row>
    <row r="30735" spans="6:13" s="13" customFormat="1" x14ac:dyDescent="0.25">
      <c r="F30735" s="6"/>
      <c r="J30735" s="9"/>
      <c r="L30735" s="6"/>
      <c r="M30735" s="17"/>
    </row>
    <row r="30736" spans="6:13" s="13" customFormat="1" x14ac:dyDescent="0.25">
      <c r="F30736" s="6"/>
      <c r="J30736" s="9"/>
      <c r="L30736" s="6"/>
      <c r="M30736" s="17"/>
    </row>
    <row r="30737" spans="6:13" s="13" customFormat="1" x14ac:dyDescent="0.25">
      <c r="F30737" s="6"/>
      <c r="J30737" s="9"/>
      <c r="L30737" s="6"/>
      <c r="M30737" s="17"/>
    </row>
    <row r="30738" spans="6:13" s="13" customFormat="1" x14ac:dyDescent="0.25">
      <c r="F30738" s="6"/>
      <c r="J30738" s="9"/>
      <c r="L30738" s="6"/>
      <c r="M30738" s="17"/>
    </row>
    <row r="30739" spans="6:13" s="13" customFormat="1" x14ac:dyDescent="0.25">
      <c r="F30739" s="6"/>
      <c r="J30739" s="9"/>
      <c r="L30739" s="6"/>
      <c r="M30739" s="17"/>
    </row>
    <row r="30740" spans="6:13" s="13" customFormat="1" x14ac:dyDescent="0.25">
      <c r="F30740" s="6"/>
      <c r="J30740" s="9"/>
      <c r="L30740" s="6"/>
      <c r="M30740" s="17"/>
    </row>
    <row r="30741" spans="6:13" s="13" customFormat="1" x14ac:dyDescent="0.25">
      <c r="F30741" s="6"/>
      <c r="J30741" s="9"/>
      <c r="L30741" s="6"/>
      <c r="M30741" s="17"/>
    </row>
    <row r="30742" spans="6:13" s="13" customFormat="1" x14ac:dyDescent="0.25">
      <c r="F30742" s="6"/>
      <c r="J30742" s="9"/>
      <c r="L30742" s="6"/>
      <c r="M30742" s="17"/>
    </row>
    <row r="30743" spans="6:13" s="13" customFormat="1" x14ac:dyDescent="0.25">
      <c r="F30743" s="6"/>
      <c r="J30743" s="9"/>
      <c r="L30743" s="6"/>
      <c r="M30743" s="17"/>
    </row>
    <row r="30744" spans="6:13" s="13" customFormat="1" x14ac:dyDescent="0.25">
      <c r="F30744" s="6"/>
      <c r="J30744" s="9"/>
      <c r="L30744" s="6"/>
      <c r="M30744" s="17"/>
    </row>
    <row r="30745" spans="6:13" s="13" customFormat="1" x14ac:dyDescent="0.25">
      <c r="F30745" s="6"/>
      <c r="J30745" s="9"/>
      <c r="L30745" s="6"/>
      <c r="M30745" s="17"/>
    </row>
    <row r="30746" spans="6:13" s="13" customFormat="1" x14ac:dyDescent="0.25">
      <c r="F30746" s="6"/>
      <c r="J30746" s="9"/>
      <c r="L30746" s="6"/>
      <c r="M30746" s="17"/>
    </row>
    <row r="30747" spans="6:13" s="13" customFormat="1" x14ac:dyDescent="0.25">
      <c r="F30747" s="6"/>
      <c r="J30747" s="9"/>
      <c r="L30747" s="6"/>
      <c r="M30747" s="17"/>
    </row>
    <row r="30748" spans="6:13" s="13" customFormat="1" x14ac:dyDescent="0.25">
      <c r="F30748" s="6"/>
      <c r="J30748" s="9"/>
      <c r="L30748" s="6"/>
      <c r="M30748" s="17"/>
    </row>
    <row r="30749" spans="6:13" s="13" customFormat="1" x14ac:dyDescent="0.25">
      <c r="F30749" s="6"/>
      <c r="J30749" s="9"/>
      <c r="L30749" s="6"/>
      <c r="M30749" s="17"/>
    </row>
    <row r="30750" spans="6:13" s="13" customFormat="1" x14ac:dyDescent="0.25">
      <c r="F30750" s="6"/>
      <c r="J30750" s="9"/>
      <c r="L30750" s="6"/>
      <c r="M30750" s="17"/>
    </row>
    <row r="30751" spans="6:13" s="13" customFormat="1" x14ac:dyDescent="0.25">
      <c r="F30751" s="6"/>
      <c r="J30751" s="9"/>
      <c r="L30751" s="6"/>
      <c r="M30751" s="17"/>
    </row>
    <row r="30752" spans="6:13" s="13" customFormat="1" x14ac:dyDescent="0.25">
      <c r="F30752" s="6"/>
      <c r="J30752" s="9"/>
      <c r="L30752" s="6"/>
      <c r="M30752" s="17"/>
    </row>
    <row r="30753" spans="6:13" s="13" customFormat="1" x14ac:dyDescent="0.25">
      <c r="F30753" s="6"/>
      <c r="J30753" s="9"/>
      <c r="L30753" s="6"/>
      <c r="M30753" s="17"/>
    </row>
    <row r="30754" spans="6:13" s="13" customFormat="1" x14ac:dyDescent="0.25">
      <c r="F30754" s="6"/>
      <c r="J30754" s="9"/>
      <c r="L30754" s="6"/>
      <c r="M30754" s="17"/>
    </row>
    <row r="30755" spans="6:13" s="13" customFormat="1" x14ac:dyDescent="0.25">
      <c r="F30755" s="6"/>
      <c r="J30755" s="9"/>
      <c r="L30755" s="6"/>
      <c r="M30755" s="17"/>
    </row>
    <row r="30756" spans="6:13" s="13" customFormat="1" x14ac:dyDescent="0.25">
      <c r="F30756" s="6"/>
      <c r="J30756" s="9"/>
      <c r="L30756" s="6"/>
      <c r="M30756" s="17"/>
    </row>
    <row r="30757" spans="6:13" s="13" customFormat="1" x14ac:dyDescent="0.25">
      <c r="F30757" s="6"/>
      <c r="J30757" s="9"/>
      <c r="L30757" s="6"/>
      <c r="M30757" s="17"/>
    </row>
    <row r="30758" spans="6:13" s="13" customFormat="1" x14ac:dyDescent="0.25">
      <c r="F30758" s="6"/>
      <c r="J30758" s="9"/>
      <c r="L30758" s="6"/>
      <c r="M30758" s="17"/>
    </row>
    <row r="30759" spans="6:13" s="13" customFormat="1" x14ac:dyDescent="0.25">
      <c r="F30759" s="6"/>
      <c r="J30759" s="9"/>
      <c r="L30759" s="6"/>
      <c r="M30759" s="17"/>
    </row>
    <row r="30760" spans="6:13" s="13" customFormat="1" x14ac:dyDescent="0.25">
      <c r="F30760" s="6"/>
      <c r="J30760" s="9"/>
      <c r="L30760" s="6"/>
      <c r="M30760" s="17"/>
    </row>
    <row r="30761" spans="6:13" s="13" customFormat="1" x14ac:dyDescent="0.25">
      <c r="F30761" s="6"/>
      <c r="J30761" s="9"/>
      <c r="L30761" s="6"/>
      <c r="M30761" s="17"/>
    </row>
    <row r="30762" spans="6:13" s="13" customFormat="1" x14ac:dyDescent="0.25">
      <c r="F30762" s="6"/>
      <c r="J30762" s="9"/>
      <c r="L30762" s="6"/>
      <c r="M30762" s="17"/>
    </row>
    <row r="30763" spans="6:13" s="13" customFormat="1" x14ac:dyDescent="0.25">
      <c r="F30763" s="6"/>
      <c r="J30763" s="9"/>
      <c r="L30763" s="6"/>
      <c r="M30763" s="17"/>
    </row>
    <row r="30764" spans="6:13" s="13" customFormat="1" x14ac:dyDescent="0.25">
      <c r="F30764" s="6"/>
      <c r="J30764" s="9"/>
      <c r="L30764" s="6"/>
      <c r="M30764" s="17"/>
    </row>
    <row r="30765" spans="6:13" s="13" customFormat="1" x14ac:dyDescent="0.25">
      <c r="F30765" s="6"/>
      <c r="J30765" s="9"/>
      <c r="L30765" s="6"/>
      <c r="M30765" s="17"/>
    </row>
    <row r="30766" spans="6:13" s="13" customFormat="1" x14ac:dyDescent="0.25">
      <c r="F30766" s="6"/>
      <c r="J30766" s="9"/>
      <c r="L30766" s="6"/>
      <c r="M30766" s="17"/>
    </row>
    <row r="30767" spans="6:13" s="13" customFormat="1" x14ac:dyDescent="0.25">
      <c r="F30767" s="6"/>
      <c r="J30767" s="9"/>
      <c r="L30767" s="6"/>
      <c r="M30767" s="17"/>
    </row>
    <row r="30768" spans="6:13" s="13" customFormat="1" x14ac:dyDescent="0.25">
      <c r="F30768" s="6"/>
      <c r="J30768" s="9"/>
      <c r="L30768" s="6"/>
      <c r="M30768" s="17"/>
    </row>
    <row r="30769" spans="6:13" s="13" customFormat="1" x14ac:dyDescent="0.25">
      <c r="F30769" s="6"/>
      <c r="J30769" s="9"/>
      <c r="L30769" s="6"/>
      <c r="M30769" s="17"/>
    </row>
    <row r="30770" spans="6:13" s="13" customFormat="1" x14ac:dyDescent="0.25">
      <c r="F30770" s="6"/>
      <c r="J30770" s="9"/>
      <c r="L30770" s="6"/>
      <c r="M30770" s="17"/>
    </row>
    <row r="30771" spans="6:13" s="13" customFormat="1" x14ac:dyDescent="0.25">
      <c r="F30771" s="6"/>
      <c r="J30771" s="9"/>
      <c r="L30771" s="6"/>
      <c r="M30771" s="17"/>
    </row>
    <row r="30772" spans="6:13" s="13" customFormat="1" x14ac:dyDescent="0.25">
      <c r="F30772" s="6"/>
      <c r="J30772" s="9"/>
      <c r="L30772" s="6"/>
      <c r="M30772" s="17"/>
    </row>
    <row r="30773" spans="6:13" s="13" customFormat="1" x14ac:dyDescent="0.25">
      <c r="F30773" s="6"/>
      <c r="J30773" s="9"/>
      <c r="L30773" s="6"/>
      <c r="M30773" s="17"/>
    </row>
    <row r="30774" spans="6:13" s="13" customFormat="1" x14ac:dyDescent="0.25">
      <c r="F30774" s="6"/>
      <c r="J30774" s="9"/>
      <c r="L30774" s="6"/>
      <c r="M30774" s="17"/>
    </row>
    <row r="30775" spans="6:13" s="13" customFormat="1" x14ac:dyDescent="0.25">
      <c r="F30775" s="6"/>
      <c r="J30775" s="9"/>
      <c r="L30775" s="6"/>
      <c r="M30775" s="17"/>
    </row>
    <row r="30776" spans="6:13" s="13" customFormat="1" x14ac:dyDescent="0.25">
      <c r="F30776" s="6"/>
      <c r="J30776" s="9"/>
      <c r="L30776" s="6"/>
      <c r="M30776" s="17"/>
    </row>
    <row r="30777" spans="6:13" s="13" customFormat="1" x14ac:dyDescent="0.25">
      <c r="F30777" s="6"/>
      <c r="J30777" s="9"/>
      <c r="L30777" s="6"/>
      <c r="M30777" s="17"/>
    </row>
    <row r="30778" spans="6:13" s="13" customFormat="1" x14ac:dyDescent="0.25">
      <c r="F30778" s="6"/>
      <c r="J30778" s="9"/>
      <c r="L30778" s="6"/>
      <c r="M30778" s="17"/>
    </row>
    <row r="30779" spans="6:13" s="13" customFormat="1" x14ac:dyDescent="0.25">
      <c r="F30779" s="6"/>
      <c r="J30779" s="9"/>
      <c r="L30779" s="6"/>
      <c r="M30779" s="17"/>
    </row>
    <row r="30780" spans="6:13" s="13" customFormat="1" x14ac:dyDescent="0.25">
      <c r="F30780" s="6"/>
      <c r="J30780" s="9"/>
      <c r="L30780" s="6"/>
      <c r="M30780" s="17"/>
    </row>
    <row r="30781" spans="6:13" s="13" customFormat="1" x14ac:dyDescent="0.25">
      <c r="F30781" s="6"/>
      <c r="J30781" s="9"/>
      <c r="L30781" s="6"/>
      <c r="M30781" s="17"/>
    </row>
    <row r="30782" spans="6:13" s="13" customFormat="1" x14ac:dyDescent="0.25">
      <c r="F30782" s="6"/>
      <c r="J30782" s="9"/>
      <c r="L30782" s="6"/>
      <c r="M30782" s="17"/>
    </row>
    <row r="30783" spans="6:13" s="13" customFormat="1" x14ac:dyDescent="0.25">
      <c r="F30783" s="6"/>
      <c r="J30783" s="9"/>
      <c r="L30783" s="6"/>
      <c r="M30783" s="17"/>
    </row>
    <row r="30784" spans="6:13" s="13" customFormat="1" x14ac:dyDescent="0.25">
      <c r="F30784" s="6"/>
      <c r="J30784" s="9"/>
      <c r="L30784" s="6"/>
      <c r="M30784" s="17"/>
    </row>
    <row r="30785" spans="6:13" s="13" customFormat="1" x14ac:dyDescent="0.25">
      <c r="F30785" s="6"/>
      <c r="J30785" s="9"/>
      <c r="L30785" s="6"/>
      <c r="M30785" s="17"/>
    </row>
    <row r="30786" spans="6:13" s="13" customFormat="1" x14ac:dyDescent="0.25">
      <c r="F30786" s="6"/>
      <c r="J30786" s="9"/>
      <c r="L30786" s="6"/>
      <c r="M30786" s="17"/>
    </row>
    <row r="30787" spans="6:13" s="13" customFormat="1" x14ac:dyDescent="0.25">
      <c r="F30787" s="6"/>
      <c r="J30787" s="9"/>
      <c r="L30787" s="6"/>
      <c r="M30787" s="17"/>
    </row>
    <row r="30788" spans="6:13" s="13" customFormat="1" x14ac:dyDescent="0.25">
      <c r="F30788" s="6"/>
      <c r="J30788" s="9"/>
      <c r="L30788" s="6"/>
      <c r="M30788" s="17"/>
    </row>
    <row r="30789" spans="6:13" s="13" customFormat="1" x14ac:dyDescent="0.25">
      <c r="F30789" s="6"/>
      <c r="J30789" s="9"/>
      <c r="L30789" s="6"/>
      <c r="M30789" s="17"/>
    </row>
    <row r="30790" spans="6:13" s="13" customFormat="1" x14ac:dyDescent="0.25">
      <c r="F30790" s="6"/>
      <c r="J30790" s="9"/>
      <c r="L30790" s="6"/>
      <c r="M30790" s="17"/>
    </row>
    <row r="30791" spans="6:13" s="13" customFormat="1" x14ac:dyDescent="0.25">
      <c r="F30791" s="6"/>
      <c r="J30791" s="9"/>
      <c r="L30791" s="6"/>
      <c r="M30791" s="17"/>
    </row>
    <row r="30792" spans="6:13" s="13" customFormat="1" x14ac:dyDescent="0.25">
      <c r="F30792" s="6"/>
      <c r="J30792" s="9"/>
      <c r="L30792" s="6"/>
      <c r="M30792" s="17"/>
    </row>
    <row r="30793" spans="6:13" s="13" customFormat="1" x14ac:dyDescent="0.25">
      <c r="F30793" s="6"/>
      <c r="J30793" s="9"/>
      <c r="L30793" s="6"/>
      <c r="M30793" s="17"/>
    </row>
    <row r="30794" spans="6:13" s="13" customFormat="1" x14ac:dyDescent="0.25">
      <c r="F30794" s="6"/>
      <c r="J30794" s="9"/>
      <c r="L30794" s="6"/>
      <c r="M30794" s="17"/>
    </row>
    <row r="30795" spans="6:13" s="13" customFormat="1" x14ac:dyDescent="0.25">
      <c r="F30795" s="6"/>
      <c r="J30795" s="9"/>
      <c r="L30795" s="6"/>
      <c r="M30795" s="17"/>
    </row>
    <row r="30796" spans="6:13" s="13" customFormat="1" x14ac:dyDescent="0.25">
      <c r="F30796" s="6"/>
      <c r="J30796" s="9"/>
      <c r="L30796" s="6"/>
      <c r="M30796" s="17"/>
    </row>
    <row r="30797" spans="6:13" s="13" customFormat="1" x14ac:dyDescent="0.25">
      <c r="F30797" s="6"/>
      <c r="J30797" s="9"/>
      <c r="L30797" s="6"/>
      <c r="M30797" s="17"/>
    </row>
    <row r="30798" spans="6:13" s="13" customFormat="1" x14ac:dyDescent="0.25">
      <c r="F30798" s="6"/>
      <c r="J30798" s="9"/>
      <c r="L30798" s="6"/>
      <c r="M30798" s="17"/>
    </row>
    <row r="30799" spans="6:13" s="13" customFormat="1" x14ac:dyDescent="0.25">
      <c r="F30799" s="6"/>
      <c r="J30799" s="9"/>
      <c r="L30799" s="6"/>
      <c r="M30799" s="17"/>
    </row>
    <row r="30800" spans="6:13" s="13" customFormat="1" x14ac:dyDescent="0.25">
      <c r="F30800" s="6"/>
      <c r="J30800" s="9"/>
      <c r="L30800" s="6"/>
      <c r="M30800" s="17"/>
    </row>
    <row r="30801" spans="6:13" s="13" customFormat="1" x14ac:dyDescent="0.25">
      <c r="F30801" s="6"/>
      <c r="J30801" s="9"/>
      <c r="L30801" s="6"/>
      <c r="M30801" s="17"/>
    </row>
    <row r="30802" spans="6:13" s="13" customFormat="1" x14ac:dyDescent="0.25">
      <c r="F30802" s="6"/>
      <c r="J30802" s="9"/>
      <c r="L30802" s="6"/>
      <c r="M30802" s="17"/>
    </row>
    <row r="30803" spans="6:13" s="13" customFormat="1" x14ac:dyDescent="0.25">
      <c r="F30803" s="6"/>
      <c r="J30803" s="9"/>
      <c r="L30803" s="6"/>
      <c r="M30803" s="17"/>
    </row>
    <row r="30804" spans="6:13" s="13" customFormat="1" x14ac:dyDescent="0.25">
      <c r="F30804" s="6"/>
      <c r="J30804" s="9"/>
      <c r="L30804" s="6"/>
      <c r="M30804" s="17"/>
    </row>
    <row r="30805" spans="6:13" s="13" customFormat="1" x14ac:dyDescent="0.25">
      <c r="F30805" s="6"/>
      <c r="J30805" s="9"/>
      <c r="L30805" s="6"/>
      <c r="M30805" s="17"/>
    </row>
    <row r="30806" spans="6:13" s="13" customFormat="1" x14ac:dyDescent="0.25">
      <c r="F30806" s="6"/>
      <c r="J30806" s="9"/>
      <c r="L30806" s="6"/>
      <c r="M30806" s="17"/>
    </row>
    <row r="30807" spans="6:13" s="13" customFormat="1" x14ac:dyDescent="0.25">
      <c r="F30807" s="6"/>
      <c r="J30807" s="9"/>
      <c r="L30807" s="6"/>
      <c r="M30807" s="17"/>
    </row>
    <row r="30808" spans="6:13" s="13" customFormat="1" x14ac:dyDescent="0.25">
      <c r="F30808" s="6"/>
      <c r="J30808" s="9"/>
      <c r="L30808" s="6"/>
      <c r="M30808" s="17"/>
    </row>
    <row r="30809" spans="6:13" s="13" customFormat="1" x14ac:dyDescent="0.25">
      <c r="F30809" s="6"/>
      <c r="J30809" s="9"/>
      <c r="L30809" s="6"/>
      <c r="M30809" s="17"/>
    </row>
    <row r="30810" spans="6:13" s="13" customFormat="1" x14ac:dyDescent="0.25">
      <c r="F30810" s="6"/>
      <c r="J30810" s="9"/>
      <c r="L30810" s="6"/>
      <c r="M30810" s="17"/>
    </row>
    <row r="30811" spans="6:13" s="13" customFormat="1" x14ac:dyDescent="0.25">
      <c r="F30811" s="6"/>
      <c r="J30811" s="9"/>
      <c r="L30811" s="6"/>
      <c r="M30811" s="17"/>
    </row>
    <row r="30812" spans="6:13" s="13" customFormat="1" x14ac:dyDescent="0.25">
      <c r="F30812" s="6"/>
      <c r="J30812" s="9"/>
      <c r="L30812" s="6"/>
      <c r="M30812" s="17"/>
    </row>
    <row r="30813" spans="6:13" s="13" customFormat="1" x14ac:dyDescent="0.25">
      <c r="F30813" s="6"/>
      <c r="J30813" s="9"/>
      <c r="L30813" s="6"/>
      <c r="M30813" s="17"/>
    </row>
    <row r="30814" spans="6:13" s="13" customFormat="1" x14ac:dyDescent="0.25">
      <c r="F30814" s="6"/>
      <c r="J30814" s="9"/>
      <c r="L30814" s="6"/>
      <c r="M30814" s="17"/>
    </row>
    <row r="30815" spans="6:13" s="13" customFormat="1" x14ac:dyDescent="0.25">
      <c r="F30815" s="6"/>
      <c r="J30815" s="9"/>
      <c r="L30815" s="6"/>
      <c r="M30815" s="17"/>
    </row>
    <row r="30816" spans="6:13" s="13" customFormat="1" x14ac:dyDescent="0.25">
      <c r="F30816" s="6"/>
      <c r="J30816" s="9"/>
      <c r="L30816" s="6"/>
      <c r="M30816" s="17"/>
    </row>
    <row r="30817" spans="6:13" s="13" customFormat="1" x14ac:dyDescent="0.25">
      <c r="F30817" s="6"/>
      <c r="J30817" s="9"/>
      <c r="L30817" s="6"/>
      <c r="M30817" s="17"/>
    </row>
    <row r="30818" spans="6:13" s="13" customFormat="1" x14ac:dyDescent="0.25">
      <c r="F30818" s="6"/>
      <c r="J30818" s="9"/>
      <c r="L30818" s="6"/>
      <c r="M30818" s="17"/>
    </row>
    <row r="30819" spans="6:13" s="13" customFormat="1" x14ac:dyDescent="0.25">
      <c r="F30819" s="6"/>
      <c r="J30819" s="9"/>
      <c r="L30819" s="6"/>
      <c r="M30819" s="17"/>
    </row>
    <row r="30820" spans="6:13" s="13" customFormat="1" x14ac:dyDescent="0.25">
      <c r="F30820" s="6"/>
      <c r="J30820" s="9"/>
      <c r="L30820" s="6"/>
      <c r="M30820" s="17"/>
    </row>
    <row r="30821" spans="6:13" s="13" customFormat="1" x14ac:dyDescent="0.25">
      <c r="F30821" s="6"/>
      <c r="J30821" s="9"/>
      <c r="L30821" s="6"/>
      <c r="M30821" s="17"/>
    </row>
    <row r="30822" spans="6:13" s="13" customFormat="1" x14ac:dyDescent="0.25">
      <c r="F30822" s="6"/>
      <c r="J30822" s="9"/>
      <c r="L30822" s="6"/>
      <c r="M30822" s="17"/>
    </row>
    <row r="30823" spans="6:13" s="13" customFormat="1" x14ac:dyDescent="0.25">
      <c r="F30823" s="6"/>
      <c r="J30823" s="9"/>
      <c r="L30823" s="6"/>
      <c r="M30823" s="17"/>
    </row>
    <row r="30824" spans="6:13" s="13" customFormat="1" x14ac:dyDescent="0.25">
      <c r="F30824" s="6"/>
      <c r="J30824" s="9"/>
      <c r="L30824" s="6"/>
      <c r="M30824" s="17"/>
    </row>
    <row r="30825" spans="6:13" s="13" customFormat="1" x14ac:dyDescent="0.25">
      <c r="F30825" s="6"/>
      <c r="J30825" s="9"/>
      <c r="L30825" s="6"/>
      <c r="M30825" s="17"/>
    </row>
    <row r="30826" spans="6:13" s="13" customFormat="1" x14ac:dyDescent="0.25">
      <c r="F30826" s="6"/>
      <c r="J30826" s="9"/>
      <c r="L30826" s="6"/>
      <c r="M30826" s="17"/>
    </row>
    <row r="30827" spans="6:13" s="13" customFormat="1" x14ac:dyDescent="0.25">
      <c r="F30827" s="6"/>
      <c r="J30827" s="9"/>
      <c r="L30827" s="6"/>
      <c r="M30827" s="17"/>
    </row>
    <row r="30828" spans="6:13" s="13" customFormat="1" x14ac:dyDescent="0.25">
      <c r="F30828" s="6"/>
      <c r="J30828" s="9"/>
      <c r="L30828" s="6"/>
      <c r="M30828" s="17"/>
    </row>
    <row r="30829" spans="6:13" s="13" customFormat="1" x14ac:dyDescent="0.25">
      <c r="F30829" s="6"/>
      <c r="J30829" s="9"/>
      <c r="L30829" s="6"/>
      <c r="M30829" s="17"/>
    </row>
    <row r="30830" spans="6:13" s="13" customFormat="1" x14ac:dyDescent="0.25">
      <c r="F30830" s="6"/>
      <c r="J30830" s="9"/>
      <c r="L30830" s="6"/>
      <c r="M30830" s="17"/>
    </row>
    <row r="30831" spans="6:13" s="13" customFormat="1" x14ac:dyDescent="0.25">
      <c r="F30831" s="6"/>
      <c r="J30831" s="9"/>
      <c r="L30831" s="6"/>
      <c r="M30831" s="17"/>
    </row>
    <row r="30832" spans="6:13" s="13" customFormat="1" x14ac:dyDescent="0.25">
      <c r="F30832" s="6"/>
      <c r="J30832" s="9"/>
      <c r="L30832" s="6"/>
      <c r="M30832" s="17"/>
    </row>
    <row r="30833" spans="6:13" s="13" customFormat="1" x14ac:dyDescent="0.25">
      <c r="F30833" s="6"/>
      <c r="J30833" s="9"/>
      <c r="L30833" s="6"/>
      <c r="M30833" s="17"/>
    </row>
    <row r="30834" spans="6:13" s="13" customFormat="1" x14ac:dyDescent="0.25">
      <c r="F30834" s="6"/>
      <c r="J30834" s="9"/>
      <c r="L30834" s="6"/>
      <c r="M30834" s="17"/>
    </row>
    <row r="30835" spans="6:13" s="13" customFormat="1" x14ac:dyDescent="0.25">
      <c r="F30835" s="6"/>
      <c r="J30835" s="9"/>
      <c r="L30835" s="6"/>
      <c r="M30835" s="17"/>
    </row>
    <row r="30836" spans="6:13" s="13" customFormat="1" x14ac:dyDescent="0.25">
      <c r="F30836" s="6"/>
      <c r="J30836" s="9"/>
      <c r="L30836" s="6"/>
      <c r="M30836" s="17"/>
    </row>
    <row r="30837" spans="6:13" s="13" customFormat="1" x14ac:dyDescent="0.25">
      <c r="F30837" s="6"/>
      <c r="J30837" s="9"/>
      <c r="L30837" s="6"/>
      <c r="M30837" s="17"/>
    </row>
    <row r="30838" spans="6:13" s="13" customFormat="1" x14ac:dyDescent="0.25">
      <c r="F30838" s="6"/>
      <c r="J30838" s="9"/>
      <c r="L30838" s="6"/>
      <c r="M30838" s="17"/>
    </row>
    <row r="30839" spans="6:13" s="13" customFormat="1" x14ac:dyDescent="0.25">
      <c r="F30839" s="6"/>
      <c r="J30839" s="9"/>
      <c r="L30839" s="6"/>
      <c r="M30839" s="17"/>
    </row>
    <row r="30840" spans="6:13" s="13" customFormat="1" x14ac:dyDescent="0.25">
      <c r="F30840" s="6"/>
      <c r="J30840" s="9"/>
      <c r="L30840" s="6"/>
      <c r="M30840" s="17"/>
    </row>
    <row r="30841" spans="6:13" s="13" customFormat="1" x14ac:dyDescent="0.25">
      <c r="F30841" s="6"/>
      <c r="J30841" s="9"/>
      <c r="L30841" s="6"/>
      <c r="M30841" s="17"/>
    </row>
    <row r="30842" spans="6:13" s="13" customFormat="1" x14ac:dyDescent="0.25">
      <c r="F30842" s="6"/>
      <c r="J30842" s="9"/>
      <c r="L30842" s="6"/>
      <c r="M30842" s="17"/>
    </row>
    <row r="30843" spans="6:13" s="13" customFormat="1" x14ac:dyDescent="0.25">
      <c r="F30843" s="6"/>
      <c r="J30843" s="9"/>
      <c r="L30843" s="6"/>
      <c r="M30843" s="17"/>
    </row>
    <row r="30844" spans="6:13" s="13" customFormat="1" x14ac:dyDescent="0.25">
      <c r="F30844" s="6"/>
      <c r="J30844" s="9"/>
      <c r="L30844" s="6"/>
      <c r="M30844" s="17"/>
    </row>
    <row r="30845" spans="6:13" s="13" customFormat="1" x14ac:dyDescent="0.25">
      <c r="F30845" s="6"/>
      <c r="J30845" s="9"/>
      <c r="L30845" s="6"/>
      <c r="M30845" s="17"/>
    </row>
    <row r="30846" spans="6:13" s="13" customFormat="1" x14ac:dyDescent="0.25">
      <c r="F30846" s="6"/>
      <c r="J30846" s="9"/>
      <c r="L30846" s="6"/>
      <c r="M30846" s="17"/>
    </row>
    <row r="30847" spans="6:13" s="13" customFormat="1" x14ac:dyDescent="0.25">
      <c r="F30847" s="6"/>
      <c r="J30847" s="9"/>
      <c r="L30847" s="6"/>
      <c r="M30847" s="17"/>
    </row>
    <row r="30848" spans="6:13" s="13" customFormat="1" x14ac:dyDescent="0.25">
      <c r="F30848" s="6"/>
      <c r="J30848" s="9"/>
      <c r="L30848" s="6"/>
      <c r="M30848" s="17"/>
    </row>
    <row r="30849" spans="6:13" s="13" customFormat="1" x14ac:dyDescent="0.25">
      <c r="F30849" s="6"/>
      <c r="J30849" s="9"/>
      <c r="L30849" s="6"/>
      <c r="M30849" s="17"/>
    </row>
    <row r="30850" spans="6:13" s="13" customFormat="1" x14ac:dyDescent="0.25">
      <c r="F30850" s="6"/>
      <c r="J30850" s="9"/>
      <c r="L30850" s="6"/>
      <c r="M30850" s="17"/>
    </row>
    <row r="30851" spans="6:13" s="13" customFormat="1" x14ac:dyDescent="0.25">
      <c r="F30851" s="6"/>
      <c r="J30851" s="9"/>
      <c r="L30851" s="6"/>
      <c r="M30851" s="17"/>
    </row>
    <row r="30852" spans="6:13" s="13" customFormat="1" x14ac:dyDescent="0.25">
      <c r="F30852" s="6"/>
      <c r="J30852" s="9"/>
      <c r="L30852" s="6"/>
      <c r="M30852" s="17"/>
    </row>
    <row r="30853" spans="6:13" s="13" customFormat="1" x14ac:dyDescent="0.25">
      <c r="F30853" s="6"/>
      <c r="J30853" s="9"/>
      <c r="L30853" s="6"/>
      <c r="M30853" s="17"/>
    </row>
    <row r="30854" spans="6:13" s="13" customFormat="1" x14ac:dyDescent="0.25">
      <c r="F30854" s="6"/>
      <c r="J30854" s="9"/>
      <c r="L30854" s="6"/>
      <c r="M30854" s="17"/>
    </row>
    <row r="30855" spans="6:13" s="13" customFormat="1" x14ac:dyDescent="0.25">
      <c r="F30855" s="6"/>
      <c r="J30855" s="9"/>
      <c r="L30855" s="6"/>
      <c r="M30855" s="17"/>
    </row>
    <row r="30856" spans="6:13" s="13" customFormat="1" x14ac:dyDescent="0.25">
      <c r="F30856" s="6"/>
      <c r="J30856" s="9"/>
      <c r="L30856" s="6"/>
      <c r="M30856" s="17"/>
    </row>
    <row r="30857" spans="6:13" s="13" customFormat="1" x14ac:dyDescent="0.25">
      <c r="F30857" s="6"/>
      <c r="J30857" s="9"/>
      <c r="L30857" s="6"/>
      <c r="M30857" s="17"/>
    </row>
    <row r="30858" spans="6:13" s="13" customFormat="1" x14ac:dyDescent="0.25">
      <c r="F30858" s="6"/>
      <c r="J30858" s="9"/>
      <c r="L30858" s="6"/>
      <c r="M30858" s="17"/>
    </row>
    <row r="30859" spans="6:13" s="13" customFormat="1" x14ac:dyDescent="0.25">
      <c r="F30859" s="6"/>
      <c r="J30859" s="9"/>
      <c r="L30859" s="6"/>
      <c r="M30859" s="17"/>
    </row>
    <row r="30860" spans="6:13" s="13" customFormat="1" x14ac:dyDescent="0.25">
      <c r="F30860" s="6"/>
      <c r="J30860" s="9"/>
      <c r="L30860" s="6"/>
      <c r="M30860" s="17"/>
    </row>
    <row r="30861" spans="6:13" s="13" customFormat="1" x14ac:dyDescent="0.25">
      <c r="F30861" s="6"/>
      <c r="J30861" s="9"/>
      <c r="L30861" s="6"/>
      <c r="M30861" s="17"/>
    </row>
    <row r="30862" spans="6:13" s="13" customFormat="1" x14ac:dyDescent="0.25">
      <c r="F30862" s="6"/>
      <c r="J30862" s="9"/>
      <c r="L30862" s="6"/>
      <c r="M30862" s="17"/>
    </row>
    <row r="30863" spans="6:13" s="13" customFormat="1" x14ac:dyDescent="0.25">
      <c r="F30863" s="6"/>
      <c r="J30863" s="9"/>
      <c r="L30863" s="6"/>
      <c r="M30863" s="17"/>
    </row>
    <row r="30864" spans="6:13" s="13" customFormat="1" x14ac:dyDescent="0.25">
      <c r="F30864" s="6"/>
      <c r="J30864" s="9"/>
      <c r="L30864" s="6"/>
      <c r="M30864" s="17"/>
    </row>
    <row r="30865" spans="6:13" s="13" customFormat="1" x14ac:dyDescent="0.25">
      <c r="F30865" s="6"/>
      <c r="J30865" s="9"/>
      <c r="L30865" s="6"/>
      <c r="M30865" s="17"/>
    </row>
    <row r="30866" spans="6:13" s="13" customFormat="1" x14ac:dyDescent="0.25">
      <c r="F30866" s="6"/>
      <c r="J30866" s="9"/>
      <c r="L30866" s="6"/>
      <c r="M30866" s="17"/>
    </row>
    <row r="30867" spans="6:13" s="13" customFormat="1" x14ac:dyDescent="0.25">
      <c r="F30867" s="6"/>
      <c r="J30867" s="9"/>
      <c r="L30867" s="6"/>
      <c r="M30867" s="17"/>
    </row>
    <row r="30868" spans="6:13" s="13" customFormat="1" x14ac:dyDescent="0.25">
      <c r="F30868" s="6"/>
      <c r="J30868" s="9"/>
      <c r="L30868" s="6"/>
      <c r="M30868" s="17"/>
    </row>
    <row r="30869" spans="6:13" s="13" customFormat="1" x14ac:dyDescent="0.25">
      <c r="F30869" s="6"/>
      <c r="J30869" s="9"/>
      <c r="L30869" s="6"/>
      <c r="M30869" s="17"/>
    </row>
    <row r="30870" spans="6:13" s="13" customFormat="1" x14ac:dyDescent="0.25">
      <c r="F30870" s="6"/>
      <c r="J30870" s="9"/>
      <c r="L30870" s="6"/>
      <c r="M30870" s="17"/>
    </row>
    <row r="30871" spans="6:13" s="13" customFormat="1" x14ac:dyDescent="0.25">
      <c r="F30871" s="6"/>
      <c r="J30871" s="9"/>
      <c r="L30871" s="6"/>
      <c r="M30871" s="17"/>
    </row>
    <row r="30872" spans="6:13" s="13" customFormat="1" x14ac:dyDescent="0.25">
      <c r="F30872" s="6"/>
      <c r="J30872" s="9"/>
      <c r="L30872" s="6"/>
      <c r="M30872" s="17"/>
    </row>
    <row r="30873" spans="6:13" s="13" customFormat="1" x14ac:dyDescent="0.25">
      <c r="F30873" s="6"/>
      <c r="J30873" s="9"/>
      <c r="L30873" s="6"/>
      <c r="M30873" s="17"/>
    </row>
    <row r="30874" spans="6:13" s="13" customFormat="1" x14ac:dyDescent="0.25">
      <c r="F30874" s="6"/>
      <c r="J30874" s="9"/>
      <c r="L30874" s="6"/>
      <c r="M30874" s="17"/>
    </row>
    <row r="30875" spans="6:13" s="13" customFormat="1" x14ac:dyDescent="0.25">
      <c r="F30875" s="6"/>
      <c r="J30875" s="9"/>
      <c r="L30875" s="6"/>
      <c r="M30875" s="17"/>
    </row>
    <row r="30876" spans="6:13" s="13" customFormat="1" x14ac:dyDescent="0.25">
      <c r="F30876" s="6"/>
      <c r="J30876" s="9"/>
      <c r="L30876" s="6"/>
      <c r="M30876" s="17"/>
    </row>
    <row r="30877" spans="6:13" s="13" customFormat="1" x14ac:dyDescent="0.25">
      <c r="F30877" s="6"/>
      <c r="J30877" s="9"/>
      <c r="L30877" s="6"/>
      <c r="M30877" s="17"/>
    </row>
    <row r="30878" spans="6:13" s="13" customFormat="1" x14ac:dyDescent="0.25">
      <c r="F30878" s="6"/>
      <c r="J30878" s="9"/>
      <c r="L30878" s="6"/>
      <c r="M30878" s="17"/>
    </row>
    <row r="30879" spans="6:13" s="13" customFormat="1" x14ac:dyDescent="0.25">
      <c r="F30879" s="6"/>
      <c r="J30879" s="9"/>
      <c r="L30879" s="6"/>
      <c r="M30879" s="17"/>
    </row>
    <row r="30880" spans="6:13" s="13" customFormat="1" x14ac:dyDescent="0.25">
      <c r="F30880" s="6"/>
      <c r="J30880" s="9"/>
      <c r="L30880" s="6"/>
    </row>
    <row r="30881" spans="6:13" s="13" customFormat="1" x14ac:dyDescent="0.25">
      <c r="F30881" s="6"/>
      <c r="J30881" s="9"/>
      <c r="L30881" s="6"/>
      <c r="M30881" s="17"/>
    </row>
    <row r="30882" spans="6:13" s="13" customFormat="1" x14ac:dyDescent="0.25">
      <c r="F30882" s="6"/>
      <c r="J30882" s="9"/>
      <c r="L30882" s="6"/>
      <c r="M30882" s="17"/>
    </row>
    <row r="30883" spans="6:13" s="13" customFormat="1" x14ac:dyDescent="0.25">
      <c r="F30883" s="6"/>
      <c r="J30883" s="9"/>
      <c r="L30883" s="6"/>
      <c r="M30883" s="17"/>
    </row>
    <row r="30884" spans="6:13" s="13" customFormat="1" x14ac:dyDescent="0.25">
      <c r="F30884" s="6"/>
      <c r="J30884" s="9"/>
      <c r="L30884" s="6"/>
      <c r="M30884" s="17"/>
    </row>
    <row r="30885" spans="6:13" s="13" customFormat="1" x14ac:dyDescent="0.25">
      <c r="F30885" s="6"/>
      <c r="J30885" s="9"/>
      <c r="L30885" s="6"/>
      <c r="M30885" s="17"/>
    </row>
    <row r="30886" spans="6:13" s="13" customFormat="1" x14ac:dyDescent="0.25">
      <c r="F30886" s="6"/>
      <c r="J30886" s="9"/>
      <c r="L30886" s="6"/>
      <c r="M30886" s="17"/>
    </row>
    <row r="30887" spans="6:13" s="13" customFormat="1" x14ac:dyDescent="0.25">
      <c r="F30887" s="6"/>
      <c r="J30887" s="9"/>
      <c r="L30887" s="6"/>
      <c r="M30887" s="17"/>
    </row>
    <row r="30888" spans="6:13" s="13" customFormat="1" x14ac:dyDescent="0.25">
      <c r="F30888" s="6"/>
      <c r="J30888" s="9"/>
      <c r="L30888" s="6"/>
      <c r="M30888" s="17"/>
    </row>
    <row r="30889" spans="6:13" s="13" customFormat="1" x14ac:dyDescent="0.25">
      <c r="F30889" s="6"/>
      <c r="J30889" s="9"/>
      <c r="L30889" s="6"/>
      <c r="M30889" s="17"/>
    </row>
    <row r="30890" spans="6:13" s="13" customFormat="1" x14ac:dyDescent="0.25">
      <c r="F30890" s="6"/>
      <c r="J30890" s="9"/>
      <c r="L30890" s="6"/>
      <c r="M30890" s="17"/>
    </row>
    <row r="30891" spans="6:13" s="13" customFormat="1" x14ac:dyDescent="0.25">
      <c r="F30891" s="6"/>
      <c r="J30891" s="9"/>
      <c r="L30891" s="6"/>
      <c r="M30891" s="17"/>
    </row>
    <row r="30892" spans="6:13" s="13" customFormat="1" x14ac:dyDescent="0.25">
      <c r="F30892" s="6"/>
      <c r="J30892" s="9"/>
      <c r="L30892" s="6"/>
      <c r="M30892" s="17"/>
    </row>
    <row r="30893" spans="6:13" s="13" customFormat="1" x14ac:dyDescent="0.25">
      <c r="F30893" s="6"/>
      <c r="J30893" s="9"/>
      <c r="L30893" s="6"/>
      <c r="M30893" s="17"/>
    </row>
    <row r="30894" spans="6:13" s="13" customFormat="1" x14ac:dyDescent="0.25">
      <c r="F30894" s="6"/>
      <c r="J30894" s="9"/>
      <c r="L30894" s="6"/>
      <c r="M30894" s="17"/>
    </row>
    <row r="30895" spans="6:13" s="13" customFormat="1" x14ac:dyDescent="0.25">
      <c r="F30895" s="6"/>
      <c r="J30895" s="9"/>
      <c r="L30895" s="6"/>
      <c r="M30895" s="17"/>
    </row>
    <row r="30896" spans="6:13" s="13" customFormat="1" x14ac:dyDescent="0.25">
      <c r="F30896" s="6"/>
      <c r="J30896" s="9"/>
      <c r="L30896" s="6"/>
      <c r="M30896" s="17"/>
    </row>
    <row r="30897" spans="6:13" s="13" customFormat="1" x14ac:dyDescent="0.25">
      <c r="F30897" s="6"/>
      <c r="J30897" s="9"/>
      <c r="L30897" s="6"/>
      <c r="M30897" s="17"/>
    </row>
    <row r="30898" spans="6:13" s="13" customFormat="1" x14ac:dyDescent="0.25">
      <c r="F30898" s="6"/>
      <c r="J30898" s="9"/>
      <c r="L30898" s="6"/>
      <c r="M30898" s="17"/>
    </row>
    <row r="30899" spans="6:13" s="13" customFormat="1" x14ac:dyDescent="0.25">
      <c r="F30899" s="6"/>
      <c r="J30899" s="9"/>
      <c r="L30899" s="6"/>
      <c r="M30899" s="17"/>
    </row>
    <row r="30900" spans="6:13" s="13" customFormat="1" x14ac:dyDescent="0.25">
      <c r="F30900" s="6"/>
      <c r="J30900" s="9"/>
      <c r="L30900" s="6"/>
      <c r="M30900" s="17"/>
    </row>
    <row r="30901" spans="6:13" s="13" customFormat="1" x14ac:dyDescent="0.25">
      <c r="F30901" s="6"/>
      <c r="J30901" s="9"/>
      <c r="L30901" s="6"/>
    </row>
    <row r="30902" spans="6:13" s="13" customFormat="1" x14ac:dyDescent="0.25">
      <c r="F30902" s="6"/>
      <c r="J30902" s="9"/>
      <c r="L30902" s="6"/>
      <c r="M30902" s="17"/>
    </row>
    <row r="30903" spans="6:13" s="13" customFormat="1" x14ac:dyDescent="0.25">
      <c r="F30903" s="6"/>
      <c r="J30903" s="9"/>
      <c r="L30903" s="6"/>
      <c r="M30903" s="17"/>
    </row>
    <row r="30904" spans="6:13" s="13" customFormat="1" x14ac:dyDescent="0.25">
      <c r="F30904" s="6"/>
      <c r="J30904" s="9"/>
      <c r="L30904" s="6"/>
      <c r="M30904" s="17"/>
    </row>
    <row r="30905" spans="6:13" s="13" customFormat="1" x14ac:dyDescent="0.25">
      <c r="F30905" s="6"/>
      <c r="J30905" s="9"/>
      <c r="L30905" s="6"/>
      <c r="M30905" s="17"/>
    </row>
    <row r="30906" spans="6:13" s="13" customFormat="1" x14ac:dyDescent="0.25">
      <c r="F30906" s="6"/>
      <c r="J30906" s="9"/>
      <c r="L30906" s="6"/>
      <c r="M30906" s="17"/>
    </row>
    <row r="30907" spans="6:13" s="13" customFormat="1" x14ac:dyDescent="0.25">
      <c r="F30907" s="6"/>
      <c r="J30907" s="9"/>
      <c r="L30907" s="6"/>
      <c r="M30907" s="17"/>
    </row>
    <row r="30908" spans="6:13" s="13" customFormat="1" x14ac:dyDescent="0.25">
      <c r="F30908" s="6"/>
      <c r="J30908" s="9"/>
      <c r="L30908" s="6"/>
      <c r="M30908" s="17"/>
    </row>
    <row r="30909" spans="6:13" s="13" customFormat="1" x14ac:dyDescent="0.25">
      <c r="F30909" s="6"/>
      <c r="J30909" s="9"/>
      <c r="L30909" s="6"/>
      <c r="M30909" s="17"/>
    </row>
    <row r="30910" spans="6:13" s="13" customFormat="1" x14ac:dyDescent="0.25">
      <c r="F30910" s="6"/>
      <c r="J30910" s="9"/>
      <c r="L30910" s="6"/>
      <c r="M30910" s="17"/>
    </row>
    <row r="30911" spans="6:13" s="13" customFormat="1" x14ac:dyDescent="0.25">
      <c r="F30911" s="6"/>
      <c r="J30911" s="9"/>
      <c r="L30911" s="6"/>
      <c r="M30911" s="17"/>
    </row>
    <row r="30912" spans="6:13" s="13" customFormat="1" x14ac:dyDescent="0.25">
      <c r="F30912" s="6"/>
      <c r="J30912" s="9"/>
      <c r="L30912" s="6"/>
      <c r="M30912" s="17"/>
    </row>
    <row r="30913" spans="6:13" s="13" customFormat="1" x14ac:dyDescent="0.25">
      <c r="F30913" s="6"/>
      <c r="J30913" s="9"/>
      <c r="L30913" s="6"/>
      <c r="M30913" s="17"/>
    </row>
    <row r="30914" spans="6:13" s="13" customFormat="1" x14ac:dyDescent="0.25">
      <c r="F30914" s="6"/>
      <c r="J30914" s="9"/>
      <c r="L30914" s="6"/>
      <c r="M30914" s="17"/>
    </row>
    <row r="30915" spans="6:13" s="13" customFormat="1" x14ac:dyDescent="0.25">
      <c r="F30915" s="6"/>
      <c r="J30915" s="9"/>
      <c r="L30915" s="6"/>
      <c r="M30915" s="17"/>
    </row>
    <row r="30916" spans="6:13" s="13" customFormat="1" x14ac:dyDescent="0.25">
      <c r="F30916" s="6"/>
      <c r="J30916" s="9"/>
      <c r="L30916" s="6"/>
      <c r="M30916" s="17"/>
    </row>
    <row r="30917" spans="6:13" s="13" customFormat="1" x14ac:dyDescent="0.25">
      <c r="F30917" s="6"/>
      <c r="J30917" s="9"/>
      <c r="L30917" s="6"/>
      <c r="M30917" s="17"/>
    </row>
    <row r="30918" spans="6:13" s="13" customFormat="1" x14ac:dyDescent="0.25">
      <c r="F30918" s="6"/>
      <c r="J30918" s="9"/>
      <c r="L30918" s="6"/>
      <c r="M30918" s="17"/>
    </row>
    <row r="30919" spans="6:13" s="13" customFormat="1" x14ac:dyDescent="0.25">
      <c r="F30919" s="6"/>
      <c r="J30919" s="9"/>
      <c r="L30919" s="6"/>
    </row>
    <row r="30920" spans="6:13" s="13" customFormat="1" x14ac:dyDescent="0.25">
      <c r="F30920" s="6"/>
      <c r="J30920" s="9"/>
      <c r="L30920" s="6"/>
    </row>
    <row r="30921" spans="6:13" s="13" customFormat="1" x14ac:dyDescent="0.25">
      <c r="F30921" s="6"/>
      <c r="J30921" s="9"/>
      <c r="L30921" s="6"/>
    </row>
    <row r="30922" spans="6:13" s="13" customFormat="1" x14ac:dyDescent="0.25">
      <c r="F30922" s="6"/>
      <c r="J30922" s="9"/>
      <c r="L30922" s="6"/>
    </row>
    <row r="30923" spans="6:13" s="13" customFormat="1" x14ac:dyDescent="0.25">
      <c r="F30923" s="6"/>
      <c r="J30923" s="9"/>
      <c r="L30923" s="6"/>
    </row>
    <row r="30924" spans="6:13" s="13" customFormat="1" x14ac:dyDescent="0.25">
      <c r="F30924" s="6"/>
      <c r="J30924" s="9"/>
      <c r="L30924" s="6"/>
    </row>
    <row r="30925" spans="6:13" s="13" customFormat="1" x14ac:dyDescent="0.25">
      <c r="F30925" s="6"/>
      <c r="J30925" s="9"/>
      <c r="L30925" s="6"/>
    </row>
    <row r="30926" spans="6:13" s="13" customFormat="1" x14ac:dyDescent="0.25">
      <c r="F30926" s="6"/>
      <c r="J30926" s="9"/>
      <c r="L30926" s="6"/>
    </row>
    <row r="30927" spans="6:13" s="13" customFormat="1" x14ac:dyDescent="0.25">
      <c r="F30927" s="6"/>
      <c r="J30927" s="9"/>
      <c r="L30927" s="6"/>
    </row>
    <row r="30928" spans="6:13" s="13" customFormat="1" x14ac:dyDescent="0.25">
      <c r="F30928" s="6"/>
      <c r="J30928" s="9"/>
      <c r="L30928" s="6"/>
    </row>
    <row r="30929" spans="6:12" s="13" customFormat="1" x14ac:dyDescent="0.25">
      <c r="F30929" s="6"/>
      <c r="J30929" s="9"/>
      <c r="L30929" s="6"/>
    </row>
    <row r="30930" spans="6:12" s="13" customFormat="1" x14ac:dyDescent="0.25">
      <c r="F30930" s="6"/>
      <c r="J30930" s="9"/>
      <c r="L30930" s="6"/>
    </row>
    <row r="30931" spans="6:12" s="13" customFormat="1" x14ac:dyDescent="0.25">
      <c r="F30931" s="6"/>
      <c r="J30931" s="9"/>
      <c r="L30931" s="6"/>
    </row>
    <row r="30932" spans="6:12" s="13" customFormat="1" x14ac:dyDescent="0.25">
      <c r="F30932" s="6"/>
      <c r="J30932" s="9"/>
      <c r="L30932" s="6"/>
    </row>
    <row r="30933" spans="6:12" s="13" customFormat="1" x14ac:dyDescent="0.25">
      <c r="F30933" s="6"/>
      <c r="J30933" s="9"/>
      <c r="L30933" s="6"/>
    </row>
    <row r="30934" spans="6:12" s="13" customFormat="1" x14ac:dyDescent="0.25">
      <c r="F30934" s="6"/>
      <c r="J30934" s="9"/>
      <c r="L30934" s="6"/>
    </row>
    <row r="30935" spans="6:12" s="13" customFormat="1" x14ac:dyDescent="0.25">
      <c r="F30935" s="6"/>
      <c r="J30935" s="9"/>
      <c r="L30935" s="6"/>
    </row>
    <row r="30936" spans="6:12" s="13" customFormat="1" x14ac:dyDescent="0.25">
      <c r="F30936" s="6"/>
      <c r="J30936" s="9"/>
      <c r="L30936" s="6"/>
    </row>
    <row r="30937" spans="6:12" s="13" customFormat="1" x14ac:dyDescent="0.25">
      <c r="F30937" s="6"/>
      <c r="J30937" s="9"/>
      <c r="L30937" s="6"/>
    </row>
    <row r="30938" spans="6:12" s="13" customFormat="1" x14ac:dyDescent="0.25">
      <c r="F30938" s="6"/>
      <c r="J30938" s="9"/>
      <c r="L30938" s="6"/>
    </row>
    <row r="30939" spans="6:12" s="13" customFormat="1" x14ac:dyDescent="0.25">
      <c r="F30939" s="6"/>
      <c r="J30939" s="9"/>
      <c r="L30939" s="6"/>
    </row>
    <row r="30940" spans="6:12" s="13" customFormat="1" x14ac:dyDescent="0.25">
      <c r="F30940" s="6"/>
      <c r="J30940" s="9"/>
      <c r="L30940" s="6"/>
    </row>
    <row r="30941" spans="6:12" s="13" customFormat="1" x14ac:dyDescent="0.25">
      <c r="F30941" s="6"/>
      <c r="J30941" s="9"/>
      <c r="L30941" s="6"/>
    </row>
    <row r="30942" spans="6:12" s="13" customFormat="1" x14ac:dyDescent="0.25">
      <c r="F30942" s="6"/>
      <c r="J30942" s="9"/>
      <c r="L30942" s="6"/>
    </row>
    <row r="30943" spans="6:12" s="13" customFormat="1" x14ac:dyDescent="0.25">
      <c r="F30943" s="6"/>
      <c r="J30943" s="9"/>
      <c r="L30943" s="6"/>
    </row>
    <row r="30944" spans="6:12" s="13" customFormat="1" x14ac:dyDescent="0.25">
      <c r="F30944" s="6"/>
      <c r="J30944" s="9"/>
      <c r="L30944" s="6"/>
    </row>
    <row r="30945" spans="6:12" s="13" customFormat="1" x14ac:dyDescent="0.25">
      <c r="F30945" s="6"/>
      <c r="J30945" s="9"/>
      <c r="L30945" s="6"/>
    </row>
    <row r="30946" spans="6:12" s="13" customFormat="1" x14ac:dyDescent="0.25">
      <c r="F30946" s="6"/>
      <c r="J30946" s="9"/>
      <c r="L30946" s="6"/>
    </row>
    <row r="30947" spans="6:12" s="13" customFormat="1" x14ac:dyDescent="0.25">
      <c r="F30947" s="6"/>
      <c r="J30947" s="9"/>
      <c r="L30947" s="6"/>
    </row>
    <row r="30948" spans="6:12" s="13" customFormat="1" x14ac:dyDescent="0.25">
      <c r="F30948" s="6"/>
      <c r="J30948" s="9"/>
      <c r="L30948" s="6"/>
    </row>
    <row r="30949" spans="6:12" s="13" customFormat="1" x14ac:dyDescent="0.25">
      <c r="F30949" s="6"/>
      <c r="J30949" s="9"/>
      <c r="L30949" s="6"/>
    </row>
    <row r="30950" spans="6:12" s="13" customFormat="1" x14ac:dyDescent="0.25">
      <c r="F30950" s="6"/>
      <c r="J30950" s="9"/>
      <c r="L30950" s="6"/>
    </row>
    <row r="30951" spans="6:12" s="13" customFormat="1" x14ac:dyDescent="0.25">
      <c r="F30951" s="6"/>
      <c r="J30951" s="9"/>
      <c r="L30951" s="6"/>
    </row>
    <row r="30952" spans="6:12" s="13" customFormat="1" x14ac:dyDescent="0.25">
      <c r="F30952" s="6"/>
      <c r="J30952" s="9"/>
      <c r="L30952" s="6"/>
    </row>
    <row r="30953" spans="6:12" s="13" customFormat="1" x14ac:dyDescent="0.25">
      <c r="F30953" s="6"/>
      <c r="J30953" s="9"/>
      <c r="L30953" s="6"/>
    </row>
    <row r="30954" spans="6:12" s="13" customFormat="1" x14ac:dyDescent="0.25">
      <c r="F30954" s="6"/>
      <c r="J30954" s="9"/>
      <c r="L30954" s="6"/>
    </row>
    <row r="30955" spans="6:12" s="13" customFormat="1" x14ac:dyDescent="0.25">
      <c r="F30955" s="6"/>
      <c r="J30955" s="9"/>
      <c r="L30955" s="6"/>
    </row>
    <row r="30956" spans="6:12" s="13" customFormat="1" x14ac:dyDescent="0.25">
      <c r="F30956" s="6"/>
      <c r="J30956" s="9"/>
      <c r="L30956" s="6"/>
    </row>
    <row r="30957" spans="6:12" s="13" customFormat="1" x14ac:dyDescent="0.25">
      <c r="F30957" s="6"/>
      <c r="J30957" s="9"/>
      <c r="L30957" s="6"/>
    </row>
    <row r="30958" spans="6:12" s="13" customFormat="1" x14ac:dyDescent="0.25">
      <c r="F30958" s="6"/>
      <c r="J30958" s="9"/>
      <c r="L30958" s="6"/>
    </row>
    <row r="30959" spans="6:12" s="13" customFormat="1" x14ac:dyDescent="0.25">
      <c r="F30959" s="6"/>
      <c r="J30959" s="9"/>
      <c r="L30959" s="6"/>
    </row>
    <row r="30960" spans="6:12" s="13" customFormat="1" x14ac:dyDescent="0.25">
      <c r="F30960" s="6"/>
      <c r="J30960" s="9"/>
      <c r="L30960" s="6"/>
    </row>
    <row r="30961" spans="6:12" s="13" customFormat="1" x14ac:dyDescent="0.25">
      <c r="F30961" s="6"/>
      <c r="J30961" s="9"/>
      <c r="L30961" s="6"/>
    </row>
    <row r="30962" spans="6:12" s="13" customFormat="1" x14ac:dyDescent="0.25">
      <c r="F30962" s="6"/>
      <c r="J30962" s="9"/>
      <c r="L30962" s="6"/>
    </row>
    <row r="30963" spans="6:12" s="13" customFormat="1" x14ac:dyDescent="0.25">
      <c r="F30963" s="6"/>
      <c r="J30963" s="9"/>
      <c r="L30963" s="6"/>
    </row>
    <row r="30964" spans="6:12" s="13" customFormat="1" x14ac:dyDescent="0.25">
      <c r="F30964" s="6"/>
      <c r="J30964" s="9"/>
      <c r="L30964" s="6"/>
    </row>
    <row r="30965" spans="6:12" s="13" customFormat="1" x14ac:dyDescent="0.25">
      <c r="F30965" s="6"/>
      <c r="J30965" s="9"/>
      <c r="L30965" s="6"/>
    </row>
    <row r="30966" spans="6:12" s="13" customFormat="1" x14ac:dyDescent="0.25">
      <c r="F30966" s="6"/>
      <c r="J30966" s="9"/>
      <c r="L30966" s="6"/>
    </row>
    <row r="30967" spans="6:12" s="13" customFormat="1" x14ac:dyDescent="0.25">
      <c r="F30967" s="6"/>
      <c r="J30967" s="9"/>
      <c r="L30967" s="6"/>
    </row>
    <row r="30968" spans="6:12" s="13" customFormat="1" x14ac:dyDescent="0.25">
      <c r="F30968" s="6"/>
      <c r="J30968" s="9"/>
      <c r="L30968" s="6"/>
    </row>
    <row r="30969" spans="6:12" s="13" customFormat="1" x14ac:dyDescent="0.25">
      <c r="F30969" s="6"/>
      <c r="J30969" s="9"/>
      <c r="L30969" s="6"/>
    </row>
    <row r="30970" spans="6:12" s="13" customFormat="1" x14ac:dyDescent="0.25">
      <c r="F30970" s="6"/>
      <c r="J30970" s="9"/>
      <c r="L30970" s="6"/>
    </row>
    <row r="30971" spans="6:12" s="13" customFormat="1" x14ac:dyDescent="0.25">
      <c r="F30971" s="6"/>
      <c r="J30971" s="9"/>
      <c r="L30971" s="6"/>
    </row>
    <row r="30972" spans="6:12" s="13" customFormat="1" x14ac:dyDescent="0.25">
      <c r="F30972" s="6"/>
      <c r="J30972" s="9"/>
      <c r="L30972" s="6"/>
    </row>
    <row r="30973" spans="6:12" s="13" customFormat="1" x14ac:dyDescent="0.25">
      <c r="F30973" s="6"/>
      <c r="J30973" s="9"/>
      <c r="L30973" s="6"/>
    </row>
    <row r="30974" spans="6:12" s="13" customFormat="1" x14ac:dyDescent="0.25">
      <c r="F30974" s="6"/>
      <c r="J30974" s="9"/>
      <c r="L30974" s="6"/>
    </row>
    <row r="30975" spans="6:12" s="13" customFormat="1" x14ac:dyDescent="0.25">
      <c r="F30975" s="6"/>
      <c r="J30975" s="9"/>
      <c r="L30975" s="6"/>
    </row>
    <row r="30976" spans="6:12" s="13" customFormat="1" x14ac:dyDescent="0.25">
      <c r="F30976" s="6"/>
      <c r="J30976" s="9"/>
      <c r="L30976" s="6"/>
    </row>
    <row r="30977" spans="6:12" s="13" customFormat="1" x14ac:dyDescent="0.25">
      <c r="F30977" s="6"/>
      <c r="J30977" s="9"/>
      <c r="L30977" s="6"/>
    </row>
    <row r="30978" spans="6:12" s="13" customFormat="1" x14ac:dyDescent="0.25">
      <c r="F30978" s="6"/>
      <c r="J30978" s="9"/>
      <c r="L30978" s="6"/>
    </row>
    <row r="30979" spans="6:12" s="13" customFormat="1" x14ac:dyDescent="0.25">
      <c r="F30979" s="6"/>
      <c r="J30979" s="9"/>
      <c r="L30979" s="6"/>
    </row>
    <row r="30980" spans="6:12" s="13" customFormat="1" x14ac:dyDescent="0.25">
      <c r="F30980" s="6"/>
      <c r="J30980" s="9"/>
      <c r="L30980" s="6"/>
    </row>
    <row r="30981" spans="6:12" s="13" customFormat="1" x14ac:dyDescent="0.25">
      <c r="F30981" s="6"/>
      <c r="J30981" s="9"/>
      <c r="L30981" s="6"/>
    </row>
    <row r="30982" spans="6:12" s="13" customFormat="1" x14ac:dyDescent="0.25">
      <c r="F30982" s="6"/>
      <c r="J30982" s="9"/>
      <c r="L30982" s="6"/>
    </row>
    <row r="30983" spans="6:12" s="13" customFormat="1" x14ac:dyDescent="0.25">
      <c r="F30983" s="6"/>
      <c r="J30983" s="9"/>
      <c r="L30983" s="6"/>
    </row>
    <row r="30984" spans="6:12" s="13" customFormat="1" x14ac:dyDescent="0.25">
      <c r="F30984" s="6"/>
      <c r="J30984" s="9"/>
      <c r="L30984" s="6"/>
    </row>
    <row r="30985" spans="6:12" s="13" customFormat="1" x14ac:dyDescent="0.25">
      <c r="F30985" s="6"/>
      <c r="J30985" s="9"/>
      <c r="L30985" s="6"/>
    </row>
    <row r="30986" spans="6:12" s="13" customFormat="1" x14ac:dyDescent="0.25">
      <c r="F30986" s="6"/>
      <c r="J30986" s="9"/>
      <c r="L30986" s="6"/>
    </row>
    <row r="30987" spans="6:12" s="13" customFormat="1" x14ac:dyDescent="0.25">
      <c r="F30987" s="6"/>
      <c r="J30987" s="9"/>
      <c r="L30987" s="6"/>
    </row>
    <row r="30988" spans="6:12" s="13" customFormat="1" x14ac:dyDescent="0.25">
      <c r="F30988" s="6"/>
      <c r="J30988" s="9"/>
      <c r="L30988" s="6"/>
    </row>
    <row r="30989" spans="6:12" s="13" customFormat="1" x14ac:dyDescent="0.25">
      <c r="F30989" s="6"/>
      <c r="J30989" s="9"/>
      <c r="L30989" s="6"/>
    </row>
    <row r="30990" spans="6:12" s="13" customFormat="1" x14ac:dyDescent="0.25">
      <c r="F30990" s="6"/>
      <c r="J30990" s="9"/>
      <c r="L30990" s="6"/>
    </row>
    <row r="30991" spans="6:12" s="13" customFormat="1" x14ac:dyDescent="0.25">
      <c r="F30991" s="6"/>
      <c r="J30991" s="9"/>
      <c r="L30991" s="6"/>
    </row>
    <row r="30992" spans="6:12" s="13" customFormat="1" x14ac:dyDescent="0.25">
      <c r="F30992" s="6"/>
      <c r="J30992" s="9"/>
      <c r="L30992" s="6"/>
    </row>
    <row r="30993" spans="6:12" s="13" customFormat="1" x14ac:dyDescent="0.25">
      <c r="F30993" s="6"/>
      <c r="J30993" s="9"/>
      <c r="L30993" s="6"/>
    </row>
    <row r="30994" spans="6:12" s="13" customFormat="1" x14ac:dyDescent="0.25">
      <c r="F30994" s="6"/>
      <c r="J30994" s="9"/>
      <c r="L30994" s="6"/>
    </row>
    <row r="30995" spans="6:12" s="13" customFormat="1" x14ac:dyDescent="0.25">
      <c r="F30995" s="6"/>
      <c r="J30995" s="9"/>
      <c r="L30995" s="6"/>
    </row>
    <row r="30996" spans="6:12" s="13" customFormat="1" x14ac:dyDescent="0.25">
      <c r="F30996" s="6"/>
      <c r="J30996" s="9"/>
      <c r="L30996" s="6"/>
    </row>
    <row r="30997" spans="6:12" s="13" customFormat="1" x14ac:dyDescent="0.25">
      <c r="F30997" s="6"/>
      <c r="J30997" s="9"/>
      <c r="L30997" s="6"/>
    </row>
    <row r="30998" spans="6:12" s="13" customFormat="1" x14ac:dyDescent="0.25">
      <c r="F30998" s="6"/>
      <c r="J30998" s="9"/>
      <c r="L30998" s="6"/>
    </row>
    <row r="30999" spans="6:12" s="13" customFormat="1" x14ac:dyDescent="0.25">
      <c r="F30999" s="6"/>
      <c r="J30999" s="9"/>
      <c r="L30999" s="6"/>
    </row>
    <row r="31000" spans="6:12" s="13" customFormat="1" x14ac:dyDescent="0.25">
      <c r="F31000" s="6"/>
      <c r="J31000" s="9"/>
      <c r="L31000" s="6"/>
    </row>
    <row r="31001" spans="6:12" s="13" customFormat="1" x14ac:dyDescent="0.25">
      <c r="F31001" s="6"/>
      <c r="J31001" s="9"/>
      <c r="L31001" s="6"/>
    </row>
    <row r="31002" spans="6:12" s="13" customFormat="1" x14ac:dyDescent="0.25">
      <c r="F31002" s="6"/>
      <c r="J31002" s="9"/>
      <c r="L31002" s="6"/>
    </row>
    <row r="31003" spans="6:12" s="13" customFormat="1" x14ac:dyDescent="0.25">
      <c r="F31003" s="6"/>
      <c r="J31003" s="9"/>
      <c r="L31003" s="6"/>
    </row>
    <row r="31004" spans="6:12" s="13" customFormat="1" x14ac:dyDescent="0.25">
      <c r="F31004" s="6"/>
      <c r="J31004" s="9"/>
      <c r="L31004" s="6"/>
    </row>
    <row r="31005" spans="6:12" s="13" customFormat="1" x14ac:dyDescent="0.25">
      <c r="F31005" s="6"/>
      <c r="J31005" s="9"/>
      <c r="L31005" s="6"/>
    </row>
    <row r="31006" spans="6:12" s="13" customFormat="1" x14ac:dyDescent="0.25">
      <c r="F31006" s="6"/>
      <c r="J31006" s="9"/>
      <c r="L31006" s="6"/>
    </row>
    <row r="31007" spans="6:12" s="13" customFormat="1" x14ac:dyDescent="0.25">
      <c r="F31007" s="6"/>
      <c r="J31007" s="9"/>
      <c r="L31007" s="6"/>
    </row>
    <row r="31008" spans="6:12" s="13" customFormat="1" x14ac:dyDescent="0.25">
      <c r="F31008" s="6"/>
      <c r="J31008" s="9"/>
      <c r="L31008" s="6"/>
    </row>
    <row r="31009" spans="6:12" s="13" customFormat="1" x14ac:dyDescent="0.25">
      <c r="F31009" s="6"/>
      <c r="J31009" s="9"/>
      <c r="L31009" s="6"/>
    </row>
    <row r="31010" spans="6:12" s="13" customFormat="1" x14ac:dyDescent="0.25">
      <c r="F31010" s="6"/>
      <c r="J31010" s="9"/>
      <c r="L31010" s="6"/>
    </row>
    <row r="31011" spans="6:12" s="13" customFormat="1" x14ac:dyDescent="0.25">
      <c r="F31011" s="6"/>
      <c r="J31011" s="9"/>
      <c r="L31011" s="6"/>
    </row>
    <row r="31012" spans="6:12" s="13" customFormat="1" x14ac:dyDescent="0.25">
      <c r="F31012" s="6"/>
      <c r="J31012" s="9"/>
      <c r="L31012" s="6"/>
    </row>
    <row r="31013" spans="6:12" s="13" customFormat="1" x14ac:dyDescent="0.25">
      <c r="F31013" s="6"/>
      <c r="J31013" s="9"/>
      <c r="L31013" s="6"/>
    </row>
    <row r="31014" spans="6:12" s="13" customFormat="1" x14ac:dyDescent="0.25">
      <c r="F31014" s="6"/>
      <c r="J31014" s="9"/>
      <c r="L31014" s="6"/>
    </row>
    <row r="31015" spans="6:12" s="13" customFormat="1" x14ac:dyDescent="0.25">
      <c r="F31015" s="6"/>
      <c r="J31015" s="9"/>
      <c r="L31015" s="6"/>
    </row>
    <row r="31016" spans="6:12" s="13" customFormat="1" x14ac:dyDescent="0.25">
      <c r="F31016" s="6"/>
      <c r="J31016" s="9"/>
      <c r="L31016" s="6"/>
    </row>
    <row r="31017" spans="6:12" s="13" customFormat="1" x14ac:dyDescent="0.25">
      <c r="F31017" s="6"/>
      <c r="J31017" s="9"/>
      <c r="L31017" s="6"/>
    </row>
    <row r="31018" spans="6:12" s="13" customFormat="1" x14ac:dyDescent="0.25">
      <c r="F31018" s="6"/>
      <c r="J31018" s="9"/>
      <c r="L31018" s="6"/>
    </row>
    <row r="31019" spans="6:12" s="13" customFormat="1" x14ac:dyDescent="0.25">
      <c r="F31019" s="6"/>
      <c r="J31019" s="9"/>
      <c r="L31019" s="6"/>
    </row>
    <row r="31020" spans="6:12" s="13" customFormat="1" x14ac:dyDescent="0.25">
      <c r="F31020" s="6"/>
      <c r="J31020" s="9"/>
      <c r="L31020" s="6"/>
    </row>
    <row r="31021" spans="6:12" s="13" customFormat="1" x14ac:dyDescent="0.25">
      <c r="F31021" s="6"/>
      <c r="J31021" s="9"/>
      <c r="L31021" s="6"/>
    </row>
    <row r="31022" spans="6:12" s="13" customFormat="1" x14ac:dyDescent="0.25">
      <c r="F31022" s="6"/>
      <c r="J31022" s="9"/>
      <c r="L31022" s="6"/>
    </row>
    <row r="31023" spans="6:12" s="13" customFormat="1" x14ac:dyDescent="0.25">
      <c r="F31023" s="6"/>
      <c r="J31023" s="9"/>
      <c r="L31023" s="6"/>
    </row>
    <row r="31024" spans="6:12" s="13" customFormat="1" x14ac:dyDescent="0.25">
      <c r="F31024" s="6"/>
      <c r="J31024" s="9"/>
      <c r="L31024" s="6"/>
    </row>
    <row r="31025" spans="6:12" s="13" customFormat="1" x14ac:dyDescent="0.25">
      <c r="F31025" s="6"/>
      <c r="J31025" s="9"/>
      <c r="L31025" s="6"/>
    </row>
    <row r="31026" spans="6:12" s="13" customFormat="1" x14ac:dyDescent="0.25">
      <c r="F31026" s="6"/>
      <c r="J31026" s="9"/>
      <c r="L31026" s="6"/>
    </row>
    <row r="31027" spans="6:12" s="13" customFormat="1" x14ac:dyDescent="0.25">
      <c r="F31027" s="6"/>
      <c r="J31027" s="9"/>
      <c r="L31027" s="6"/>
    </row>
    <row r="31028" spans="6:12" s="13" customFormat="1" x14ac:dyDescent="0.25">
      <c r="F31028" s="6"/>
      <c r="J31028" s="9"/>
      <c r="L31028" s="6"/>
    </row>
    <row r="31029" spans="6:12" s="13" customFormat="1" x14ac:dyDescent="0.25">
      <c r="F31029" s="6"/>
      <c r="J31029" s="9"/>
      <c r="L31029" s="6"/>
    </row>
    <row r="31030" spans="6:12" s="13" customFormat="1" x14ac:dyDescent="0.25">
      <c r="F31030" s="6"/>
      <c r="J31030" s="9"/>
      <c r="L31030" s="6"/>
    </row>
    <row r="31031" spans="6:12" s="13" customFormat="1" x14ac:dyDescent="0.25">
      <c r="F31031" s="6"/>
      <c r="J31031" s="9"/>
      <c r="L31031" s="6"/>
    </row>
    <row r="31032" spans="6:12" s="13" customFormat="1" x14ac:dyDescent="0.25">
      <c r="F31032" s="6"/>
      <c r="J31032" s="9"/>
      <c r="L31032" s="6"/>
    </row>
    <row r="31033" spans="6:12" s="13" customFormat="1" x14ac:dyDescent="0.25">
      <c r="F31033" s="6"/>
      <c r="J31033" s="9"/>
      <c r="L31033" s="6"/>
    </row>
    <row r="31034" spans="6:12" s="13" customFormat="1" x14ac:dyDescent="0.25">
      <c r="F31034" s="6"/>
      <c r="J31034" s="9"/>
      <c r="L31034" s="6"/>
    </row>
    <row r="31035" spans="6:12" s="13" customFormat="1" x14ac:dyDescent="0.25">
      <c r="F31035" s="6"/>
      <c r="J31035" s="9"/>
      <c r="L31035" s="6"/>
    </row>
    <row r="31036" spans="6:12" s="13" customFormat="1" x14ac:dyDescent="0.25">
      <c r="F31036" s="6"/>
      <c r="J31036" s="9"/>
      <c r="L31036" s="6"/>
    </row>
    <row r="31037" spans="6:12" s="13" customFormat="1" x14ac:dyDescent="0.25">
      <c r="F31037" s="6"/>
      <c r="J31037" s="9"/>
      <c r="L31037" s="6"/>
    </row>
    <row r="31038" spans="6:12" s="13" customFormat="1" x14ac:dyDescent="0.25">
      <c r="F31038" s="6"/>
      <c r="J31038" s="9"/>
      <c r="L31038" s="6"/>
    </row>
    <row r="31039" spans="6:12" s="13" customFormat="1" x14ac:dyDescent="0.25">
      <c r="F31039" s="6"/>
      <c r="J31039" s="9"/>
      <c r="L31039" s="6"/>
    </row>
    <row r="31040" spans="6:12" s="13" customFormat="1" x14ac:dyDescent="0.25">
      <c r="F31040" s="6"/>
      <c r="J31040" s="9"/>
      <c r="L31040" s="6"/>
    </row>
    <row r="31041" spans="6:12" s="13" customFormat="1" x14ac:dyDescent="0.25">
      <c r="F31041" s="6"/>
      <c r="J31041" s="9"/>
      <c r="L31041" s="6"/>
    </row>
    <row r="31042" spans="6:12" s="13" customFormat="1" x14ac:dyDescent="0.25">
      <c r="F31042" s="6"/>
      <c r="J31042" s="9"/>
      <c r="L31042" s="6"/>
    </row>
    <row r="31043" spans="6:12" s="13" customFormat="1" x14ac:dyDescent="0.25">
      <c r="F31043" s="6"/>
      <c r="J31043" s="9"/>
      <c r="L31043" s="6"/>
    </row>
    <row r="31044" spans="6:12" s="13" customFormat="1" x14ac:dyDescent="0.25">
      <c r="F31044" s="6"/>
      <c r="J31044" s="9"/>
      <c r="L31044" s="6"/>
    </row>
    <row r="31045" spans="6:12" s="13" customFormat="1" x14ac:dyDescent="0.25">
      <c r="F31045" s="6"/>
      <c r="J31045" s="9"/>
      <c r="L31045" s="6"/>
    </row>
    <row r="31046" spans="6:12" s="13" customFormat="1" x14ac:dyDescent="0.25">
      <c r="F31046" s="6"/>
      <c r="J31046" s="9"/>
      <c r="L31046" s="6"/>
    </row>
    <row r="31047" spans="6:12" s="13" customFormat="1" x14ac:dyDescent="0.25">
      <c r="F31047" s="6"/>
      <c r="J31047" s="9"/>
      <c r="L31047" s="6"/>
    </row>
    <row r="31048" spans="6:12" s="13" customFormat="1" x14ac:dyDescent="0.25">
      <c r="F31048" s="6"/>
      <c r="J31048" s="9"/>
      <c r="L31048" s="6"/>
    </row>
    <row r="31049" spans="6:12" s="13" customFormat="1" x14ac:dyDescent="0.25">
      <c r="F31049" s="6"/>
      <c r="J31049" s="9"/>
      <c r="L31049" s="6"/>
    </row>
    <row r="31050" spans="6:12" s="13" customFormat="1" x14ac:dyDescent="0.25">
      <c r="F31050" s="6"/>
      <c r="J31050" s="9"/>
      <c r="L31050" s="6"/>
    </row>
    <row r="31051" spans="6:12" s="13" customFormat="1" x14ac:dyDescent="0.25">
      <c r="F31051" s="6"/>
      <c r="J31051" s="9"/>
      <c r="L31051" s="6"/>
    </row>
    <row r="31052" spans="6:12" s="13" customFormat="1" x14ac:dyDescent="0.25">
      <c r="F31052" s="6"/>
      <c r="J31052" s="9"/>
      <c r="L31052" s="6"/>
    </row>
    <row r="31053" spans="6:12" s="13" customFormat="1" x14ac:dyDescent="0.25">
      <c r="F31053" s="6"/>
      <c r="J31053" s="9"/>
      <c r="L31053" s="6"/>
    </row>
    <row r="31054" spans="6:12" s="13" customFormat="1" x14ac:dyDescent="0.25">
      <c r="F31054" s="6"/>
      <c r="J31054" s="9"/>
      <c r="L31054" s="6"/>
    </row>
    <row r="31055" spans="6:12" s="13" customFormat="1" x14ac:dyDescent="0.25">
      <c r="F31055" s="6"/>
      <c r="J31055" s="9"/>
      <c r="L31055" s="6"/>
    </row>
    <row r="31056" spans="6:12" s="13" customFormat="1" x14ac:dyDescent="0.25">
      <c r="F31056" s="6"/>
      <c r="J31056" s="9"/>
      <c r="L31056" s="6"/>
    </row>
    <row r="31057" spans="6:12" s="13" customFormat="1" x14ac:dyDescent="0.25">
      <c r="F31057" s="6"/>
      <c r="J31057" s="9"/>
      <c r="L31057" s="6"/>
    </row>
    <row r="31058" spans="6:12" s="13" customFormat="1" x14ac:dyDescent="0.25">
      <c r="F31058" s="6"/>
      <c r="J31058" s="9"/>
      <c r="L31058" s="6"/>
    </row>
    <row r="31059" spans="6:12" s="13" customFormat="1" x14ac:dyDescent="0.25">
      <c r="F31059" s="6"/>
      <c r="J31059" s="9"/>
      <c r="L31059" s="6"/>
    </row>
    <row r="31060" spans="6:12" s="13" customFormat="1" x14ac:dyDescent="0.25">
      <c r="F31060" s="6"/>
      <c r="J31060" s="9"/>
      <c r="L31060" s="6"/>
    </row>
    <row r="31061" spans="6:12" s="13" customFormat="1" x14ac:dyDescent="0.25">
      <c r="F31061" s="6"/>
      <c r="J31061" s="9"/>
      <c r="L31061" s="6"/>
    </row>
    <row r="31062" spans="6:12" s="13" customFormat="1" x14ac:dyDescent="0.25">
      <c r="F31062" s="6"/>
      <c r="J31062" s="9"/>
      <c r="L31062" s="6"/>
    </row>
    <row r="31063" spans="6:12" s="13" customFormat="1" x14ac:dyDescent="0.25">
      <c r="F31063" s="6"/>
      <c r="J31063" s="9"/>
      <c r="L31063" s="6"/>
    </row>
    <row r="31064" spans="6:12" s="13" customFormat="1" x14ac:dyDescent="0.25">
      <c r="F31064" s="6"/>
      <c r="J31064" s="9"/>
      <c r="L31064" s="6"/>
    </row>
    <row r="31065" spans="6:12" s="13" customFormat="1" x14ac:dyDescent="0.25">
      <c r="F31065" s="6"/>
      <c r="J31065" s="9"/>
      <c r="L31065" s="6"/>
    </row>
    <row r="31066" spans="6:12" s="13" customFormat="1" x14ac:dyDescent="0.25">
      <c r="F31066" s="6"/>
      <c r="J31066" s="9"/>
      <c r="L31066" s="6"/>
    </row>
    <row r="31067" spans="6:12" s="13" customFormat="1" x14ac:dyDescent="0.25">
      <c r="F31067" s="6"/>
      <c r="J31067" s="9"/>
      <c r="L31067" s="6"/>
    </row>
    <row r="31068" spans="6:12" s="13" customFormat="1" x14ac:dyDescent="0.25">
      <c r="F31068" s="6"/>
      <c r="J31068" s="9"/>
      <c r="L31068" s="6"/>
    </row>
    <row r="31069" spans="6:12" s="13" customFormat="1" x14ac:dyDescent="0.25">
      <c r="F31069" s="6"/>
      <c r="J31069" s="9"/>
      <c r="L31069" s="6"/>
    </row>
    <row r="31070" spans="6:12" s="13" customFormat="1" x14ac:dyDescent="0.25">
      <c r="F31070" s="6"/>
      <c r="J31070" s="9"/>
      <c r="L31070" s="6"/>
    </row>
    <row r="31071" spans="6:12" s="13" customFormat="1" x14ac:dyDescent="0.25">
      <c r="F31071" s="6"/>
      <c r="J31071" s="9"/>
      <c r="L31071" s="6"/>
    </row>
    <row r="31072" spans="6:12" s="13" customFormat="1" x14ac:dyDescent="0.25">
      <c r="F31072" s="6"/>
      <c r="J31072" s="9"/>
      <c r="L31072" s="6"/>
    </row>
    <row r="31073" spans="6:12" s="13" customFormat="1" x14ac:dyDescent="0.25">
      <c r="F31073" s="6"/>
      <c r="J31073" s="9"/>
      <c r="L31073" s="6"/>
    </row>
    <row r="31074" spans="6:12" s="13" customFormat="1" x14ac:dyDescent="0.25">
      <c r="F31074" s="6"/>
      <c r="J31074" s="9"/>
      <c r="L31074" s="6"/>
    </row>
    <row r="31075" spans="6:12" s="13" customFormat="1" x14ac:dyDescent="0.25">
      <c r="F31075" s="6"/>
      <c r="J31075" s="9"/>
      <c r="L31075" s="6"/>
    </row>
    <row r="31076" spans="6:12" s="13" customFormat="1" x14ac:dyDescent="0.25">
      <c r="F31076" s="6"/>
      <c r="J31076" s="9"/>
      <c r="L31076" s="6"/>
    </row>
    <row r="31077" spans="6:12" s="13" customFormat="1" x14ac:dyDescent="0.25">
      <c r="F31077" s="6"/>
      <c r="J31077" s="9"/>
      <c r="L31077" s="6"/>
    </row>
    <row r="31078" spans="6:12" s="13" customFormat="1" x14ac:dyDescent="0.25">
      <c r="F31078" s="6"/>
      <c r="J31078" s="9"/>
      <c r="L31078" s="6"/>
    </row>
    <row r="31079" spans="6:12" s="13" customFormat="1" x14ac:dyDescent="0.25">
      <c r="F31079" s="6"/>
      <c r="J31079" s="9"/>
      <c r="L31079" s="6"/>
    </row>
    <row r="31080" spans="6:12" s="13" customFormat="1" x14ac:dyDescent="0.25">
      <c r="F31080" s="6"/>
      <c r="J31080" s="9"/>
      <c r="L31080" s="6"/>
    </row>
    <row r="31081" spans="6:12" s="13" customFormat="1" x14ac:dyDescent="0.25">
      <c r="F31081" s="6"/>
      <c r="J31081" s="9"/>
      <c r="L31081" s="6"/>
    </row>
    <row r="31082" spans="6:12" s="13" customFormat="1" x14ac:dyDescent="0.25">
      <c r="F31082" s="6"/>
      <c r="J31082" s="9"/>
      <c r="L31082" s="6"/>
    </row>
    <row r="31083" spans="6:12" s="13" customFormat="1" x14ac:dyDescent="0.25">
      <c r="F31083" s="6"/>
      <c r="J31083" s="9"/>
      <c r="L31083" s="6"/>
    </row>
    <row r="31084" spans="6:12" s="13" customFormat="1" x14ac:dyDescent="0.25">
      <c r="F31084" s="6"/>
      <c r="J31084" s="9"/>
      <c r="L31084" s="6"/>
    </row>
    <row r="31085" spans="6:12" s="13" customFormat="1" x14ac:dyDescent="0.25">
      <c r="F31085" s="6"/>
      <c r="J31085" s="9"/>
      <c r="L31085" s="6"/>
    </row>
    <row r="31086" spans="6:12" s="13" customFormat="1" x14ac:dyDescent="0.25">
      <c r="F31086" s="6"/>
      <c r="J31086" s="9"/>
      <c r="L31086" s="6"/>
    </row>
    <row r="31087" spans="6:12" s="13" customFormat="1" x14ac:dyDescent="0.25">
      <c r="F31087" s="6"/>
      <c r="J31087" s="9"/>
      <c r="L31087" s="6"/>
    </row>
    <row r="31088" spans="6:12" s="13" customFormat="1" x14ac:dyDescent="0.25">
      <c r="F31088" s="6"/>
      <c r="J31088" s="9"/>
      <c r="L31088" s="6"/>
    </row>
    <row r="31089" spans="6:12" s="13" customFormat="1" x14ac:dyDescent="0.25">
      <c r="F31089" s="6"/>
      <c r="J31089" s="9"/>
      <c r="L31089" s="6"/>
    </row>
    <row r="31090" spans="6:12" s="13" customFormat="1" x14ac:dyDescent="0.25">
      <c r="F31090" s="6"/>
      <c r="J31090" s="9"/>
      <c r="L31090" s="6"/>
    </row>
    <row r="31091" spans="6:12" s="13" customFormat="1" x14ac:dyDescent="0.25">
      <c r="F31091" s="6"/>
      <c r="J31091" s="9"/>
      <c r="L31091" s="6"/>
    </row>
    <row r="31092" spans="6:12" s="13" customFormat="1" x14ac:dyDescent="0.25">
      <c r="F31092" s="6"/>
      <c r="J31092" s="9"/>
      <c r="L31092" s="6"/>
    </row>
    <row r="31093" spans="6:12" s="13" customFormat="1" x14ac:dyDescent="0.25">
      <c r="F31093" s="6"/>
      <c r="J31093" s="9"/>
      <c r="L31093" s="6"/>
    </row>
    <row r="31094" spans="6:12" s="13" customFormat="1" x14ac:dyDescent="0.25">
      <c r="F31094" s="6"/>
      <c r="J31094" s="9"/>
      <c r="L31094" s="6"/>
    </row>
    <row r="31095" spans="6:12" s="13" customFormat="1" x14ac:dyDescent="0.25">
      <c r="F31095" s="6"/>
      <c r="J31095" s="9"/>
      <c r="L31095" s="6"/>
    </row>
    <row r="31096" spans="6:12" s="13" customFormat="1" x14ac:dyDescent="0.25">
      <c r="F31096" s="6"/>
      <c r="J31096" s="9"/>
      <c r="L31096" s="6"/>
    </row>
    <row r="31097" spans="6:12" s="13" customFormat="1" x14ac:dyDescent="0.25">
      <c r="F31097" s="6"/>
      <c r="J31097" s="9"/>
      <c r="L31097" s="6"/>
    </row>
    <row r="31098" spans="6:12" s="13" customFormat="1" x14ac:dyDescent="0.25">
      <c r="F31098" s="6"/>
      <c r="J31098" s="9"/>
      <c r="L31098" s="6"/>
    </row>
    <row r="31099" spans="6:12" s="13" customFormat="1" x14ac:dyDescent="0.25">
      <c r="F31099" s="6"/>
      <c r="J31099" s="9"/>
      <c r="L31099" s="6"/>
    </row>
    <row r="31100" spans="6:12" s="13" customFormat="1" x14ac:dyDescent="0.25">
      <c r="F31100" s="6"/>
      <c r="J31100" s="9"/>
      <c r="L31100" s="6"/>
    </row>
    <row r="31101" spans="6:12" s="13" customFormat="1" x14ac:dyDescent="0.25">
      <c r="F31101" s="6"/>
      <c r="J31101" s="9"/>
      <c r="L31101" s="6"/>
    </row>
    <row r="31102" spans="6:12" s="13" customFormat="1" x14ac:dyDescent="0.25">
      <c r="F31102" s="6"/>
      <c r="J31102" s="9"/>
      <c r="L31102" s="6"/>
    </row>
    <row r="31103" spans="6:12" s="13" customFormat="1" x14ac:dyDescent="0.25">
      <c r="F31103" s="6"/>
      <c r="J31103" s="9"/>
      <c r="L31103" s="6"/>
    </row>
    <row r="31104" spans="6:12" s="13" customFormat="1" x14ac:dyDescent="0.25">
      <c r="F31104" s="6"/>
      <c r="J31104" s="9"/>
      <c r="L31104" s="6"/>
    </row>
    <row r="31105" spans="6:12" s="13" customFormat="1" x14ac:dyDescent="0.25">
      <c r="F31105" s="6"/>
      <c r="J31105" s="9"/>
      <c r="L31105" s="6"/>
    </row>
    <row r="31106" spans="6:12" s="13" customFormat="1" x14ac:dyDescent="0.25">
      <c r="F31106" s="6"/>
      <c r="J31106" s="9"/>
      <c r="L31106" s="6"/>
    </row>
    <row r="31107" spans="6:12" s="13" customFormat="1" x14ac:dyDescent="0.25">
      <c r="F31107" s="6"/>
      <c r="J31107" s="9"/>
      <c r="L31107" s="6"/>
    </row>
    <row r="31108" spans="6:12" s="13" customFormat="1" x14ac:dyDescent="0.25">
      <c r="F31108" s="6"/>
      <c r="J31108" s="9"/>
      <c r="L31108" s="6"/>
    </row>
    <row r="31109" spans="6:12" s="13" customFormat="1" x14ac:dyDescent="0.25">
      <c r="F31109" s="6"/>
      <c r="J31109" s="9"/>
      <c r="L31109" s="6"/>
    </row>
    <row r="31110" spans="6:12" s="13" customFormat="1" x14ac:dyDescent="0.25">
      <c r="F31110" s="6"/>
      <c r="J31110" s="9"/>
      <c r="L31110" s="6"/>
    </row>
    <row r="31111" spans="6:12" s="13" customFormat="1" x14ac:dyDescent="0.25">
      <c r="F31111" s="6"/>
      <c r="J31111" s="9"/>
      <c r="L31111" s="6"/>
    </row>
    <row r="31112" spans="6:12" s="13" customFormat="1" x14ac:dyDescent="0.25">
      <c r="F31112" s="6"/>
      <c r="J31112" s="9"/>
      <c r="L31112" s="6"/>
    </row>
    <row r="31113" spans="6:12" s="13" customFormat="1" x14ac:dyDescent="0.25">
      <c r="F31113" s="6"/>
      <c r="J31113" s="9"/>
      <c r="L31113" s="6"/>
    </row>
    <row r="31114" spans="6:12" s="13" customFormat="1" x14ac:dyDescent="0.25">
      <c r="F31114" s="6"/>
      <c r="J31114" s="9"/>
      <c r="L31114" s="6"/>
    </row>
    <row r="31115" spans="6:12" s="13" customFormat="1" x14ac:dyDescent="0.25">
      <c r="F31115" s="6"/>
      <c r="J31115" s="9"/>
      <c r="L31115" s="6"/>
    </row>
    <row r="31116" spans="6:12" s="13" customFormat="1" x14ac:dyDescent="0.25">
      <c r="F31116" s="6"/>
      <c r="J31116" s="9"/>
      <c r="L31116" s="6"/>
    </row>
    <row r="31117" spans="6:12" s="13" customFormat="1" x14ac:dyDescent="0.25">
      <c r="F31117" s="6"/>
      <c r="J31117" s="9"/>
      <c r="L31117" s="6"/>
    </row>
    <row r="31118" spans="6:12" s="13" customFormat="1" x14ac:dyDescent="0.25">
      <c r="F31118" s="6"/>
      <c r="J31118" s="9"/>
      <c r="L31118" s="6"/>
    </row>
    <row r="31119" spans="6:12" s="13" customFormat="1" x14ac:dyDescent="0.25">
      <c r="F31119" s="6"/>
      <c r="J31119" s="9"/>
      <c r="L31119" s="6"/>
    </row>
    <row r="31120" spans="6:12" s="13" customFormat="1" x14ac:dyDescent="0.25">
      <c r="F31120" s="6"/>
      <c r="J31120" s="9"/>
      <c r="L31120" s="6"/>
    </row>
    <row r="31121" spans="6:12" s="13" customFormat="1" x14ac:dyDescent="0.25">
      <c r="F31121" s="6"/>
      <c r="J31121" s="9"/>
      <c r="L31121" s="6"/>
    </row>
    <row r="31122" spans="6:12" s="13" customFormat="1" x14ac:dyDescent="0.25">
      <c r="F31122" s="6"/>
      <c r="J31122" s="9"/>
      <c r="L31122" s="6"/>
    </row>
    <row r="31123" spans="6:12" s="13" customFormat="1" x14ac:dyDescent="0.25">
      <c r="F31123" s="6"/>
      <c r="J31123" s="9"/>
      <c r="L31123" s="6"/>
    </row>
    <row r="31124" spans="6:12" s="13" customFormat="1" x14ac:dyDescent="0.25">
      <c r="F31124" s="6"/>
      <c r="J31124" s="9"/>
      <c r="L31124" s="6"/>
    </row>
    <row r="31125" spans="6:12" s="13" customFormat="1" x14ac:dyDescent="0.25">
      <c r="F31125" s="6"/>
      <c r="J31125" s="9"/>
      <c r="L31125" s="6"/>
    </row>
    <row r="31126" spans="6:12" s="13" customFormat="1" x14ac:dyDescent="0.25">
      <c r="F31126" s="6"/>
      <c r="J31126" s="9"/>
      <c r="L31126" s="6"/>
    </row>
    <row r="31127" spans="6:12" s="13" customFormat="1" x14ac:dyDescent="0.25">
      <c r="F31127" s="6"/>
      <c r="J31127" s="9"/>
      <c r="L31127" s="6"/>
    </row>
    <row r="31128" spans="6:12" s="13" customFormat="1" x14ac:dyDescent="0.25">
      <c r="F31128" s="6"/>
      <c r="J31128" s="9"/>
      <c r="L31128" s="6"/>
    </row>
    <row r="31129" spans="6:12" s="13" customFormat="1" x14ac:dyDescent="0.25">
      <c r="F31129" s="6"/>
      <c r="J31129" s="9"/>
      <c r="L31129" s="6"/>
    </row>
    <row r="31130" spans="6:12" s="13" customFormat="1" x14ac:dyDescent="0.25">
      <c r="F31130" s="6"/>
      <c r="J31130" s="9"/>
      <c r="L31130" s="6"/>
    </row>
    <row r="31131" spans="6:12" s="13" customFormat="1" x14ac:dyDescent="0.25">
      <c r="F31131" s="6"/>
      <c r="J31131" s="9"/>
      <c r="L31131" s="6"/>
    </row>
    <row r="31132" spans="6:12" s="13" customFormat="1" x14ac:dyDescent="0.25">
      <c r="F31132" s="6"/>
      <c r="J31132" s="9"/>
      <c r="L31132" s="6"/>
    </row>
    <row r="31133" spans="6:12" s="13" customFormat="1" x14ac:dyDescent="0.25">
      <c r="F31133" s="6"/>
      <c r="J31133" s="9"/>
      <c r="L31133" s="6"/>
    </row>
    <row r="31134" spans="6:12" s="13" customFormat="1" x14ac:dyDescent="0.25">
      <c r="F31134" s="6"/>
      <c r="J31134" s="9"/>
      <c r="L31134" s="6"/>
    </row>
    <row r="31135" spans="6:12" s="13" customFormat="1" x14ac:dyDescent="0.25">
      <c r="F31135" s="6"/>
      <c r="J31135" s="9"/>
      <c r="L31135" s="6"/>
    </row>
    <row r="31136" spans="6:12" s="13" customFormat="1" x14ac:dyDescent="0.25">
      <c r="F31136" s="6"/>
      <c r="J31136" s="9"/>
      <c r="L31136" s="6"/>
    </row>
    <row r="31137" spans="6:12" s="13" customFormat="1" x14ac:dyDescent="0.25">
      <c r="F31137" s="6"/>
      <c r="J31137" s="9"/>
      <c r="L31137" s="6"/>
    </row>
    <row r="31138" spans="6:12" s="13" customFormat="1" x14ac:dyDescent="0.25">
      <c r="F31138" s="6"/>
      <c r="J31138" s="9"/>
      <c r="L31138" s="6"/>
    </row>
    <row r="31139" spans="6:12" s="13" customFormat="1" x14ac:dyDescent="0.25">
      <c r="F31139" s="6"/>
      <c r="J31139" s="9"/>
      <c r="L31139" s="6"/>
    </row>
    <row r="31140" spans="6:12" s="13" customFormat="1" x14ac:dyDescent="0.25">
      <c r="F31140" s="6"/>
      <c r="J31140" s="9"/>
      <c r="L31140" s="6"/>
    </row>
    <row r="31141" spans="6:12" s="13" customFormat="1" x14ac:dyDescent="0.25">
      <c r="F31141" s="6"/>
      <c r="J31141" s="9"/>
      <c r="L31141" s="6"/>
    </row>
    <row r="31142" spans="6:12" s="13" customFormat="1" x14ac:dyDescent="0.25">
      <c r="F31142" s="6"/>
      <c r="J31142" s="9"/>
      <c r="L31142" s="6"/>
    </row>
    <row r="31143" spans="6:12" s="13" customFormat="1" x14ac:dyDescent="0.25">
      <c r="F31143" s="6"/>
      <c r="J31143" s="9"/>
      <c r="L31143" s="6"/>
    </row>
    <row r="31144" spans="6:12" s="13" customFormat="1" x14ac:dyDescent="0.25">
      <c r="F31144" s="6"/>
      <c r="J31144" s="9"/>
      <c r="L31144" s="6"/>
    </row>
    <row r="31145" spans="6:12" s="13" customFormat="1" x14ac:dyDescent="0.25">
      <c r="F31145" s="6"/>
      <c r="J31145" s="9"/>
      <c r="L31145" s="6"/>
    </row>
    <row r="31146" spans="6:12" s="13" customFormat="1" x14ac:dyDescent="0.25">
      <c r="F31146" s="6"/>
      <c r="J31146" s="9"/>
      <c r="L31146" s="6"/>
    </row>
    <row r="31147" spans="6:12" s="13" customFormat="1" x14ac:dyDescent="0.25">
      <c r="F31147" s="6"/>
      <c r="J31147" s="9"/>
      <c r="L31147" s="6"/>
    </row>
    <row r="31148" spans="6:12" s="13" customFormat="1" x14ac:dyDescent="0.25">
      <c r="F31148" s="6"/>
      <c r="J31148" s="9"/>
      <c r="L31148" s="6"/>
    </row>
    <row r="31149" spans="6:12" s="13" customFormat="1" x14ac:dyDescent="0.25">
      <c r="F31149" s="6"/>
      <c r="J31149" s="9"/>
      <c r="L31149" s="6"/>
    </row>
    <row r="31150" spans="6:12" s="13" customFormat="1" x14ac:dyDescent="0.25">
      <c r="F31150" s="6"/>
      <c r="J31150" s="9"/>
      <c r="L31150" s="6"/>
    </row>
    <row r="31151" spans="6:12" s="13" customFormat="1" x14ac:dyDescent="0.25">
      <c r="F31151" s="6"/>
      <c r="J31151" s="9"/>
      <c r="L31151" s="6"/>
    </row>
    <row r="31152" spans="6:12" s="13" customFormat="1" x14ac:dyDescent="0.25">
      <c r="F31152" s="6"/>
      <c r="J31152" s="9"/>
      <c r="L31152" s="6"/>
    </row>
    <row r="31153" spans="6:12" s="13" customFormat="1" x14ac:dyDescent="0.25">
      <c r="F31153" s="6"/>
      <c r="J31153" s="9"/>
      <c r="L31153" s="6"/>
    </row>
    <row r="31154" spans="6:12" s="13" customFormat="1" x14ac:dyDescent="0.25">
      <c r="F31154" s="6"/>
      <c r="J31154" s="9"/>
      <c r="L31154" s="6"/>
    </row>
    <row r="31155" spans="6:12" s="13" customFormat="1" x14ac:dyDescent="0.25">
      <c r="F31155" s="6"/>
      <c r="J31155" s="9"/>
      <c r="L31155" s="6"/>
    </row>
    <row r="31156" spans="6:12" s="13" customFormat="1" x14ac:dyDescent="0.25">
      <c r="F31156" s="6"/>
      <c r="J31156" s="9"/>
      <c r="L31156" s="6"/>
    </row>
    <row r="31157" spans="6:12" s="13" customFormat="1" x14ac:dyDescent="0.25">
      <c r="F31157" s="6"/>
      <c r="J31157" s="9"/>
      <c r="L31157" s="6"/>
    </row>
    <row r="31158" spans="6:12" s="13" customFormat="1" x14ac:dyDescent="0.25">
      <c r="F31158" s="6"/>
      <c r="J31158" s="9"/>
      <c r="L31158" s="6"/>
    </row>
    <row r="31159" spans="6:12" s="13" customFormat="1" x14ac:dyDescent="0.25">
      <c r="F31159" s="6"/>
      <c r="J31159" s="9"/>
      <c r="L31159" s="6"/>
    </row>
    <row r="31160" spans="6:12" s="13" customFormat="1" x14ac:dyDescent="0.25">
      <c r="F31160" s="6"/>
      <c r="J31160" s="9"/>
      <c r="L31160" s="6"/>
    </row>
    <row r="31161" spans="6:12" s="13" customFormat="1" x14ac:dyDescent="0.25">
      <c r="F31161" s="6"/>
      <c r="J31161" s="9"/>
      <c r="L31161" s="6"/>
    </row>
    <row r="31162" spans="6:12" s="13" customFormat="1" x14ac:dyDescent="0.25">
      <c r="F31162" s="6"/>
      <c r="J31162" s="9"/>
      <c r="L31162" s="6"/>
    </row>
    <row r="31163" spans="6:12" s="13" customFormat="1" x14ac:dyDescent="0.25">
      <c r="F31163" s="6"/>
      <c r="J31163" s="9"/>
      <c r="L31163" s="6"/>
    </row>
    <row r="31164" spans="6:12" s="13" customFormat="1" x14ac:dyDescent="0.25">
      <c r="F31164" s="6"/>
      <c r="J31164" s="9"/>
      <c r="L31164" s="6"/>
    </row>
    <row r="31165" spans="6:12" s="13" customFormat="1" x14ac:dyDescent="0.25">
      <c r="F31165" s="6"/>
      <c r="J31165" s="9"/>
      <c r="L31165" s="6"/>
    </row>
    <row r="31166" spans="6:12" s="13" customFormat="1" x14ac:dyDescent="0.25">
      <c r="F31166" s="6"/>
      <c r="J31166" s="9"/>
      <c r="L31166" s="6"/>
    </row>
    <row r="31167" spans="6:12" s="13" customFormat="1" x14ac:dyDescent="0.25">
      <c r="F31167" s="6"/>
      <c r="J31167" s="9"/>
      <c r="L31167" s="6"/>
    </row>
    <row r="31168" spans="6:12" s="13" customFormat="1" x14ac:dyDescent="0.25">
      <c r="F31168" s="6"/>
      <c r="J31168" s="9"/>
      <c r="L31168" s="6"/>
    </row>
    <row r="31169" spans="6:12" s="13" customFormat="1" x14ac:dyDescent="0.25">
      <c r="F31169" s="6"/>
      <c r="J31169" s="9"/>
      <c r="L31169" s="6"/>
    </row>
    <row r="31170" spans="6:12" s="13" customFormat="1" x14ac:dyDescent="0.25">
      <c r="F31170" s="6"/>
      <c r="J31170" s="9"/>
      <c r="L31170" s="6"/>
    </row>
    <row r="31171" spans="6:12" s="13" customFormat="1" x14ac:dyDescent="0.25">
      <c r="F31171" s="6"/>
      <c r="J31171" s="9"/>
      <c r="L31171" s="6"/>
    </row>
    <row r="31172" spans="6:12" s="13" customFormat="1" x14ac:dyDescent="0.25">
      <c r="F31172" s="6"/>
      <c r="J31172" s="9"/>
      <c r="L31172" s="6"/>
    </row>
    <row r="31173" spans="6:12" s="13" customFormat="1" x14ac:dyDescent="0.25">
      <c r="F31173" s="6"/>
      <c r="J31173" s="9"/>
      <c r="L31173" s="6"/>
    </row>
    <row r="31174" spans="6:12" s="13" customFormat="1" x14ac:dyDescent="0.25">
      <c r="F31174" s="6"/>
      <c r="J31174" s="9"/>
      <c r="L31174" s="6"/>
    </row>
    <row r="31175" spans="6:12" s="13" customFormat="1" x14ac:dyDescent="0.25">
      <c r="F31175" s="6"/>
      <c r="J31175" s="9"/>
      <c r="L31175" s="6"/>
    </row>
    <row r="31176" spans="6:12" s="13" customFormat="1" x14ac:dyDescent="0.25">
      <c r="F31176" s="6"/>
      <c r="J31176" s="9"/>
      <c r="L31176" s="6"/>
    </row>
    <row r="31177" spans="6:12" s="13" customFormat="1" x14ac:dyDescent="0.25">
      <c r="F31177" s="6"/>
      <c r="J31177" s="9"/>
      <c r="L31177" s="6"/>
    </row>
    <row r="31178" spans="6:12" s="13" customFormat="1" x14ac:dyDescent="0.25">
      <c r="F31178" s="6"/>
      <c r="J31178" s="9"/>
      <c r="L31178" s="6"/>
    </row>
    <row r="31179" spans="6:12" s="13" customFormat="1" x14ac:dyDescent="0.25">
      <c r="F31179" s="6"/>
      <c r="J31179" s="9"/>
      <c r="L31179" s="6"/>
    </row>
    <row r="31180" spans="6:12" s="13" customFormat="1" x14ac:dyDescent="0.25">
      <c r="F31180" s="6"/>
      <c r="J31180" s="9"/>
      <c r="L31180" s="6"/>
    </row>
    <row r="31181" spans="6:12" s="13" customFormat="1" x14ac:dyDescent="0.25">
      <c r="F31181" s="6"/>
      <c r="J31181" s="9"/>
      <c r="L31181" s="6"/>
    </row>
    <row r="31182" spans="6:12" s="13" customFormat="1" x14ac:dyDescent="0.25">
      <c r="F31182" s="6"/>
      <c r="J31182" s="9"/>
      <c r="L31182" s="6"/>
    </row>
    <row r="31183" spans="6:12" s="13" customFormat="1" x14ac:dyDescent="0.25">
      <c r="F31183" s="6"/>
      <c r="J31183" s="9"/>
      <c r="L31183" s="6"/>
    </row>
    <row r="31184" spans="6:12" s="13" customFormat="1" x14ac:dyDescent="0.25">
      <c r="F31184" s="6"/>
      <c r="J31184" s="9"/>
      <c r="L31184" s="6"/>
    </row>
    <row r="31185" spans="6:12" s="13" customFormat="1" x14ac:dyDescent="0.25">
      <c r="F31185" s="6"/>
      <c r="J31185" s="9"/>
      <c r="L31185" s="6"/>
    </row>
    <row r="31186" spans="6:12" s="13" customFormat="1" x14ac:dyDescent="0.25">
      <c r="F31186" s="6"/>
      <c r="J31186" s="9"/>
      <c r="L31186" s="6"/>
    </row>
    <row r="31187" spans="6:12" s="13" customFormat="1" x14ac:dyDescent="0.25">
      <c r="F31187" s="6"/>
      <c r="J31187" s="9"/>
      <c r="L31187" s="6"/>
    </row>
    <row r="31188" spans="6:12" s="13" customFormat="1" x14ac:dyDescent="0.25">
      <c r="F31188" s="6"/>
      <c r="J31188" s="9"/>
      <c r="L31188" s="6"/>
    </row>
    <row r="31189" spans="6:12" s="13" customFormat="1" x14ac:dyDescent="0.25">
      <c r="F31189" s="6"/>
      <c r="J31189" s="9"/>
      <c r="L31189" s="6"/>
    </row>
    <row r="31190" spans="6:12" s="13" customFormat="1" x14ac:dyDescent="0.25">
      <c r="F31190" s="6"/>
      <c r="J31190" s="9"/>
      <c r="L31190" s="6"/>
    </row>
    <row r="31191" spans="6:12" s="13" customFormat="1" x14ac:dyDescent="0.25">
      <c r="F31191" s="6"/>
      <c r="J31191" s="9"/>
      <c r="L31191" s="6"/>
    </row>
    <row r="31192" spans="6:12" s="13" customFormat="1" x14ac:dyDescent="0.25">
      <c r="F31192" s="6"/>
      <c r="J31192" s="9"/>
      <c r="L31192" s="6"/>
    </row>
    <row r="31193" spans="6:12" s="13" customFormat="1" x14ac:dyDescent="0.25">
      <c r="F31193" s="6"/>
      <c r="J31193" s="9"/>
      <c r="L31193" s="6"/>
    </row>
    <row r="31194" spans="6:12" s="13" customFormat="1" x14ac:dyDescent="0.25">
      <c r="F31194" s="6"/>
      <c r="J31194" s="9"/>
      <c r="L31194" s="6"/>
    </row>
    <row r="31195" spans="6:12" s="13" customFormat="1" x14ac:dyDescent="0.25">
      <c r="F31195" s="6"/>
      <c r="J31195" s="9"/>
      <c r="L31195" s="6"/>
    </row>
    <row r="31196" spans="6:12" s="13" customFormat="1" x14ac:dyDescent="0.25">
      <c r="F31196" s="6"/>
      <c r="J31196" s="9"/>
      <c r="L31196" s="6"/>
    </row>
    <row r="31197" spans="6:12" s="13" customFormat="1" x14ac:dyDescent="0.25">
      <c r="F31197" s="6"/>
      <c r="J31197" s="9"/>
      <c r="L31197" s="6"/>
    </row>
    <row r="31198" spans="6:12" s="13" customFormat="1" x14ac:dyDescent="0.25">
      <c r="F31198" s="6"/>
      <c r="J31198" s="9"/>
      <c r="L31198" s="6"/>
    </row>
    <row r="31199" spans="6:12" s="13" customFormat="1" x14ac:dyDescent="0.25">
      <c r="F31199" s="6"/>
      <c r="J31199" s="9"/>
      <c r="L31199" s="6"/>
    </row>
    <row r="31200" spans="6:12" s="13" customFormat="1" x14ac:dyDescent="0.25">
      <c r="F31200" s="6"/>
      <c r="J31200" s="9"/>
      <c r="L31200" s="6"/>
    </row>
    <row r="31201" spans="6:12" s="13" customFormat="1" x14ac:dyDescent="0.25">
      <c r="F31201" s="6"/>
      <c r="J31201" s="9"/>
      <c r="L31201" s="6"/>
    </row>
    <row r="31202" spans="6:12" s="13" customFormat="1" x14ac:dyDescent="0.25">
      <c r="F31202" s="6"/>
      <c r="J31202" s="9"/>
      <c r="L31202" s="6"/>
    </row>
    <row r="31203" spans="6:12" s="13" customFormat="1" x14ac:dyDescent="0.25">
      <c r="F31203" s="6"/>
      <c r="J31203" s="9"/>
      <c r="L31203" s="6"/>
    </row>
    <row r="31204" spans="6:12" s="13" customFormat="1" x14ac:dyDescent="0.25">
      <c r="F31204" s="6"/>
      <c r="J31204" s="9"/>
      <c r="L31204" s="6"/>
    </row>
    <row r="31205" spans="6:12" s="13" customFormat="1" x14ac:dyDescent="0.25">
      <c r="F31205" s="6"/>
      <c r="J31205" s="9"/>
      <c r="L31205" s="6"/>
    </row>
    <row r="31206" spans="6:12" s="13" customFormat="1" x14ac:dyDescent="0.25">
      <c r="F31206" s="6"/>
      <c r="J31206" s="9"/>
      <c r="L31206" s="6"/>
    </row>
    <row r="31207" spans="6:12" s="13" customFormat="1" x14ac:dyDescent="0.25">
      <c r="F31207" s="6"/>
      <c r="J31207" s="9"/>
      <c r="L31207" s="6"/>
    </row>
    <row r="31208" spans="6:12" s="13" customFormat="1" x14ac:dyDescent="0.25">
      <c r="F31208" s="6"/>
      <c r="J31208" s="9"/>
      <c r="L31208" s="6"/>
    </row>
    <row r="31209" spans="6:12" s="13" customFormat="1" x14ac:dyDescent="0.25">
      <c r="F31209" s="6"/>
      <c r="J31209" s="9"/>
      <c r="L31209" s="6"/>
    </row>
    <row r="31210" spans="6:12" s="13" customFormat="1" x14ac:dyDescent="0.25">
      <c r="F31210" s="6"/>
      <c r="J31210" s="9"/>
      <c r="L31210" s="6"/>
    </row>
    <row r="31211" spans="6:12" s="13" customFormat="1" x14ac:dyDescent="0.25">
      <c r="F31211" s="6"/>
      <c r="J31211" s="9"/>
      <c r="L31211" s="6"/>
    </row>
    <row r="31212" spans="6:12" s="13" customFormat="1" x14ac:dyDescent="0.25">
      <c r="F31212" s="6"/>
      <c r="J31212" s="9"/>
      <c r="L31212" s="6"/>
    </row>
    <row r="31213" spans="6:12" s="13" customFormat="1" x14ac:dyDescent="0.25">
      <c r="F31213" s="6"/>
      <c r="J31213" s="9"/>
      <c r="L31213" s="6"/>
    </row>
    <row r="31214" spans="6:12" s="13" customFormat="1" x14ac:dyDescent="0.25">
      <c r="F31214" s="6"/>
      <c r="J31214" s="9"/>
      <c r="L31214" s="6"/>
    </row>
    <row r="31215" spans="6:12" s="13" customFormat="1" x14ac:dyDescent="0.25">
      <c r="F31215" s="6"/>
      <c r="J31215" s="9"/>
      <c r="L31215" s="6"/>
    </row>
    <row r="31216" spans="6:12" s="13" customFormat="1" x14ac:dyDescent="0.25">
      <c r="F31216" s="6"/>
      <c r="J31216" s="9"/>
      <c r="L31216" s="6"/>
    </row>
    <row r="31217" spans="6:12" s="13" customFormat="1" x14ac:dyDescent="0.25">
      <c r="F31217" s="6"/>
      <c r="J31217" s="9"/>
      <c r="L31217" s="6"/>
    </row>
    <row r="31218" spans="6:12" s="13" customFormat="1" x14ac:dyDescent="0.25">
      <c r="F31218" s="6"/>
      <c r="J31218" s="9"/>
      <c r="L31218" s="6"/>
    </row>
    <row r="31219" spans="6:12" s="13" customFormat="1" x14ac:dyDescent="0.25">
      <c r="F31219" s="6"/>
      <c r="J31219" s="9"/>
      <c r="L31219" s="6"/>
    </row>
    <row r="31220" spans="6:12" s="13" customFormat="1" x14ac:dyDescent="0.25">
      <c r="F31220" s="6"/>
      <c r="J31220" s="9"/>
      <c r="L31220" s="6"/>
    </row>
    <row r="31221" spans="6:12" s="13" customFormat="1" x14ac:dyDescent="0.25">
      <c r="F31221" s="6"/>
      <c r="J31221" s="9"/>
      <c r="L31221" s="6"/>
    </row>
    <row r="31222" spans="6:12" s="13" customFormat="1" x14ac:dyDescent="0.25">
      <c r="F31222" s="6"/>
      <c r="J31222" s="9"/>
      <c r="L31222" s="6"/>
    </row>
    <row r="31223" spans="6:12" s="13" customFormat="1" x14ac:dyDescent="0.25">
      <c r="F31223" s="6"/>
      <c r="J31223" s="9"/>
      <c r="L31223" s="6"/>
    </row>
    <row r="31224" spans="6:12" s="13" customFormat="1" x14ac:dyDescent="0.25">
      <c r="F31224" s="6"/>
      <c r="J31224" s="9"/>
      <c r="L31224" s="6"/>
    </row>
    <row r="31225" spans="6:12" s="13" customFormat="1" x14ac:dyDescent="0.25">
      <c r="F31225" s="6"/>
      <c r="J31225" s="9"/>
      <c r="L31225" s="6"/>
    </row>
    <row r="31226" spans="6:12" s="13" customFormat="1" x14ac:dyDescent="0.25">
      <c r="F31226" s="6"/>
      <c r="J31226" s="9"/>
      <c r="L31226" s="6"/>
    </row>
    <row r="31227" spans="6:12" s="13" customFormat="1" x14ac:dyDescent="0.25">
      <c r="F31227" s="6"/>
      <c r="J31227" s="9"/>
      <c r="L31227" s="6"/>
    </row>
    <row r="31228" spans="6:12" s="13" customFormat="1" x14ac:dyDescent="0.25">
      <c r="F31228" s="6"/>
      <c r="J31228" s="9"/>
      <c r="L31228" s="6"/>
    </row>
    <row r="31229" spans="6:12" s="13" customFormat="1" x14ac:dyDescent="0.25">
      <c r="F31229" s="6"/>
      <c r="J31229" s="9"/>
      <c r="L31229" s="6"/>
    </row>
    <row r="31230" spans="6:12" s="13" customFormat="1" x14ac:dyDescent="0.25">
      <c r="F31230" s="6"/>
      <c r="J31230" s="9"/>
      <c r="L31230" s="6"/>
    </row>
    <row r="31231" spans="6:12" s="13" customFormat="1" x14ac:dyDescent="0.25">
      <c r="F31231" s="6"/>
      <c r="J31231" s="9"/>
      <c r="L31231" s="6"/>
    </row>
    <row r="31232" spans="6:12" s="13" customFormat="1" x14ac:dyDescent="0.25">
      <c r="F31232" s="6"/>
      <c r="J31232" s="9"/>
      <c r="L31232" s="6"/>
    </row>
    <row r="31233" spans="6:12" s="13" customFormat="1" x14ac:dyDescent="0.25">
      <c r="F31233" s="6"/>
      <c r="J31233" s="9"/>
      <c r="L31233" s="6"/>
    </row>
    <row r="31234" spans="6:12" s="13" customFormat="1" x14ac:dyDescent="0.25">
      <c r="F31234" s="6"/>
      <c r="J31234" s="9"/>
      <c r="L31234" s="6"/>
    </row>
    <row r="31235" spans="6:12" s="13" customFormat="1" x14ac:dyDescent="0.25">
      <c r="F31235" s="6"/>
      <c r="J31235" s="9"/>
      <c r="L31235" s="6"/>
    </row>
    <row r="31236" spans="6:12" s="13" customFormat="1" x14ac:dyDescent="0.25">
      <c r="F31236" s="6"/>
      <c r="J31236" s="9"/>
      <c r="L31236" s="6"/>
    </row>
    <row r="31237" spans="6:12" s="13" customFormat="1" x14ac:dyDescent="0.25">
      <c r="F31237" s="6"/>
      <c r="J31237" s="9"/>
      <c r="L31237" s="6"/>
    </row>
    <row r="31238" spans="6:12" s="13" customFormat="1" x14ac:dyDescent="0.25">
      <c r="F31238" s="6"/>
      <c r="J31238" s="9"/>
      <c r="L31238" s="6"/>
    </row>
    <row r="31239" spans="6:12" s="13" customFormat="1" x14ac:dyDescent="0.25">
      <c r="F31239" s="6"/>
      <c r="J31239" s="9"/>
      <c r="L31239" s="6"/>
    </row>
    <row r="31240" spans="6:12" s="13" customFormat="1" x14ac:dyDescent="0.25">
      <c r="F31240" s="6"/>
      <c r="J31240" s="9"/>
      <c r="L31240" s="6"/>
    </row>
    <row r="31241" spans="6:12" s="13" customFormat="1" x14ac:dyDescent="0.25">
      <c r="F31241" s="6"/>
      <c r="J31241" s="9"/>
      <c r="L31241" s="6"/>
    </row>
    <row r="31242" spans="6:12" s="13" customFormat="1" x14ac:dyDescent="0.25">
      <c r="F31242" s="6"/>
      <c r="J31242" s="9"/>
      <c r="L31242" s="6"/>
    </row>
    <row r="31243" spans="6:12" s="13" customFormat="1" x14ac:dyDescent="0.25">
      <c r="F31243" s="6"/>
      <c r="J31243" s="9"/>
      <c r="L31243" s="6"/>
    </row>
    <row r="31244" spans="6:12" s="13" customFormat="1" x14ac:dyDescent="0.25">
      <c r="F31244" s="6"/>
      <c r="J31244" s="9"/>
      <c r="L31244" s="6"/>
    </row>
    <row r="31245" spans="6:12" s="13" customFormat="1" x14ac:dyDescent="0.25">
      <c r="F31245" s="6"/>
      <c r="J31245" s="9"/>
      <c r="L31245" s="6"/>
    </row>
    <row r="31246" spans="6:12" s="13" customFormat="1" x14ac:dyDescent="0.25">
      <c r="F31246" s="6"/>
      <c r="J31246" s="9"/>
      <c r="L31246" s="6"/>
    </row>
    <row r="31247" spans="6:12" s="13" customFormat="1" x14ac:dyDescent="0.25">
      <c r="F31247" s="6"/>
      <c r="J31247" s="9"/>
      <c r="L31247" s="6"/>
    </row>
    <row r="31248" spans="6:12" s="13" customFormat="1" x14ac:dyDescent="0.25">
      <c r="F31248" s="6"/>
      <c r="J31248" s="9"/>
      <c r="L31248" s="6"/>
    </row>
    <row r="31249" spans="6:12" s="13" customFormat="1" x14ac:dyDescent="0.25">
      <c r="F31249" s="6"/>
      <c r="J31249" s="9"/>
      <c r="L31249" s="6"/>
    </row>
    <row r="31250" spans="6:12" s="13" customFormat="1" x14ac:dyDescent="0.25">
      <c r="F31250" s="6"/>
      <c r="J31250" s="9"/>
      <c r="L31250" s="6"/>
    </row>
    <row r="31251" spans="6:12" s="13" customFormat="1" x14ac:dyDescent="0.25">
      <c r="F31251" s="6"/>
      <c r="J31251" s="9"/>
      <c r="L31251" s="6"/>
    </row>
    <row r="31252" spans="6:12" s="13" customFormat="1" x14ac:dyDescent="0.25">
      <c r="F31252" s="6"/>
      <c r="J31252" s="9"/>
      <c r="L31252" s="6"/>
    </row>
    <row r="31253" spans="6:12" s="13" customFormat="1" x14ac:dyDescent="0.25">
      <c r="F31253" s="6"/>
      <c r="J31253" s="9"/>
      <c r="L31253" s="6"/>
    </row>
    <row r="31254" spans="6:12" s="13" customFormat="1" x14ac:dyDescent="0.25">
      <c r="F31254" s="6"/>
      <c r="J31254" s="9"/>
      <c r="L31254" s="6"/>
    </row>
    <row r="31255" spans="6:12" s="13" customFormat="1" x14ac:dyDescent="0.25">
      <c r="F31255" s="6"/>
      <c r="J31255" s="9"/>
      <c r="L31255" s="6"/>
    </row>
    <row r="31256" spans="6:12" s="13" customFormat="1" x14ac:dyDescent="0.25">
      <c r="F31256" s="6"/>
      <c r="J31256" s="9"/>
      <c r="L31256" s="6"/>
    </row>
    <row r="31257" spans="6:12" s="13" customFormat="1" x14ac:dyDescent="0.25">
      <c r="F31257" s="6"/>
      <c r="J31257" s="9"/>
      <c r="L31257" s="6"/>
    </row>
    <row r="31258" spans="6:12" s="13" customFormat="1" x14ac:dyDescent="0.25">
      <c r="F31258" s="6"/>
      <c r="J31258" s="9"/>
      <c r="L31258" s="6"/>
    </row>
    <row r="31259" spans="6:12" s="13" customFormat="1" x14ac:dyDescent="0.25">
      <c r="F31259" s="6"/>
      <c r="J31259" s="9"/>
      <c r="L31259" s="6"/>
    </row>
    <row r="31260" spans="6:12" s="13" customFormat="1" x14ac:dyDescent="0.25">
      <c r="F31260" s="6"/>
      <c r="J31260" s="9"/>
      <c r="L31260" s="6"/>
    </row>
    <row r="31261" spans="6:12" s="13" customFormat="1" x14ac:dyDescent="0.25">
      <c r="F31261" s="6"/>
      <c r="J31261" s="9"/>
      <c r="L31261" s="6"/>
    </row>
    <row r="31262" spans="6:12" s="13" customFormat="1" x14ac:dyDescent="0.25">
      <c r="F31262" s="6"/>
      <c r="J31262" s="9"/>
      <c r="L31262" s="6"/>
    </row>
    <row r="31263" spans="6:12" s="13" customFormat="1" x14ac:dyDescent="0.25">
      <c r="F31263" s="6"/>
      <c r="J31263" s="9"/>
      <c r="L31263" s="6"/>
    </row>
    <row r="31264" spans="6:12" s="13" customFormat="1" x14ac:dyDescent="0.25">
      <c r="F31264" s="6"/>
      <c r="J31264" s="9"/>
      <c r="L31264" s="6"/>
    </row>
    <row r="31265" spans="6:12" s="13" customFormat="1" x14ac:dyDescent="0.25">
      <c r="F31265" s="6"/>
      <c r="J31265" s="9"/>
      <c r="L31265" s="6"/>
    </row>
    <row r="31266" spans="6:12" s="13" customFormat="1" x14ac:dyDescent="0.25">
      <c r="F31266" s="6"/>
      <c r="J31266" s="9"/>
      <c r="L31266" s="6"/>
    </row>
    <row r="31267" spans="6:12" s="13" customFormat="1" x14ac:dyDescent="0.25">
      <c r="F31267" s="6"/>
      <c r="J31267" s="9"/>
      <c r="L31267" s="6"/>
    </row>
    <row r="31268" spans="6:12" s="13" customFormat="1" x14ac:dyDescent="0.25">
      <c r="F31268" s="6"/>
      <c r="J31268" s="9"/>
      <c r="L31268" s="6"/>
    </row>
    <row r="31269" spans="6:12" s="13" customFormat="1" x14ac:dyDescent="0.25">
      <c r="F31269" s="6"/>
      <c r="J31269" s="9"/>
      <c r="L31269" s="6"/>
    </row>
    <row r="31270" spans="6:12" s="13" customFormat="1" x14ac:dyDescent="0.25">
      <c r="F31270" s="6"/>
      <c r="J31270" s="9"/>
      <c r="L31270" s="6"/>
    </row>
    <row r="31271" spans="6:12" s="13" customFormat="1" x14ac:dyDescent="0.25">
      <c r="F31271" s="6"/>
      <c r="J31271" s="9"/>
      <c r="L31271" s="6"/>
    </row>
    <row r="31272" spans="6:12" s="13" customFormat="1" x14ac:dyDescent="0.25">
      <c r="F31272" s="6"/>
      <c r="J31272" s="9"/>
      <c r="L31272" s="6"/>
    </row>
    <row r="31273" spans="6:12" s="13" customFormat="1" x14ac:dyDescent="0.25">
      <c r="F31273" s="6"/>
      <c r="J31273" s="9"/>
      <c r="L31273" s="6"/>
    </row>
    <row r="31274" spans="6:12" s="13" customFormat="1" x14ac:dyDescent="0.25">
      <c r="F31274" s="6"/>
      <c r="J31274" s="9"/>
      <c r="L31274" s="6"/>
    </row>
    <row r="31275" spans="6:12" s="13" customFormat="1" x14ac:dyDescent="0.25">
      <c r="F31275" s="6"/>
      <c r="J31275" s="9"/>
      <c r="L31275" s="6"/>
    </row>
    <row r="31276" spans="6:12" s="13" customFormat="1" x14ac:dyDescent="0.25">
      <c r="F31276" s="6"/>
      <c r="J31276" s="9"/>
      <c r="L31276" s="6"/>
    </row>
    <row r="31277" spans="6:12" s="13" customFormat="1" x14ac:dyDescent="0.25">
      <c r="F31277" s="6"/>
      <c r="J31277" s="9"/>
      <c r="L31277" s="6"/>
    </row>
    <row r="31278" spans="6:12" s="13" customFormat="1" x14ac:dyDescent="0.25">
      <c r="F31278" s="6"/>
      <c r="J31278" s="9"/>
      <c r="L31278" s="6"/>
    </row>
    <row r="31279" spans="6:12" s="13" customFormat="1" x14ac:dyDescent="0.25">
      <c r="F31279" s="6"/>
      <c r="J31279" s="9"/>
      <c r="L31279" s="6"/>
    </row>
    <row r="31280" spans="6:12" s="13" customFormat="1" x14ac:dyDescent="0.25">
      <c r="F31280" s="6"/>
      <c r="J31280" s="9"/>
      <c r="L31280" s="6"/>
    </row>
    <row r="31281" spans="6:12" s="13" customFormat="1" x14ac:dyDescent="0.25">
      <c r="F31281" s="6"/>
      <c r="J31281" s="9"/>
      <c r="L31281" s="6"/>
    </row>
    <row r="31282" spans="6:12" s="13" customFormat="1" x14ac:dyDescent="0.25">
      <c r="F31282" s="6"/>
      <c r="J31282" s="9"/>
      <c r="L31282" s="6"/>
    </row>
    <row r="31283" spans="6:12" s="13" customFormat="1" x14ac:dyDescent="0.25">
      <c r="F31283" s="6"/>
      <c r="J31283" s="9"/>
      <c r="L31283" s="6"/>
    </row>
    <row r="31284" spans="6:12" s="13" customFormat="1" x14ac:dyDescent="0.25">
      <c r="F31284" s="6"/>
      <c r="J31284" s="9"/>
      <c r="L31284" s="6"/>
    </row>
    <row r="31285" spans="6:12" s="13" customFormat="1" x14ac:dyDescent="0.25">
      <c r="F31285" s="6"/>
      <c r="J31285" s="9"/>
      <c r="L31285" s="6"/>
    </row>
    <row r="31286" spans="6:12" s="13" customFormat="1" x14ac:dyDescent="0.25">
      <c r="F31286" s="6"/>
      <c r="J31286" s="9"/>
      <c r="L31286" s="6"/>
    </row>
    <row r="31287" spans="6:12" s="13" customFormat="1" x14ac:dyDescent="0.25">
      <c r="F31287" s="6"/>
      <c r="J31287" s="9"/>
      <c r="L31287" s="6"/>
    </row>
    <row r="31288" spans="6:12" s="13" customFormat="1" x14ac:dyDescent="0.25">
      <c r="F31288" s="6"/>
      <c r="J31288" s="9"/>
      <c r="L31288" s="6"/>
    </row>
    <row r="31289" spans="6:12" s="13" customFormat="1" x14ac:dyDescent="0.25">
      <c r="F31289" s="6"/>
      <c r="J31289" s="9"/>
      <c r="L31289" s="6"/>
    </row>
    <row r="31290" spans="6:12" s="13" customFormat="1" x14ac:dyDescent="0.25">
      <c r="F31290" s="6"/>
      <c r="J31290" s="9"/>
      <c r="L31290" s="6"/>
    </row>
    <row r="31291" spans="6:12" s="13" customFormat="1" x14ac:dyDescent="0.25">
      <c r="F31291" s="6"/>
      <c r="J31291" s="9"/>
      <c r="L31291" s="6"/>
    </row>
    <row r="31292" spans="6:12" s="13" customFormat="1" x14ac:dyDescent="0.25">
      <c r="F31292" s="6"/>
      <c r="J31292" s="9"/>
      <c r="L31292" s="6"/>
    </row>
    <row r="31293" spans="6:12" s="13" customFormat="1" x14ac:dyDescent="0.25">
      <c r="F31293" s="6"/>
      <c r="J31293" s="9"/>
      <c r="L31293" s="6"/>
    </row>
    <row r="31294" spans="6:12" s="13" customFormat="1" x14ac:dyDescent="0.25">
      <c r="F31294" s="6"/>
      <c r="J31294" s="9"/>
      <c r="L31294" s="6"/>
    </row>
    <row r="31295" spans="6:12" s="13" customFormat="1" x14ac:dyDescent="0.25">
      <c r="F31295" s="6"/>
      <c r="J31295" s="9"/>
      <c r="L31295" s="6"/>
    </row>
    <row r="31296" spans="6:12" s="13" customFormat="1" x14ac:dyDescent="0.25">
      <c r="F31296" s="6"/>
      <c r="J31296" s="9"/>
      <c r="L31296" s="6"/>
    </row>
    <row r="31297" spans="6:12" s="13" customFormat="1" x14ac:dyDescent="0.25">
      <c r="F31297" s="6"/>
      <c r="J31297" s="9"/>
      <c r="L31297" s="6"/>
    </row>
    <row r="31298" spans="6:12" s="13" customFormat="1" x14ac:dyDescent="0.25">
      <c r="F31298" s="6"/>
      <c r="J31298" s="9"/>
      <c r="L31298" s="6"/>
    </row>
    <row r="31299" spans="6:12" s="13" customFormat="1" x14ac:dyDescent="0.25">
      <c r="F31299" s="6"/>
      <c r="J31299" s="9"/>
      <c r="L31299" s="6"/>
    </row>
    <row r="31300" spans="6:12" s="13" customFormat="1" x14ac:dyDescent="0.25">
      <c r="F31300" s="6"/>
      <c r="J31300" s="9"/>
      <c r="L31300" s="6"/>
    </row>
    <row r="31301" spans="6:12" s="13" customFormat="1" x14ac:dyDescent="0.25">
      <c r="F31301" s="6"/>
      <c r="J31301" s="9"/>
      <c r="L31301" s="6"/>
    </row>
    <row r="31302" spans="6:12" s="13" customFormat="1" x14ac:dyDescent="0.25">
      <c r="F31302" s="6"/>
      <c r="J31302" s="9"/>
      <c r="L31302" s="6"/>
    </row>
    <row r="31303" spans="6:12" s="13" customFormat="1" x14ac:dyDescent="0.25">
      <c r="F31303" s="6"/>
      <c r="J31303" s="9"/>
      <c r="L31303" s="6"/>
    </row>
    <row r="31304" spans="6:12" s="13" customFormat="1" x14ac:dyDescent="0.25">
      <c r="F31304" s="6"/>
      <c r="J31304" s="9"/>
      <c r="L31304" s="6"/>
    </row>
    <row r="31305" spans="6:12" s="13" customFormat="1" x14ac:dyDescent="0.25">
      <c r="F31305" s="6"/>
      <c r="J31305" s="9"/>
      <c r="L31305" s="6"/>
    </row>
    <row r="31306" spans="6:12" s="13" customFormat="1" x14ac:dyDescent="0.25">
      <c r="F31306" s="6"/>
      <c r="J31306" s="9"/>
      <c r="L31306" s="6"/>
    </row>
    <row r="31307" spans="6:12" s="13" customFormat="1" x14ac:dyDescent="0.25">
      <c r="F31307" s="6"/>
      <c r="J31307" s="9"/>
      <c r="L31307" s="6"/>
    </row>
    <row r="31308" spans="6:12" s="13" customFormat="1" x14ac:dyDescent="0.25">
      <c r="F31308" s="6"/>
      <c r="J31308" s="9"/>
      <c r="L31308" s="6"/>
    </row>
    <row r="31309" spans="6:12" s="13" customFormat="1" x14ac:dyDescent="0.25">
      <c r="F31309" s="6"/>
      <c r="J31309" s="9"/>
      <c r="L31309" s="6"/>
    </row>
    <row r="31310" spans="6:12" s="13" customFormat="1" x14ac:dyDescent="0.25">
      <c r="F31310" s="6"/>
      <c r="J31310" s="9"/>
      <c r="L31310" s="6"/>
    </row>
    <row r="31311" spans="6:12" s="13" customFormat="1" x14ac:dyDescent="0.25">
      <c r="F31311" s="6"/>
      <c r="J31311" s="9"/>
      <c r="L31311" s="6"/>
    </row>
    <row r="31312" spans="6:12" s="13" customFormat="1" x14ac:dyDescent="0.25">
      <c r="F31312" s="6"/>
      <c r="J31312" s="9"/>
      <c r="L31312" s="6"/>
    </row>
    <row r="31313" spans="6:12" s="13" customFormat="1" x14ac:dyDescent="0.25">
      <c r="F31313" s="6"/>
      <c r="J31313" s="9"/>
      <c r="L31313" s="6"/>
    </row>
    <row r="31314" spans="6:12" s="13" customFormat="1" x14ac:dyDescent="0.25">
      <c r="F31314" s="6"/>
      <c r="J31314" s="9"/>
      <c r="L31314" s="6"/>
    </row>
    <row r="31315" spans="6:12" s="13" customFormat="1" x14ac:dyDescent="0.25">
      <c r="F31315" s="6"/>
      <c r="J31315" s="9"/>
      <c r="L31315" s="6"/>
    </row>
    <row r="31316" spans="6:12" s="13" customFormat="1" x14ac:dyDescent="0.25">
      <c r="F31316" s="6"/>
      <c r="J31316" s="9"/>
      <c r="L31316" s="6"/>
    </row>
    <row r="31317" spans="6:12" s="13" customFormat="1" x14ac:dyDescent="0.25">
      <c r="F31317" s="6"/>
      <c r="J31317" s="9"/>
      <c r="L31317" s="6"/>
    </row>
    <row r="31318" spans="6:12" s="13" customFormat="1" x14ac:dyDescent="0.25">
      <c r="F31318" s="6"/>
      <c r="J31318" s="9"/>
      <c r="L31318" s="6"/>
    </row>
    <row r="31319" spans="6:12" s="13" customFormat="1" x14ac:dyDescent="0.25">
      <c r="F31319" s="6"/>
      <c r="J31319" s="9"/>
      <c r="L31319" s="6"/>
    </row>
    <row r="31320" spans="6:12" s="13" customFormat="1" x14ac:dyDescent="0.25">
      <c r="F31320" s="6"/>
      <c r="J31320" s="9"/>
      <c r="L31320" s="6"/>
    </row>
    <row r="31321" spans="6:12" s="13" customFormat="1" x14ac:dyDescent="0.25">
      <c r="F31321" s="6"/>
      <c r="J31321" s="9"/>
      <c r="L31321" s="6"/>
    </row>
    <row r="31322" spans="6:12" s="13" customFormat="1" x14ac:dyDescent="0.25">
      <c r="F31322" s="6"/>
      <c r="J31322" s="9"/>
      <c r="L31322" s="6"/>
    </row>
    <row r="31323" spans="6:12" s="13" customFormat="1" x14ac:dyDescent="0.25">
      <c r="F31323" s="6"/>
      <c r="J31323" s="9"/>
      <c r="L31323" s="6"/>
    </row>
    <row r="31324" spans="6:12" s="13" customFormat="1" x14ac:dyDescent="0.25">
      <c r="F31324" s="6"/>
      <c r="J31324" s="9"/>
      <c r="L31324" s="6"/>
    </row>
    <row r="31325" spans="6:12" s="13" customFormat="1" x14ac:dyDescent="0.25">
      <c r="F31325" s="6"/>
      <c r="J31325" s="9"/>
      <c r="L31325" s="6"/>
    </row>
    <row r="31326" spans="6:12" s="13" customFormat="1" x14ac:dyDescent="0.25">
      <c r="F31326" s="6"/>
      <c r="J31326" s="9"/>
      <c r="L31326" s="6"/>
    </row>
    <row r="31327" spans="6:12" s="13" customFormat="1" x14ac:dyDescent="0.25">
      <c r="F31327" s="6"/>
      <c r="J31327" s="9"/>
      <c r="L31327" s="6"/>
    </row>
    <row r="31328" spans="6:12" s="13" customFormat="1" x14ac:dyDescent="0.25">
      <c r="F31328" s="6"/>
      <c r="J31328" s="9"/>
      <c r="L31328" s="6"/>
    </row>
    <row r="31329" spans="6:12" s="13" customFormat="1" x14ac:dyDescent="0.25">
      <c r="F31329" s="6"/>
      <c r="J31329" s="9"/>
      <c r="L31329" s="6"/>
    </row>
    <row r="31330" spans="6:12" s="13" customFormat="1" x14ac:dyDescent="0.25">
      <c r="F31330" s="6"/>
      <c r="J31330" s="9"/>
      <c r="L31330" s="6"/>
    </row>
    <row r="31331" spans="6:12" s="13" customFormat="1" x14ac:dyDescent="0.25">
      <c r="F31331" s="6"/>
      <c r="J31331" s="9"/>
      <c r="L31331" s="6"/>
    </row>
    <row r="31332" spans="6:12" s="13" customFormat="1" x14ac:dyDescent="0.25">
      <c r="F31332" s="6"/>
      <c r="J31332" s="9"/>
      <c r="L31332" s="6"/>
    </row>
    <row r="31333" spans="6:12" s="13" customFormat="1" x14ac:dyDescent="0.25">
      <c r="F31333" s="6"/>
      <c r="J31333" s="9"/>
      <c r="L31333" s="6"/>
    </row>
    <row r="31334" spans="6:12" s="13" customFormat="1" x14ac:dyDescent="0.25">
      <c r="F31334" s="6"/>
      <c r="J31334" s="9"/>
      <c r="L31334" s="6"/>
    </row>
    <row r="31335" spans="6:12" s="13" customFormat="1" x14ac:dyDescent="0.25">
      <c r="F31335" s="6"/>
      <c r="J31335" s="9"/>
      <c r="L31335" s="6"/>
    </row>
    <row r="31336" spans="6:12" s="13" customFormat="1" x14ac:dyDescent="0.25">
      <c r="F31336" s="6"/>
      <c r="J31336" s="9"/>
      <c r="L31336" s="6"/>
    </row>
    <row r="31337" spans="6:12" s="13" customFormat="1" x14ac:dyDescent="0.25">
      <c r="F31337" s="6"/>
      <c r="J31337" s="9"/>
      <c r="L31337" s="6"/>
    </row>
    <row r="31338" spans="6:12" s="13" customFormat="1" x14ac:dyDescent="0.25">
      <c r="F31338" s="6"/>
      <c r="J31338" s="9"/>
      <c r="L31338" s="6"/>
    </row>
    <row r="31339" spans="6:12" s="13" customFormat="1" x14ac:dyDescent="0.25">
      <c r="F31339" s="6"/>
      <c r="J31339" s="9"/>
      <c r="L31339" s="6"/>
    </row>
    <row r="31340" spans="6:12" s="13" customFormat="1" x14ac:dyDescent="0.25">
      <c r="F31340" s="6"/>
      <c r="J31340" s="9"/>
      <c r="L31340" s="6"/>
    </row>
    <row r="31341" spans="6:12" s="13" customFormat="1" x14ac:dyDescent="0.25">
      <c r="F31341" s="6"/>
      <c r="J31341" s="9"/>
      <c r="L31341" s="6"/>
    </row>
    <row r="31342" spans="6:12" s="13" customFormat="1" x14ac:dyDescent="0.25">
      <c r="F31342" s="6"/>
      <c r="J31342" s="9"/>
      <c r="L31342" s="6"/>
    </row>
    <row r="31343" spans="6:12" s="13" customFormat="1" x14ac:dyDescent="0.25">
      <c r="F31343" s="6"/>
      <c r="J31343" s="9"/>
      <c r="L31343" s="6"/>
    </row>
    <row r="31344" spans="6:12" s="13" customFormat="1" x14ac:dyDescent="0.25">
      <c r="F31344" s="6"/>
      <c r="J31344" s="9"/>
      <c r="L31344" s="6"/>
    </row>
    <row r="31345" spans="6:12" s="13" customFormat="1" x14ac:dyDescent="0.25">
      <c r="F31345" s="6"/>
      <c r="J31345" s="9"/>
      <c r="L31345" s="6"/>
    </row>
    <row r="31346" spans="6:12" s="13" customFormat="1" x14ac:dyDescent="0.25">
      <c r="F31346" s="6"/>
      <c r="J31346" s="9"/>
      <c r="L31346" s="6"/>
    </row>
    <row r="31347" spans="6:12" s="13" customFormat="1" x14ac:dyDescent="0.25">
      <c r="F31347" s="6"/>
      <c r="J31347" s="9"/>
      <c r="L31347" s="6"/>
    </row>
    <row r="31348" spans="6:12" s="13" customFormat="1" x14ac:dyDescent="0.25">
      <c r="F31348" s="6"/>
      <c r="J31348" s="9"/>
      <c r="L31348" s="6"/>
    </row>
    <row r="31349" spans="6:12" s="13" customFormat="1" x14ac:dyDescent="0.25">
      <c r="F31349" s="6"/>
      <c r="J31349" s="9"/>
      <c r="L31349" s="6"/>
    </row>
    <row r="31350" spans="6:12" s="13" customFormat="1" x14ac:dyDescent="0.25">
      <c r="F31350" s="6"/>
      <c r="J31350" s="9"/>
      <c r="L31350" s="6"/>
    </row>
    <row r="31351" spans="6:12" s="13" customFormat="1" x14ac:dyDescent="0.25">
      <c r="F31351" s="6"/>
      <c r="J31351" s="9"/>
      <c r="L31351" s="6"/>
    </row>
    <row r="31352" spans="6:12" s="13" customFormat="1" x14ac:dyDescent="0.25">
      <c r="F31352" s="6"/>
      <c r="J31352" s="9"/>
      <c r="L31352" s="6"/>
    </row>
    <row r="31353" spans="6:12" s="13" customFormat="1" x14ac:dyDescent="0.25">
      <c r="F31353" s="6"/>
      <c r="J31353" s="9"/>
      <c r="L31353" s="6"/>
    </row>
    <row r="31354" spans="6:12" s="13" customFormat="1" x14ac:dyDescent="0.25">
      <c r="F31354" s="6"/>
      <c r="J31354" s="9"/>
      <c r="L31354" s="6"/>
    </row>
    <row r="31355" spans="6:12" s="13" customFormat="1" x14ac:dyDescent="0.25">
      <c r="F31355" s="6"/>
      <c r="J31355" s="9"/>
      <c r="L31355" s="6"/>
    </row>
    <row r="31356" spans="6:12" s="13" customFormat="1" x14ac:dyDescent="0.25">
      <c r="F31356" s="6"/>
      <c r="J31356" s="9"/>
      <c r="L31356" s="6"/>
    </row>
    <row r="31357" spans="6:12" s="13" customFormat="1" x14ac:dyDescent="0.25">
      <c r="F31357" s="6"/>
      <c r="J31357" s="9"/>
      <c r="L31357" s="6"/>
    </row>
    <row r="31358" spans="6:12" s="13" customFormat="1" x14ac:dyDescent="0.25">
      <c r="F31358" s="6"/>
      <c r="J31358" s="9"/>
      <c r="L31358" s="6"/>
    </row>
    <row r="31359" spans="6:12" s="13" customFormat="1" x14ac:dyDescent="0.25">
      <c r="F31359" s="6"/>
      <c r="J31359" s="9"/>
      <c r="L31359" s="6"/>
    </row>
    <row r="31360" spans="6:12" s="13" customFormat="1" x14ac:dyDescent="0.25">
      <c r="F31360" s="6"/>
      <c r="J31360" s="9"/>
      <c r="L31360" s="6"/>
    </row>
    <row r="31361" spans="6:12" s="13" customFormat="1" x14ac:dyDescent="0.25">
      <c r="F31361" s="6"/>
      <c r="J31361" s="9"/>
      <c r="L31361" s="6"/>
    </row>
    <row r="31362" spans="6:12" s="13" customFormat="1" x14ac:dyDescent="0.25">
      <c r="F31362" s="6"/>
      <c r="J31362" s="9"/>
      <c r="L31362" s="6"/>
    </row>
    <row r="31363" spans="6:12" s="13" customFormat="1" x14ac:dyDescent="0.25">
      <c r="F31363" s="6"/>
      <c r="J31363" s="9"/>
      <c r="L31363" s="6"/>
    </row>
    <row r="31364" spans="6:12" s="13" customFormat="1" x14ac:dyDescent="0.25">
      <c r="F31364" s="6"/>
      <c r="J31364" s="9"/>
      <c r="L31364" s="6"/>
    </row>
    <row r="31365" spans="6:12" s="13" customFormat="1" x14ac:dyDescent="0.25">
      <c r="F31365" s="6"/>
      <c r="J31365" s="9"/>
      <c r="L31365" s="6"/>
    </row>
    <row r="31366" spans="6:12" s="13" customFormat="1" x14ac:dyDescent="0.25">
      <c r="F31366" s="6"/>
      <c r="J31366" s="9"/>
      <c r="L31366" s="6"/>
    </row>
    <row r="31367" spans="6:12" s="13" customFormat="1" x14ac:dyDescent="0.25">
      <c r="F31367" s="6"/>
      <c r="J31367" s="9"/>
      <c r="L31367" s="6"/>
    </row>
    <row r="31368" spans="6:12" s="13" customFormat="1" x14ac:dyDescent="0.25">
      <c r="F31368" s="6"/>
      <c r="J31368" s="9"/>
      <c r="L31368" s="6"/>
    </row>
    <row r="31369" spans="6:12" s="13" customFormat="1" x14ac:dyDescent="0.25">
      <c r="F31369" s="6"/>
      <c r="J31369" s="9"/>
      <c r="L31369" s="6"/>
    </row>
    <row r="31370" spans="6:12" s="13" customFormat="1" x14ac:dyDescent="0.25">
      <c r="F31370" s="6"/>
      <c r="J31370" s="9"/>
      <c r="L31370" s="6"/>
    </row>
    <row r="31371" spans="6:12" s="13" customFormat="1" x14ac:dyDescent="0.25">
      <c r="F31371" s="6"/>
      <c r="J31371" s="9"/>
      <c r="L31371" s="6"/>
    </row>
    <row r="31372" spans="6:12" s="13" customFormat="1" x14ac:dyDescent="0.25">
      <c r="F31372" s="6"/>
      <c r="J31372" s="9"/>
      <c r="L31372" s="6"/>
    </row>
    <row r="31373" spans="6:12" s="13" customFormat="1" x14ac:dyDescent="0.25">
      <c r="F31373" s="6"/>
      <c r="J31373" s="9"/>
      <c r="L31373" s="6"/>
    </row>
    <row r="31374" spans="6:12" s="13" customFormat="1" x14ac:dyDescent="0.25">
      <c r="F31374" s="6"/>
      <c r="J31374" s="9"/>
      <c r="L31374" s="6"/>
    </row>
    <row r="31375" spans="6:12" s="13" customFormat="1" x14ac:dyDescent="0.25">
      <c r="F31375" s="6"/>
      <c r="J31375" s="9"/>
      <c r="L31375" s="6"/>
    </row>
    <row r="31376" spans="6:12" s="13" customFormat="1" x14ac:dyDescent="0.25">
      <c r="F31376" s="6"/>
      <c r="J31376" s="9"/>
      <c r="L31376" s="6"/>
    </row>
    <row r="31377" spans="6:12" s="13" customFormat="1" x14ac:dyDescent="0.25">
      <c r="F31377" s="6"/>
      <c r="J31377" s="9"/>
      <c r="L31377" s="6"/>
    </row>
    <row r="31378" spans="6:12" s="13" customFormat="1" x14ac:dyDescent="0.25">
      <c r="F31378" s="6"/>
      <c r="J31378" s="9"/>
      <c r="L31378" s="6"/>
    </row>
    <row r="31379" spans="6:12" s="13" customFormat="1" x14ac:dyDescent="0.25">
      <c r="F31379" s="6"/>
      <c r="J31379" s="9"/>
      <c r="L31379" s="6"/>
    </row>
    <row r="31380" spans="6:12" s="13" customFormat="1" x14ac:dyDescent="0.25">
      <c r="F31380" s="6"/>
      <c r="J31380" s="9"/>
      <c r="L31380" s="6"/>
    </row>
    <row r="31381" spans="6:12" s="13" customFormat="1" x14ac:dyDescent="0.25">
      <c r="F31381" s="6"/>
      <c r="J31381" s="9"/>
      <c r="L31381" s="6"/>
    </row>
    <row r="31382" spans="6:12" s="13" customFormat="1" x14ac:dyDescent="0.25">
      <c r="F31382" s="6"/>
      <c r="J31382" s="9"/>
      <c r="L31382" s="6"/>
    </row>
    <row r="31383" spans="6:12" s="13" customFormat="1" x14ac:dyDescent="0.25">
      <c r="F31383" s="6"/>
      <c r="J31383" s="9"/>
      <c r="L31383" s="6"/>
    </row>
    <row r="31384" spans="6:12" s="13" customFormat="1" x14ac:dyDescent="0.25">
      <c r="F31384" s="6"/>
      <c r="J31384" s="9"/>
      <c r="L31384" s="6"/>
    </row>
    <row r="31385" spans="6:12" s="13" customFormat="1" x14ac:dyDescent="0.25">
      <c r="F31385" s="6"/>
      <c r="J31385" s="9"/>
      <c r="L31385" s="6"/>
    </row>
    <row r="31386" spans="6:12" s="13" customFormat="1" x14ac:dyDescent="0.25">
      <c r="F31386" s="6"/>
      <c r="J31386" s="9"/>
      <c r="L31386" s="6"/>
    </row>
    <row r="31387" spans="6:12" s="13" customFormat="1" x14ac:dyDescent="0.25">
      <c r="F31387" s="6"/>
      <c r="J31387" s="9"/>
      <c r="L31387" s="6"/>
    </row>
    <row r="31388" spans="6:12" s="13" customFormat="1" x14ac:dyDescent="0.25">
      <c r="F31388" s="6"/>
      <c r="J31388" s="9"/>
      <c r="L31388" s="6"/>
    </row>
    <row r="31389" spans="6:12" s="13" customFormat="1" x14ac:dyDescent="0.25">
      <c r="F31389" s="6"/>
      <c r="J31389" s="9"/>
      <c r="L31389" s="6"/>
    </row>
    <row r="31390" spans="6:12" s="13" customFormat="1" x14ac:dyDescent="0.25">
      <c r="F31390" s="6"/>
      <c r="J31390" s="9"/>
      <c r="L31390" s="6"/>
    </row>
    <row r="31391" spans="6:12" s="13" customFormat="1" x14ac:dyDescent="0.25">
      <c r="F31391" s="6"/>
      <c r="J31391" s="9"/>
      <c r="L31391" s="6"/>
    </row>
    <row r="31392" spans="6:12" s="13" customFormat="1" x14ac:dyDescent="0.25">
      <c r="F31392" s="6"/>
      <c r="J31392" s="9"/>
      <c r="L31392" s="6"/>
    </row>
    <row r="31393" spans="6:12" s="13" customFormat="1" x14ac:dyDescent="0.25">
      <c r="F31393" s="6"/>
      <c r="J31393" s="9"/>
      <c r="L31393" s="6"/>
    </row>
    <row r="31394" spans="6:12" s="13" customFormat="1" x14ac:dyDescent="0.25">
      <c r="F31394" s="6"/>
      <c r="J31394" s="9"/>
      <c r="L31394" s="6"/>
    </row>
    <row r="31395" spans="6:12" s="13" customFormat="1" x14ac:dyDescent="0.25">
      <c r="F31395" s="6"/>
      <c r="J31395" s="9"/>
      <c r="L31395" s="6"/>
    </row>
    <row r="31396" spans="6:12" s="13" customFormat="1" x14ac:dyDescent="0.25">
      <c r="F31396" s="6"/>
      <c r="J31396" s="9"/>
      <c r="L31396" s="6"/>
    </row>
    <row r="31397" spans="6:12" s="13" customFormat="1" x14ac:dyDescent="0.25">
      <c r="F31397" s="6"/>
      <c r="J31397" s="9"/>
      <c r="L31397" s="6"/>
    </row>
    <row r="31398" spans="6:12" s="13" customFormat="1" x14ac:dyDescent="0.25">
      <c r="F31398" s="6"/>
      <c r="J31398" s="9"/>
      <c r="L31398" s="6"/>
    </row>
    <row r="31399" spans="6:12" s="13" customFormat="1" x14ac:dyDescent="0.25">
      <c r="F31399" s="6"/>
      <c r="J31399" s="9"/>
      <c r="L31399" s="6"/>
    </row>
    <row r="31400" spans="6:12" s="13" customFormat="1" x14ac:dyDescent="0.25">
      <c r="F31400" s="6"/>
      <c r="J31400" s="9"/>
      <c r="L31400" s="6"/>
    </row>
    <row r="31401" spans="6:12" s="13" customFormat="1" x14ac:dyDescent="0.25">
      <c r="F31401" s="6"/>
      <c r="J31401" s="9"/>
      <c r="L31401" s="6"/>
    </row>
    <row r="31402" spans="6:12" s="13" customFormat="1" x14ac:dyDescent="0.25">
      <c r="F31402" s="6"/>
      <c r="J31402" s="9"/>
      <c r="L31402" s="6"/>
    </row>
    <row r="31403" spans="6:12" s="13" customFormat="1" x14ac:dyDescent="0.25">
      <c r="F31403" s="6"/>
      <c r="J31403" s="9"/>
      <c r="L31403" s="6"/>
    </row>
    <row r="31404" spans="6:12" s="13" customFormat="1" x14ac:dyDescent="0.25">
      <c r="F31404" s="6"/>
      <c r="J31404" s="9"/>
      <c r="L31404" s="6"/>
    </row>
    <row r="31405" spans="6:12" s="13" customFormat="1" x14ac:dyDescent="0.25">
      <c r="F31405" s="6"/>
      <c r="J31405" s="9"/>
      <c r="L31405" s="6"/>
    </row>
    <row r="31406" spans="6:12" s="13" customFormat="1" x14ac:dyDescent="0.25">
      <c r="F31406" s="6"/>
      <c r="J31406" s="9"/>
      <c r="L31406" s="6"/>
    </row>
    <row r="31407" spans="6:12" s="13" customFormat="1" x14ac:dyDescent="0.25">
      <c r="F31407" s="6"/>
      <c r="J31407" s="9"/>
      <c r="L31407" s="6"/>
    </row>
    <row r="31408" spans="6:12" s="13" customFormat="1" x14ac:dyDescent="0.25">
      <c r="F31408" s="6"/>
      <c r="J31408" s="9"/>
      <c r="L31408" s="6"/>
    </row>
    <row r="31409" spans="6:12" s="13" customFormat="1" x14ac:dyDescent="0.25">
      <c r="F31409" s="6"/>
      <c r="J31409" s="9"/>
      <c r="L31409" s="6"/>
    </row>
    <row r="31410" spans="6:12" s="13" customFormat="1" x14ac:dyDescent="0.25">
      <c r="F31410" s="6"/>
      <c r="J31410" s="9"/>
      <c r="L31410" s="6"/>
    </row>
    <row r="31411" spans="6:12" s="13" customFormat="1" x14ac:dyDescent="0.25">
      <c r="F31411" s="6"/>
      <c r="J31411" s="9"/>
      <c r="L31411" s="6"/>
    </row>
    <row r="31412" spans="6:12" s="13" customFormat="1" x14ac:dyDescent="0.25">
      <c r="F31412" s="6"/>
      <c r="J31412" s="9"/>
      <c r="L31412" s="6"/>
    </row>
    <row r="31413" spans="6:12" s="13" customFormat="1" x14ac:dyDescent="0.25">
      <c r="F31413" s="6"/>
      <c r="J31413" s="9"/>
      <c r="L31413" s="6"/>
    </row>
    <row r="31414" spans="6:12" s="13" customFormat="1" x14ac:dyDescent="0.25">
      <c r="F31414" s="6"/>
      <c r="J31414" s="9"/>
      <c r="L31414" s="6"/>
    </row>
    <row r="31415" spans="6:12" s="13" customFormat="1" x14ac:dyDescent="0.25">
      <c r="F31415" s="6"/>
      <c r="J31415" s="9"/>
      <c r="L31415" s="6"/>
    </row>
    <row r="31416" spans="6:12" s="13" customFormat="1" x14ac:dyDescent="0.25">
      <c r="F31416" s="6"/>
      <c r="J31416" s="9"/>
      <c r="L31416" s="6"/>
    </row>
    <row r="31417" spans="6:12" s="13" customFormat="1" x14ac:dyDescent="0.25">
      <c r="F31417" s="6"/>
      <c r="J31417" s="9"/>
      <c r="L31417" s="6"/>
    </row>
    <row r="31418" spans="6:12" s="13" customFormat="1" x14ac:dyDescent="0.25">
      <c r="F31418" s="6"/>
      <c r="J31418" s="9"/>
      <c r="L31418" s="6"/>
    </row>
    <row r="31419" spans="6:12" s="13" customFormat="1" x14ac:dyDescent="0.25">
      <c r="F31419" s="6"/>
      <c r="J31419" s="9"/>
      <c r="L31419" s="6"/>
    </row>
    <row r="31420" spans="6:12" s="13" customFormat="1" x14ac:dyDescent="0.25">
      <c r="F31420" s="6"/>
      <c r="J31420" s="9"/>
      <c r="L31420" s="6"/>
    </row>
    <row r="31421" spans="6:12" s="13" customFormat="1" x14ac:dyDescent="0.25">
      <c r="F31421" s="6"/>
      <c r="J31421" s="9"/>
      <c r="L31421" s="6"/>
    </row>
    <row r="31422" spans="6:12" s="13" customFormat="1" x14ac:dyDescent="0.25">
      <c r="F31422" s="6"/>
      <c r="J31422" s="9"/>
      <c r="L31422" s="6"/>
    </row>
    <row r="31423" spans="6:12" s="13" customFormat="1" x14ac:dyDescent="0.25">
      <c r="F31423" s="6"/>
      <c r="J31423" s="9"/>
      <c r="L31423" s="6"/>
    </row>
    <row r="31424" spans="6:12" s="13" customFormat="1" x14ac:dyDescent="0.25">
      <c r="F31424" s="6"/>
      <c r="J31424" s="9"/>
      <c r="L31424" s="6"/>
    </row>
    <row r="31425" spans="6:12" s="13" customFormat="1" x14ac:dyDescent="0.25">
      <c r="F31425" s="6"/>
      <c r="J31425" s="9"/>
      <c r="L31425" s="6"/>
    </row>
    <row r="31426" spans="6:12" s="13" customFormat="1" x14ac:dyDescent="0.25">
      <c r="F31426" s="6"/>
      <c r="J31426" s="9"/>
      <c r="L31426" s="6"/>
    </row>
    <row r="31427" spans="6:12" s="13" customFormat="1" x14ac:dyDescent="0.25">
      <c r="F31427" s="6"/>
      <c r="J31427" s="9"/>
      <c r="L31427" s="6"/>
    </row>
    <row r="31428" spans="6:12" s="13" customFormat="1" x14ac:dyDescent="0.25">
      <c r="F31428" s="6"/>
      <c r="J31428" s="9"/>
      <c r="L31428" s="6"/>
    </row>
    <row r="31429" spans="6:12" s="13" customFormat="1" x14ac:dyDescent="0.25">
      <c r="F31429" s="6"/>
      <c r="J31429" s="9"/>
      <c r="L31429" s="6"/>
    </row>
    <row r="31430" spans="6:12" s="13" customFormat="1" x14ac:dyDescent="0.25">
      <c r="F31430" s="6"/>
      <c r="J31430" s="9"/>
      <c r="L31430" s="6"/>
    </row>
    <row r="31431" spans="6:12" s="13" customFormat="1" x14ac:dyDescent="0.25">
      <c r="F31431" s="6"/>
      <c r="J31431" s="9"/>
      <c r="L31431" s="6"/>
    </row>
    <row r="31432" spans="6:12" s="13" customFormat="1" x14ac:dyDescent="0.25">
      <c r="F31432" s="6"/>
      <c r="J31432" s="9"/>
      <c r="L31432" s="6"/>
    </row>
    <row r="31433" spans="6:12" s="13" customFormat="1" x14ac:dyDescent="0.25">
      <c r="F31433" s="6"/>
      <c r="J31433" s="9"/>
      <c r="L31433" s="6"/>
    </row>
    <row r="31434" spans="6:12" s="13" customFormat="1" x14ac:dyDescent="0.25">
      <c r="F31434" s="6"/>
      <c r="J31434" s="9"/>
      <c r="L31434" s="6"/>
    </row>
    <row r="31435" spans="6:12" s="13" customFormat="1" x14ac:dyDescent="0.25">
      <c r="F31435" s="6"/>
      <c r="J31435" s="9"/>
      <c r="L31435" s="6"/>
    </row>
    <row r="31436" spans="6:12" s="13" customFormat="1" x14ac:dyDescent="0.25">
      <c r="F31436" s="6"/>
      <c r="J31436" s="9"/>
      <c r="L31436" s="6"/>
    </row>
    <row r="31437" spans="6:12" s="13" customFormat="1" x14ac:dyDescent="0.25">
      <c r="F31437" s="6"/>
      <c r="J31437" s="9"/>
      <c r="L31437" s="6"/>
    </row>
    <row r="31438" spans="6:12" s="13" customFormat="1" x14ac:dyDescent="0.25">
      <c r="F31438" s="6"/>
      <c r="J31438" s="9"/>
      <c r="L31438" s="6"/>
    </row>
    <row r="31439" spans="6:12" s="13" customFormat="1" x14ac:dyDescent="0.25">
      <c r="F31439" s="6"/>
      <c r="J31439" s="9"/>
      <c r="L31439" s="6"/>
    </row>
    <row r="31440" spans="6:12" s="13" customFormat="1" x14ac:dyDescent="0.25">
      <c r="F31440" s="6"/>
      <c r="J31440" s="9"/>
      <c r="L31440" s="6"/>
    </row>
    <row r="31441" spans="6:12" s="13" customFormat="1" x14ac:dyDescent="0.25">
      <c r="F31441" s="6"/>
      <c r="J31441" s="9"/>
      <c r="L31441" s="6"/>
    </row>
    <row r="31442" spans="6:12" s="13" customFormat="1" x14ac:dyDescent="0.25">
      <c r="F31442" s="6"/>
      <c r="J31442" s="9"/>
      <c r="L31442" s="6"/>
    </row>
    <row r="31443" spans="6:12" s="13" customFormat="1" x14ac:dyDescent="0.25">
      <c r="F31443" s="6"/>
      <c r="J31443" s="9"/>
      <c r="L31443" s="6"/>
    </row>
    <row r="31444" spans="6:12" s="13" customFormat="1" x14ac:dyDescent="0.25">
      <c r="F31444" s="6"/>
      <c r="J31444" s="9"/>
      <c r="L31444" s="6"/>
    </row>
    <row r="31445" spans="6:12" s="13" customFormat="1" x14ac:dyDescent="0.25">
      <c r="F31445" s="6"/>
      <c r="J31445" s="9"/>
      <c r="L31445" s="6"/>
    </row>
    <row r="31446" spans="6:12" s="13" customFormat="1" x14ac:dyDescent="0.25">
      <c r="F31446" s="6"/>
      <c r="J31446" s="9"/>
      <c r="L31446" s="6"/>
    </row>
    <row r="31447" spans="6:12" s="13" customFormat="1" x14ac:dyDescent="0.25">
      <c r="F31447" s="6"/>
      <c r="J31447" s="9"/>
      <c r="L31447" s="6"/>
    </row>
    <row r="31448" spans="6:12" s="13" customFormat="1" x14ac:dyDescent="0.25">
      <c r="F31448" s="6"/>
      <c r="J31448" s="9"/>
      <c r="L31448" s="6"/>
    </row>
    <row r="31449" spans="6:12" s="13" customFormat="1" x14ac:dyDescent="0.25">
      <c r="F31449" s="6"/>
      <c r="J31449" s="9"/>
      <c r="L31449" s="6"/>
    </row>
    <row r="31450" spans="6:12" s="13" customFormat="1" x14ac:dyDescent="0.25">
      <c r="F31450" s="6"/>
      <c r="J31450" s="9"/>
      <c r="L31450" s="6"/>
    </row>
    <row r="31451" spans="6:12" s="13" customFormat="1" x14ac:dyDescent="0.25">
      <c r="F31451" s="6"/>
      <c r="J31451" s="9"/>
      <c r="L31451" s="6"/>
    </row>
    <row r="31452" spans="6:12" s="13" customFormat="1" x14ac:dyDescent="0.25">
      <c r="F31452" s="6"/>
      <c r="J31452" s="9"/>
      <c r="L31452" s="6"/>
    </row>
    <row r="31453" spans="6:12" s="13" customFormat="1" x14ac:dyDescent="0.25">
      <c r="F31453" s="6"/>
      <c r="J31453" s="9"/>
      <c r="L31453" s="6"/>
    </row>
    <row r="31454" spans="6:12" s="13" customFormat="1" x14ac:dyDescent="0.25">
      <c r="F31454" s="6"/>
      <c r="J31454" s="9"/>
      <c r="L31454" s="6"/>
    </row>
    <row r="31455" spans="6:12" s="13" customFormat="1" x14ac:dyDescent="0.25">
      <c r="F31455" s="6"/>
      <c r="J31455" s="9"/>
      <c r="L31455" s="6"/>
    </row>
    <row r="31456" spans="6:12" s="13" customFormat="1" x14ac:dyDescent="0.25">
      <c r="F31456" s="6"/>
      <c r="J31456" s="9"/>
      <c r="L31456" s="6"/>
    </row>
    <row r="31457" spans="6:12" s="13" customFormat="1" x14ac:dyDescent="0.25">
      <c r="F31457" s="6"/>
      <c r="J31457" s="9"/>
      <c r="L31457" s="6"/>
    </row>
    <row r="31458" spans="6:12" s="13" customFormat="1" x14ac:dyDescent="0.25">
      <c r="F31458" s="6"/>
      <c r="J31458" s="9"/>
      <c r="L31458" s="6"/>
    </row>
    <row r="31459" spans="6:12" s="13" customFormat="1" x14ac:dyDescent="0.25">
      <c r="F31459" s="6"/>
      <c r="J31459" s="9"/>
      <c r="L31459" s="6"/>
    </row>
    <row r="31460" spans="6:12" s="13" customFormat="1" x14ac:dyDescent="0.25">
      <c r="F31460" s="6"/>
      <c r="J31460" s="9"/>
      <c r="L31460" s="6"/>
    </row>
    <row r="31461" spans="6:12" s="13" customFormat="1" x14ac:dyDescent="0.25">
      <c r="F31461" s="6"/>
      <c r="J31461" s="9"/>
      <c r="L31461" s="6"/>
    </row>
    <row r="31462" spans="6:12" s="13" customFormat="1" x14ac:dyDescent="0.25">
      <c r="F31462" s="6"/>
      <c r="J31462" s="9"/>
      <c r="L31462" s="6"/>
    </row>
    <row r="31463" spans="6:12" s="13" customFormat="1" x14ac:dyDescent="0.25">
      <c r="F31463" s="6"/>
      <c r="J31463" s="9"/>
      <c r="L31463" s="6"/>
    </row>
    <row r="31464" spans="6:12" s="13" customFormat="1" x14ac:dyDescent="0.25">
      <c r="F31464" s="6"/>
      <c r="J31464" s="9"/>
      <c r="L31464" s="6"/>
    </row>
    <row r="31465" spans="6:12" s="13" customFormat="1" x14ac:dyDescent="0.25">
      <c r="F31465" s="6"/>
      <c r="J31465" s="9"/>
      <c r="L31465" s="6"/>
    </row>
    <row r="31466" spans="6:12" s="13" customFormat="1" x14ac:dyDescent="0.25">
      <c r="F31466" s="6"/>
      <c r="J31466" s="9"/>
      <c r="L31466" s="6"/>
    </row>
    <row r="31467" spans="6:12" s="13" customFormat="1" x14ac:dyDescent="0.25">
      <c r="F31467" s="6"/>
      <c r="J31467" s="9"/>
      <c r="L31467" s="6"/>
    </row>
    <row r="31468" spans="6:12" s="13" customFormat="1" x14ac:dyDescent="0.25">
      <c r="F31468" s="6"/>
      <c r="J31468" s="9"/>
      <c r="L31468" s="6"/>
    </row>
    <row r="31469" spans="6:12" s="13" customFormat="1" x14ac:dyDescent="0.25">
      <c r="F31469" s="6"/>
      <c r="J31469" s="9"/>
      <c r="L31469" s="6"/>
    </row>
    <row r="31470" spans="6:12" s="13" customFormat="1" x14ac:dyDescent="0.25">
      <c r="F31470" s="6"/>
      <c r="J31470" s="9"/>
      <c r="L31470" s="6"/>
    </row>
    <row r="31471" spans="6:12" s="13" customFormat="1" x14ac:dyDescent="0.25">
      <c r="F31471" s="6"/>
      <c r="J31471" s="9"/>
      <c r="L31471" s="6"/>
    </row>
    <row r="31472" spans="6:12" s="13" customFormat="1" x14ac:dyDescent="0.25">
      <c r="F31472" s="6"/>
      <c r="J31472" s="9"/>
      <c r="L31472" s="6"/>
    </row>
    <row r="31473" spans="6:12" s="13" customFormat="1" x14ac:dyDescent="0.25">
      <c r="F31473" s="6"/>
      <c r="J31473" s="9"/>
      <c r="L31473" s="6"/>
    </row>
    <row r="31474" spans="6:12" s="13" customFormat="1" x14ac:dyDescent="0.25">
      <c r="F31474" s="6"/>
      <c r="J31474" s="9"/>
      <c r="L31474" s="6"/>
    </row>
    <row r="31475" spans="6:12" s="13" customFormat="1" x14ac:dyDescent="0.25">
      <c r="F31475" s="6"/>
      <c r="J31475" s="9"/>
      <c r="K31475" s="9"/>
      <c r="L31475" s="6"/>
    </row>
    <row r="31476" spans="6:12" s="13" customFormat="1" x14ac:dyDescent="0.25">
      <c r="F31476" s="6"/>
      <c r="J31476" s="9"/>
      <c r="K31476" s="9"/>
      <c r="L31476" s="6"/>
    </row>
    <row r="31477" spans="6:12" s="13" customFormat="1" x14ac:dyDescent="0.25">
      <c r="F31477" s="6"/>
      <c r="J31477" s="9"/>
      <c r="K31477" s="9"/>
      <c r="L31477" s="6"/>
    </row>
    <row r="31478" spans="6:12" s="13" customFormat="1" x14ac:dyDescent="0.25">
      <c r="F31478" s="6"/>
      <c r="J31478" s="9"/>
      <c r="K31478" s="9"/>
      <c r="L31478" s="6"/>
    </row>
    <row r="31479" spans="6:12" s="13" customFormat="1" x14ac:dyDescent="0.25">
      <c r="F31479" s="6"/>
      <c r="J31479" s="9"/>
      <c r="L31479" s="6"/>
    </row>
    <row r="31480" spans="6:12" s="13" customFormat="1" x14ac:dyDescent="0.25">
      <c r="F31480" s="6"/>
      <c r="J31480" s="9"/>
      <c r="L31480" s="6"/>
    </row>
    <row r="31481" spans="6:12" s="13" customFormat="1" x14ac:dyDescent="0.25">
      <c r="F31481" s="6"/>
      <c r="J31481" s="9"/>
      <c r="L31481" s="6"/>
    </row>
    <row r="31482" spans="6:12" s="13" customFormat="1" x14ac:dyDescent="0.25">
      <c r="F31482" s="6"/>
      <c r="J31482" s="9"/>
      <c r="L31482" s="6"/>
    </row>
    <row r="31483" spans="6:12" s="13" customFormat="1" x14ac:dyDescent="0.25">
      <c r="F31483" s="6"/>
      <c r="J31483" s="9"/>
      <c r="L31483" s="6"/>
    </row>
    <row r="31484" spans="6:12" s="13" customFormat="1" x14ac:dyDescent="0.25">
      <c r="F31484" s="6"/>
      <c r="J31484" s="9"/>
      <c r="L31484" s="6"/>
    </row>
    <row r="31485" spans="6:12" s="13" customFormat="1" x14ac:dyDescent="0.25">
      <c r="F31485" s="6"/>
      <c r="J31485" s="9"/>
      <c r="K31485" s="9"/>
      <c r="L31485" s="6"/>
    </row>
    <row r="31486" spans="6:12" s="13" customFormat="1" x14ac:dyDescent="0.25">
      <c r="F31486" s="6"/>
      <c r="J31486" s="9"/>
      <c r="L31486" s="6"/>
    </row>
    <row r="31487" spans="6:12" s="13" customFormat="1" x14ac:dyDescent="0.25">
      <c r="F31487" s="6"/>
      <c r="J31487" s="9"/>
      <c r="L31487" s="6"/>
    </row>
    <row r="31488" spans="6:12" s="13" customFormat="1" x14ac:dyDescent="0.25">
      <c r="F31488" s="6"/>
      <c r="J31488" s="9"/>
      <c r="L31488" s="6"/>
    </row>
    <row r="31489" spans="6:12" s="13" customFormat="1" x14ac:dyDescent="0.25">
      <c r="F31489" s="6"/>
      <c r="J31489" s="9"/>
      <c r="L31489" s="6"/>
    </row>
    <row r="31490" spans="6:12" s="13" customFormat="1" x14ac:dyDescent="0.25">
      <c r="F31490" s="6"/>
      <c r="J31490" s="9"/>
      <c r="K31490" s="9"/>
      <c r="L31490" s="6"/>
    </row>
    <row r="31491" spans="6:12" s="13" customFormat="1" x14ac:dyDescent="0.25">
      <c r="F31491" s="6"/>
      <c r="J31491" s="9"/>
      <c r="L31491" s="6"/>
    </row>
    <row r="31492" spans="6:12" s="13" customFormat="1" x14ac:dyDescent="0.25">
      <c r="F31492" s="6"/>
      <c r="J31492" s="9"/>
      <c r="L31492" s="6"/>
    </row>
    <row r="31493" spans="6:12" s="13" customFormat="1" x14ac:dyDescent="0.25">
      <c r="F31493" s="6"/>
      <c r="J31493" s="9"/>
      <c r="L31493" s="6"/>
    </row>
    <row r="31494" spans="6:12" s="13" customFormat="1" x14ac:dyDescent="0.25">
      <c r="F31494" s="6"/>
      <c r="J31494" s="9"/>
      <c r="L31494" s="6"/>
    </row>
    <row r="31495" spans="6:12" s="13" customFormat="1" x14ac:dyDescent="0.25">
      <c r="F31495" s="6"/>
      <c r="J31495" s="9"/>
      <c r="L31495" s="6"/>
    </row>
    <row r="31496" spans="6:12" s="13" customFormat="1" x14ac:dyDescent="0.25">
      <c r="F31496" s="6"/>
      <c r="J31496" s="9"/>
      <c r="L31496" s="6"/>
    </row>
    <row r="31497" spans="6:12" s="13" customFormat="1" x14ac:dyDescent="0.25">
      <c r="F31497" s="6"/>
      <c r="J31497" s="9"/>
      <c r="L31497" s="6"/>
    </row>
    <row r="31498" spans="6:12" s="13" customFormat="1" x14ac:dyDescent="0.25">
      <c r="F31498" s="6"/>
      <c r="J31498" s="9"/>
      <c r="L31498" s="6"/>
    </row>
    <row r="31499" spans="6:12" s="13" customFormat="1" x14ac:dyDescent="0.25">
      <c r="F31499" s="6"/>
      <c r="J31499" s="9"/>
      <c r="L31499" s="6"/>
    </row>
    <row r="31500" spans="6:12" s="13" customFormat="1" x14ac:dyDescent="0.25">
      <c r="F31500" s="6"/>
      <c r="J31500" s="9"/>
      <c r="L31500" s="6"/>
    </row>
    <row r="31501" spans="6:12" s="13" customFormat="1" x14ac:dyDescent="0.25">
      <c r="F31501" s="6"/>
      <c r="J31501" s="9"/>
      <c r="L31501" s="6"/>
    </row>
    <row r="31502" spans="6:12" s="13" customFormat="1" x14ac:dyDescent="0.25">
      <c r="F31502" s="6"/>
      <c r="J31502" s="9"/>
      <c r="L31502" s="6"/>
    </row>
    <row r="31503" spans="6:12" s="13" customFormat="1" x14ac:dyDescent="0.25">
      <c r="F31503" s="6"/>
      <c r="J31503" s="9"/>
      <c r="L31503" s="6"/>
    </row>
    <row r="31504" spans="6:12" s="13" customFormat="1" x14ac:dyDescent="0.25">
      <c r="F31504" s="6"/>
      <c r="J31504" s="9"/>
      <c r="L31504" s="6"/>
    </row>
    <row r="31505" spans="6:12" s="13" customFormat="1" x14ac:dyDescent="0.25">
      <c r="F31505" s="6"/>
      <c r="J31505" s="9"/>
      <c r="L31505" s="6"/>
    </row>
    <row r="31506" spans="6:12" s="13" customFormat="1" x14ac:dyDescent="0.25">
      <c r="F31506" s="6"/>
      <c r="J31506" s="9"/>
      <c r="L31506" s="6"/>
    </row>
    <row r="31507" spans="6:12" s="13" customFormat="1" x14ac:dyDescent="0.25">
      <c r="F31507" s="6"/>
      <c r="J31507" s="9"/>
      <c r="L31507" s="6"/>
    </row>
    <row r="31508" spans="6:12" s="13" customFormat="1" x14ac:dyDescent="0.25">
      <c r="F31508" s="6"/>
      <c r="J31508" s="9"/>
      <c r="L31508" s="6"/>
    </row>
    <row r="31509" spans="6:12" s="13" customFormat="1" x14ac:dyDescent="0.25">
      <c r="F31509" s="6"/>
      <c r="J31509" s="9"/>
      <c r="L31509" s="6"/>
    </row>
    <row r="31510" spans="6:12" s="13" customFormat="1" x14ac:dyDescent="0.25">
      <c r="F31510" s="6"/>
      <c r="J31510" s="9"/>
      <c r="L31510" s="6"/>
    </row>
    <row r="31511" spans="6:12" s="13" customFormat="1" x14ac:dyDescent="0.25">
      <c r="F31511" s="6"/>
      <c r="J31511" s="9"/>
      <c r="L31511" s="6"/>
    </row>
    <row r="31512" spans="6:12" s="13" customFormat="1" x14ac:dyDescent="0.25">
      <c r="F31512" s="6"/>
      <c r="J31512" s="9"/>
      <c r="L31512" s="6"/>
    </row>
    <row r="31513" spans="6:12" s="13" customFormat="1" x14ac:dyDescent="0.25">
      <c r="F31513" s="6"/>
      <c r="J31513" s="9"/>
      <c r="L31513" s="6"/>
    </row>
    <row r="31514" spans="6:12" s="13" customFormat="1" x14ac:dyDescent="0.25">
      <c r="F31514" s="6"/>
      <c r="J31514" s="9"/>
      <c r="L31514" s="6"/>
    </row>
    <row r="31515" spans="6:12" s="13" customFormat="1" x14ac:dyDescent="0.25">
      <c r="F31515" s="6"/>
      <c r="J31515" s="9"/>
      <c r="L31515" s="6"/>
    </row>
    <row r="31516" spans="6:12" s="13" customFormat="1" x14ac:dyDescent="0.25">
      <c r="F31516" s="6"/>
      <c r="J31516" s="9"/>
      <c r="L31516" s="6"/>
    </row>
    <row r="31517" spans="6:12" s="13" customFormat="1" x14ac:dyDescent="0.25">
      <c r="F31517" s="6"/>
      <c r="J31517" s="9"/>
      <c r="L31517" s="6"/>
    </row>
    <row r="31518" spans="6:12" s="13" customFormat="1" x14ac:dyDescent="0.25">
      <c r="F31518" s="6"/>
      <c r="J31518" s="9"/>
      <c r="L31518" s="6"/>
    </row>
    <row r="31519" spans="6:12" s="13" customFormat="1" x14ac:dyDescent="0.25">
      <c r="F31519" s="6"/>
      <c r="J31519" s="9"/>
      <c r="L31519" s="6"/>
    </row>
    <row r="31520" spans="6:12" s="13" customFormat="1" x14ac:dyDescent="0.25">
      <c r="F31520" s="6"/>
      <c r="J31520" s="9"/>
      <c r="L31520" s="6"/>
    </row>
    <row r="31521" spans="6:12" s="13" customFormat="1" x14ac:dyDescent="0.25">
      <c r="F31521" s="6"/>
      <c r="J31521" s="9"/>
      <c r="L31521" s="6"/>
    </row>
    <row r="31522" spans="6:12" s="13" customFormat="1" x14ac:dyDescent="0.25">
      <c r="F31522" s="6"/>
      <c r="J31522" s="9"/>
      <c r="L31522" s="6"/>
    </row>
    <row r="31523" spans="6:12" s="13" customFormat="1" x14ac:dyDescent="0.25">
      <c r="F31523" s="6"/>
      <c r="J31523" s="9"/>
      <c r="L31523" s="6"/>
    </row>
    <row r="31524" spans="6:12" s="13" customFormat="1" x14ac:dyDescent="0.25">
      <c r="F31524" s="6"/>
      <c r="J31524" s="9"/>
      <c r="L31524" s="6"/>
    </row>
    <row r="31525" spans="6:12" s="13" customFormat="1" x14ac:dyDescent="0.25">
      <c r="F31525" s="6"/>
      <c r="J31525" s="9"/>
      <c r="L31525" s="6"/>
    </row>
    <row r="31526" spans="6:12" s="13" customFormat="1" x14ac:dyDescent="0.25">
      <c r="F31526" s="6"/>
      <c r="J31526" s="9"/>
      <c r="L31526" s="6"/>
    </row>
    <row r="31527" spans="6:12" s="13" customFormat="1" x14ac:dyDescent="0.25">
      <c r="F31527" s="6"/>
      <c r="J31527" s="9"/>
      <c r="L31527" s="6"/>
    </row>
    <row r="31528" spans="6:12" s="13" customFormat="1" x14ac:dyDescent="0.25">
      <c r="F31528" s="6"/>
      <c r="J31528" s="9"/>
      <c r="L31528" s="6"/>
    </row>
    <row r="31529" spans="6:12" s="13" customFormat="1" x14ac:dyDescent="0.25">
      <c r="F31529" s="6"/>
      <c r="J31529" s="9"/>
      <c r="L31529" s="6"/>
    </row>
    <row r="31530" spans="6:12" s="13" customFormat="1" x14ac:dyDescent="0.25">
      <c r="F31530" s="6"/>
      <c r="J31530" s="9"/>
      <c r="L31530" s="6"/>
    </row>
    <row r="31531" spans="6:12" s="13" customFormat="1" x14ac:dyDescent="0.25">
      <c r="F31531" s="6"/>
      <c r="J31531" s="9"/>
      <c r="L31531" s="6"/>
    </row>
    <row r="31532" spans="6:12" s="13" customFormat="1" x14ac:dyDescent="0.25">
      <c r="F31532" s="6"/>
      <c r="J31532" s="9"/>
      <c r="L31532" s="6"/>
    </row>
    <row r="31533" spans="6:12" s="13" customFormat="1" x14ac:dyDescent="0.25">
      <c r="F31533" s="6"/>
      <c r="J31533" s="9"/>
      <c r="L31533" s="6"/>
    </row>
    <row r="31534" spans="6:12" s="13" customFormat="1" x14ac:dyDescent="0.25">
      <c r="F31534" s="6"/>
      <c r="J31534" s="9"/>
      <c r="L31534" s="6"/>
    </row>
    <row r="31535" spans="6:12" s="13" customFormat="1" x14ac:dyDescent="0.25">
      <c r="F31535" s="6"/>
      <c r="J31535" s="9"/>
      <c r="L31535" s="6"/>
    </row>
    <row r="31536" spans="6:12" s="13" customFormat="1" x14ac:dyDescent="0.25">
      <c r="F31536" s="6"/>
      <c r="J31536" s="9"/>
      <c r="L31536" s="6"/>
    </row>
    <row r="31537" spans="6:12" s="13" customFormat="1" x14ac:dyDescent="0.25">
      <c r="F31537" s="6"/>
      <c r="J31537" s="9"/>
      <c r="L31537" s="6"/>
    </row>
    <row r="31538" spans="6:12" s="13" customFormat="1" x14ac:dyDescent="0.25">
      <c r="F31538" s="6"/>
      <c r="J31538" s="9"/>
      <c r="L31538" s="6"/>
    </row>
    <row r="31539" spans="6:12" s="13" customFormat="1" x14ac:dyDescent="0.25">
      <c r="F31539" s="6"/>
      <c r="J31539" s="9"/>
      <c r="L31539" s="6"/>
    </row>
    <row r="31540" spans="6:12" s="13" customFormat="1" x14ac:dyDescent="0.25">
      <c r="F31540" s="6"/>
      <c r="J31540" s="9"/>
      <c r="L31540" s="6"/>
    </row>
    <row r="31541" spans="6:12" s="13" customFormat="1" x14ac:dyDescent="0.25">
      <c r="F31541" s="6"/>
      <c r="J31541" s="9"/>
      <c r="L31541" s="6"/>
    </row>
    <row r="31542" spans="6:12" s="13" customFormat="1" x14ac:dyDescent="0.25">
      <c r="F31542" s="6"/>
      <c r="J31542" s="9"/>
      <c r="L31542" s="6"/>
    </row>
    <row r="31543" spans="6:12" s="13" customFormat="1" x14ac:dyDescent="0.25">
      <c r="F31543" s="6"/>
      <c r="J31543" s="9"/>
      <c r="L31543" s="6"/>
    </row>
    <row r="31544" spans="6:12" s="13" customFormat="1" x14ac:dyDescent="0.25">
      <c r="F31544" s="6"/>
      <c r="J31544" s="9"/>
      <c r="L31544" s="6"/>
    </row>
    <row r="31545" spans="6:12" s="13" customFormat="1" x14ac:dyDescent="0.25">
      <c r="F31545" s="6"/>
      <c r="J31545" s="9"/>
      <c r="L31545" s="6"/>
    </row>
    <row r="31546" spans="6:12" s="13" customFormat="1" x14ac:dyDescent="0.25">
      <c r="F31546" s="6"/>
      <c r="J31546" s="9"/>
      <c r="L31546" s="6"/>
    </row>
    <row r="31547" spans="6:12" s="13" customFormat="1" x14ac:dyDescent="0.25">
      <c r="F31547" s="6"/>
      <c r="J31547" s="9"/>
      <c r="L31547" s="6"/>
    </row>
    <row r="31548" spans="6:12" s="13" customFormat="1" x14ac:dyDescent="0.25">
      <c r="F31548" s="6"/>
      <c r="J31548" s="9"/>
      <c r="L31548" s="6"/>
    </row>
    <row r="31549" spans="6:12" s="13" customFormat="1" x14ac:dyDescent="0.25">
      <c r="F31549" s="6"/>
      <c r="J31549" s="9"/>
      <c r="L31549" s="6"/>
    </row>
    <row r="31550" spans="6:12" s="13" customFormat="1" x14ac:dyDescent="0.25">
      <c r="F31550" s="6"/>
      <c r="J31550" s="9"/>
      <c r="L31550" s="6"/>
    </row>
    <row r="31551" spans="6:12" s="13" customFormat="1" x14ac:dyDescent="0.25">
      <c r="F31551" s="6"/>
      <c r="J31551" s="9"/>
      <c r="L31551" s="6"/>
    </row>
    <row r="31552" spans="6:12" s="13" customFormat="1" x14ac:dyDescent="0.25">
      <c r="F31552" s="6"/>
      <c r="J31552" s="9"/>
      <c r="L31552" s="6"/>
    </row>
    <row r="31553" spans="6:12" s="13" customFormat="1" x14ac:dyDescent="0.25">
      <c r="F31553" s="6"/>
      <c r="J31553" s="9"/>
      <c r="L31553" s="6"/>
    </row>
    <row r="31554" spans="6:12" s="13" customFormat="1" x14ac:dyDescent="0.25">
      <c r="F31554" s="6"/>
      <c r="J31554" s="9"/>
      <c r="L31554" s="6"/>
    </row>
    <row r="31555" spans="6:12" s="13" customFormat="1" x14ac:dyDescent="0.25">
      <c r="F31555" s="6"/>
      <c r="J31555" s="9"/>
      <c r="L31555" s="6"/>
    </row>
    <row r="31556" spans="6:12" s="13" customFormat="1" x14ac:dyDescent="0.25">
      <c r="F31556" s="6"/>
      <c r="J31556" s="9"/>
      <c r="L31556" s="6"/>
    </row>
    <row r="31557" spans="6:12" s="13" customFormat="1" x14ac:dyDescent="0.25">
      <c r="F31557" s="6"/>
      <c r="J31557" s="9"/>
      <c r="L31557" s="6"/>
    </row>
    <row r="31558" spans="6:12" s="13" customFormat="1" x14ac:dyDescent="0.25">
      <c r="F31558" s="6"/>
      <c r="J31558" s="9"/>
      <c r="L31558" s="6"/>
    </row>
    <row r="31559" spans="6:12" s="13" customFormat="1" x14ac:dyDescent="0.25">
      <c r="F31559" s="6"/>
      <c r="J31559" s="9"/>
      <c r="L31559" s="6"/>
    </row>
    <row r="31560" spans="6:12" s="13" customFormat="1" x14ac:dyDescent="0.25">
      <c r="F31560" s="6"/>
      <c r="J31560" s="9"/>
      <c r="L31560" s="6"/>
    </row>
    <row r="31561" spans="6:12" s="13" customFormat="1" x14ac:dyDescent="0.25">
      <c r="F31561" s="6"/>
      <c r="J31561" s="9"/>
      <c r="L31561" s="6"/>
    </row>
    <row r="31562" spans="6:12" s="13" customFormat="1" x14ac:dyDescent="0.25">
      <c r="F31562" s="6"/>
      <c r="J31562" s="9"/>
      <c r="L31562" s="6"/>
    </row>
    <row r="31563" spans="6:12" s="13" customFormat="1" x14ac:dyDescent="0.25">
      <c r="F31563" s="6"/>
      <c r="J31563" s="9"/>
      <c r="L31563" s="6"/>
    </row>
    <row r="31564" spans="6:12" s="13" customFormat="1" x14ac:dyDescent="0.25">
      <c r="F31564" s="6"/>
      <c r="J31564" s="9"/>
      <c r="L31564" s="6"/>
    </row>
    <row r="31565" spans="6:12" s="13" customFormat="1" x14ac:dyDescent="0.25">
      <c r="F31565" s="6"/>
      <c r="J31565" s="9"/>
      <c r="L31565" s="6"/>
    </row>
    <row r="31566" spans="6:12" s="13" customFormat="1" x14ac:dyDescent="0.25">
      <c r="F31566" s="6"/>
      <c r="J31566" s="9"/>
      <c r="L31566" s="6"/>
    </row>
    <row r="31567" spans="6:12" s="13" customFormat="1" x14ac:dyDescent="0.25">
      <c r="F31567" s="6"/>
      <c r="J31567" s="9"/>
      <c r="L31567" s="6"/>
    </row>
    <row r="31568" spans="6:12" s="13" customFormat="1" x14ac:dyDescent="0.25">
      <c r="F31568" s="6"/>
      <c r="J31568" s="9"/>
      <c r="L31568" s="6"/>
    </row>
    <row r="31569" spans="6:12" s="13" customFormat="1" x14ac:dyDescent="0.25">
      <c r="F31569" s="6"/>
      <c r="J31569" s="9"/>
      <c r="L31569" s="6"/>
    </row>
    <row r="31570" spans="6:12" s="13" customFormat="1" x14ac:dyDescent="0.25">
      <c r="F31570" s="6"/>
      <c r="J31570" s="9"/>
      <c r="L31570" s="6"/>
    </row>
    <row r="31571" spans="6:12" s="13" customFormat="1" x14ac:dyDescent="0.25">
      <c r="F31571" s="6"/>
      <c r="J31571" s="9"/>
      <c r="L31571" s="6"/>
    </row>
    <row r="31572" spans="6:12" s="13" customFormat="1" x14ac:dyDescent="0.25">
      <c r="F31572" s="6"/>
      <c r="J31572" s="9"/>
      <c r="L31572" s="6"/>
    </row>
    <row r="31573" spans="6:12" s="13" customFormat="1" x14ac:dyDescent="0.25">
      <c r="F31573" s="6"/>
      <c r="J31573" s="9"/>
      <c r="L31573" s="6"/>
    </row>
    <row r="31574" spans="6:12" s="13" customFormat="1" x14ac:dyDescent="0.25">
      <c r="F31574" s="6"/>
      <c r="J31574" s="9"/>
      <c r="L31574" s="6"/>
    </row>
    <row r="31575" spans="6:12" s="13" customFormat="1" x14ac:dyDescent="0.25">
      <c r="F31575" s="6"/>
      <c r="J31575" s="9"/>
      <c r="L31575" s="6"/>
    </row>
    <row r="31576" spans="6:12" s="13" customFormat="1" x14ac:dyDescent="0.25">
      <c r="F31576" s="6"/>
      <c r="J31576" s="9"/>
      <c r="L31576" s="6"/>
    </row>
    <row r="31577" spans="6:12" s="13" customFormat="1" x14ac:dyDescent="0.25">
      <c r="F31577" s="6"/>
      <c r="J31577" s="9"/>
      <c r="L31577" s="6"/>
    </row>
    <row r="31578" spans="6:12" s="13" customFormat="1" x14ac:dyDescent="0.25">
      <c r="F31578" s="6"/>
      <c r="J31578" s="9"/>
      <c r="L31578" s="6"/>
    </row>
    <row r="31579" spans="6:12" s="13" customFormat="1" x14ac:dyDescent="0.25">
      <c r="F31579" s="6"/>
      <c r="J31579" s="9"/>
      <c r="L31579" s="6"/>
    </row>
    <row r="31580" spans="6:12" s="13" customFormat="1" x14ac:dyDescent="0.25">
      <c r="F31580" s="6"/>
      <c r="J31580" s="9"/>
      <c r="L31580" s="6"/>
    </row>
    <row r="31581" spans="6:12" s="13" customFormat="1" x14ac:dyDescent="0.25">
      <c r="F31581" s="6"/>
      <c r="J31581" s="9"/>
      <c r="L31581" s="6"/>
    </row>
    <row r="31582" spans="6:12" s="13" customFormat="1" x14ac:dyDescent="0.25">
      <c r="F31582" s="6"/>
      <c r="J31582" s="9"/>
      <c r="L31582" s="6"/>
    </row>
    <row r="31583" spans="6:12" s="13" customFormat="1" x14ac:dyDescent="0.25">
      <c r="F31583" s="6"/>
      <c r="J31583" s="9"/>
      <c r="L31583" s="6"/>
    </row>
    <row r="31584" spans="6:12" s="13" customFormat="1" x14ac:dyDescent="0.25">
      <c r="F31584" s="6"/>
      <c r="J31584" s="9"/>
      <c r="L31584" s="6"/>
    </row>
    <row r="31585" spans="6:12" s="13" customFormat="1" x14ac:dyDescent="0.25">
      <c r="F31585" s="6"/>
      <c r="J31585" s="9"/>
      <c r="L31585" s="6"/>
    </row>
    <row r="31586" spans="6:12" s="13" customFormat="1" x14ac:dyDescent="0.25">
      <c r="F31586" s="6"/>
      <c r="J31586" s="9"/>
      <c r="L31586" s="6"/>
    </row>
    <row r="31587" spans="6:12" s="13" customFormat="1" x14ac:dyDescent="0.25">
      <c r="F31587" s="6"/>
      <c r="J31587" s="9"/>
      <c r="L31587" s="6"/>
    </row>
    <row r="31588" spans="6:12" s="13" customFormat="1" x14ac:dyDescent="0.25">
      <c r="F31588" s="6"/>
      <c r="J31588" s="9"/>
      <c r="L31588" s="6"/>
    </row>
    <row r="31589" spans="6:12" s="13" customFormat="1" x14ac:dyDescent="0.25">
      <c r="F31589" s="6"/>
      <c r="J31589" s="9"/>
      <c r="L31589" s="6"/>
    </row>
    <row r="31590" spans="6:12" s="13" customFormat="1" x14ac:dyDescent="0.25">
      <c r="F31590" s="6"/>
      <c r="J31590" s="9"/>
      <c r="L31590" s="6"/>
    </row>
    <row r="31591" spans="6:12" s="13" customFormat="1" x14ac:dyDescent="0.25">
      <c r="F31591" s="6"/>
      <c r="J31591" s="9"/>
      <c r="L31591" s="6"/>
    </row>
    <row r="31592" spans="6:12" s="13" customFormat="1" x14ac:dyDescent="0.25">
      <c r="F31592" s="6"/>
      <c r="J31592" s="9"/>
      <c r="L31592" s="6"/>
    </row>
    <row r="31593" spans="6:12" s="13" customFormat="1" x14ac:dyDescent="0.25">
      <c r="F31593" s="6"/>
      <c r="J31593" s="9"/>
      <c r="L31593" s="6"/>
    </row>
    <row r="31594" spans="6:12" s="13" customFormat="1" x14ac:dyDescent="0.25">
      <c r="F31594" s="6"/>
      <c r="J31594" s="9"/>
      <c r="L31594" s="6"/>
    </row>
    <row r="31595" spans="6:12" s="13" customFormat="1" x14ac:dyDescent="0.25">
      <c r="F31595" s="6"/>
      <c r="J31595" s="9"/>
      <c r="L31595" s="6"/>
    </row>
    <row r="31596" spans="6:12" s="13" customFormat="1" x14ac:dyDescent="0.25">
      <c r="F31596" s="6"/>
      <c r="J31596" s="9"/>
      <c r="L31596" s="6"/>
    </row>
    <row r="31597" spans="6:12" s="13" customFormat="1" x14ac:dyDescent="0.25">
      <c r="F31597" s="6"/>
      <c r="J31597" s="9"/>
      <c r="L31597" s="6"/>
    </row>
    <row r="31598" spans="6:12" s="13" customFormat="1" x14ac:dyDescent="0.25">
      <c r="F31598" s="6"/>
      <c r="J31598" s="9"/>
      <c r="L31598" s="6"/>
    </row>
    <row r="31599" spans="6:12" s="13" customFormat="1" x14ac:dyDescent="0.25">
      <c r="F31599" s="6"/>
      <c r="J31599" s="9"/>
      <c r="L31599" s="6"/>
    </row>
    <row r="31600" spans="6:12" s="13" customFormat="1" x14ac:dyDescent="0.25">
      <c r="F31600" s="6"/>
      <c r="J31600" s="9"/>
      <c r="L31600" s="6"/>
    </row>
    <row r="31601" spans="6:12" s="13" customFormat="1" x14ac:dyDescent="0.25">
      <c r="F31601" s="6"/>
      <c r="J31601" s="9"/>
      <c r="L31601" s="6"/>
    </row>
    <row r="31602" spans="6:12" s="13" customFormat="1" x14ac:dyDescent="0.25">
      <c r="F31602" s="6"/>
      <c r="J31602" s="9"/>
      <c r="L31602" s="6"/>
    </row>
    <row r="31603" spans="6:12" s="13" customFormat="1" x14ac:dyDescent="0.25">
      <c r="F31603" s="6"/>
      <c r="J31603" s="9"/>
      <c r="L31603" s="6"/>
    </row>
    <row r="31604" spans="6:12" s="13" customFormat="1" x14ac:dyDescent="0.25">
      <c r="F31604" s="6"/>
      <c r="J31604" s="9"/>
      <c r="L31604" s="6"/>
    </row>
    <row r="31605" spans="6:12" s="13" customFormat="1" x14ac:dyDescent="0.25">
      <c r="F31605" s="6"/>
      <c r="J31605" s="9"/>
      <c r="L31605" s="6"/>
    </row>
    <row r="31606" spans="6:12" s="13" customFormat="1" x14ac:dyDescent="0.25">
      <c r="F31606" s="6"/>
      <c r="J31606" s="9"/>
      <c r="L31606" s="6"/>
    </row>
    <row r="31607" spans="6:12" s="13" customFormat="1" x14ac:dyDescent="0.25">
      <c r="F31607" s="6"/>
      <c r="J31607" s="9"/>
      <c r="L31607" s="6"/>
    </row>
    <row r="31608" spans="6:12" s="13" customFormat="1" x14ac:dyDescent="0.25">
      <c r="F31608" s="6"/>
      <c r="J31608" s="9"/>
      <c r="L31608" s="6"/>
    </row>
    <row r="31609" spans="6:12" s="13" customFormat="1" x14ac:dyDescent="0.25">
      <c r="F31609" s="6"/>
      <c r="J31609" s="9"/>
      <c r="L31609" s="6"/>
    </row>
    <row r="31610" spans="6:12" s="13" customFormat="1" x14ac:dyDescent="0.25">
      <c r="F31610" s="6"/>
      <c r="J31610" s="9"/>
      <c r="L31610" s="6"/>
    </row>
    <row r="31611" spans="6:12" s="13" customFormat="1" x14ac:dyDescent="0.25">
      <c r="F31611" s="6"/>
      <c r="J31611" s="9"/>
      <c r="L31611" s="6"/>
    </row>
    <row r="31612" spans="6:12" s="13" customFormat="1" x14ac:dyDescent="0.25">
      <c r="F31612" s="6"/>
      <c r="J31612" s="9"/>
      <c r="L31612" s="6"/>
    </row>
    <row r="31613" spans="6:12" s="13" customFormat="1" x14ac:dyDescent="0.25">
      <c r="F31613" s="6"/>
      <c r="J31613" s="9"/>
      <c r="L31613" s="6"/>
    </row>
    <row r="31614" spans="6:12" s="13" customFormat="1" x14ac:dyDescent="0.25">
      <c r="F31614" s="6"/>
      <c r="J31614" s="9"/>
      <c r="L31614" s="6"/>
    </row>
    <row r="31615" spans="6:12" s="13" customFormat="1" x14ac:dyDescent="0.25">
      <c r="F31615" s="6"/>
      <c r="J31615" s="9"/>
      <c r="L31615" s="6"/>
    </row>
    <row r="31616" spans="6:12" s="13" customFormat="1" x14ac:dyDescent="0.25">
      <c r="F31616" s="6"/>
      <c r="J31616" s="9"/>
      <c r="L31616" s="6"/>
    </row>
    <row r="31617" spans="6:12" s="13" customFormat="1" x14ac:dyDescent="0.25">
      <c r="F31617" s="6"/>
      <c r="J31617" s="9"/>
      <c r="L31617" s="6"/>
    </row>
    <row r="31618" spans="6:12" s="13" customFormat="1" x14ac:dyDescent="0.25">
      <c r="F31618" s="6"/>
      <c r="J31618" s="9"/>
      <c r="L31618" s="6"/>
    </row>
    <row r="31619" spans="6:12" s="13" customFormat="1" x14ac:dyDescent="0.25">
      <c r="F31619" s="6"/>
      <c r="J31619" s="9"/>
      <c r="L31619" s="6"/>
    </row>
    <row r="31620" spans="6:12" s="13" customFormat="1" x14ac:dyDescent="0.25">
      <c r="F31620" s="6"/>
      <c r="J31620" s="9"/>
      <c r="L31620" s="6"/>
    </row>
    <row r="31621" spans="6:12" s="13" customFormat="1" x14ac:dyDescent="0.25">
      <c r="F31621" s="6"/>
      <c r="J31621" s="9"/>
      <c r="L31621" s="6"/>
    </row>
    <row r="31622" spans="6:12" s="13" customFormat="1" x14ac:dyDescent="0.25">
      <c r="F31622" s="6"/>
      <c r="J31622" s="9"/>
      <c r="L31622" s="6"/>
    </row>
    <row r="31623" spans="6:12" s="13" customFormat="1" x14ac:dyDescent="0.25">
      <c r="F31623" s="6"/>
      <c r="J31623" s="9"/>
      <c r="L31623" s="6"/>
    </row>
    <row r="31624" spans="6:12" s="13" customFormat="1" x14ac:dyDescent="0.25">
      <c r="F31624" s="6"/>
      <c r="J31624" s="9"/>
      <c r="L31624" s="6"/>
    </row>
    <row r="31625" spans="6:12" s="13" customFormat="1" x14ac:dyDescent="0.25">
      <c r="F31625" s="6"/>
      <c r="J31625" s="9"/>
      <c r="L31625" s="6"/>
    </row>
    <row r="31626" spans="6:12" s="13" customFormat="1" x14ac:dyDescent="0.25">
      <c r="F31626" s="6"/>
      <c r="J31626" s="9"/>
      <c r="L31626" s="6"/>
    </row>
    <row r="31627" spans="6:12" s="13" customFormat="1" x14ac:dyDescent="0.25">
      <c r="F31627" s="6"/>
      <c r="J31627" s="9"/>
      <c r="L31627" s="6"/>
    </row>
    <row r="31628" spans="6:12" s="13" customFormat="1" x14ac:dyDescent="0.25">
      <c r="F31628" s="6"/>
      <c r="J31628" s="9"/>
      <c r="L31628" s="6"/>
    </row>
    <row r="31629" spans="6:12" s="13" customFormat="1" x14ac:dyDescent="0.25">
      <c r="F31629" s="6"/>
      <c r="J31629" s="9"/>
      <c r="L31629" s="6"/>
    </row>
    <row r="31630" spans="6:12" s="13" customFormat="1" x14ac:dyDescent="0.25">
      <c r="F31630" s="6"/>
      <c r="J31630" s="9"/>
      <c r="L31630" s="6"/>
    </row>
    <row r="31631" spans="6:12" s="13" customFormat="1" x14ac:dyDescent="0.25">
      <c r="F31631" s="6"/>
      <c r="J31631" s="9"/>
      <c r="L31631" s="6"/>
    </row>
    <row r="31632" spans="6:12" s="13" customFormat="1" x14ac:dyDescent="0.25">
      <c r="F31632" s="6"/>
      <c r="J31632" s="9"/>
      <c r="L31632" s="6"/>
    </row>
    <row r="31633" spans="6:12" s="13" customFormat="1" x14ac:dyDescent="0.25">
      <c r="F31633" s="6"/>
      <c r="J31633" s="9"/>
      <c r="L31633" s="6"/>
    </row>
    <row r="31634" spans="6:12" s="13" customFormat="1" x14ac:dyDescent="0.25">
      <c r="F31634" s="6"/>
      <c r="J31634" s="9"/>
      <c r="L31634" s="6"/>
    </row>
    <row r="31635" spans="6:12" s="13" customFormat="1" x14ac:dyDescent="0.25">
      <c r="F31635" s="6"/>
      <c r="J31635" s="9"/>
      <c r="L31635" s="6"/>
    </row>
    <row r="31636" spans="6:12" s="13" customFormat="1" x14ac:dyDescent="0.25">
      <c r="F31636" s="6"/>
      <c r="J31636" s="9"/>
      <c r="L31636" s="6"/>
    </row>
    <row r="31637" spans="6:12" s="13" customFormat="1" x14ac:dyDescent="0.25">
      <c r="F31637" s="6"/>
      <c r="J31637" s="9"/>
      <c r="L31637" s="6"/>
    </row>
    <row r="31638" spans="6:12" s="13" customFormat="1" x14ac:dyDescent="0.25">
      <c r="F31638" s="6"/>
      <c r="J31638" s="9"/>
      <c r="L31638" s="6"/>
    </row>
    <row r="31639" spans="6:12" s="13" customFormat="1" x14ac:dyDescent="0.25">
      <c r="F31639" s="6"/>
      <c r="J31639" s="9"/>
      <c r="L31639" s="6"/>
    </row>
    <row r="31640" spans="6:12" s="13" customFormat="1" x14ac:dyDescent="0.25">
      <c r="F31640" s="6"/>
      <c r="J31640" s="9"/>
      <c r="L31640" s="6"/>
    </row>
    <row r="31641" spans="6:12" s="13" customFormat="1" x14ac:dyDescent="0.25">
      <c r="F31641" s="6"/>
      <c r="J31641" s="9"/>
      <c r="L31641" s="6"/>
    </row>
    <row r="31642" spans="6:12" s="13" customFormat="1" x14ac:dyDescent="0.25">
      <c r="F31642" s="6"/>
      <c r="J31642" s="9"/>
      <c r="L31642" s="6"/>
    </row>
    <row r="31643" spans="6:12" s="13" customFormat="1" x14ac:dyDescent="0.25">
      <c r="F31643" s="6"/>
      <c r="J31643" s="9"/>
      <c r="L31643" s="6"/>
    </row>
    <row r="31644" spans="6:12" s="13" customFormat="1" x14ac:dyDescent="0.25">
      <c r="F31644" s="6"/>
      <c r="J31644" s="9"/>
      <c r="L31644" s="6"/>
    </row>
    <row r="31645" spans="6:12" s="13" customFormat="1" x14ac:dyDescent="0.25">
      <c r="F31645" s="6"/>
      <c r="J31645" s="9"/>
      <c r="L31645" s="6"/>
    </row>
    <row r="31646" spans="6:12" s="13" customFormat="1" x14ac:dyDescent="0.25">
      <c r="F31646" s="6"/>
      <c r="J31646" s="9"/>
      <c r="L31646" s="6"/>
    </row>
    <row r="31647" spans="6:12" s="13" customFormat="1" x14ac:dyDescent="0.25">
      <c r="F31647" s="6"/>
      <c r="J31647" s="9"/>
      <c r="L31647" s="6"/>
    </row>
    <row r="31648" spans="6:12" s="13" customFormat="1" x14ac:dyDescent="0.25">
      <c r="F31648" s="6"/>
      <c r="J31648" s="9"/>
      <c r="L31648" s="6"/>
    </row>
    <row r="31649" spans="6:12" s="13" customFormat="1" x14ac:dyDescent="0.25">
      <c r="F31649" s="6"/>
      <c r="J31649" s="9"/>
      <c r="L31649" s="6"/>
    </row>
    <row r="31650" spans="6:12" s="13" customFormat="1" x14ac:dyDescent="0.25">
      <c r="F31650" s="6"/>
      <c r="J31650" s="9"/>
      <c r="L31650" s="6"/>
    </row>
    <row r="31651" spans="6:12" s="13" customFormat="1" x14ac:dyDescent="0.25">
      <c r="F31651" s="6"/>
      <c r="J31651" s="9"/>
      <c r="L31651" s="6"/>
    </row>
    <row r="31652" spans="6:12" s="13" customFormat="1" x14ac:dyDescent="0.25">
      <c r="F31652" s="6"/>
      <c r="J31652" s="9"/>
      <c r="L31652" s="6"/>
    </row>
    <row r="31653" spans="6:12" s="13" customFormat="1" x14ac:dyDescent="0.25">
      <c r="F31653" s="6"/>
      <c r="J31653" s="9"/>
      <c r="L31653" s="6"/>
    </row>
    <row r="31654" spans="6:12" s="13" customFormat="1" x14ac:dyDescent="0.25">
      <c r="F31654" s="6"/>
      <c r="J31654" s="9"/>
      <c r="L31654" s="6"/>
    </row>
    <row r="31655" spans="6:12" s="13" customFormat="1" x14ac:dyDescent="0.25">
      <c r="F31655" s="6"/>
      <c r="J31655" s="9"/>
      <c r="L31655" s="6"/>
    </row>
    <row r="31656" spans="6:12" s="13" customFormat="1" x14ac:dyDescent="0.25">
      <c r="F31656" s="6"/>
      <c r="J31656" s="9"/>
      <c r="L31656" s="6"/>
    </row>
    <row r="31657" spans="6:12" s="13" customFormat="1" x14ac:dyDescent="0.25">
      <c r="F31657" s="6"/>
      <c r="J31657" s="9"/>
      <c r="L31657" s="6"/>
    </row>
    <row r="31658" spans="6:12" s="13" customFormat="1" x14ac:dyDescent="0.25">
      <c r="F31658" s="6"/>
      <c r="J31658" s="9"/>
      <c r="L31658" s="6"/>
    </row>
    <row r="31659" spans="6:12" s="13" customFormat="1" x14ac:dyDescent="0.25">
      <c r="F31659" s="6"/>
      <c r="J31659" s="9"/>
      <c r="L31659" s="6"/>
    </row>
    <row r="31660" spans="6:12" s="13" customFormat="1" x14ac:dyDescent="0.25">
      <c r="F31660" s="6"/>
      <c r="J31660" s="9"/>
      <c r="L31660" s="6"/>
    </row>
    <row r="31661" spans="6:12" s="13" customFormat="1" x14ac:dyDescent="0.25">
      <c r="F31661" s="6"/>
      <c r="J31661" s="9"/>
      <c r="L31661" s="6"/>
    </row>
    <row r="31662" spans="6:12" s="13" customFormat="1" x14ac:dyDescent="0.25">
      <c r="F31662" s="6"/>
      <c r="J31662" s="9"/>
      <c r="L31662" s="6"/>
    </row>
    <row r="31663" spans="6:12" s="13" customFormat="1" x14ac:dyDescent="0.25">
      <c r="F31663" s="6"/>
      <c r="J31663" s="9"/>
      <c r="L31663" s="6"/>
    </row>
    <row r="31664" spans="6:12" s="13" customFormat="1" x14ac:dyDescent="0.25">
      <c r="F31664" s="6"/>
      <c r="J31664" s="9"/>
      <c r="L31664" s="6"/>
    </row>
    <row r="31665" spans="6:12" s="13" customFormat="1" x14ac:dyDescent="0.25">
      <c r="F31665" s="6"/>
      <c r="J31665" s="9"/>
      <c r="L31665" s="6"/>
    </row>
    <row r="31666" spans="6:12" s="13" customFormat="1" x14ac:dyDescent="0.25">
      <c r="F31666" s="6"/>
      <c r="J31666" s="9"/>
      <c r="L31666" s="6"/>
    </row>
    <row r="31667" spans="6:12" s="13" customFormat="1" x14ac:dyDescent="0.25">
      <c r="F31667" s="6"/>
      <c r="J31667" s="9"/>
      <c r="L31667" s="6"/>
    </row>
    <row r="31668" spans="6:12" s="13" customFormat="1" x14ac:dyDescent="0.25">
      <c r="F31668" s="6"/>
      <c r="J31668" s="9"/>
      <c r="L31668" s="6"/>
    </row>
    <row r="31669" spans="6:12" s="13" customFormat="1" x14ac:dyDescent="0.25">
      <c r="F31669" s="6"/>
      <c r="J31669" s="9"/>
      <c r="L31669" s="6"/>
    </row>
    <row r="31670" spans="6:12" s="13" customFormat="1" x14ac:dyDescent="0.25">
      <c r="F31670" s="6"/>
      <c r="J31670" s="9"/>
      <c r="L31670" s="6"/>
    </row>
    <row r="31671" spans="6:12" s="13" customFormat="1" x14ac:dyDescent="0.25">
      <c r="F31671" s="6"/>
      <c r="J31671" s="9"/>
      <c r="L31671" s="6"/>
    </row>
    <row r="31672" spans="6:12" s="13" customFormat="1" x14ac:dyDescent="0.25">
      <c r="F31672" s="6"/>
      <c r="J31672" s="9"/>
      <c r="L31672" s="6"/>
    </row>
    <row r="31673" spans="6:12" s="13" customFormat="1" x14ac:dyDescent="0.25">
      <c r="F31673" s="6"/>
      <c r="J31673" s="9"/>
      <c r="L31673" s="6"/>
    </row>
    <row r="31674" spans="6:12" s="13" customFormat="1" x14ac:dyDescent="0.25">
      <c r="F31674" s="6"/>
      <c r="J31674" s="9"/>
      <c r="L31674" s="6"/>
    </row>
    <row r="31675" spans="6:12" s="13" customFormat="1" x14ac:dyDescent="0.25">
      <c r="F31675" s="6"/>
      <c r="J31675" s="9"/>
      <c r="L31675" s="6"/>
    </row>
    <row r="31676" spans="6:12" s="13" customFormat="1" x14ac:dyDescent="0.25">
      <c r="F31676" s="6"/>
      <c r="J31676" s="9"/>
      <c r="L31676" s="6"/>
    </row>
    <row r="31677" spans="6:12" s="13" customFormat="1" x14ac:dyDescent="0.25">
      <c r="F31677" s="6"/>
      <c r="J31677" s="9"/>
      <c r="L31677" s="6"/>
    </row>
    <row r="31678" spans="6:12" s="13" customFormat="1" x14ac:dyDescent="0.25">
      <c r="F31678" s="6"/>
      <c r="J31678" s="9"/>
      <c r="L31678" s="6"/>
    </row>
    <row r="31679" spans="6:12" s="13" customFormat="1" x14ac:dyDescent="0.25">
      <c r="F31679" s="6"/>
      <c r="J31679" s="9"/>
      <c r="L31679" s="6"/>
    </row>
    <row r="31680" spans="6:12" s="13" customFormat="1" x14ac:dyDescent="0.25">
      <c r="F31680" s="6"/>
      <c r="J31680" s="9"/>
      <c r="L31680" s="6"/>
    </row>
    <row r="31681" spans="6:12" s="13" customFormat="1" x14ac:dyDescent="0.25">
      <c r="F31681" s="6"/>
      <c r="J31681" s="9"/>
      <c r="L31681" s="6"/>
    </row>
    <row r="31682" spans="6:12" s="13" customFormat="1" x14ac:dyDescent="0.25">
      <c r="F31682" s="6"/>
      <c r="J31682" s="9"/>
      <c r="L31682" s="6"/>
    </row>
    <row r="31683" spans="6:12" s="13" customFormat="1" x14ac:dyDescent="0.25">
      <c r="F31683" s="6"/>
      <c r="J31683" s="9"/>
      <c r="L31683" s="6"/>
    </row>
    <row r="31684" spans="6:12" s="13" customFormat="1" x14ac:dyDescent="0.25">
      <c r="F31684" s="6"/>
      <c r="J31684" s="9"/>
      <c r="L31684" s="6"/>
    </row>
    <row r="31685" spans="6:12" s="13" customFormat="1" x14ac:dyDescent="0.25">
      <c r="F31685" s="6"/>
      <c r="J31685" s="9"/>
      <c r="L31685" s="6"/>
    </row>
    <row r="31686" spans="6:12" s="13" customFormat="1" x14ac:dyDescent="0.25">
      <c r="F31686" s="6"/>
      <c r="J31686" s="9"/>
      <c r="L31686" s="6"/>
    </row>
    <row r="31687" spans="6:12" s="13" customFormat="1" x14ac:dyDescent="0.25">
      <c r="F31687" s="6"/>
      <c r="J31687" s="9"/>
      <c r="L31687" s="6"/>
    </row>
    <row r="31688" spans="6:12" s="13" customFormat="1" x14ac:dyDescent="0.25">
      <c r="F31688" s="6"/>
      <c r="J31688" s="9"/>
      <c r="L31688" s="6"/>
    </row>
    <row r="31689" spans="6:12" s="13" customFormat="1" x14ac:dyDescent="0.25">
      <c r="F31689" s="6"/>
      <c r="J31689" s="9"/>
      <c r="L31689" s="6"/>
    </row>
    <row r="31690" spans="6:12" s="13" customFormat="1" x14ac:dyDescent="0.25">
      <c r="F31690" s="6"/>
      <c r="J31690" s="9"/>
      <c r="L31690" s="6"/>
    </row>
    <row r="31691" spans="6:12" s="13" customFormat="1" x14ac:dyDescent="0.25">
      <c r="F31691" s="6"/>
      <c r="J31691" s="9"/>
      <c r="L31691" s="6"/>
    </row>
    <row r="31692" spans="6:12" s="13" customFormat="1" x14ac:dyDescent="0.25">
      <c r="F31692" s="6"/>
      <c r="J31692" s="9"/>
      <c r="L31692" s="6"/>
    </row>
    <row r="31693" spans="6:12" s="13" customFormat="1" x14ac:dyDescent="0.25">
      <c r="F31693" s="6"/>
      <c r="J31693" s="9"/>
      <c r="L31693" s="6"/>
    </row>
    <row r="31694" spans="6:12" s="13" customFormat="1" x14ac:dyDescent="0.25">
      <c r="F31694" s="6"/>
      <c r="J31694" s="9"/>
      <c r="L31694" s="6"/>
    </row>
    <row r="31695" spans="6:12" s="13" customFormat="1" x14ac:dyDescent="0.25">
      <c r="F31695" s="6"/>
      <c r="J31695" s="9"/>
      <c r="L31695" s="6"/>
    </row>
    <row r="31696" spans="6:12" s="13" customFormat="1" x14ac:dyDescent="0.25">
      <c r="F31696" s="6"/>
      <c r="J31696" s="9"/>
      <c r="L31696" s="6"/>
    </row>
    <row r="31697" spans="6:12" s="13" customFormat="1" x14ac:dyDescent="0.25">
      <c r="F31697" s="6"/>
      <c r="J31697" s="9"/>
      <c r="L31697" s="6"/>
    </row>
    <row r="31698" spans="6:12" s="13" customFormat="1" x14ac:dyDescent="0.25">
      <c r="F31698" s="6"/>
      <c r="J31698" s="9"/>
      <c r="L31698" s="6"/>
    </row>
    <row r="31699" spans="6:12" s="13" customFormat="1" x14ac:dyDescent="0.25">
      <c r="F31699" s="6"/>
      <c r="J31699" s="9"/>
      <c r="L31699" s="6"/>
    </row>
    <row r="31700" spans="6:12" s="13" customFormat="1" x14ac:dyDescent="0.25">
      <c r="F31700" s="6"/>
      <c r="J31700" s="9"/>
      <c r="L31700" s="6"/>
    </row>
    <row r="31701" spans="6:12" s="13" customFormat="1" x14ac:dyDescent="0.25">
      <c r="F31701" s="6"/>
      <c r="J31701" s="9"/>
      <c r="L31701" s="6"/>
    </row>
    <row r="31702" spans="6:12" s="13" customFormat="1" x14ac:dyDescent="0.25">
      <c r="F31702" s="6"/>
      <c r="J31702" s="9"/>
      <c r="L31702" s="6"/>
    </row>
    <row r="31703" spans="6:12" s="13" customFormat="1" x14ac:dyDescent="0.25">
      <c r="F31703" s="6"/>
      <c r="J31703" s="9"/>
      <c r="L31703" s="6"/>
    </row>
    <row r="31704" spans="6:12" s="13" customFormat="1" x14ac:dyDescent="0.25">
      <c r="F31704" s="6"/>
      <c r="J31704" s="9"/>
      <c r="L31704" s="6"/>
    </row>
    <row r="31705" spans="6:12" s="13" customFormat="1" x14ac:dyDescent="0.25">
      <c r="F31705" s="6"/>
      <c r="J31705" s="9"/>
      <c r="L31705" s="6"/>
    </row>
    <row r="31706" spans="6:12" s="13" customFormat="1" x14ac:dyDescent="0.25">
      <c r="F31706" s="6"/>
      <c r="J31706" s="9"/>
      <c r="L31706" s="6"/>
    </row>
    <row r="31707" spans="6:12" s="13" customFormat="1" x14ac:dyDescent="0.25">
      <c r="F31707" s="6"/>
      <c r="J31707" s="9"/>
      <c r="L31707" s="6"/>
    </row>
    <row r="31708" spans="6:12" s="13" customFormat="1" x14ac:dyDescent="0.25">
      <c r="F31708" s="6"/>
      <c r="J31708" s="9"/>
      <c r="L31708" s="6"/>
    </row>
    <row r="31709" spans="6:12" s="13" customFormat="1" x14ac:dyDescent="0.25">
      <c r="F31709" s="6"/>
      <c r="J31709" s="9"/>
      <c r="L31709" s="6"/>
    </row>
    <row r="31710" spans="6:12" s="13" customFormat="1" x14ac:dyDescent="0.25">
      <c r="F31710" s="6"/>
      <c r="J31710" s="9"/>
      <c r="L31710" s="6"/>
    </row>
    <row r="31711" spans="6:12" s="13" customFormat="1" x14ac:dyDescent="0.25">
      <c r="F31711" s="6"/>
      <c r="J31711" s="9"/>
      <c r="L31711" s="6"/>
    </row>
    <row r="31712" spans="6:12" s="13" customFormat="1" x14ac:dyDescent="0.25">
      <c r="F31712" s="6"/>
      <c r="J31712" s="9"/>
      <c r="L31712" s="6"/>
    </row>
    <row r="31713" spans="6:12" s="13" customFormat="1" x14ac:dyDescent="0.25">
      <c r="F31713" s="6"/>
      <c r="J31713" s="9"/>
      <c r="L31713" s="6"/>
    </row>
    <row r="31714" spans="6:12" s="13" customFormat="1" x14ac:dyDescent="0.25">
      <c r="F31714" s="6"/>
      <c r="J31714" s="9"/>
      <c r="L31714" s="6"/>
    </row>
    <row r="31715" spans="6:12" s="13" customFormat="1" x14ac:dyDescent="0.25">
      <c r="F31715" s="6"/>
      <c r="J31715" s="9"/>
      <c r="L31715" s="6"/>
    </row>
    <row r="31716" spans="6:12" s="13" customFormat="1" x14ac:dyDescent="0.25">
      <c r="F31716" s="6"/>
      <c r="J31716" s="9"/>
      <c r="L31716" s="6"/>
    </row>
    <row r="31717" spans="6:12" s="13" customFormat="1" x14ac:dyDescent="0.25">
      <c r="F31717" s="6"/>
      <c r="J31717" s="9"/>
      <c r="L31717" s="6"/>
    </row>
    <row r="31718" spans="6:12" s="13" customFormat="1" x14ac:dyDescent="0.25">
      <c r="F31718" s="6"/>
      <c r="J31718" s="9"/>
      <c r="L31718" s="6"/>
    </row>
    <row r="31719" spans="6:12" s="13" customFormat="1" x14ac:dyDescent="0.25">
      <c r="F31719" s="6"/>
      <c r="J31719" s="9"/>
      <c r="L31719" s="6"/>
    </row>
    <row r="31720" spans="6:12" s="13" customFormat="1" x14ac:dyDescent="0.25">
      <c r="F31720" s="6"/>
      <c r="J31720" s="9"/>
      <c r="L31720" s="6"/>
    </row>
    <row r="31721" spans="6:12" s="13" customFormat="1" x14ac:dyDescent="0.25">
      <c r="F31721" s="6"/>
      <c r="J31721" s="9"/>
      <c r="L31721" s="6"/>
    </row>
    <row r="31722" spans="6:12" s="13" customFormat="1" x14ac:dyDescent="0.25">
      <c r="F31722" s="6"/>
      <c r="J31722" s="9"/>
      <c r="L31722" s="6"/>
    </row>
    <row r="31723" spans="6:12" s="13" customFormat="1" x14ac:dyDescent="0.25">
      <c r="F31723" s="6"/>
      <c r="J31723" s="9"/>
      <c r="L31723" s="6"/>
    </row>
    <row r="31724" spans="6:12" s="13" customFormat="1" x14ac:dyDescent="0.25">
      <c r="F31724" s="6"/>
      <c r="J31724" s="9"/>
      <c r="L31724" s="6"/>
    </row>
    <row r="31725" spans="6:12" s="13" customFormat="1" x14ac:dyDescent="0.25">
      <c r="F31725" s="6"/>
      <c r="J31725" s="9"/>
      <c r="L31725" s="6"/>
    </row>
    <row r="31726" spans="6:12" s="13" customFormat="1" x14ac:dyDescent="0.25">
      <c r="F31726" s="6"/>
      <c r="J31726" s="9"/>
      <c r="L31726" s="6"/>
    </row>
    <row r="31727" spans="6:12" s="13" customFormat="1" x14ac:dyDescent="0.25">
      <c r="F31727" s="6"/>
      <c r="J31727" s="9"/>
      <c r="L31727" s="6"/>
    </row>
    <row r="31728" spans="6:12" s="13" customFormat="1" x14ac:dyDescent="0.25">
      <c r="F31728" s="6"/>
      <c r="J31728" s="9"/>
      <c r="L31728" s="6"/>
    </row>
    <row r="31729" spans="6:12" s="13" customFormat="1" x14ac:dyDescent="0.25">
      <c r="F31729" s="6"/>
      <c r="J31729" s="9"/>
      <c r="L31729" s="6"/>
    </row>
    <row r="31730" spans="6:12" s="13" customFormat="1" x14ac:dyDescent="0.25">
      <c r="F31730" s="6"/>
      <c r="J31730" s="9"/>
      <c r="L31730" s="6"/>
    </row>
    <row r="31731" spans="6:12" s="13" customFormat="1" x14ac:dyDescent="0.25">
      <c r="F31731" s="6"/>
      <c r="J31731" s="9"/>
      <c r="L31731" s="6"/>
    </row>
    <row r="31732" spans="6:12" s="13" customFormat="1" x14ac:dyDescent="0.25">
      <c r="F31732" s="6"/>
      <c r="J31732" s="9"/>
      <c r="L31732" s="6"/>
    </row>
    <row r="31733" spans="6:12" s="13" customFormat="1" x14ac:dyDescent="0.25">
      <c r="F31733" s="6"/>
      <c r="J31733" s="9"/>
      <c r="L31733" s="6"/>
    </row>
    <row r="31734" spans="6:12" s="13" customFormat="1" x14ac:dyDescent="0.25">
      <c r="F31734" s="6"/>
      <c r="J31734" s="9"/>
      <c r="L31734" s="6"/>
    </row>
    <row r="31735" spans="6:12" s="13" customFormat="1" x14ac:dyDescent="0.25">
      <c r="F31735" s="6"/>
      <c r="J31735" s="9"/>
      <c r="L31735" s="6"/>
    </row>
    <row r="31736" spans="6:12" s="13" customFormat="1" x14ac:dyDescent="0.25">
      <c r="F31736" s="6"/>
      <c r="J31736" s="9"/>
      <c r="L31736" s="6"/>
    </row>
    <row r="31737" spans="6:12" s="13" customFormat="1" x14ac:dyDescent="0.25">
      <c r="F31737" s="6"/>
      <c r="J31737" s="9"/>
      <c r="L31737" s="6"/>
    </row>
    <row r="31738" spans="6:12" s="13" customFormat="1" x14ac:dyDescent="0.25">
      <c r="F31738" s="6"/>
      <c r="J31738" s="9"/>
      <c r="L31738" s="6"/>
    </row>
    <row r="31739" spans="6:12" s="13" customFormat="1" x14ac:dyDescent="0.25">
      <c r="F31739" s="6"/>
      <c r="J31739" s="9"/>
      <c r="L31739" s="6"/>
    </row>
    <row r="31740" spans="6:12" s="13" customFormat="1" x14ac:dyDescent="0.25">
      <c r="F31740" s="6"/>
      <c r="J31740" s="9"/>
      <c r="L31740" s="6"/>
    </row>
    <row r="31741" spans="6:12" s="13" customFormat="1" x14ac:dyDescent="0.25">
      <c r="F31741" s="6"/>
      <c r="J31741" s="9"/>
      <c r="L31741" s="6"/>
    </row>
    <row r="31742" spans="6:12" s="13" customFormat="1" x14ac:dyDescent="0.25">
      <c r="F31742" s="6"/>
      <c r="J31742" s="9"/>
      <c r="L31742" s="6"/>
    </row>
    <row r="31743" spans="6:12" s="13" customFormat="1" x14ac:dyDescent="0.25">
      <c r="F31743" s="6"/>
      <c r="J31743" s="9"/>
      <c r="L31743" s="6"/>
    </row>
    <row r="31744" spans="6:12" s="13" customFormat="1" x14ac:dyDescent="0.25">
      <c r="F31744" s="6"/>
      <c r="J31744" s="9"/>
      <c r="L31744" s="6"/>
    </row>
    <row r="31745" spans="6:12" s="13" customFormat="1" x14ac:dyDescent="0.25">
      <c r="F31745" s="6"/>
      <c r="J31745" s="9"/>
      <c r="L31745" s="6"/>
    </row>
    <row r="31746" spans="6:12" s="13" customFormat="1" x14ac:dyDescent="0.25">
      <c r="F31746" s="6"/>
      <c r="J31746" s="9"/>
      <c r="L31746" s="6"/>
    </row>
    <row r="31747" spans="6:12" s="13" customFormat="1" x14ac:dyDescent="0.25">
      <c r="F31747" s="6"/>
      <c r="J31747" s="9"/>
      <c r="L31747" s="6"/>
    </row>
    <row r="31748" spans="6:12" s="13" customFormat="1" x14ac:dyDescent="0.25">
      <c r="F31748" s="6"/>
      <c r="J31748" s="9"/>
      <c r="L31748" s="6"/>
    </row>
    <row r="31749" spans="6:12" s="13" customFormat="1" x14ac:dyDescent="0.25">
      <c r="F31749" s="6"/>
      <c r="J31749" s="9"/>
      <c r="L31749" s="6"/>
    </row>
    <row r="31750" spans="6:12" s="13" customFormat="1" x14ac:dyDescent="0.25">
      <c r="F31750" s="6"/>
      <c r="J31750" s="9"/>
      <c r="L31750" s="6"/>
    </row>
    <row r="31751" spans="6:12" s="13" customFormat="1" x14ac:dyDescent="0.25">
      <c r="F31751" s="6"/>
      <c r="J31751" s="9"/>
      <c r="L31751" s="6"/>
    </row>
    <row r="31752" spans="6:12" s="13" customFormat="1" x14ac:dyDescent="0.25">
      <c r="F31752" s="6"/>
      <c r="J31752" s="9"/>
      <c r="L31752" s="6"/>
    </row>
    <row r="31753" spans="6:12" s="13" customFormat="1" x14ac:dyDescent="0.25">
      <c r="F31753" s="6"/>
      <c r="J31753" s="9"/>
      <c r="L31753" s="6"/>
    </row>
    <row r="31754" spans="6:12" s="13" customFormat="1" x14ac:dyDescent="0.25">
      <c r="F31754" s="6"/>
      <c r="J31754" s="9"/>
      <c r="L31754" s="6"/>
    </row>
    <row r="31755" spans="6:12" s="13" customFormat="1" x14ac:dyDescent="0.25">
      <c r="F31755" s="6"/>
      <c r="J31755" s="9"/>
      <c r="L31755" s="6"/>
    </row>
    <row r="31756" spans="6:12" s="13" customFormat="1" x14ac:dyDescent="0.25">
      <c r="F31756" s="6"/>
      <c r="J31756" s="9"/>
      <c r="L31756" s="6"/>
    </row>
    <row r="31757" spans="6:12" s="13" customFormat="1" x14ac:dyDescent="0.25">
      <c r="F31757" s="6"/>
      <c r="J31757" s="9"/>
      <c r="L31757" s="6"/>
    </row>
    <row r="31758" spans="6:12" s="13" customFormat="1" x14ac:dyDescent="0.25">
      <c r="F31758" s="6"/>
      <c r="J31758" s="9"/>
      <c r="L31758" s="6"/>
    </row>
    <row r="31759" spans="6:12" s="13" customFormat="1" x14ac:dyDescent="0.25">
      <c r="F31759" s="6"/>
      <c r="J31759" s="9"/>
      <c r="L31759" s="6"/>
    </row>
    <row r="31760" spans="6:12" s="13" customFormat="1" x14ac:dyDescent="0.25">
      <c r="F31760" s="6"/>
      <c r="J31760" s="9"/>
      <c r="L31760" s="6"/>
    </row>
    <row r="31761" spans="6:12" s="13" customFormat="1" x14ac:dyDescent="0.25">
      <c r="F31761" s="6"/>
      <c r="J31761" s="9"/>
      <c r="L31761" s="6"/>
    </row>
    <row r="31762" spans="6:12" s="13" customFormat="1" x14ac:dyDescent="0.25">
      <c r="F31762" s="6"/>
      <c r="J31762" s="9"/>
      <c r="L31762" s="6"/>
    </row>
    <row r="31763" spans="6:12" s="13" customFormat="1" x14ac:dyDescent="0.25">
      <c r="F31763" s="6"/>
      <c r="J31763" s="9"/>
      <c r="L31763" s="6"/>
    </row>
    <row r="31764" spans="6:12" s="13" customFormat="1" x14ac:dyDescent="0.25">
      <c r="F31764" s="6"/>
      <c r="J31764" s="9"/>
      <c r="L31764" s="6"/>
    </row>
    <row r="31765" spans="6:12" s="13" customFormat="1" x14ac:dyDescent="0.25">
      <c r="F31765" s="6"/>
      <c r="J31765" s="9"/>
      <c r="L31765" s="6"/>
    </row>
    <row r="31766" spans="6:12" s="13" customFormat="1" x14ac:dyDescent="0.25">
      <c r="F31766" s="6"/>
      <c r="J31766" s="9"/>
      <c r="L31766" s="6"/>
    </row>
    <row r="31767" spans="6:12" s="13" customFormat="1" x14ac:dyDescent="0.25">
      <c r="F31767" s="6"/>
      <c r="J31767" s="9"/>
      <c r="L31767" s="6"/>
    </row>
    <row r="31768" spans="6:12" s="13" customFormat="1" x14ac:dyDescent="0.25">
      <c r="F31768" s="6"/>
      <c r="J31768" s="9"/>
      <c r="L31768" s="6"/>
    </row>
    <row r="31769" spans="6:12" s="13" customFormat="1" x14ac:dyDescent="0.25">
      <c r="F31769" s="6"/>
      <c r="J31769" s="9"/>
      <c r="L31769" s="6"/>
    </row>
    <row r="31770" spans="6:12" s="13" customFormat="1" x14ac:dyDescent="0.25">
      <c r="F31770" s="6"/>
      <c r="J31770" s="9"/>
      <c r="L31770" s="6"/>
    </row>
    <row r="31771" spans="6:12" s="13" customFormat="1" x14ac:dyDescent="0.25">
      <c r="F31771" s="6"/>
      <c r="J31771" s="9"/>
      <c r="L31771" s="6"/>
    </row>
    <row r="31772" spans="6:12" s="13" customFormat="1" x14ac:dyDescent="0.25">
      <c r="F31772" s="6"/>
      <c r="J31772" s="9"/>
      <c r="L31772" s="6"/>
    </row>
    <row r="31773" spans="6:12" s="13" customFormat="1" x14ac:dyDescent="0.25">
      <c r="F31773" s="6"/>
      <c r="J31773" s="9"/>
      <c r="L31773" s="6"/>
    </row>
    <row r="31774" spans="6:12" s="13" customFormat="1" x14ac:dyDescent="0.25">
      <c r="F31774" s="6"/>
      <c r="J31774" s="9"/>
      <c r="L31774" s="6"/>
    </row>
    <row r="31775" spans="6:12" s="13" customFormat="1" x14ac:dyDescent="0.25">
      <c r="F31775" s="6"/>
      <c r="J31775" s="9"/>
      <c r="L31775" s="6"/>
    </row>
    <row r="31776" spans="6:12" s="13" customFormat="1" x14ac:dyDescent="0.25">
      <c r="F31776" s="6"/>
      <c r="J31776" s="9"/>
      <c r="L31776" s="6"/>
    </row>
    <row r="31777" spans="6:12" s="13" customFormat="1" x14ac:dyDescent="0.25">
      <c r="F31777" s="6"/>
      <c r="J31777" s="9"/>
      <c r="L31777" s="6"/>
    </row>
    <row r="31778" spans="6:12" s="13" customFormat="1" x14ac:dyDescent="0.25">
      <c r="F31778" s="6"/>
      <c r="J31778" s="9"/>
      <c r="L31778" s="6"/>
    </row>
    <row r="31779" spans="6:12" s="13" customFormat="1" x14ac:dyDescent="0.25">
      <c r="F31779" s="6"/>
      <c r="J31779" s="9"/>
      <c r="L31779" s="6"/>
    </row>
    <row r="31780" spans="6:12" s="13" customFormat="1" x14ac:dyDescent="0.25">
      <c r="F31780" s="6"/>
      <c r="J31780" s="9"/>
      <c r="L31780" s="6"/>
    </row>
    <row r="31781" spans="6:12" s="13" customFormat="1" x14ac:dyDescent="0.25">
      <c r="F31781" s="6"/>
      <c r="J31781" s="9"/>
      <c r="L31781" s="6"/>
    </row>
    <row r="31782" spans="6:12" s="13" customFormat="1" x14ac:dyDescent="0.25">
      <c r="F31782" s="6"/>
      <c r="J31782" s="9"/>
      <c r="L31782" s="6"/>
    </row>
    <row r="31783" spans="6:12" s="13" customFormat="1" x14ac:dyDescent="0.25">
      <c r="F31783" s="6"/>
      <c r="J31783" s="9"/>
      <c r="L31783" s="6"/>
    </row>
    <row r="31784" spans="6:12" s="13" customFormat="1" x14ac:dyDescent="0.25">
      <c r="F31784" s="6"/>
      <c r="J31784" s="9"/>
      <c r="L31784" s="6"/>
    </row>
    <row r="31785" spans="6:12" s="13" customFormat="1" x14ac:dyDescent="0.25">
      <c r="F31785" s="6"/>
      <c r="J31785" s="9"/>
      <c r="L31785" s="6"/>
    </row>
    <row r="31786" spans="6:12" s="13" customFormat="1" x14ac:dyDescent="0.25">
      <c r="F31786" s="6"/>
      <c r="J31786" s="9"/>
      <c r="L31786" s="6"/>
    </row>
    <row r="31787" spans="6:12" s="13" customFormat="1" x14ac:dyDescent="0.25">
      <c r="F31787" s="6"/>
      <c r="J31787" s="9"/>
      <c r="L31787" s="6"/>
    </row>
    <row r="31788" spans="6:12" s="13" customFormat="1" x14ac:dyDescent="0.25">
      <c r="F31788" s="6"/>
      <c r="J31788" s="9"/>
      <c r="L31788" s="6"/>
    </row>
    <row r="31789" spans="6:12" s="13" customFormat="1" x14ac:dyDescent="0.25">
      <c r="F31789" s="6"/>
      <c r="J31789" s="9"/>
      <c r="L31789" s="6"/>
    </row>
    <row r="31790" spans="6:12" s="13" customFormat="1" x14ac:dyDescent="0.25">
      <c r="F31790" s="6"/>
      <c r="J31790" s="9"/>
      <c r="L31790" s="6"/>
    </row>
    <row r="31791" spans="6:12" s="13" customFormat="1" x14ac:dyDescent="0.25">
      <c r="F31791" s="6"/>
      <c r="J31791" s="9"/>
      <c r="L31791" s="6"/>
    </row>
    <row r="31792" spans="6:12" s="13" customFormat="1" x14ac:dyDescent="0.25">
      <c r="F31792" s="6"/>
      <c r="J31792" s="9"/>
      <c r="L31792" s="6"/>
    </row>
    <row r="31793" spans="6:12" s="13" customFormat="1" x14ac:dyDescent="0.25">
      <c r="F31793" s="6"/>
      <c r="J31793" s="9"/>
      <c r="L31793" s="6"/>
    </row>
    <row r="31794" spans="6:12" s="13" customFormat="1" x14ac:dyDescent="0.25">
      <c r="F31794" s="6"/>
      <c r="J31794" s="9"/>
      <c r="L31794" s="6"/>
    </row>
    <row r="31795" spans="6:12" s="13" customFormat="1" x14ac:dyDescent="0.25">
      <c r="F31795" s="6"/>
      <c r="J31795" s="9"/>
      <c r="L31795" s="6"/>
    </row>
    <row r="31796" spans="6:12" s="13" customFormat="1" x14ac:dyDescent="0.25">
      <c r="F31796" s="6"/>
      <c r="J31796" s="9"/>
      <c r="L31796" s="6"/>
    </row>
    <row r="31797" spans="6:12" s="13" customFormat="1" x14ac:dyDescent="0.25">
      <c r="F31797" s="6"/>
      <c r="J31797" s="9"/>
      <c r="L31797" s="6"/>
    </row>
    <row r="31798" spans="6:12" s="13" customFormat="1" x14ac:dyDescent="0.25">
      <c r="F31798" s="6"/>
      <c r="J31798" s="9"/>
      <c r="L31798" s="6"/>
    </row>
    <row r="31799" spans="6:12" s="13" customFormat="1" x14ac:dyDescent="0.25">
      <c r="F31799" s="6"/>
      <c r="J31799" s="9"/>
      <c r="L31799" s="6"/>
    </row>
    <row r="31800" spans="6:12" s="13" customFormat="1" x14ac:dyDescent="0.25">
      <c r="F31800" s="6"/>
      <c r="J31800" s="9"/>
      <c r="L31800" s="6"/>
    </row>
    <row r="31801" spans="6:12" s="13" customFormat="1" x14ac:dyDescent="0.25">
      <c r="F31801" s="6"/>
      <c r="J31801" s="9"/>
      <c r="L31801" s="6"/>
    </row>
    <row r="31802" spans="6:12" s="13" customFormat="1" x14ac:dyDescent="0.25">
      <c r="F31802" s="6"/>
      <c r="J31802" s="9"/>
      <c r="L31802" s="6"/>
    </row>
    <row r="31803" spans="6:12" s="13" customFormat="1" x14ac:dyDescent="0.25">
      <c r="F31803" s="6"/>
      <c r="J31803" s="9"/>
      <c r="L31803" s="6"/>
    </row>
    <row r="31804" spans="6:12" s="13" customFormat="1" x14ac:dyDescent="0.25">
      <c r="F31804" s="6"/>
      <c r="J31804" s="9"/>
      <c r="L31804" s="6"/>
    </row>
    <row r="31805" spans="6:12" s="13" customFormat="1" x14ac:dyDescent="0.25">
      <c r="F31805" s="6"/>
      <c r="J31805" s="9"/>
      <c r="L31805" s="6"/>
    </row>
    <row r="31806" spans="6:12" s="13" customFormat="1" x14ac:dyDescent="0.25">
      <c r="F31806" s="6"/>
      <c r="J31806" s="9"/>
      <c r="L31806" s="6"/>
    </row>
    <row r="31807" spans="6:12" s="13" customFormat="1" x14ac:dyDescent="0.25">
      <c r="F31807" s="6"/>
      <c r="J31807" s="9"/>
      <c r="L31807" s="6"/>
    </row>
    <row r="31808" spans="6:12" s="13" customFormat="1" x14ac:dyDescent="0.25">
      <c r="F31808" s="6"/>
      <c r="J31808" s="9"/>
      <c r="L31808" s="6"/>
    </row>
    <row r="31809" spans="6:12" s="13" customFormat="1" x14ac:dyDescent="0.25">
      <c r="F31809" s="6"/>
      <c r="J31809" s="9"/>
      <c r="L31809" s="6"/>
    </row>
    <row r="31810" spans="6:12" s="13" customFormat="1" x14ac:dyDescent="0.25">
      <c r="F31810" s="6"/>
      <c r="J31810" s="9"/>
      <c r="L31810" s="6"/>
    </row>
    <row r="31811" spans="6:12" s="13" customFormat="1" x14ac:dyDescent="0.25">
      <c r="F31811" s="6"/>
      <c r="J31811" s="9"/>
      <c r="L31811" s="6"/>
    </row>
    <row r="31812" spans="6:12" s="13" customFormat="1" x14ac:dyDescent="0.25">
      <c r="F31812" s="6"/>
      <c r="J31812" s="9"/>
      <c r="L31812" s="6"/>
    </row>
    <row r="31813" spans="6:12" s="13" customFormat="1" x14ac:dyDescent="0.25">
      <c r="F31813" s="6"/>
      <c r="J31813" s="9"/>
      <c r="L31813" s="6"/>
    </row>
    <row r="31814" spans="6:12" s="13" customFormat="1" x14ac:dyDescent="0.25">
      <c r="F31814" s="6"/>
      <c r="J31814" s="9"/>
      <c r="L31814" s="6"/>
    </row>
    <row r="31815" spans="6:12" s="13" customFormat="1" x14ac:dyDescent="0.25">
      <c r="F31815" s="6"/>
      <c r="J31815" s="9"/>
      <c r="L31815" s="6"/>
    </row>
    <row r="31816" spans="6:12" s="13" customFormat="1" x14ac:dyDescent="0.25">
      <c r="F31816" s="6"/>
      <c r="J31816" s="9"/>
      <c r="L31816" s="6"/>
    </row>
    <row r="31817" spans="6:12" s="13" customFormat="1" x14ac:dyDescent="0.25">
      <c r="F31817" s="6"/>
      <c r="J31817" s="9"/>
      <c r="L31817" s="6"/>
    </row>
    <row r="31818" spans="6:12" s="13" customFormat="1" x14ac:dyDescent="0.25">
      <c r="F31818" s="6"/>
      <c r="J31818" s="9"/>
      <c r="L31818" s="6"/>
    </row>
    <row r="31819" spans="6:12" s="13" customFormat="1" x14ac:dyDescent="0.25">
      <c r="F31819" s="6"/>
      <c r="J31819" s="9"/>
      <c r="L31819" s="6"/>
    </row>
    <row r="31820" spans="6:12" s="13" customFormat="1" x14ac:dyDescent="0.25">
      <c r="F31820" s="6"/>
      <c r="J31820" s="9"/>
      <c r="L31820" s="6"/>
    </row>
    <row r="31821" spans="6:12" s="13" customFormat="1" x14ac:dyDescent="0.25">
      <c r="F31821" s="6"/>
      <c r="J31821" s="9"/>
      <c r="L31821" s="6"/>
    </row>
    <row r="31822" spans="6:12" s="13" customFormat="1" x14ac:dyDescent="0.25">
      <c r="F31822" s="6"/>
      <c r="J31822" s="9"/>
      <c r="L31822" s="6"/>
    </row>
    <row r="31823" spans="6:12" s="13" customFormat="1" x14ac:dyDescent="0.25">
      <c r="F31823" s="6"/>
      <c r="J31823" s="9"/>
      <c r="L31823" s="6"/>
    </row>
    <row r="31824" spans="6:12" s="13" customFormat="1" x14ac:dyDescent="0.25">
      <c r="F31824" s="6"/>
      <c r="J31824" s="9"/>
      <c r="L31824" s="6"/>
    </row>
    <row r="31825" spans="6:12" s="13" customFormat="1" x14ac:dyDescent="0.25">
      <c r="F31825" s="6"/>
      <c r="J31825" s="9"/>
      <c r="L31825" s="6"/>
    </row>
    <row r="31826" spans="6:12" s="13" customFormat="1" x14ac:dyDescent="0.25">
      <c r="F31826" s="6"/>
      <c r="J31826" s="9"/>
      <c r="L31826" s="6"/>
    </row>
    <row r="31827" spans="6:12" s="13" customFormat="1" x14ac:dyDescent="0.25">
      <c r="F31827" s="6"/>
      <c r="J31827" s="9"/>
      <c r="L31827" s="6"/>
    </row>
    <row r="31828" spans="6:12" s="13" customFormat="1" x14ac:dyDescent="0.25">
      <c r="F31828" s="6"/>
      <c r="J31828" s="9"/>
      <c r="L31828" s="6"/>
    </row>
    <row r="31829" spans="6:12" s="13" customFormat="1" x14ac:dyDescent="0.25">
      <c r="F31829" s="6"/>
      <c r="J31829" s="9"/>
      <c r="L31829" s="6"/>
    </row>
    <row r="31830" spans="6:12" s="13" customFormat="1" x14ac:dyDescent="0.25">
      <c r="F31830" s="6"/>
      <c r="J31830" s="9"/>
      <c r="L31830" s="6"/>
    </row>
    <row r="31831" spans="6:12" s="13" customFormat="1" x14ac:dyDescent="0.25">
      <c r="F31831" s="6"/>
      <c r="J31831" s="9"/>
      <c r="L31831" s="6"/>
    </row>
    <row r="31832" spans="6:12" s="13" customFormat="1" x14ac:dyDescent="0.25">
      <c r="F31832" s="6"/>
      <c r="J31832" s="9"/>
      <c r="L31832" s="6"/>
    </row>
    <row r="31833" spans="6:12" s="13" customFormat="1" x14ac:dyDescent="0.25">
      <c r="F31833" s="6"/>
      <c r="J31833" s="9"/>
      <c r="L31833" s="6"/>
    </row>
    <row r="31834" spans="6:12" s="13" customFormat="1" x14ac:dyDescent="0.25">
      <c r="F31834" s="6"/>
      <c r="J31834" s="9"/>
      <c r="L31834" s="6"/>
    </row>
    <row r="31835" spans="6:12" s="13" customFormat="1" x14ac:dyDescent="0.25">
      <c r="F31835" s="6"/>
      <c r="J31835" s="9"/>
      <c r="L31835" s="6"/>
    </row>
    <row r="31836" spans="6:12" s="13" customFormat="1" x14ac:dyDescent="0.25">
      <c r="F31836" s="6"/>
      <c r="J31836" s="9"/>
      <c r="L31836" s="6"/>
    </row>
    <row r="31837" spans="6:12" s="13" customFormat="1" x14ac:dyDescent="0.25">
      <c r="F31837" s="6"/>
      <c r="J31837" s="9"/>
      <c r="L31837" s="6"/>
    </row>
    <row r="31838" spans="6:12" s="13" customFormat="1" x14ac:dyDescent="0.25">
      <c r="F31838" s="6"/>
      <c r="J31838" s="9"/>
      <c r="L31838" s="6"/>
    </row>
    <row r="31839" spans="6:12" s="13" customFormat="1" x14ac:dyDescent="0.25">
      <c r="F31839" s="6"/>
      <c r="J31839" s="9"/>
      <c r="L31839" s="6"/>
    </row>
    <row r="31840" spans="6:12" s="13" customFormat="1" x14ac:dyDescent="0.25">
      <c r="F31840" s="6"/>
      <c r="J31840" s="9"/>
      <c r="L31840" s="6"/>
    </row>
    <row r="31841" spans="6:12" s="13" customFormat="1" x14ac:dyDescent="0.25">
      <c r="F31841" s="6"/>
      <c r="J31841" s="9"/>
      <c r="L31841" s="6"/>
    </row>
    <row r="31842" spans="6:12" s="13" customFormat="1" x14ac:dyDescent="0.25">
      <c r="F31842" s="6"/>
      <c r="J31842" s="9"/>
      <c r="L31842" s="6"/>
    </row>
    <row r="31843" spans="6:12" s="13" customFormat="1" x14ac:dyDescent="0.25">
      <c r="F31843" s="6"/>
      <c r="J31843" s="9"/>
      <c r="L31843" s="6"/>
    </row>
    <row r="31844" spans="6:12" s="13" customFormat="1" x14ac:dyDescent="0.25">
      <c r="F31844" s="6"/>
      <c r="J31844" s="9"/>
      <c r="L31844" s="6"/>
    </row>
    <row r="31845" spans="6:12" s="13" customFormat="1" x14ac:dyDescent="0.25">
      <c r="F31845" s="6"/>
      <c r="J31845" s="9"/>
      <c r="L31845" s="6"/>
    </row>
    <row r="31846" spans="6:12" s="13" customFormat="1" x14ac:dyDescent="0.25">
      <c r="F31846" s="6"/>
      <c r="J31846" s="9"/>
      <c r="L31846" s="6"/>
    </row>
    <row r="31847" spans="6:12" s="13" customFormat="1" x14ac:dyDescent="0.25">
      <c r="F31847" s="6"/>
      <c r="J31847" s="9"/>
      <c r="L31847" s="6"/>
    </row>
    <row r="31848" spans="6:12" s="13" customFormat="1" x14ac:dyDescent="0.25">
      <c r="F31848" s="6"/>
      <c r="J31848" s="9"/>
      <c r="L31848" s="6"/>
    </row>
    <row r="31849" spans="6:12" s="13" customFormat="1" x14ac:dyDescent="0.25">
      <c r="F31849" s="6"/>
      <c r="J31849" s="9"/>
      <c r="L31849" s="6"/>
    </row>
    <row r="31850" spans="6:12" s="13" customFormat="1" x14ac:dyDescent="0.25">
      <c r="F31850" s="6"/>
      <c r="J31850" s="9"/>
      <c r="L31850" s="6"/>
    </row>
    <row r="31851" spans="6:12" s="13" customFormat="1" x14ac:dyDescent="0.25">
      <c r="F31851" s="6"/>
      <c r="J31851" s="9"/>
      <c r="L31851" s="6"/>
    </row>
    <row r="31852" spans="6:12" s="13" customFormat="1" x14ac:dyDescent="0.25">
      <c r="F31852" s="6"/>
      <c r="J31852" s="9"/>
      <c r="L31852" s="6"/>
    </row>
    <row r="31853" spans="6:12" s="13" customFormat="1" x14ac:dyDescent="0.25">
      <c r="F31853" s="6"/>
      <c r="J31853" s="9"/>
      <c r="L31853" s="6"/>
    </row>
    <row r="31854" spans="6:12" s="13" customFormat="1" x14ac:dyDescent="0.25">
      <c r="F31854" s="6"/>
      <c r="J31854" s="9"/>
      <c r="L31854" s="6"/>
    </row>
    <row r="31855" spans="6:12" s="13" customFormat="1" x14ac:dyDescent="0.25">
      <c r="F31855" s="6"/>
      <c r="J31855" s="9"/>
      <c r="L31855" s="6"/>
    </row>
    <row r="31856" spans="6:12" s="13" customFormat="1" x14ac:dyDescent="0.25">
      <c r="F31856" s="6"/>
      <c r="J31856" s="9"/>
      <c r="L31856" s="6"/>
    </row>
    <row r="31857" spans="6:12" s="13" customFormat="1" x14ac:dyDescent="0.25">
      <c r="F31857" s="6"/>
      <c r="J31857" s="9"/>
      <c r="L31857" s="6"/>
    </row>
    <row r="31858" spans="6:12" s="13" customFormat="1" x14ac:dyDescent="0.25">
      <c r="F31858" s="6"/>
      <c r="J31858" s="9"/>
      <c r="L31858" s="6"/>
    </row>
    <row r="31859" spans="6:12" s="13" customFormat="1" x14ac:dyDescent="0.25">
      <c r="F31859" s="6"/>
      <c r="J31859" s="9"/>
      <c r="L31859" s="6"/>
    </row>
    <row r="31860" spans="6:12" s="13" customFormat="1" x14ac:dyDescent="0.25">
      <c r="F31860" s="6"/>
      <c r="J31860" s="9"/>
      <c r="L31860" s="6"/>
    </row>
    <row r="31861" spans="6:12" s="13" customFormat="1" x14ac:dyDescent="0.25">
      <c r="F31861" s="6"/>
      <c r="J31861" s="9"/>
      <c r="L31861" s="6"/>
    </row>
    <row r="31862" spans="6:12" s="13" customFormat="1" x14ac:dyDescent="0.25">
      <c r="F31862" s="6"/>
      <c r="J31862" s="9"/>
      <c r="L31862" s="6"/>
    </row>
    <row r="31863" spans="6:12" s="13" customFormat="1" x14ac:dyDescent="0.25">
      <c r="F31863" s="6"/>
      <c r="J31863" s="9"/>
      <c r="L31863" s="6"/>
    </row>
    <row r="31864" spans="6:12" s="13" customFormat="1" x14ac:dyDescent="0.25">
      <c r="F31864" s="6"/>
      <c r="J31864" s="9"/>
      <c r="L31864" s="6"/>
    </row>
    <row r="31865" spans="6:12" s="13" customFormat="1" x14ac:dyDescent="0.25">
      <c r="F31865" s="6"/>
      <c r="J31865" s="9"/>
      <c r="L31865" s="6"/>
    </row>
    <row r="31866" spans="6:12" s="13" customFormat="1" x14ac:dyDescent="0.25">
      <c r="F31866" s="6"/>
      <c r="J31866" s="9"/>
      <c r="L31866" s="6"/>
    </row>
    <row r="31867" spans="6:12" s="13" customFormat="1" x14ac:dyDescent="0.25">
      <c r="F31867" s="6"/>
      <c r="J31867" s="9"/>
      <c r="L31867" s="6"/>
    </row>
    <row r="31868" spans="6:12" s="13" customFormat="1" x14ac:dyDescent="0.25">
      <c r="F31868" s="6"/>
      <c r="J31868" s="9"/>
      <c r="L31868" s="6"/>
    </row>
    <row r="31869" spans="6:12" s="13" customFormat="1" x14ac:dyDescent="0.25">
      <c r="F31869" s="6"/>
      <c r="J31869" s="9"/>
      <c r="L31869" s="6"/>
    </row>
    <row r="31870" spans="6:12" s="13" customFormat="1" x14ac:dyDescent="0.25">
      <c r="F31870" s="6"/>
      <c r="J31870" s="9"/>
      <c r="L31870" s="6"/>
    </row>
    <row r="31871" spans="6:12" s="13" customFormat="1" x14ac:dyDescent="0.25">
      <c r="F31871" s="6"/>
      <c r="J31871" s="9"/>
      <c r="L31871" s="6"/>
    </row>
    <row r="31872" spans="6:12" s="13" customFormat="1" x14ac:dyDescent="0.25">
      <c r="F31872" s="6"/>
      <c r="J31872" s="9"/>
      <c r="L31872" s="6"/>
    </row>
    <row r="31873" spans="6:12" s="13" customFormat="1" x14ac:dyDescent="0.25">
      <c r="F31873" s="6"/>
      <c r="J31873" s="9"/>
      <c r="L31873" s="6"/>
    </row>
    <row r="31874" spans="6:12" s="13" customFormat="1" x14ac:dyDescent="0.25">
      <c r="F31874" s="6"/>
      <c r="J31874" s="9"/>
      <c r="L31874" s="6"/>
    </row>
    <row r="31875" spans="6:12" s="13" customFormat="1" x14ac:dyDescent="0.25">
      <c r="F31875" s="6"/>
      <c r="J31875" s="9"/>
      <c r="L31875" s="6"/>
    </row>
    <row r="31876" spans="6:12" s="13" customFormat="1" x14ac:dyDescent="0.25">
      <c r="F31876" s="6"/>
      <c r="J31876" s="9"/>
      <c r="L31876" s="6"/>
    </row>
    <row r="31877" spans="6:12" s="13" customFormat="1" x14ac:dyDescent="0.25">
      <c r="F31877" s="6"/>
      <c r="J31877" s="9"/>
      <c r="L31877" s="6"/>
    </row>
    <row r="31878" spans="6:12" s="13" customFormat="1" x14ac:dyDescent="0.25">
      <c r="F31878" s="6"/>
      <c r="J31878" s="9"/>
      <c r="L31878" s="6"/>
    </row>
    <row r="31879" spans="6:12" s="13" customFormat="1" x14ac:dyDescent="0.25">
      <c r="F31879" s="6"/>
      <c r="J31879" s="9"/>
      <c r="L31879" s="6"/>
    </row>
    <row r="31880" spans="6:12" s="13" customFormat="1" x14ac:dyDescent="0.25">
      <c r="F31880" s="6"/>
      <c r="J31880" s="9"/>
      <c r="L31880" s="6"/>
    </row>
    <row r="31881" spans="6:12" s="13" customFormat="1" x14ac:dyDescent="0.25">
      <c r="F31881" s="6"/>
      <c r="J31881" s="9"/>
      <c r="L31881" s="6"/>
    </row>
    <row r="31882" spans="6:12" s="13" customFormat="1" x14ac:dyDescent="0.25">
      <c r="F31882" s="6"/>
      <c r="J31882" s="9"/>
      <c r="L31882" s="6"/>
    </row>
    <row r="31883" spans="6:12" s="13" customFormat="1" x14ac:dyDescent="0.25">
      <c r="F31883" s="6"/>
      <c r="J31883" s="9"/>
      <c r="L31883" s="6"/>
    </row>
    <row r="31884" spans="6:12" s="13" customFormat="1" x14ac:dyDescent="0.25">
      <c r="F31884" s="6"/>
      <c r="J31884" s="9"/>
      <c r="L31884" s="6"/>
    </row>
    <row r="31885" spans="6:12" s="13" customFormat="1" x14ac:dyDescent="0.25">
      <c r="F31885" s="6"/>
      <c r="J31885" s="9"/>
      <c r="L31885" s="6"/>
    </row>
    <row r="31886" spans="6:12" s="13" customFormat="1" x14ac:dyDescent="0.25">
      <c r="F31886" s="6"/>
      <c r="J31886" s="9"/>
      <c r="L31886" s="6"/>
    </row>
    <row r="31887" spans="6:12" s="13" customFormat="1" x14ac:dyDescent="0.25">
      <c r="F31887" s="6"/>
      <c r="J31887" s="9"/>
      <c r="L31887" s="6"/>
    </row>
    <row r="31888" spans="6:12" s="13" customFormat="1" x14ac:dyDescent="0.25">
      <c r="F31888" s="6"/>
      <c r="J31888" s="9"/>
      <c r="L31888" s="6"/>
    </row>
    <row r="31889" spans="6:12" s="13" customFormat="1" x14ac:dyDescent="0.25">
      <c r="F31889" s="6"/>
      <c r="J31889" s="9"/>
      <c r="L31889" s="6"/>
    </row>
    <row r="31890" spans="6:12" s="13" customFormat="1" x14ac:dyDescent="0.25">
      <c r="F31890" s="6"/>
      <c r="J31890" s="9"/>
      <c r="L31890" s="6"/>
    </row>
    <row r="31891" spans="6:12" s="13" customFormat="1" x14ac:dyDescent="0.25">
      <c r="F31891" s="6"/>
      <c r="J31891" s="9"/>
      <c r="L31891" s="6"/>
    </row>
    <row r="31892" spans="6:12" s="13" customFormat="1" x14ac:dyDescent="0.25">
      <c r="F31892" s="6"/>
      <c r="J31892" s="9"/>
      <c r="L31892" s="6"/>
    </row>
    <row r="31893" spans="6:12" s="13" customFormat="1" x14ac:dyDescent="0.25">
      <c r="F31893" s="6"/>
      <c r="J31893" s="9"/>
      <c r="L31893" s="6"/>
    </row>
    <row r="31894" spans="6:12" s="13" customFormat="1" x14ac:dyDescent="0.25">
      <c r="F31894" s="6"/>
      <c r="J31894" s="9"/>
      <c r="L31894" s="6"/>
    </row>
    <row r="31895" spans="6:12" s="13" customFormat="1" x14ac:dyDescent="0.25">
      <c r="F31895" s="6"/>
      <c r="J31895" s="9"/>
      <c r="L31895" s="6"/>
    </row>
    <row r="31896" spans="6:12" s="13" customFormat="1" x14ac:dyDescent="0.25">
      <c r="F31896" s="6"/>
      <c r="J31896" s="9"/>
      <c r="L31896" s="6"/>
    </row>
    <row r="31897" spans="6:12" s="13" customFormat="1" x14ac:dyDescent="0.25">
      <c r="F31897" s="6"/>
      <c r="J31897" s="9"/>
      <c r="L31897" s="6"/>
    </row>
    <row r="31898" spans="6:12" s="13" customFormat="1" x14ac:dyDescent="0.25">
      <c r="F31898" s="6"/>
      <c r="J31898" s="9"/>
      <c r="L31898" s="6"/>
    </row>
    <row r="31899" spans="6:12" s="13" customFormat="1" x14ac:dyDescent="0.25">
      <c r="F31899" s="6"/>
      <c r="J31899" s="9"/>
      <c r="L31899" s="6"/>
    </row>
    <row r="31900" spans="6:12" s="13" customFormat="1" x14ac:dyDescent="0.25">
      <c r="F31900" s="6"/>
      <c r="J31900" s="9"/>
      <c r="L31900" s="6"/>
    </row>
    <row r="31901" spans="6:12" s="13" customFormat="1" x14ac:dyDescent="0.25">
      <c r="F31901" s="6"/>
      <c r="J31901" s="9"/>
      <c r="L31901" s="6"/>
    </row>
    <row r="31902" spans="6:12" s="13" customFormat="1" x14ac:dyDescent="0.25">
      <c r="F31902" s="6"/>
      <c r="J31902" s="9"/>
      <c r="L31902" s="6"/>
    </row>
    <row r="31903" spans="6:12" s="13" customFormat="1" x14ac:dyDescent="0.25">
      <c r="F31903" s="6"/>
      <c r="J31903" s="9"/>
      <c r="L31903" s="6"/>
    </row>
    <row r="31904" spans="6:12" s="13" customFormat="1" x14ac:dyDescent="0.25">
      <c r="F31904" s="6"/>
      <c r="J31904" s="9"/>
      <c r="L31904" s="6"/>
    </row>
    <row r="31905" spans="6:12" s="13" customFormat="1" x14ac:dyDescent="0.25">
      <c r="F31905" s="6"/>
      <c r="J31905" s="9"/>
      <c r="L31905" s="6"/>
    </row>
    <row r="31906" spans="6:12" s="13" customFormat="1" x14ac:dyDescent="0.25">
      <c r="F31906" s="6"/>
      <c r="J31906" s="9"/>
      <c r="L31906" s="6"/>
    </row>
    <row r="31907" spans="6:12" s="13" customFormat="1" x14ac:dyDescent="0.25">
      <c r="F31907" s="6"/>
      <c r="J31907" s="9"/>
      <c r="L31907" s="6"/>
    </row>
    <row r="31908" spans="6:12" s="13" customFormat="1" x14ac:dyDescent="0.25">
      <c r="F31908" s="6"/>
      <c r="J31908" s="9"/>
      <c r="L31908" s="6"/>
    </row>
    <row r="31909" spans="6:12" s="13" customFormat="1" x14ac:dyDescent="0.25">
      <c r="F31909" s="6"/>
      <c r="J31909" s="9"/>
      <c r="L31909" s="6"/>
    </row>
    <row r="31910" spans="6:12" s="13" customFormat="1" x14ac:dyDescent="0.25">
      <c r="F31910" s="6"/>
      <c r="J31910" s="9"/>
      <c r="L31910" s="6"/>
    </row>
    <row r="31911" spans="6:12" s="13" customFormat="1" x14ac:dyDescent="0.25">
      <c r="F31911" s="6"/>
      <c r="J31911" s="9"/>
      <c r="L31911" s="6"/>
    </row>
    <row r="31912" spans="6:12" s="13" customFormat="1" x14ac:dyDescent="0.25">
      <c r="F31912" s="6"/>
      <c r="J31912" s="9"/>
      <c r="L31912" s="6"/>
    </row>
    <row r="31913" spans="6:12" s="13" customFormat="1" x14ac:dyDescent="0.25">
      <c r="F31913" s="6"/>
      <c r="J31913" s="9"/>
      <c r="L31913" s="6"/>
    </row>
    <row r="31914" spans="6:12" s="13" customFormat="1" x14ac:dyDescent="0.25">
      <c r="F31914" s="6"/>
      <c r="J31914" s="9"/>
      <c r="L31914" s="6"/>
    </row>
    <row r="31915" spans="6:12" s="13" customFormat="1" x14ac:dyDescent="0.25">
      <c r="F31915" s="6"/>
      <c r="J31915" s="9"/>
      <c r="L31915" s="6"/>
    </row>
    <row r="31916" spans="6:12" s="13" customFormat="1" x14ac:dyDescent="0.25">
      <c r="F31916" s="6"/>
      <c r="J31916" s="9"/>
      <c r="L31916" s="6"/>
    </row>
    <row r="31917" spans="6:12" s="13" customFormat="1" x14ac:dyDescent="0.25">
      <c r="F31917" s="6"/>
      <c r="J31917" s="9"/>
      <c r="L31917" s="6"/>
    </row>
    <row r="31918" spans="6:12" s="13" customFormat="1" x14ac:dyDescent="0.25">
      <c r="F31918" s="6"/>
      <c r="J31918" s="9"/>
      <c r="L31918" s="6"/>
    </row>
    <row r="31919" spans="6:12" s="13" customFormat="1" x14ac:dyDescent="0.25">
      <c r="F31919" s="6"/>
      <c r="J31919" s="9"/>
      <c r="L31919" s="6"/>
    </row>
    <row r="31920" spans="6:12" s="13" customFormat="1" x14ac:dyDescent="0.25">
      <c r="F31920" s="6"/>
      <c r="J31920" s="9"/>
      <c r="L31920" s="6"/>
    </row>
    <row r="31921" spans="6:12" s="13" customFormat="1" x14ac:dyDescent="0.25">
      <c r="F31921" s="6"/>
      <c r="J31921" s="9"/>
      <c r="L31921" s="6"/>
    </row>
    <row r="31922" spans="6:12" s="13" customFormat="1" x14ac:dyDescent="0.25">
      <c r="F31922" s="6"/>
      <c r="J31922" s="9"/>
      <c r="L31922" s="6"/>
    </row>
    <row r="31923" spans="6:12" s="13" customFormat="1" x14ac:dyDescent="0.25">
      <c r="F31923" s="6"/>
      <c r="J31923" s="9"/>
      <c r="L31923" s="6"/>
    </row>
    <row r="31924" spans="6:12" s="13" customFormat="1" x14ac:dyDescent="0.25">
      <c r="F31924" s="6"/>
      <c r="J31924" s="9"/>
      <c r="L31924" s="6"/>
    </row>
    <row r="31925" spans="6:12" s="13" customFormat="1" x14ac:dyDescent="0.25">
      <c r="F31925" s="6"/>
      <c r="J31925" s="9"/>
      <c r="L31925" s="6"/>
    </row>
    <row r="31926" spans="6:12" s="13" customFormat="1" x14ac:dyDescent="0.25">
      <c r="F31926" s="6"/>
      <c r="J31926" s="9"/>
      <c r="L31926" s="6"/>
    </row>
    <row r="31927" spans="6:12" s="13" customFormat="1" x14ac:dyDescent="0.25">
      <c r="F31927" s="6"/>
      <c r="J31927" s="9"/>
      <c r="L31927" s="6"/>
    </row>
    <row r="31928" spans="6:12" s="13" customFormat="1" x14ac:dyDescent="0.25">
      <c r="F31928" s="6"/>
      <c r="J31928" s="9"/>
      <c r="L31928" s="6"/>
    </row>
    <row r="31929" spans="6:12" s="13" customFormat="1" x14ac:dyDescent="0.25">
      <c r="F31929" s="6"/>
      <c r="J31929" s="9"/>
      <c r="L31929" s="6"/>
    </row>
    <row r="31930" spans="6:12" s="13" customFormat="1" x14ac:dyDescent="0.25">
      <c r="F31930" s="6"/>
      <c r="J31930" s="9"/>
      <c r="L31930" s="6"/>
    </row>
    <row r="31931" spans="6:12" s="13" customFormat="1" x14ac:dyDescent="0.25">
      <c r="F31931" s="6"/>
      <c r="J31931" s="9"/>
      <c r="L31931" s="6"/>
    </row>
    <row r="31932" spans="6:12" s="13" customFormat="1" x14ac:dyDescent="0.25">
      <c r="F31932" s="6"/>
      <c r="J31932" s="9"/>
      <c r="L31932" s="6"/>
    </row>
    <row r="31933" spans="6:12" s="13" customFormat="1" x14ac:dyDescent="0.25">
      <c r="F31933" s="6"/>
      <c r="J31933" s="9"/>
      <c r="L31933" s="6"/>
    </row>
    <row r="31934" spans="6:12" s="13" customFormat="1" x14ac:dyDescent="0.25">
      <c r="F31934" s="6"/>
      <c r="J31934" s="9"/>
      <c r="L31934" s="6"/>
    </row>
    <row r="31935" spans="6:12" s="13" customFormat="1" x14ac:dyDescent="0.25">
      <c r="F31935" s="6"/>
      <c r="J31935" s="9"/>
      <c r="L31935" s="6"/>
    </row>
    <row r="31936" spans="6:12" s="13" customFormat="1" x14ac:dyDescent="0.25">
      <c r="F31936" s="6"/>
      <c r="J31936" s="9"/>
      <c r="L31936" s="6"/>
    </row>
    <row r="31937" spans="6:12" s="13" customFormat="1" x14ac:dyDescent="0.25">
      <c r="F31937" s="6"/>
      <c r="J31937" s="9"/>
      <c r="L31937" s="6"/>
    </row>
    <row r="31938" spans="6:12" s="13" customFormat="1" x14ac:dyDescent="0.25">
      <c r="F31938" s="6"/>
      <c r="J31938" s="9"/>
      <c r="L31938" s="6"/>
    </row>
    <row r="31939" spans="6:12" s="13" customFormat="1" x14ac:dyDescent="0.25">
      <c r="F31939" s="6"/>
      <c r="J31939" s="9"/>
      <c r="L31939" s="6"/>
    </row>
    <row r="31940" spans="6:12" s="13" customFormat="1" x14ac:dyDescent="0.25">
      <c r="F31940" s="6"/>
      <c r="J31940" s="9"/>
      <c r="L31940" s="6"/>
    </row>
    <row r="31941" spans="6:12" s="13" customFormat="1" x14ac:dyDescent="0.25">
      <c r="F31941" s="6"/>
      <c r="J31941" s="9"/>
      <c r="L31941" s="6"/>
    </row>
    <row r="31942" spans="6:12" s="13" customFormat="1" x14ac:dyDescent="0.25">
      <c r="F31942" s="6"/>
      <c r="J31942" s="9"/>
      <c r="L31942" s="6"/>
    </row>
    <row r="31943" spans="6:12" s="13" customFormat="1" x14ac:dyDescent="0.25">
      <c r="F31943" s="6"/>
      <c r="J31943" s="9"/>
      <c r="L31943" s="6"/>
    </row>
    <row r="31944" spans="6:12" s="13" customFormat="1" x14ac:dyDescent="0.25">
      <c r="F31944" s="6"/>
      <c r="J31944" s="9"/>
      <c r="L31944" s="6"/>
    </row>
    <row r="31945" spans="6:12" s="13" customFormat="1" x14ac:dyDescent="0.25">
      <c r="F31945" s="6"/>
      <c r="J31945" s="9"/>
      <c r="L31945" s="6"/>
    </row>
    <row r="31946" spans="6:12" s="13" customFormat="1" x14ac:dyDescent="0.25">
      <c r="F31946" s="6"/>
      <c r="J31946" s="9"/>
      <c r="L31946" s="6"/>
    </row>
    <row r="31947" spans="6:12" s="13" customFormat="1" x14ac:dyDescent="0.25">
      <c r="F31947" s="6"/>
      <c r="J31947" s="9"/>
      <c r="L31947" s="6"/>
    </row>
    <row r="31948" spans="6:12" s="13" customFormat="1" x14ac:dyDescent="0.25">
      <c r="F31948" s="6"/>
      <c r="J31948" s="9"/>
      <c r="L31948" s="6"/>
    </row>
    <row r="31949" spans="6:12" s="13" customFormat="1" x14ac:dyDescent="0.25">
      <c r="F31949" s="6"/>
      <c r="J31949" s="9"/>
      <c r="L31949" s="6"/>
    </row>
    <row r="31950" spans="6:12" s="13" customFormat="1" x14ac:dyDescent="0.25">
      <c r="F31950" s="6"/>
      <c r="J31950" s="9"/>
      <c r="L31950" s="6"/>
    </row>
    <row r="31951" spans="6:12" s="13" customFormat="1" x14ac:dyDescent="0.25">
      <c r="F31951" s="6"/>
      <c r="J31951" s="9"/>
      <c r="L31951" s="6"/>
    </row>
    <row r="31952" spans="6:12" s="13" customFormat="1" x14ac:dyDescent="0.25">
      <c r="F31952" s="6"/>
      <c r="J31952" s="9"/>
      <c r="L31952" s="6"/>
    </row>
    <row r="31953" spans="6:12" s="13" customFormat="1" x14ac:dyDescent="0.25">
      <c r="F31953" s="6"/>
      <c r="J31953" s="9"/>
      <c r="L31953" s="6"/>
    </row>
    <row r="31954" spans="6:12" s="13" customFormat="1" x14ac:dyDescent="0.25">
      <c r="F31954" s="6"/>
      <c r="J31954" s="9"/>
      <c r="L31954" s="6"/>
    </row>
    <row r="31955" spans="6:12" s="13" customFormat="1" x14ac:dyDescent="0.25">
      <c r="F31955" s="6"/>
      <c r="J31955" s="9"/>
      <c r="L31955" s="6"/>
    </row>
    <row r="31956" spans="6:12" s="13" customFormat="1" x14ac:dyDescent="0.25">
      <c r="F31956" s="6"/>
      <c r="J31956" s="9"/>
      <c r="L31956" s="6"/>
    </row>
    <row r="31957" spans="6:12" s="13" customFormat="1" x14ac:dyDescent="0.25">
      <c r="F31957" s="6"/>
      <c r="J31957" s="9"/>
      <c r="L31957" s="6"/>
    </row>
    <row r="31958" spans="6:12" s="13" customFormat="1" x14ac:dyDescent="0.25">
      <c r="F31958" s="6"/>
      <c r="J31958" s="9"/>
      <c r="L31958" s="6"/>
    </row>
    <row r="31959" spans="6:12" s="13" customFormat="1" x14ac:dyDescent="0.25">
      <c r="F31959" s="6"/>
      <c r="J31959" s="9"/>
      <c r="L31959" s="6"/>
    </row>
    <row r="31960" spans="6:12" s="13" customFormat="1" x14ac:dyDescent="0.25">
      <c r="F31960" s="6"/>
      <c r="J31960" s="9"/>
      <c r="L31960" s="6"/>
    </row>
    <row r="31961" spans="6:12" s="13" customFormat="1" x14ac:dyDescent="0.25">
      <c r="F31961" s="6"/>
      <c r="J31961" s="9"/>
      <c r="L31961" s="6"/>
    </row>
    <row r="31962" spans="6:12" s="13" customFormat="1" x14ac:dyDescent="0.25">
      <c r="F31962" s="6"/>
      <c r="J31962" s="9"/>
      <c r="L31962" s="6"/>
    </row>
    <row r="31963" spans="6:12" s="13" customFormat="1" x14ac:dyDescent="0.25">
      <c r="F31963" s="6"/>
      <c r="J31963" s="9"/>
      <c r="L31963" s="6"/>
    </row>
    <row r="31964" spans="6:12" s="13" customFormat="1" x14ac:dyDescent="0.25">
      <c r="F31964" s="6"/>
      <c r="J31964" s="9"/>
      <c r="L31964" s="6"/>
    </row>
    <row r="31965" spans="6:12" s="13" customFormat="1" x14ac:dyDescent="0.25">
      <c r="F31965" s="6"/>
      <c r="J31965" s="9"/>
      <c r="L31965" s="6"/>
    </row>
    <row r="31966" spans="6:12" s="13" customFormat="1" x14ac:dyDescent="0.25">
      <c r="F31966" s="6"/>
      <c r="J31966" s="9"/>
      <c r="L31966" s="6"/>
    </row>
    <row r="31967" spans="6:12" s="13" customFormat="1" x14ac:dyDescent="0.25">
      <c r="F31967" s="6"/>
      <c r="J31967" s="9"/>
      <c r="L31967" s="6"/>
    </row>
    <row r="31968" spans="6:12" s="13" customFormat="1" x14ac:dyDescent="0.25">
      <c r="F31968" s="6"/>
      <c r="J31968" s="9"/>
      <c r="L31968" s="6"/>
    </row>
    <row r="31969" spans="6:12" s="13" customFormat="1" x14ac:dyDescent="0.25">
      <c r="F31969" s="6"/>
      <c r="J31969" s="9"/>
      <c r="L31969" s="6"/>
    </row>
    <row r="31970" spans="6:12" s="13" customFormat="1" x14ac:dyDescent="0.25">
      <c r="F31970" s="6"/>
      <c r="J31970" s="9"/>
      <c r="L31970" s="6"/>
    </row>
    <row r="31971" spans="6:12" s="13" customFormat="1" x14ac:dyDescent="0.25">
      <c r="F31971" s="6"/>
      <c r="J31971" s="9"/>
      <c r="L31971" s="6"/>
    </row>
    <row r="31972" spans="6:12" s="13" customFormat="1" x14ac:dyDescent="0.25">
      <c r="F31972" s="6"/>
      <c r="J31972" s="9"/>
      <c r="L31972" s="6"/>
    </row>
    <row r="31973" spans="6:12" s="13" customFormat="1" x14ac:dyDescent="0.25">
      <c r="F31973" s="6"/>
      <c r="J31973" s="9"/>
      <c r="L31973" s="6"/>
    </row>
    <row r="31974" spans="6:12" s="13" customFormat="1" x14ac:dyDescent="0.25">
      <c r="F31974" s="6"/>
      <c r="J31974" s="9"/>
      <c r="L31974" s="6"/>
    </row>
    <row r="31975" spans="6:12" s="13" customFormat="1" x14ac:dyDescent="0.25">
      <c r="F31975" s="6"/>
      <c r="J31975" s="9"/>
      <c r="L31975" s="6"/>
    </row>
    <row r="31976" spans="6:12" s="13" customFormat="1" x14ac:dyDescent="0.25">
      <c r="F31976" s="6"/>
      <c r="J31976" s="9"/>
      <c r="L31976" s="6"/>
    </row>
    <row r="31977" spans="6:12" s="13" customFormat="1" x14ac:dyDescent="0.25">
      <c r="F31977" s="6"/>
      <c r="J31977" s="9"/>
      <c r="L31977" s="6"/>
    </row>
    <row r="31978" spans="6:12" s="13" customFormat="1" x14ac:dyDescent="0.25">
      <c r="F31978" s="6"/>
      <c r="J31978" s="9"/>
      <c r="L31978" s="6"/>
    </row>
    <row r="31979" spans="6:12" s="13" customFormat="1" x14ac:dyDescent="0.25">
      <c r="F31979" s="6"/>
      <c r="J31979" s="9"/>
      <c r="L31979" s="6"/>
    </row>
    <row r="31980" spans="6:12" s="13" customFormat="1" x14ac:dyDescent="0.25">
      <c r="F31980" s="6"/>
      <c r="J31980" s="9"/>
      <c r="L31980" s="6"/>
    </row>
    <row r="31981" spans="6:12" s="13" customFormat="1" x14ac:dyDescent="0.25">
      <c r="F31981" s="6"/>
      <c r="J31981" s="9"/>
      <c r="L31981" s="6"/>
    </row>
    <row r="31982" spans="6:12" s="13" customFormat="1" x14ac:dyDescent="0.25">
      <c r="F31982" s="6"/>
      <c r="J31982" s="9"/>
      <c r="L31982" s="6"/>
    </row>
    <row r="31983" spans="6:12" s="13" customFormat="1" x14ac:dyDescent="0.25">
      <c r="F31983" s="6"/>
      <c r="J31983" s="9"/>
      <c r="L31983" s="6"/>
    </row>
    <row r="31984" spans="6:12" s="13" customFormat="1" x14ac:dyDescent="0.25">
      <c r="F31984" s="6"/>
      <c r="J31984" s="9"/>
      <c r="L31984" s="6"/>
    </row>
    <row r="31985" spans="6:12" s="13" customFormat="1" x14ac:dyDescent="0.25">
      <c r="F31985" s="6"/>
      <c r="J31985" s="9"/>
      <c r="L31985" s="6"/>
    </row>
    <row r="31986" spans="6:12" s="13" customFormat="1" x14ac:dyDescent="0.25">
      <c r="F31986" s="6"/>
      <c r="J31986" s="9"/>
      <c r="L31986" s="6"/>
    </row>
    <row r="31987" spans="6:12" s="13" customFormat="1" x14ac:dyDescent="0.25">
      <c r="F31987" s="6"/>
      <c r="J31987" s="9"/>
      <c r="L31987" s="6"/>
    </row>
    <row r="31988" spans="6:12" s="13" customFormat="1" x14ac:dyDescent="0.25">
      <c r="F31988" s="6"/>
      <c r="J31988" s="9"/>
      <c r="L31988" s="6"/>
    </row>
    <row r="31989" spans="6:12" s="13" customFormat="1" x14ac:dyDescent="0.25">
      <c r="F31989" s="6"/>
      <c r="J31989" s="9"/>
      <c r="L31989" s="6"/>
    </row>
    <row r="31990" spans="6:12" s="13" customFormat="1" x14ac:dyDescent="0.25">
      <c r="F31990" s="6"/>
      <c r="J31990" s="9"/>
      <c r="L31990" s="6"/>
    </row>
    <row r="31991" spans="6:12" s="13" customFormat="1" x14ac:dyDescent="0.25">
      <c r="F31991" s="6"/>
      <c r="J31991" s="9"/>
      <c r="L31991" s="6"/>
    </row>
    <row r="31992" spans="6:12" s="13" customFormat="1" x14ac:dyDescent="0.25">
      <c r="F31992" s="6"/>
      <c r="J31992" s="9"/>
      <c r="L31992" s="6"/>
    </row>
    <row r="31993" spans="6:12" s="13" customFormat="1" x14ac:dyDescent="0.25">
      <c r="F31993" s="6"/>
      <c r="J31993" s="9"/>
      <c r="L31993" s="6"/>
    </row>
    <row r="31994" spans="6:12" s="13" customFormat="1" x14ac:dyDescent="0.25">
      <c r="F31994" s="6"/>
      <c r="J31994" s="9"/>
      <c r="L31994" s="6"/>
    </row>
    <row r="31995" spans="6:12" s="13" customFormat="1" x14ac:dyDescent="0.25">
      <c r="F31995" s="6"/>
      <c r="J31995" s="9"/>
      <c r="L31995" s="6"/>
    </row>
    <row r="31996" spans="6:12" s="13" customFormat="1" x14ac:dyDescent="0.25">
      <c r="F31996" s="6"/>
      <c r="J31996" s="9"/>
      <c r="L31996" s="6"/>
    </row>
    <row r="31997" spans="6:12" s="13" customFormat="1" x14ac:dyDescent="0.25">
      <c r="F31997" s="6"/>
      <c r="J31997" s="9"/>
      <c r="L31997" s="6"/>
    </row>
    <row r="31998" spans="6:12" s="13" customFormat="1" x14ac:dyDescent="0.25">
      <c r="F31998" s="6"/>
      <c r="J31998" s="9"/>
      <c r="L31998" s="6"/>
    </row>
    <row r="31999" spans="6:12" s="13" customFormat="1" x14ac:dyDescent="0.25">
      <c r="F31999" s="6"/>
      <c r="J31999" s="9"/>
      <c r="L31999" s="6"/>
    </row>
    <row r="32000" spans="6:12" s="13" customFormat="1" x14ac:dyDescent="0.25">
      <c r="F32000" s="6"/>
      <c r="J32000" s="9"/>
      <c r="L32000" s="6"/>
    </row>
    <row r="32001" spans="6:12" s="13" customFormat="1" x14ac:dyDescent="0.25">
      <c r="F32001" s="6"/>
      <c r="J32001" s="9"/>
      <c r="L32001" s="6"/>
    </row>
    <row r="32002" spans="6:12" s="13" customFormat="1" x14ac:dyDescent="0.25">
      <c r="F32002" s="6"/>
      <c r="J32002" s="9"/>
      <c r="L32002" s="6"/>
    </row>
    <row r="32003" spans="6:12" s="13" customFormat="1" x14ac:dyDescent="0.25">
      <c r="F32003" s="6"/>
      <c r="J32003" s="9"/>
      <c r="L32003" s="6"/>
    </row>
    <row r="32004" spans="6:12" s="13" customFormat="1" x14ac:dyDescent="0.25">
      <c r="F32004" s="6"/>
      <c r="J32004" s="9"/>
      <c r="L32004" s="6"/>
    </row>
    <row r="32005" spans="6:12" s="13" customFormat="1" x14ac:dyDescent="0.25">
      <c r="F32005" s="6"/>
      <c r="J32005" s="9"/>
      <c r="L32005" s="6"/>
    </row>
    <row r="32006" spans="6:12" s="13" customFormat="1" x14ac:dyDescent="0.25">
      <c r="F32006" s="6"/>
      <c r="J32006" s="9"/>
      <c r="L32006" s="6"/>
    </row>
    <row r="32007" spans="6:12" s="13" customFormat="1" x14ac:dyDescent="0.25">
      <c r="F32007" s="6"/>
      <c r="J32007" s="9"/>
      <c r="L32007" s="6"/>
    </row>
    <row r="32008" spans="6:12" s="13" customFormat="1" x14ac:dyDescent="0.25">
      <c r="F32008" s="6"/>
      <c r="J32008" s="9"/>
      <c r="L32008" s="6"/>
    </row>
    <row r="32009" spans="6:12" s="13" customFormat="1" x14ac:dyDescent="0.25">
      <c r="F32009" s="6"/>
      <c r="J32009" s="9"/>
      <c r="L32009" s="6"/>
    </row>
    <row r="32010" spans="6:12" s="13" customFormat="1" x14ac:dyDescent="0.25">
      <c r="F32010" s="6"/>
      <c r="J32010" s="9"/>
      <c r="L32010" s="6"/>
    </row>
    <row r="32011" spans="6:12" s="13" customFormat="1" x14ac:dyDescent="0.25">
      <c r="F32011" s="6"/>
      <c r="J32011" s="9"/>
      <c r="L32011" s="6"/>
    </row>
    <row r="32012" spans="6:12" s="13" customFormat="1" x14ac:dyDescent="0.25">
      <c r="F32012" s="6"/>
      <c r="J32012" s="9"/>
      <c r="L32012" s="6"/>
    </row>
    <row r="32013" spans="6:12" s="13" customFormat="1" x14ac:dyDescent="0.25">
      <c r="F32013" s="6"/>
      <c r="J32013" s="9"/>
      <c r="L32013" s="6"/>
    </row>
    <row r="32014" spans="6:12" s="13" customFormat="1" x14ac:dyDescent="0.25">
      <c r="F32014" s="6"/>
      <c r="J32014" s="9"/>
      <c r="L32014" s="6"/>
    </row>
    <row r="32015" spans="6:12" s="13" customFormat="1" x14ac:dyDescent="0.25">
      <c r="F32015" s="6"/>
      <c r="J32015" s="9"/>
      <c r="L32015" s="6"/>
    </row>
    <row r="32016" spans="6:12" s="13" customFormat="1" x14ac:dyDescent="0.25">
      <c r="F32016" s="6"/>
      <c r="J32016" s="9"/>
      <c r="L32016" s="6"/>
    </row>
    <row r="32017" spans="6:12" s="13" customFormat="1" x14ac:dyDescent="0.25">
      <c r="F32017" s="6"/>
      <c r="J32017" s="9"/>
      <c r="L32017" s="6"/>
    </row>
    <row r="32018" spans="6:12" s="13" customFormat="1" x14ac:dyDescent="0.25">
      <c r="F32018" s="6"/>
      <c r="J32018" s="9"/>
      <c r="L32018" s="6"/>
    </row>
    <row r="32019" spans="6:12" s="13" customFormat="1" x14ac:dyDescent="0.25">
      <c r="F32019" s="6"/>
      <c r="J32019" s="9"/>
      <c r="L32019" s="6"/>
    </row>
    <row r="32020" spans="6:12" s="13" customFormat="1" x14ac:dyDescent="0.25">
      <c r="F32020" s="6"/>
      <c r="J32020" s="9"/>
      <c r="L32020" s="6"/>
    </row>
    <row r="32021" spans="6:12" s="13" customFormat="1" x14ac:dyDescent="0.25">
      <c r="F32021" s="6"/>
      <c r="J32021" s="9"/>
      <c r="L32021" s="6"/>
    </row>
    <row r="32022" spans="6:12" s="13" customFormat="1" x14ac:dyDescent="0.25">
      <c r="F32022" s="6"/>
      <c r="J32022" s="9"/>
      <c r="L32022" s="6"/>
    </row>
    <row r="32023" spans="6:12" s="13" customFormat="1" x14ac:dyDescent="0.25">
      <c r="F32023" s="6"/>
      <c r="J32023" s="9"/>
      <c r="L32023" s="6"/>
    </row>
    <row r="32024" spans="6:12" s="13" customFormat="1" x14ac:dyDescent="0.25">
      <c r="F32024" s="6"/>
      <c r="J32024" s="9"/>
      <c r="L32024" s="6"/>
    </row>
    <row r="32025" spans="6:12" s="13" customFormat="1" x14ac:dyDescent="0.25">
      <c r="F32025" s="6"/>
      <c r="J32025" s="9"/>
      <c r="L32025" s="6"/>
    </row>
    <row r="32026" spans="6:12" s="13" customFormat="1" x14ac:dyDescent="0.25">
      <c r="F32026" s="6"/>
      <c r="J32026" s="9"/>
      <c r="L32026" s="6"/>
    </row>
    <row r="32027" spans="6:12" s="13" customFormat="1" x14ac:dyDescent="0.25">
      <c r="F32027" s="6"/>
      <c r="J32027" s="9"/>
      <c r="L32027" s="6"/>
    </row>
    <row r="32028" spans="6:12" s="13" customFormat="1" x14ac:dyDescent="0.25">
      <c r="F32028" s="6"/>
      <c r="J32028" s="9"/>
      <c r="L32028" s="6"/>
    </row>
    <row r="32029" spans="6:12" s="13" customFormat="1" x14ac:dyDescent="0.25">
      <c r="F32029" s="6"/>
      <c r="J32029" s="9"/>
      <c r="L32029" s="6"/>
    </row>
    <row r="32030" spans="6:12" s="13" customFormat="1" x14ac:dyDescent="0.25">
      <c r="F32030" s="6"/>
      <c r="J32030" s="9"/>
      <c r="L32030" s="6"/>
    </row>
    <row r="32031" spans="6:12" s="13" customFormat="1" x14ac:dyDescent="0.25">
      <c r="F32031" s="6"/>
      <c r="J32031" s="9"/>
      <c r="L32031" s="6"/>
    </row>
    <row r="32032" spans="6:12" s="13" customFormat="1" x14ac:dyDescent="0.25">
      <c r="F32032" s="6"/>
      <c r="J32032" s="9"/>
      <c r="L32032" s="6"/>
    </row>
    <row r="32033" spans="6:12" s="13" customFormat="1" x14ac:dyDescent="0.25">
      <c r="F32033" s="6"/>
      <c r="J32033" s="9"/>
      <c r="L32033" s="6"/>
    </row>
    <row r="32034" spans="6:12" s="13" customFormat="1" x14ac:dyDescent="0.25">
      <c r="F32034" s="6"/>
      <c r="J32034" s="9"/>
      <c r="L32034" s="6"/>
    </row>
    <row r="32035" spans="6:12" s="13" customFormat="1" x14ac:dyDescent="0.25">
      <c r="F32035" s="6"/>
      <c r="J32035" s="9"/>
      <c r="L32035" s="6"/>
    </row>
    <row r="32036" spans="6:12" s="13" customFormat="1" x14ac:dyDescent="0.25">
      <c r="F32036" s="6"/>
      <c r="J32036" s="9"/>
      <c r="L32036" s="6"/>
    </row>
    <row r="32037" spans="6:12" s="13" customFormat="1" x14ac:dyDescent="0.25">
      <c r="F32037" s="6"/>
      <c r="J32037" s="9"/>
      <c r="L32037" s="6"/>
    </row>
    <row r="32038" spans="6:12" s="13" customFormat="1" x14ac:dyDescent="0.25">
      <c r="F32038" s="6"/>
      <c r="J32038" s="9"/>
      <c r="L32038" s="6"/>
    </row>
    <row r="32039" spans="6:12" s="13" customFormat="1" x14ac:dyDescent="0.25">
      <c r="F32039" s="6"/>
      <c r="J32039" s="9"/>
      <c r="L32039" s="6"/>
    </row>
    <row r="32040" spans="6:12" s="13" customFormat="1" x14ac:dyDescent="0.25">
      <c r="F32040" s="6"/>
      <c r="J32040" s="9"/>
      <c r="L32040" s="6"/>
    </row>
    <row r="32041" spans="6:12" s="13" customFormat="1" x14ac:dyDescent="0.25">
      <c r="F32041" s="6"/>
      <c r="J32041" s="9"/>
      <c r="L32041" s="6"/>
    </row>
    <row r="32042" spans="6:12" s="13" customFormat="1" x14ac:dyDescent="0.25">
      <c r="F32042" s="6"/>
      <c r="J32042" s="9"/>
      <c r="L32042" s="6"/>
    </row>
    <row r="32043" spans="6:12" s="13" customFormat="1" x14ac:dyDescent="0.25">
      <c r="F32043" s="6"/>
      <c r="J32043" s="9"/>
      <c r="L32043" s="6"/>
    </row>
    <row r="32044" spans="6:12" s="13" customFormat="1" x14ac:dyDescent="0.25">
      <c r="F32044" s="6"/>
      <c r="J32044" s="9"/>
      <c r="L32044" s="6"/>
    </row>
    <row r="32045" spans="6:12" s="13" customFormat="1" x14ac:dyDescent="0.25">
      <c r="F32045" s="6"/>
      <c r="J32045" s="9"/>
      <c r="L32045" s="6"/>
    </row>
    <row r="32046" spans="6:12" s="13" customFormat="1" x14ac:dyDescent="0.25">
      <c r="F32046" s="6"/>
      <c r="J32046" s="9"/>
      <c r="L32046" s="6"/>
    </row>
    <row r="32047" spans="6:12" s="13" customFormat="1" x14ac:dyDescent="0.25">
      <c r="F32047" s="6"/>
      <c r="J32047" s="9"/>
      <c r="L32047" s="6"/>
    </row>
    <row r="32048" spans="6:12" s="13" customFormat="1" x14ac:dyDescent="0.25">
      <c r="F32048" s="6"/>
      <c r="J32048" s="9"/>
      <c r="L32048" s="6"/>
    </row>
    <row r="32049" spans="6:12" s="13" customFormat="1" x14ac:dyDescent="0.25">
      <c r="F32049" s="6"/>
      <c r="J32049" s="9"/>
      <c r="L32049" s="6"/>
    </row>
    <row r="32050" spans="6:12" s="13" customFormat="1" x14ac:dyDescent="0.25">
      <c r="F32050" s="6"/>
      <c r="J32050" s="9"/>
      <c r="L32050" s="6"/>
    </row>
    <row r="32051" spans="6:12" s="13" customFormat="1" x14ac:dyDescent="0.25">
      <c r="F32051" s="6"/>
      <c r="J32051" s="9"/>
      <c r="L32051" s="6"/>
    </row>
    <row r="32052" spans="6:12" s="13" customFormat="1" x14ac:dyDescent="0.25">
      <c r="F32052" s="6"/>
      <c r="J32052" s="9"/>
      <c r="L32052" s="6"/>
    </row>
    <row r="32053" spans="6:12" s="13" customFormat="1" x14ac:dyDescent="0.25">
      <c r="F32053" s="6"/>
      <c r="J32053" s="9"/>
      <c r="L32053" s="6"/>
    </row>
    <row r="32054" spans="6:12" s="13" customFormat="1" x14ac:dyDescent="0.25">
      <c r="F32054" s="6"/>
      <c r="J32054" s="9"/>
      <c r="L32054" s="6"/>
    </row>
    <row r="32055" spans="6:12" s="13" customFormat="1" x14ac:dyDescent="0.25">
      <c r="F32055" s="6"/>
      <c r="J32055" s="9"/>
      <c r="L32055" s="6"/>
    </row>
    <row r="32056" spans="6:12" s="13" customFormat="1" x14ac:dyDescent="0.25">
      <c r="F32056" s="6"/>
      <c r="J32056" s="9"/>
      <c r="L32056" s="6"/>
    </row>
    <row r="32057" spans="6:12" s="13" customFormat="1" x14ac:dyDescent="0.25">
      <c r="F32057" s="6"/>
      <c r="J32057" s="9"/>
      <c r="L32057" s="6"/>
    </row>
    <row r="32058" spans="6:12" s="13" customFormat="1" x14ac:dyDescent="0.25">
      <c r="F32058" s="6"/>
      <c r="J32058" s="9"/>
      <c r="L32058" s="6"/>
    </row>
    <row r="32059" spans="6:12" s="13" customFormat="1" x14ac:dyDescent="0.25">
      <c r="F32059" s="6"/>
      <c r="J32059" s="9"/>
      <c r="L32059" s="6"/>
    </row>
    <row r="32060" spans="6:12" s="13" customFormat="1" x14ac:dyDescent="0.25">
      <c r="F32060" s="6"/>
      <c r="J32060" s="9"/>
      <c r="L32060" s="6"/>
    </row>
    <row r="32061" spans="6:12" s="13" customFormat="1" x14ac:dyDescent="0.25">
      <c r="F32061" s="6"/>
      <c r="J32061" s="9"/>
      <c r="L32061" s="6"/>
    </row>
    <row r="32062" spans="6:12" s="13" customFormat="1" x14ac:dyDescent="0.25">
      <c r="F32062" s="6"/>
      <c r="J32062" s="9"/>
      <c r="L32062" s="6"/>
    </row>
    <row r="32063" spans="6:12" s="13" customFormat="1" x14ac:dyDescent="0.25">
      <c r="F32063" s="6"/>
      <c r="J32063" s="9"/>
      <c r="L32063" s="6"/>
    </row>
    <row r="32064" spans="6:12" s="13" customFormat="1" x14ac:dyDescent="0.25">
      <c r="F32064" s="6"/>
      <c r="J32064" s="9"/>
      <c r="L32064" s="6"/>
    </row>
    <row r="32065" spans="6:12" s="13" customFormat="1" x14ac:dyDescent="0.25">
      <c r="F32065" s="6"/>
      <c r="J32065" s="9"/>
      <c r="L32065" s="6"/>
    </row>
    <row r="32066" spans="6:12" s="13" customFormat="1" x14ac:dyDescent="0.25">
      <c r="F32066" s="6"/>
      <c r="J32066" s="9"/>
      <c r="L32066" s="6"/>
    </row>
    <row r="32067" spans="6:12" s="13" customFormat="1" x14ac:dyDescent="0.25">
      <c r="F32067" s="6"/>
      <c r="J32067" s="9"/>
      <c r="L32067" s="6"/>
    </row>
    <row r="32068" spans="6:12" s="13" customFormat="1" x14ac:dyDescent="0.25">
      <c r="F32068" s="6"/>
      <c r="J32068" s="9"/>
      <c r="L32068" s="6"/>
    </row>
    <row r="32069" spans="6:12" s="13" customFormat="1" x14ac:dyDescent="0.25">
      <c r="F32069" s="6"/>
      <c r="J32069" s="9"/>
      <c r="L32069" s="6"/>
    </row>
    <row r="32070" spans="6:12" s="13" customFormat="1" x14ac:dyDescent="0.25">
      <c r="F32070" s="6"/>
      <c r="J32070" s="9"/>
      <c r="L32070" s="6"/>
    </row>
    <row r="32071" spans="6:12" s="13" customFormat="1" x14ac:dyDescent="0.25">
      <c r="F32071" s="6"/>
      <c r="J32071" s="9"/>
      <c r="L32071" s="6"/>
    </row>
    <row r="32072" spans="6:12" s="13" customFormat="1" x14ac:dyDescent="0.25">
      <c r="F32072" s="6"/>
      <c r="J32072" s="9"/>
      <c r="L32072" s="6"/>
    </row>
    <row r="32073" spans="6:12" s="13" customFormat="1" x14ac:dyDescent="0.25">
      <c r="F32073" s="6"/>
      <c r="J32073" s="9"/>
      <c r="L32073" s="6"/>
    </row>
    <row r="32074" spans="6:12" s="13" customFormat="1" x14ac:dyDescent="0.25">
      <c r="F32074" s="6"/>
      <c r="J32074" s="9"/>
      <c r="L32074" s="6"/>
    </row>
    <row r="32075" spans="6:12" s="13" customFormat="1" x14ac:dyDescent="0.25">
      <c r="F32075" s="6"/>
      <c r="J32075" s="9"/>
      <c r="L32075" s="6"/>
    </row>
    <row r="32076" spans="6:12" s="13" customFormat="1" x14ac:dyDescent="0.25">
      <c r="F32076" s="6"/>
      <c r="J32076" s="9"/>
      <c r="L32076" s="6"/>
    </row>
    <row r="32077" spans="6:12" s="13" customFormat="1" x14ac:dyDescent="0.25">
      <c r="F32077" s="6"/>
      <c r="J32077" s="9"/>
      <c r="L32077" s="6"/>
    </row>
    <row r="32078" spans="6:12" s="13" customFormat="1" x14ac:dyDescent="0.25">
      <c r="F32078" s="6"/>
      <c r="J32078" s="9"/>
      <c r="L32078" s="6"/>
    </row>
    <row r="32079" spans="6:12" s="13" customFormat="1" x14ac:dyDescent="0.25">
      <c r="F32079" s="6"/>
      <c r="J32079" s="9"/>
      <c r="L32079" s="6"/>
    </row>
    <row r="32080" spans="6:12" s="13" customFormat="1" x14ac:dyDescent="0.25">
      <c r="F32080" s="6"/>
      <c r="J32080" s="9"/>
      <c r="L32080" s="6"/>
    </row>
    <row r="32081" spans="6:12" s="13" customFormat="1" x14ac:dyDescent="0.25">
      <c r="F32081" s="6"/>
      <c r="J32081" s="9"/>
      <c r="L32081" s="6"/>
    </row>
    <row r="32082" spans="6:12" s="13" customFormat="1" x14ac:dyDescent="0.25">
      <c r="F32082" s="6"/>
      <c r="J32082" s="9"/>
      <c r="L32082" s="6"/>
    </row>
    <row r="32083" spans="6:12" s="13" customFormat="1" x14ac:dyDescent="0.25">
      <c r="F32083" s="6"/>
      <c r="J32083" s="9"/>
      <c r="L32083" s="6"/>
    </row>
    <row r="32084" spans="6:12" s="13" customFormat="1" x14ac:dyDescent="0.25">
      <c r="F32084" s="6"/>
      <c r="J32084" s="9"/>
      <c r="L32084" s="6"/>
    </row>
    <row r="32085" spans="6:12" s="13" customFormat="1" x14ac:dyDescent="0.25">
      <c r="F32085" s="6"/>
      <c r="J32085" s="9"/>
      <c r="L32085" s="6"/>
    </row>
    <row r="32086" spans="6:12" s="13" customFormat="1" x14ac:dyDescent="0.25">
      <c r="F32086" s="6"/>
      <c r="J32086" s="9"/>
      <c r="L32086" s="6"/>
    </row>
    <row r="32087" spans="6:12" s="13" customFormat="1" x14ac:dyDescent="0.25">
      <c r="F32087" s="6"/>
      <c r="J32087" s="9"/>
      <c r="L32087" s="6"/>
    </row>
    <row r="32088" spans="6:12" s="13" customFormat="1" x14ac:dyDescent="0.25">
      <c r="F32088" s="6"/>
      <c r="J32088" s="9"/>
      <c r="L32088" s="6"/>
    </row>
    <row r="32089" spans="6:12" s="13" customFormat="1" x14ac:dyDescent="0.25">
      <c r="F32089" s="6"/>
      <c r="J32089" s="9"/>
      <c r="L32089" s="6"/>
    </row>
    <row r="32090" spans="6:12" s="13" customFormat="1" x14ac:dyDescent="0.25">
      <c r="F32090" s="6"/>
      <c r="J32090" s="9"/>
      <c r="L32090" s="6"/>
    </row>
    <row r="32091" spans="6:12" s="13" customFormat="1" x14ac:dyDescent="0.25">
      <c r="F32091" s="6"/>
      <c r="J32091" s="9"/>
      <c r="L32091" s="6"/>
    </row>
    <row r="32092" spans="6:12" s="13" customFormat="1" x14ac:dyDescent="0.25">
      <c r="F32092" s="6"/>
      <c r="J32092" s="9"/>
      <c r="L32092" s="6"/>
    </row>
    <row r="32093" spans="6:12" s="13" customFormat="1" x14ac:dyDescent="0.25">
      <c r="F32093" s="6"/>
      <c r="J32093" s="9"/>
      <c r="L32093" s="6"/>
    </row>
    <row r="32094" spans="6:12" s="13" customFormat="1" x14ac:dyDescent="0.25">
      <c r="F32094" s="6"/>
      <c r="J32094" s="9"/>
      <c r="L32094" s="6"/>
    </row>
    <row r="32095" spans="6:12" s="13" customFormat="1" x14ac:dyDescent="0.25">
      <c r="F32095" s="6"/>
      <c r="J32095" s="9"/>
      <c r="L32095" s="6"/>
    </row>
    <row r="32096" spans="6:12" s="13" customFormat="1" x14ac:dyDescent="0.25">
      <c r="F32096" s="6"/>
      <c r="J32096" s="9"/>
      <c r="L32096" s="6"/>
    </row>
    <row r="32097" spans="6:12" s="13" customFormat="1" x14ac:dyDescent="0.25">
      <c r="F32097" s="6"/>
      <c r="J32097" s="9"/>
      <c r="L32097" s="6"/>
    </row>
    <row r="32098" spans="6:12" s="13" customFormat="1" x14ac:dyDescent="0.25">
      <c r="F32098" s="6"/>
      <c r="J32098" s="9"/>
      <c r="L32098" s="6"/>
    </row>
    <row r="32099" spans="6:12" s="13" customFormat="1" x14ac:dyDescent="0.25">
      <c r="F32099" s="6"/>
      <c r="J32099" s="9"/>
      <c r="L32099" s="6"/>
    </row>
    <row r="32100" spans="6:12" s="13" customFormat="1" x14ac:dyDescent="0.25">
      <c r="F32100" s="6"/>
      <c r="J32100" s="9"/>
      <c r="L32100" s="6"/>
    </row>
    <row r="32101" spans="6:12" s="13" customFormat="1" x14ac:dyDescent="0.25">
      <c r="F32101" s="6"/>
      <c r="J32101" s="9"/>
      <c r="L32101" s="6"/>
    </row>
    <row r="32102" spans="6:12" s="13" customFormat="1" x14ac:dyDescent="0.25">
      <c r="F32102" s="6"/>
      <c r="J32102" s="9"/>
      <c r="L32102" s="6"/>
    </row>
    <row r="32103" spans="6:12" s="13" customFormat="1" x14ac:dyDescent="0.25">
      <c r="F32103" s="6"/>
      <c r="J32103" s="9"/>
      <c r="L32103" s="6"/>
    </row>
    <row r="32104" spans="6:12" s="13" customFormat="1" x14ac:dyDescent="0.25">
      <c r="F32104" s="6"/>
      <c r="J32104" s="9"/>
      <c r="L32104" s="6"/>
    </row>
    <row r="32105" spans="6:12" s="13" customFormat="1" x14ac:dyDescent="0.25">
      <c r="F32105" s="6"/>
      <c r="J32105" s="9"/>
      <c r="L32105" s="6"/>
    </row>
    <row r="32106" spans="6:12" s="13" customFormat="1" x14ac:dyDescent="0.25">
      <c r="F32106" s="6"/>
      <c r="J32106" s="9"/>
      <c r="L32106" s="6"/>
    </row>
    <row r="32107" spans="6:12" s="13" customFormat="1" x14ac:dyDescent="0.25">
      <c r="F32107" s="6"/>
      <c r="J32107" s="9"/>
      <c r="L32107" s="6"/>
    </row>
    <row r="32108" spans="6:12" s="13" customFormat="1" x14ac:dyDescent="0.25">
      <c r="F32108" s="6"/>
      <c r="J32108" s="9"/>
      <c r="L32108" s="6"/>
    </row>
    <row r="32109" spans="6:12" s="13" customFormat="1" x14ac:dyDescent="0.25">
      <c r="F32109" s="6"/>
      <c r="J32109" s="9"/>
      <c r="L32109" s="6"/>
    </row>
    <row r="32110" spans="6:12" s="13" customFormat="1" x14ac:dyDescent="0.25">
      <c r="F32110" s="6"/>
      <c r="J32110" s="9"/>
      <c r="L32110" s="6"/>
    </row>
    <row r="32111" spans="6:12" s="13" customFormat="1" x14ac:dyDescent="0.25">
      <c r="F32111" s="6"/>
      <c r="J32111" s="9"/>
      <c r="L32111" s="6"/>
    </row>
    <row r="32112" spans="6:12" s="13" customFormat="1" x14ac:dyDescent="0.25">
      <c r="F32112" s="6"/>
      <c r="J32112" s="9"/>
      <c r="L32112" s="6"/>
    </row>
    <row r="32113" spans="6:12" s="13" customFormat="1" x14ac:dyDescent="0.25">
      <c r="F32113" s="6"/>
      <c r="J32113" s="9"/>
      <c r="L32113" s="6"/>
    </row>
    <row r="32114" spans="6:12" s="13" customFormat="1" x14ac:dyDescent="0.25">
      <c r="F32114" s="6"/>
      <c r="J32114" s="9"/>
      <c r="L32114" s="6"/>
    </row>
    <row r="32115" spans="6:12" s="13" customFormat="1" x14ac:dyDescent="0.25">
      <c r="F32115" s="6"/>
      <c r="J32115" s="9"/>
      <c r="L32115" s="6"/>
    </row>
    <row r="32116" spans="6:12" s="13" customFormat="1" x14ac:dyDescent="0.25">
      <c r="F32116" s="6"/>
      <c r="J32116" s="9"/>
      <c r="L32116" s="6"/>
    </row>
    <row r="32117" spans="6:12" s="13" customFormat="1" x14ac:dyDescent="0.25">
      <c r="F32117" s="6"/>
      <c r="J32117" s="9"/>
      <c r="L32117" s="6"/>
    </row>
    <row r="32118" spans="6:12" s="13" customFormat="1" x14ac:dyDescent="0.25">
      <c r="F32118" s="6"/>
      <c r="J32118" s="9"/>
      <c r="L32118" s="6"/>
    </row>
    <row r="32119" spans="6:12" s="13" customFormat="1" x14ac:dyDescent="0.25">
      <c r="F32119" s="6"/>
      <c r="J32119" s="9"/>
      <c r="L32119" s="6"/>
    </row>
    <row r="32120" spans="6:12" s="13" customFormat="1" x14ac:dyDescent="0.25">
      <c r="F32120" s="6"/>
      <c r="J32120" s="9"/>
      <c r="L32120" s="6"/>
    </row>
    <row r="32121" spans="6:12" s="13" customFormat="1" x14ac:dyDescent="0.25">
      <c r="F32121" s="6"/>
      <c r="J32121" s="9"/>
      <c r="L32121" s="6"/>
    </row>
    <row r="32122" spans="6:12" s="13" customFormat="1" x14ac:dyDescent="0.25">
      <c r="F32122" s="6"/>
      <c r="J32122" s="9"/>
      <c r="L32122" s="6"/>
    </row>
    <row r="32123" spans="6:12" s="13" customFormat="1" x14ac:dyDescent="0.25">
      <c r="F32123" s="6"/>
      <c r="J32123" s="9"/>
      <c r="L32123" s="6"/>
    </row>
    <row r="32124" spans="6:12" s="13" customFormat="1" x14ac:dyDescent="0.25">
      <c r="F32124" s="6"/>
      <c r="J32124" s="9"/>
      <c r="L32124" s="6"/>
    </row>
    <row r="32125" spans="6:12" s="13" customFormat="1" x14ac:dyDescent="0.25">
      <c r="F32125" s="6"/>
      <c r="J32125" s="9"/>
      <c r="L32125" s="6"/>
    </row>
    <row r="32126" spans="6:12" s="13" customFormat="1" x14ac:dyDescent="0.25">
      <c r="F32126" s="6"/>
      <c r="J32126" s="9"/>
      <c r="L32126" s="6"/>
    </row>
    <row r="32127" spans="6:12" s="13" customFormat="1" x14ac:dyDescent="0.25">
      <c r="F32127" s="6"/>
      <c r="J32127" s="9"/>
      <c r="L32127" s="6"/>
    </row>
    <row r="32128" spans="6:12" s="13" customFormat="1" x14ac:dyDescent="0.25">
      <c r="F32128" s="6"/>
      <c r="J32128" s="9"/>
      <c r="L32128" s="6"/>
    </row>
    <row r="32129" spans="6:12" s="13" customFormat="1" x14ac:dyDescent="0.25">
      <c r="F32129" s="6"/>
      <c r="J32129" s="9"/>
      <c r="L32129" s="6"/>
    </row>
    <row r="32130" spans="6:12" s="13" customFormat="1" x14ac:dyDescent="0.25">
      <c r="F32130" s="6"/>
      <c r="J32130" s="9"/>
      <c r="L32130" s="6"/>
    </row>
    <row r="32131" spans="6:12" s="13" customFormat="1" x14ac:dyDescent="0.25">
      <c r="F32131" s="6"/>
      <c r="J32131" s="9"/>
      <c r="L32131" s="6"/>
    </row>
    <row r="32132" spans="6:12" s="13" customFormat="1" x14ac:dyDescent="0.25">
      <c r="F32132" s="6"/>
      <c r="J32132" s="9"/>
      <c r="L32132" s="6"/>
    </row>
    <row r="32133" spans="6:12" s="13" customFormat="1" x14ac:dyDescent="0.25">
      <c r="F32133" s="6"/>
      <c r="J32133" s="9"/>
      <c r="L32133" s="6"/>
    </row>
    <row r="32134" spans="6:12" s="13" customFormat="1" x14ac:dyDescent="0.25">
      <c r="F32134" s="6"/>
      <c r="J32134" s="9"/>
      <c r="L32134" s="6"/>
    </row>
    <row r="32135" spans="6:12" s="13" customFormat="1" x14ac:dyDescent="0.25">
      <c r="F32135" s="6"/>
      <c r="J32135" s="9"/>
      <c r="L32135" s="6"/>
    </row>
    <row r="32136" spans="6:12" s="13" customFormat="1" x14ac:dyDescent="0.25">
      <c r="F32136" s="6"/>
      <c r="J32136" s="9"/>
      <c r="L32136" s="6"/>
    </row>
    <row r="32137" spans="6:12" s="13" customFormat="1" x14ac:dyDescent="0.25">
      <c r="F32137" s="6"/>
      <c r="J32137" s="9"/>
      <c r="L32137" s="6"/>
    </row>
    <row r="32138" spans="6:12" s="13" customFormat="1" x14ac:dyDescent="0.25">
      <c r="F32138" s="6"/>
      <c r="J32138" s="9"/>
      <c r="L32138" s="6"/>
    </row>
    <row r="32139" spans="6:12" s="13" customFormat="1" x14ac:dyDescent="0.25">
      <c r="F32139" s="6"/>
      <c r="J32139" s="9"/>
      <c r="L32139" s="6"/>
    </row>
    <row r="32140" spans="6:12" s="13" customFormat="1" x14ac:dyDescent="0.25">
      <c r="F32140" s="6"/>
      <c r="J32140" s="9"/>
      <c r="L32140" s="6"/>
    </row>
    <row r="32141" spans="6:12" s="13" customFormat="1" x14ac:dyDescent="0.25">
      <c r="F32141" s="6"/>
      <c r="J32141" s="9"/>
      <c r="L32141" s="6"/>
    </row>
    <row r="32142" spans="6:12" s="13" customFormat="1" x14ac:dyDescent="0.25">
      <c r="F32142" s="6"/>
      <c r="J32142" s="9"/>
      <c r="L32142" s="6"/>
    </row>
    <row r="32143" spans="6:12" s="13" customFormat="1" x14ac:dyDescent="0.25">
      <c r="F32143" s="6"/>
      <c r="J32143" s="9"/>
      <c r="L32143" s="6"/>
    </row>
    <row r="32144" spans="6:12" s="13" customFormat="1" x14ac:dyDescent="0.25">
      <c r="F32144" s="6"/>
      <c r="J32144" s="9"/>
      <c r="L32144" s="6"/>
    </row>
    <row r="32145" spans="6:12" s="13" customFormat="1" x14ac:dyDescent="0.25">
      <c r="F32145" s="6"/>
      <c r="J32145" s="9"/>
      <c r="L32145" s="6"/>
    </row>
    <row r="32146" spans="6:12" s="13" customFormat="1" x14ac:dyDescent="0.25">
      <c r="F32146" s="6"/>
      <c r="J32146" s="9"/>
      <c r="L32146" s="6"/>
    </row>
    <row r="32147" spans="6:12" s="13" customFormat="1" x14ac:dyDescent="0.25">
      <c r="F32147" s="6"/>
      <c r="J32147" s="9"/>
      <c r="L32147" s="6"/>
    </row>
    <row r="32148" spans="6:12" s="13" customFormat="1" x14ac:dyDescent="0.25">
      <c r="F32148" s="6"/>
      <c r="J32148" s="9"/>
      <c r="L32148" s="6"/>
    </row>
    <row r="32149" spans="6:12" s="13" customFormat="1" x14ac:dyDescent="0.25">
      <c r="F32149" s="6"/>
      <c r="J32149" s="9"/>
      <c r="L32149" s="6"/>
    </row>
    <row r="32150" spans="6:12" s="13" customFormat="1" x14ac:dyDescent="0.25">
      <c r="F32150" s="6"/>
      <c r="J32150" s="9"/>
      <c r="L32150" s="6"/>
    </row>
    <row r="32151" spans="6:12" s="13" customFormat="1" x14ac:dyDescent="0.25">
      <c r="F32151" s="6"/>
      <c r="J32151" s="9"/>
      <c r="L32151" s="6"/>
    </row>
    <row r="32152" spans="6:12" s="13" customFormat="1" x14ac:dyDescent="0.25">
      <c r="F32152" s="6"/>
      <c r="J32152" s="9"/>
      <c r="L32152" s="6"/>
    </row>
    <row r="32153" spans="6:12" s="13" customFormat="1" x14ac:dyDescent="0.25">
      <c r="F32153" s="6"/>
      <c r="J32153" s="9"/>
      <c r="L32153" s="6"/>
    </row>
    <row r="32154" spans="6:12" s="13" customFormat="1" x14ac:dyDescent="0.25">
      <c r="F32154" s="6"/>
      <c r="J32154" s="9"/>
      <c r="L32154" s="6"/>
    </row>
    <row r="32155" spans="6:12" s="13" customFormat="1" x14ac:dyDescent="0.25">
      <c r="F32155" s="6"/>
      <c r="J32155" s="9"/>
      <c r="L32155" s="6"/>
    </row>
    <row r="32156" spans="6:12" s="13" customFormat="1" x14ac:dyDescent="0.25">
      <c r="F32156" s="6"/>
      <c r="J32156" s="9"/>
      <c r="L32156" s="6"/>
    </row>
    <row r="32157" spans="6:12" s="13" customFormat="1" x14ac:dyDescent="0.25">
      <c r="F32157" s="6"/>
      <c r="J32157" s="9"/>
      <c r="L32157" s="6"/>
    </row>
    <row r="32158" spans="6:12" s="13" customFormat="1" x14ac:dyDescent="0.25">
      <c r="F32158" s="6"/>
      <c r="J32158" s="9"/>
      <c r="L32158" s="6"/>
    </row>
    <row r="32159" spans="6:12" s="13" customFormat="1" x14ac:dyDescent="0.25">
      <c r="F32159" s="6"/>
      <c r="J32159" s="9"/>
      <c r="L32159" s="6"/>
    </row>
    <row r="32160" spans="6:12" s="13" customFormat="1" x14ac:dyDescent="0.25">
      <c r="F32160" s="6"/>
      <c r="J32160" s="9"/>
      <c r="L32160" s="6"/>
    </row>
    <row r="32161" spans="6:12" s="13" customFormat="1" x14ac:dyDescent="0.25">
      <c r="F32161" s="6"/>
      <c r="J32161" s="9"/>
      <c r="L32161" s="6"/>
    </row>
    <row r="32162" spans="6:12" s="13" customFormat="1" x14ac:dyDescent="0.25">
      <c r="F32162" s="6"/>
      <c r="J32162" s="9"/>
      <c r="L32162" s="6"/>
    </row>
    <row r="32163" spans="6:12" s="13" customFormat="1" x14ac:dyDescent="0.25">
      <c r="F32163" s="6"/>
      <c r="J32163" s="9"/>
      <c r="L32163" s="6"/>
    </row>
    <row r="32164" spans="6:12" s="13" customFormat="1" x14ac:dyDescent="0.25">
      <c r="F32164" s="6"/>
      <c r="J32164" s="9"/>
      <c r="L32164" s="6"/>
    </row>
    <row r="32165" spans="6:12" s="13" customFormat="1" x14ac:dyDescent="0.25">
      <c r="F32165" s="6"/>
      <c r="J32165" s="9"/>
      <c r="L32165" s="6"/>
    </row>
    <row r="32166" spans="6:12" s="13" customFormat="1" x14ac:dyDescent="0.25">
      <c r="F32166" s="6"/>
      <c r="J32166" s="9"/>
      <c r="L32166" s="6"/>
    </row>
    <row r="32167" spans="6:12" s="13" customFormat="1" x14ac:dyDescent="0.25">
      <c r="F32167" s="6"/>
      <c r="J32167" s="9"/>
      <c r="L32167" s="6"/>
    </row>
    <row r="32168" spans="6:12" s="13" customFormat="1" x14ac:dyDescent="0.25">
      <c r="F32168" s="6"/>
      <c r="J32168" s="9"/>
      <c r="L32168" s="6"/>
    </row>
    <row r="32169" spans="6:12" s="13" customFormat="1" x14ac:dyDescent="0.25">
      <c r="F32169" s="6"/>
      <c r="J32169" s="9"/>
      <c r="L32169" s="6"/>
    </row>
    <row r="32170" spans="6:12" s="13" customFormat="1" x14ac:dyDescent="0.25">
      <c r="F32170" s="6"/>
      <c r="J32170" s="9"/>
      <c r="L32170" s="6"/>
    </row>
    <row r="32171" spans="6:12" s="13" customFormat="1" x14ac:dyDescent="0.25">
      <c r="F32171" s="6"/>
      <c r="J32171" s="9"/>
      <c r="L32171" s="6"/>
    </row>
    <row r="32172" spans="6:12" s="13" customFormat="1" x14ac:dyDescent="0.25">
      <c r="F32172" s="6"/>
      <c r="J32172" s="9"/>
      <c r="L32172" s="6"/>
    </row>
    <row r="32173" spans="6:12" s="13" customFormat="1" x14ac:dyDescent="0.25">
      <c r="F32173" s="6"/>
      <c r="J32173" s="9"/>
      <c r="L32173" s="6"/>
    </row>
    <row r="32174" spans="6:12" s="13" customFormat="1" x14ac:dyDescent="0.25">
      <c r="F32174" s="6"/>
      <c r="J32174" s="9"/>
      <c r="L32174" s="6"/>
    </row>
    <row r="32175" spans="6:12" s="13" customFormat="1" x14ac:dyDescent="0.25">
      <c r="F32175" s="6"/>
      <c r="J32175" s="9"/>
      <c r="L32175" s="6"/>
    </row>
    <row r="32176" spans="6:12" s="13" customFormat="1" x14ac:dyDescent="0.25">
      <c r="F32176" s="6"/>
      <c r="J32176" s="9"/>
      <c r="L32176" s="6"/>
    </row>
    <row r="32177" spans="6:12" s="13" customFormat="1" x14ac:dyDescent="0.25">
      <c r="F32177" s="6"/>
      <c r="J32177" s="9"/>
      <c r="L32177" s="6"/>
    </row>
    <row r="32178" spans="6:12" s="13" customFormat="1" x14ac:dyDescent="0.25">
      <c r="F32178" s="6"/>
      <c r="J32178" s="9"/>
      <c r="L32178" s="6"/>
    </row>
    <row r="32179" spans="6:12" s="13" customFormat="1" x14ac:dyDescent="0.25">
      <c r="F32179" s="6"/>
      <c r="J32179" s="9"/>
      <c r="L32179" s="6"/>
    </row>
    <row r="32180" spans="6:12" s="13" customFormat="1" x14ac:dyDescent="0.25">
      <c r="F32180" s="6"/>
      <c r="J32180" s="9"/>
      <c r="L32180" s="6"/>
    </row>
    <row r="32181" spans="6:12" s="13" customFormat="1" x14ac:dyDescent="0.25">
      <c r="F32181" s="6"/>
      <c r="J32181" s="9"/>
      <c r="L32181" s="6"/>
    </row>
    <row r="32182" spans="6:12" s="13" customFormat="1" x14ac:dyDescent="0.25">
      <c r="F32182" s="6"/>
      <c r="J32182" s="9"/>
      <c r="L32182" s="6"/>
    </row>
    <row r="32183" spans="6:12" s="13" customFormat="1" x14ac:dyDescent="0.25">
      <c r="F32183" s="6"/>
      <c r="J32183" s="9"/>
      <c r="L32183" s="6"/>
    </row>
    <row r="32184" spans="6:12" s="13" customFormat="1" x14ac:dyDescent="0.25">
      <c r="F32184" s="6"/>
      <c r="J32184" s="9"/>
      <c r="L32184" s="6"/>
    </row>
    <row r="32185" spans="6:12" s="13" customFormat="1" x14ac:dyDescent="0.25">
      <c r="F32185" s="6"/>
      <c r="J32185" s="9"/>
      <c r="L32185" s="6"/>
    </row>
    <row r="32186" spans="6:12" s="13" customFormat="1" x14ac:dyDescent="0.25">
      <c r="F32186" s="6"/>
      <c r="J32186" s="9"/>
      <c r="L32186" s="6"/>
    </row>
    <row r="32187" spans="6:12" s="13" customFormat="1" x14ac:dyDescent="0.25">
      <c r="F32187" s="6"/>
      <c r="J32187" s="9"/>
      <c r="L32187" s="6"/>
    </row>
    <row r="32188" spans="6:12" s="13" customFormat="1" x14ac:dyDescent="0.25">
      <c r="F32188" s="6"/>
      <c r="J32188" s="9"/>
      <c r="L32188" s="6"/>
    </row>
    <row r="32189" spans="6:12" s="13" customFormat="1" x14ac:dyDescent="0.25">
      <c r="F32189" s="6"/>
      <c r="J32189" s="9"/>
      <c r="L32189" s="6"/>
    </row>
    <row r="32190" spans="6:12" s="13" customFormat="1" x14ac:dyDescent="0.25">
      <c r="F32190" s="6"/>
      <c r="J32190" s="9"/>
      <c r="L32190" s="6"/>
    </row>
    <row r="32191" spans="6:12" s="13" customFormat="1" x14ac:dyDescent="0.25">
      <c r="F32191" s="6"/>
      <c r="J32191" s="9"/>
      <c r="L32191" s="6"/>
    </row>
    <row r="32192" spans="6:12" s="13" customFormat="1" x14ac:dyDescent="0.25">
      <c r="F32192" s="6"/>
      <c r="J32192" s="9"/>
      <c r="L32192" s="6"/>
    </row>
    <row r="32193" spans="6:12" s="13" customFormat="1" x14ac:dyDescent="0.25">
      <c r="F32193" s="6"/>
      <c r="J32193" s="9"/>
      <c r="L32193" s="6"/>
    </row>
    <row r="32194" spans="6:12" s="13" customFormat="1" x14ac:dyDescent="0.25">
      <c r="F32194" s="6"/>
      <c r="J32194" s="9"/>
      <c r="L32194" s="6"/>
    </row>
    <row r="32195" spans="6:12" s="13" customFormat="1" x14ac:dyDescent="0.25">
      <c r="F32195" s="6"/>
      <c r="J32195" s="9"/>
      <c r="L32195" s="6"/>
    </row>
    <row r="32196" spans="6:12" s="13" customFormat="1" x14ac:dyDescent="0.25">
      <c r="F32196" s="6"/>
      <c r="J32196" s="9"/>
      <c r="L32196" s="6"/>
    </row>
    <row r="32197" spans="6:12" s="13" customFormat="1" x14ac:dyDescent="0.25">
      <c r="F32197" s="6"/>
      <c r="J32197" s="9"/>
      <c r="L32197" s="6"/>
    </row>
    <row r="32198" spans="6:12" s="13" customFormat="1" x14ac:dyDescent="0.25">
      <c r="F32198" s="6"/>
      <c r="J32198" s="9"/>
      <c r="L32198" s="6"/>
    </row>
    <row r="32199" spans="6:12" s="13" customFormat="1" x14ac:dyDescent="0.25">
      <c r="F32199" s="6"/>
      <c r="J32199" s="9"/>
      <c r="L32199" s="6"/>
    </row>
    <row r="32200" spans="6:12" s="13" customFormat="1" x14ac:dyDescent="0.25">
      <c r="F32200" s="6"/>
      <c r="J32200" s="9"/>
      <c r="L32200" s="6"/>
    </row>
    <row r="32201" spans="6:12" s="13" customFormat="1" x14ac:dyDescent="0.25">
      <c r="F32201" s="6"/>
      <c r="J32201" s="9"/>
      <c r="L32201" s="6"/>
    </row>
    <row r="32202" spans="6:12" s="13" customFormat="1" x14ac:dyDescent="0.25">
      <c r="F32202" s="6"/>
      <c r="J32202" s="9"/>
      <c r="L32202" s="6"/>
    </row>
    <row r="32203" spans="6:12" s="13" customFormat="1" x14ac:dyDescent="0.25">
      <c r="F32203" s="6"/>
      <c r="J32203" s="9"/>
      <c r="L32203" s="6"/>
    </row>
    <row r="32204" spans="6:12" s="13" customFormat="1" x14ac:dyDescent="0.25">
      <c r="F32204" s="6"/>
      <c r="J32204" s="9"/>
      <c r="L32204" s="6"/>
    </row>
    <row r="32205" spans="6:12" s="13" customFormat="1" x14ac:dyDescent="0.25">
      <c r="F32205" s="6"/>
      <c r="J32205" s="9"/>
      <c r="L32205" s="6"/>
    </row>
    <row r="32206" spans="6:12" s="13" customFormat="1" x14ac:dyDescent="0.25">
      <c r="F32206" s="6"/>
      <c r="J32206" s="9"/>
      <c r="L32206" s="6"/>
    </row>
    <row r="32207" spans="6:12" s="13" customFormat="1" x14ac:dyDescent="0.25">
      <c r="F32207" s="6"/>
      <c r="J32207" s="9"/>
      <c r="L32207" s="6"/>
    </row>
    <row r="32208" spans="6:12" s="13" customFormat="1" x14ac:dyDescent="0.25">
      <c r="F32208" s="6"/>
      <c r="J32208" s="9"/>
      <c r="L32208" s="6"/>
    </row>
    <row r="32209" spans="6:12" s="13" customFormat="1" x14ac:dyDescent="0.25">
      <c r="F32209" s="6"/>
      <c r="J32209" s="9"/>
      <c r="L32209" s="6"/>
    </row>
    <row r="32210" spans="6:12" s="13" customFormat="1" x14ac:dyDescent="0.25">
      <c r="F32210" s="6"/>
      <c r="J32210" s="9"/>
      <c r="L32210" s="6"/>
    </row>
    <row r="32211" spans="6:12" s="13" customFormat="1" x14ac:dyDescent="0.25">
      <c r="F32211" s="6"/>
      <c r="J32211" s="9"/>
      <c r="L32211" s="6"/>
    </row>
    <row r="32212" spans="6:12" s="13" customFormat="1" x14ac:dyDescent="0.25">
      <c r="F32212" s="6"/>
      <c r="J32212" s="9"/>
      <c r="L32212" s="6"/>
    </row>
    <row r="32213" spans="6:12" s="13" customFormat="1" x14ac:dyDescent="0.25">
      <c r="F32213" s="6"/>
      <c r="J32213" s="9"/>
      <c r="L32213" s="6"/>
    </row>
    <row r="32214" spans="6:12" s="13" customFormat="1" x14ac:dyDescent="0.25">
      <c r="F32214" s="6"/>
      <c r="J32214" s="9"/>
      <c r="L32214" s="6"/>
    </row>
    <row r="32215" spans="6:12" s="13" customFormat="1" x14ac:dyDescent="0.25">
      <c r="F32215" s="6"/>
      <c r="J32215" s="9"/>
      <c r="L32215" s="6"/>
    </row>
    <row r="32216" spans="6:12" s="13" customFormat="1" x14ac:dyDescent="0.25">
      <c r="F32216" s="6"/>
      <c r="J32216" s="9"/>
      <c r="L32216" s="6"/>
    </row>
    <row r="32217" spans="6:12" s="13" customFormat="1" x14ac:dyDescent="0.25">
      <c r="F32217" s="6"/>
      <c r="J32217" s="9"/>
      <c r="L32217" s="6"/>
    </row>
    <row r="32218" spans="6:12" s="13" customFormat="1" x14ac:dyDescent="0.25">
      <c r="F32218" s="6"/>
      <c r="J32218" s="9"/>
      <c r="L32218" s="6"/>
    </row>
    <row r="32219" spans="6:12" s="13" customFormat="1" x14ac:dyDescent="0.25">
      <c r="F32219" s="6"/>
      <c r="J32219" s="9"/>
      <c r="L32219" s="6"/>
    </row>
    <row r="32220" spans="6:12" s="13" customFormat="1" x14ac:dyDescent="0.25">
      <c r="F32220" s="6"/>
      <c r="J32220" s="9"/>
      <c r="L32220" s="6"/>
    </row>
    <row r="32221" spans="6:12" s="13" customFormat="1" x14ac:dyDescent="0.25">
      <c r="F32221" s="6"/>
      <c r="J32221" s="9"/>
      <c r="L32221" s="6"/>
    </row>
    <row r="32222" spans="6:12" s="13" customFormat="1" x14ac:dyDescent="0.25">
      <c r="F32222" s="6"/>
      <c r="J32222" s="9"/>
      <c r="L32222" s="6"/>
    </row>
    <row r="32223" spans="6:12" s="13" customFormat="1" x14ac:dyDescent="0.25">
      <c r="F32223" s="6"/>
      <c r="J32223" s="9"/>
      <c r="L32223" s="6"/>
    </row>
    <row r="32224" spans="6:12" s="13" customFormat="1" x14ac:dyDescent="0.25">
      <c r="F32224" s="6"/>
      <c r="J32224" s="9"/>
      <c r="L32224" s="6"/>
    </row>
    <row r="32225" spans="6:12" s="13" customFormat="1" x14ac:dyDescent="0.25">
      <c r="F32225" s="6"/>
      <c r="J32225" s="9"/>
      <c r="L32225" s="6"/>
    </row>
    <row r="32226" spans="6:12" s="13" customFormat="1" x14ac:dyDescent="0.25">
      <c r="F32226" s="6"/>
      <c r="J32226" s="9"/>
      <c r="L32226" s="6"/>
    </row>
    <row r="32227" spans="6:12" s="13" customFormat="1" x14ac:dyDescent="0.25">
      <c r="F32227" s="6"/>
      <c r="J32227" s="9"/>
      <c r="L32227" s="6"/>
    </row>
    <row r="32228" spans="6:12" s="13" customFormat="1" x14ac:dyDescent="0.25">
      <c r="F32228" s="6"/>
      <c r="J32228" s="9"/>
      <c r="L32228" s="6"/>
    </row>
    <row r="32229" spans="6:12" s="13" customFormat="1" x14ac:dyDescent="0.25">
      <c r="F32229" s="6"/>
      <c r="J32229" s="9"/>
      <c r="L32229" s="6"/>
    </row>
    <row r="32230" spans="6:12" s="13" customFormat="1" x14ac:dyDescent="0.25">
      <c r="F32230" s="6"/>
      <c r="J32230" s="9"/>
      <c r="L32230" s="6"/>
    </row>
    <row r="32231" spans="6:12" s="13" customFormat="1" x14ac:dyDescent="0.25">
      <c r="F32231" s="6"/>
      <c r="J32231" s="9"/>
      <c r="L32231" s="6"/>
    </row>
    <row r="32232" spans="6:12" s="13" customFormat="1" x14ac:dyDescent="0.25">
      <c r="F32232" s="6"/>
      <c r="J32232" s="9"/>
      <c r="L32232" s="6"/>
    </row>
    <row r="32233" spans="6:12" s="13" customFormat="1" x14ac:dyDescent="0.25">
      <c r="F32233" s="6"/>
      <c r="J32233" s="9"/>
      <c r="L32233" s="6"/>
    </row>
    <row r="32234" spans="6:12" s="13" customFormat="1" x14ac:dyDescent="0.25">
      <c r="F32234" s="6"/>
      <c r="J32234" s="9"/>
      <c r="L32234" s="6"/>
    </row>
    <row r="32235" spans="6:12" s="13" customFormat="1" x14ac:dyDescent="0.25">
      <c r="F32235" s="6"/>
      <c r="J32235" s="9"/>
      <c r="L32235" s="6"/>
    </row>
    <row r="32236" spans="6:12" s="13" customFormat="1" x14ac:dyDescent="0.25">
      <c r="F32236" s="6"/>
      <c r="J32236" s="9"/>
      <c r="L32236" s="6"/>
    </row>
    <row r="32237" spans="6:12" s="13" customFormat="1" x14ac:dyDescent="0.25">
      <c r="F32237" s="6"/>
      <c r="J32237" s="9"/>
      <c r="L32237" s="6"/>
    </row>
    <row r="32238" spans="6:12" s="13" customFormat="1" x14ac:dyDescent="0.25">
      <c r="F32238" s="6"/>
      <c r="J32238" s="9"/>
      <c r="L32238" s="6"/>
    </row>
    <row r="32239" spans="6:12" s="13" customFormat="1" x14ac:dyDescent="0.25">
      <c r="F32239" s="6"/>
      <c r="J32239" s="9"/>
      <c r="L32239" s="6"/>
    </row>
    <row r="32240" spans="6:12" s="13" customFormat="1" x14ac:dyDescent="0.25">
      <c r="F32240" s="6"/>
      <c r="J32240" s="9"/>
      <c r="L32240" s="6"/>
    </row>
    <row r="32241" spans="6:12" s="13" customFormat="1" x14ac:dyDescent="0.25">
      <c r="F32241" s="6"/>
      <c r="J32241" s="9"/>
      <c r="L32241" s="6"/>
    </row>
    <row r="32242" spans="6:12" s="13" customFormat="1" x14ac:dyDescent="0.25">
      <c r="F32242" s="6"/>
      <c r="J32242" s="9"/>
      <c r="L32242" s="6"/>
    </row>
    <row r="32243" spans="6:12" s="13" customFormat="1" x14ac:dyDescent="0.25">
      <c r="F32243" s="6"/>
      <c r="J32243" s="9"/>
      <c r="L32243" s="6"/>
    </row>
    <row r="32244" spans="6:12" s="13" customFormat="1" x14ac:dyDescent="0.25">
      <c r="F32244" s="6"/>
      <c r="J32244" s="9"/>
      <c r="L32244" s="6"/>
    </row>
    <row r="32245" spans="6:12" s="13" customFormat="1" x14ac:dyDescent="0.25">
      <c r="F32245" s="6"/>
      <c r="J32245" s="9"/>
      <c r="L32245" s="6"/>
    </row>
    <row r="32246" spans="6:12" s="13" customFormat="1" x14ac:dyDescent="0.25">
      <c r="F32246" s="6"/>
      <c r="J32246" s="9"/>
      <c r="L32246" s="6"/>
    </row>
    <row r="32247" spans="6:12" s="13" customFormat="1" x14ac:dyDescent="0.25">
      <c r="F32247" s="6"/>
      <c r="J32247" s="9"/>
      <c r="L32247" s="6"/>
    </row>
    <row r="32248" spans="6:12" s="13" customFormat="1" x14ac:dyDescent="0.25">
      <c r="F32248" s="6"/>
      <c r="J32248" s="9"/>
      <c r="L32248" s="6"/>
    </row>
    <row r="32249" spans="6:12" s="13" customFormat="1" x14ac:dyDescent="0.25">
      <c r="F32249" s="6"/>
      <c r="J32249" s="9"/>
      <c r="L32249" s="6"/>
    </row>
    <row r="32250" spans="6:12" s="13" customFormat="1" x14ac:dyDescent="0.25">
      <c r="F32250" s="6"/>
      <c r="J32250" s="9"/>
      <c r="L32250" s="6"/>
    </row>
    <row r="32251" spans="6:12" s="13" customFormat="1" x14ac:dyDescent="0.25">
      <c r="F32251" s="6"/>
      <c r="J32251" s="9"/>
      <c r="L32251" s="6"/>
    </row>
    <row r="32252" spans="6:12" s="13" customFormat="1" x14ac:dyDescent="0.25">
      <c r="F32252" s="6"/>
      <c r="J32252" s="9"/>
      <c r="L32252" s="6"/>
    </row>
    <row r="32253" spans="6:12" s="13" customFormat="1" x14ac:dyDescent="0.25">
      <c r="F32253" s="6"/>
      <c r="J32253" s="9"/>
      <c r="L32253" s="6"/>
    </row>
    <row r="32254" spans="6:12" s="13" customFormat="1" x14ac:dyDescent="0.25">
      <c r="F32254" s="6"/>
      <c r="J32254" s="9"/>
      <c r="L32254" s="6"/>
    </row>
    <row r="32255" spans="6:12" s="13" customFormat="1" x14ac:dyDescent="0.25">
      <c r="F32255" s="6"/>
      <c r="J32255" s="9"/>
      <c r="L32255" s="6"/>
    </row>
    <row r="32256" spans="6:12" s="13" customFormat="1" x14ac:dyDescent="0.25">
      <c r="F32256" s="6"/>
      <c r="J32256" s="9"/>
      <c r="L32256" s="6"/>
    </row>
    <row r="32257" spans="6:12" s="13" customFormat="1" x14ac:dyDescent="0.25">
      <c r="F32257" s="6"/>
      <c r="J32257" s="9"/>
      <c r="L32257" s="6"/>
    </row>
    <row r="32258" spans="6:12" s="13" customFormat="1" x14ac:dyDescent="0.25">
      <c r="F32258" s="6"/>
      <c r="J32258" s="9"/>
      <c r="L32258" s="6"/>
    </row>
    <row r="32259" spans="6:12" s="13" customFormat="1" x14ac:dyDescent="0.25">
      <c r="F32259" s="6"/>
      <c r="J32259" s="9"/>
      <c r="L32259" s="6"/>
    </row>
    <row r="32260" spans="6:12" s="13" customFormat="1" x14ac:dyDescent="0.25">
      <c r="F32260" s="6"/>
      <c r="J32260" s="9"/>
      <c r="L32260" s="6"/>
    </row>
    <row r="32261" spans="6:12" s="13" customFormat="1" x14ac:dyDescent="0.25">
      <c r="F32261" s="6"/>
      <c r="J32261" s="9"/>
      <c r="L32261" s="6"/>
    </row>
    <row r="32262" spans="6:12" s="13" customFormat="1" x14ac:dyDescent="0.25">
      <c r="F32262" s="6"/>
      <c r="J32262" s="9"/>
      <c r="L32262" s="6"/>
    </row>
    <row r="32263" spans="6:12" s="13" customFormat="1" x14ac:dyDescent="0.25">
      <c r="F32263" s="6"/>
      <c r="J32263" s="9"/>
      <c r="L32263" s="6"/>
    </row>
    <row r="32264" spans="6:12" s="13" customFormat="1" x14ac:dyDescent="0.25">
      <c r="F32264" s="6"/>
      <c r="J32264" s="9"/>
      <c r="L32264" s="6"/>
    </row>
    <row r="32265" spans="6:12" s="13" customFormat="1" x14ac:dyDescent="0.25">
      <c r="F32265" s="6"/>
      <c r="J32265" s="9"/>
      <c r="L32265" s="6"/>
    </row>
    <row r="32266" spans="6:12" s="13" customFormat="1" x14ac:dyDescent="0.25">
      <c r="F32266" s="6"/>
      <c r="J32266" s="9"/>
      <c r="L32266" s="6"/>
    </row>
    <row r="32267" spans="6:12" s="13" customFormat="1" x14ac:dyDescent="0.25">
      <c r="F32267" s="6"/>
      <c r="J32267" s="9"/>
      <c r="L32267" s="6"/>
    </row>
    <row r="32268" spans="6:12" s="13" customFormat="1" x14ac:dyDescent="0.25">
      <c r="F32268" s="6"/>
      <c r="J32268" s="9"/>
      <c r="L32268" s="6"/>
    </row>
    <row r="32269" spans="6:12" s="13" customFormat="1" x14ac:dyDescent="0.25">
      <c r="F32269" s="6"/>
      <c r="J32269" s="9"/>
      <c r="L32269" s="6"/>
    </row>
    <row r="32270" spans="6:12" s="13" customFormat="1" x14ac:dyDescent="0.25">
      <c r="F32270" s="6"/>
      <c r="J32270" s="9"/>
      <c r="L32270" s="6"/>
    </row>
    <row r="32271" spans="6:12" s="13" customFormat="1" x14ac:dyDescent="0.25">
      <c r="F32271" s="6"/>
      <c r="J32271" s="9"/>
      <c r="L32271" s="6"/>
    </row>
    <row r="32272" spans="6:12" s="13" customFormat="1" x14ac:dyDescent="0.25">
      <c r="F32272" s="6"/>
      <c r="J32272" s="9"/>
      <c r="L32272" s="6"/>
    </row>
    <row r="32273" spans="6:12" s="13" customFormat="1" x14ac:dyDescent="0.25">
      <c r="F32273" s="6"/>
      <c r="J32273" s="9"/>
      <c r="L32273" s="6"/>
    </row>
    <row r="32274" spans="6:12" s="13" customFormat="1" x14ac:dyDescent="0.25">
      <c r="F32274" s="6"/>
      <c r="J32274" s="9"/>
      <c r="L32274" s="6"/>
    </row>
    <row r="32275" spans="6:12" s="13" customFormat="1" x14ac:dyDescent="0.25">
      <c r="F32275" s="6"/>
      <c r="J32275" s="9"/>
      <c r="L32275" s="6"/>
    </row>
    <row r="32276" spans="6:12" s="13" customFormat="1" x14ac:dyDescent="0.25">
      <c r="F32276" s="6"/>
      <c r="J32276" s="9"/>
      <c r="L32276" s="6"/>
    </row>
    <row r="32277" spans="6:12" s="13" customFormat="1" x14ac:dyDescent="0.25">
      <c r="F32277" s="6"/>
      <c r="J32277" s="9"/>
      <c r="L32277" s="6"/>
    </row>
    <row r="32278" spans="6:12" s="13" customFormat="1" x14ac:dyDescent="0.25">
      <c r="F32278" s="6"/>
      <c r="J32278" s="9"/>
      <c r="L32278" s="6"/>
    </row>
    <row r="32279" spans="6:12" s="13" customFormat="1" x14ac:dyDescent="0.25">
      <c r="F32279" s="6"/>
      <c r="J32279" s="9"/>
      <c r="L32279" s="6"/>
    </row>
    <row r="32280" spans="6:12" s="13" customFormat="1" x14ac:dyDescent="0.25">
      <c r="F32280" s="6"/>
      <c r="J32280" s="9"/>
      <c r="L32280" s="6"/>
    </row>
    <row r="32281" spans="6:12" s="13" customFormat="1" x14ac:dyDescent="0.25">
      <c r="F32281" s="6"/>
      <c r="J32281" s="9"/>
      <c r="L32281" s="6"/>
    </row>
    <row r="32282" spans="6:12" s="13" customFormat="1" x14ac:dyDescent="0.25">
      <c r="F32282" s="6"/>
      <c r="J32282" s="9"/>
      <c r="L32282" s="6"/>
    </row>
    <row r="32283" spans="6:12" s="13" customFormat="1" x14ac:dyDescent="0.25">
      <c r="F32283" s="6"/>
      <c r="J32283" s="9"/>
      <c r="L32283" s="6"/>
    </row>
    <row r="32284" spans="6:12" s="13" customFormat="1" x14ac:dyDescent="0.25">
      <c r="F32284" s="6"/>
      <c r="J32284" s="9"/>
      <c r="L32284" s="6"/>
    </row>
    <row r="32285" spans="6:12" s="13" customFormat="1" x14ac:dyDescent="0.25">
      <c r="F32285" s="6"/>
      <c r="J32285" s="9"/>
      <c r="L32285" s="6"/>
    </row>
    <row r="32286" spans="6:12" s="13" customFormat="1" x14ac:dyDescent="0.25">
      <c r="F32286" s="6"/>
      <c r="J32286" s="9"/>
      <c r="L32286" s="6"/>
    </row>
    <row r="32287" spans="6:12" s="13" customFormat="1" x14ac:dyDescent="0.25">
      <c r="F32287" s="6"/>
      <c r="J32287" s="9"/>
      <c r="L32287" s="6"/>
    </row>
    <row r="32288" spans="6:12" s="13" customFormat="1" x14ac:dyDescent="0.25">
      <c r="F32288" s="6"/>
      <c r="J32288" s="9"/>
      <c r="L32288" s="6"/>
    </row>
    <row r="32289" spans="6:12" s="13" customFormat="1" x14ac:dyDescent="0.25">
      <c r="F32289" s="6"/>
      <c r="J32289" s="9"/>
      <c r="L32289" s="6"/>
    </row>
    <row r="32290" spans="6:12" s="13" customFormat="1" x14ac:dyDescent="0.25">
      <c r="F32290" s="6"/>
      <c r="J32290" s="9"/>
      <c r="L32290" s="6"/>
    </row>
    <row r="32291" spans="6:12" s="13" customFormat="1" x14ac:dyDescent="0.25">
      <c r="F32291" s="6"/>
      <c r="J32291" s="9"/>
      <c r="L32291" s="6"/>
    </row>
    <row r="32292" spans="6:12" s="13" customFormat="1" x14ac:dyDescent="0.25">
      <c r="F32292" s="6"/>
      <c r="J32292" s="9"/>
      <c r="L32292" s="6"/>
    </row>
    <row r="32293" spans="6:12" s="13" customFormat="1" x14ac:dyDescent="0.25">
      <c r="F32293" s="6"/>
      <c r="J32293" s="9"/>
      <c r="L32293" s="6"/>
    </row>
    <row r="32294" spans="6:12" s="13" customFormat="1" x14ac:dyDescent="0.25">
      <c r="F32294" s="6"/>
      <c r="J32294" s="9"/>
      <c r="L32294" s="6"/>
    </row>
    <row r="32295" spans="6:12" s="13" customFormat="1" x14ac:dyDescent="0.25">
      <c r="F32295" s="6"/>
      <c r="J32295" s="9"/>
      <c r="L32295" s="6"/>
    </row>
    <row r="32296" spans="6:12" s="13" customFormat="1" x14ac:dyDescent="0.25">
      <c r="F32296" s="6"/>
      <c r="J32296" s="9"/>
      <c r="L32296" s="6"/>
    </row>
    <row r="32297" spans="6:12" s="13" customFormat="1" x14ac:dyDescent="0.25">
      <c r="F32297" s="6"/>
      <c r="J32297" s="9"/>
      <c r="L32297" s="6"/>
    </row>
    <row r="32298" spans="6:12" s="13" customFormat="1" x14ac:dyDescent="0.25">
      <c r="F32298" s="6"/>
      <c r="J32298" s="9"/>
      <c r="L32298" s="6"/>
    </row>
    <row r="32299" spans="6:12" s="13" customFormat="1" x14ac:dyDescent="0.25">
      <c r="F32299" s="6"/>
      <c r="J32299" s="9"/>
      <c r="L32299" s="6"/>
    </row>
    <row r="32300" spans="6:12" s="13" customFormat="1" x14ac:dyDescent="0.25">
      <c r="F32300" s="6"/>
      <c r="J32300" s="9"/>
      <c r="L32300" s="6"/>
    </row>
    <row r="32301" spans="6:12" s="13" customFormat="1" x14ac:dyDescent="0.25">
      <c r="F32301" s="6"/>
      <c r="J32301" s="9"/>
      <c r="L32301" s="6"/>
    </row>
    <row r="32302" spans="6:12" s="13" customFormat="1" x14ac:dyDescent="0.25">
      <c r="F32302" s="6"/>
      <c r="J32302" s="9"/>
      <c r="L32302" s="6"/>
    </row>
    <row r="32303" spans="6:12" s="13" customFormat="1" x14ac:dyDescent="0.25">
      <c r="F32303" s="6"/>
      <c r="J32303" s="9"/>
      <c r="L32303" s="6"/>
    </row>
    <row r="32304" spans="6:12" s="13" customFormat="1" x14ac:dyDescent="0.25">
      <c r="F32304" s="6"/>
      <c r="J32304" s="9"/>
      <c r="L32304" s="6"/>
    </row>
    <row r="32305" spans="6:12" s="13" customFormat="1" x14ac:dyDescent="0.25">
      <c r="F32305" s="6"/>
      <c r="J32305" s="9"/>
      <c r="L32305" s="6"/>
    </row>
    <row r="32306" spans="6:12" s="13" customFormat="1" x14ac:dyDescent="0.25">
      <c r="F32306" s="6"/>
      <c r="J32306" s="9"/>
      <c r="L32306" s="6"/>
    </row>
    <row r="32307" spans="6:12" s="13" customFormat="1" x14ac:dyDescent="0.25">
      <c r="F32307" s="6"/>
      <c r="J32307" s="9"/>
      <c r="L32307" s="6"/>
    </row>
    <row r="32308" spans="6:12" s="13" customFormat="1" x14ac:dyDescent="0.25">
      <c r="F32308" s="6"/>
      <c r="J32308" s="9"/>
      <c r="L32308" s="6"/>
    </row>
    <row r="32309" spans="6:12" s="13" customFormat="1" x14ac:dyDescent="0.25">
      <c r="F32309" s="6"/>
      <c r="J32309" s="9"/>
      <c r="L32309" s="6"/>
    </row>
    <row r="32310" spans="6:12" s="13" customFormat="1" x14ac:dyDescent="0.25">
      <c r="F32310" s="6"/>
      <c r="J32310" s="9"/>
      <c r="L32310" s="6"/>
    </row>
    <row r="32311" spans="6:12" s="13" customFormat="1" x14ac:dyDescent="0.25">
      <c r="F32311" s="6"/>
      <c r="J32311" s="9"/>
      <c r="L32311" s="6"/>
    </row>
    <row r="32312" spans="6:12" s="13" customFormat="1" x14ac:dyDescent="0.25">
      <c r="F32312" s="6"/>
      <c r="J32312" s="9"/>
      <c r="L32312" s="6"/>
    </row>
    <row r="32313" spans="6:12" s="13" customFormat="1" x14ac:dyDescent="0.25">
      <c r="F32313" s="6"/>
      <c r="J32313" s="9"/>
      <c r="L32313" s="6"/>
    </row>
    <row r="32314" spans="6:12" s="13" customFormat="1" x14ac:dyDescent="0.25">
      <c r="F32314" s="6"/>
      <c r="J32314" s="9"/>
      <c r="L32314" s="6"/>
    </row>
    <row r="32315" spans="6:12" s="13" customFormat="1" x14ac:dyDescent="0.25">
      <c r="F32315" s="6"/>
      <c r="J32315" s="9"/>
      <c r="L32315" s="6"/>
    </row>
    <row r="32316" spans="6:12" s="13" customFormat="1" x14ac:dyDescent="0.25">
      <c r="F32316" s="6"/>
      <c r="J32316" s="9"/>
      <c r="L32316" s="6"/>
    </row>
    <row r="32317" spans="6:12" s="13" customFormat="1" x14ac:dyDescent="0.25">
      <c r="F32317" s="6"/>
      <c r="J32317" s="9"/>
      <c r="L32317" s="6"/>
    </row>
    <row r="32318" spans="6:12" s="13" customFormat="1" x14ac:dyDescent="0.25">
      <c r="F32318" s="6"/>
      <c r="J32318" s="9"/>
      <c r="L32318" s="6"/>
    </row>
    <row r="32319" spans="6:12" s="13" customFormat="1" x14ac:dyDescent="0.25">
      <c r="F32319" s="6"/>
      <c r="J32319" s="9"/>
      <c r="L32319" s="6"/>
    </row>
    <row r="32320" spans="6:12" s="13" customFormat="1" x14ac:dyDescent="0.25">
      <c r="F32320" s="6"/>
      <c r="J32320" s="9"/>
      <c r="L32320" s="6"/>
    </row>
    <row r="32321" spans="6:12" s="13" customFormat="1" x14ac:dyDescent="0.25">
      <c r="F32321" s="6"/>
      <c r="J32321" s="9"/>
      <c r="L32321" s="6"/>
    </row>
    <row r="32322" spans="6:12" s="13" customFormat="1" x14ac:dyDescent="0.25">
      <c r="F32322" s="6"/>
      <c r="J32322" s="9"/>
      <c r="L32322" s="6"/>
    </row>
    <row r="32323" spans="6:12" s="13" customFormat="1" x14ac:dyDescent="0.25">
      <c r="F32323" s="6"/>
      <c r="J32323" s="9"/>
      <c r="L32323" s="6"/>
    </row>
    <row r="32324" spans="6:12" s="13" customFormat="1" x14ac:dyDescent="0.25">
      <c r="F32324" s="6"/>
      <c r="J32324" s="9"/>
      <c r="L32324" s="6"/>
    </row>
    <row r="32325" spans="6:12" s="13" customFormat="1" x14ac:dyDescent="0.25">
      <c r="F32325" s="6"/>
      <c r="J32325" s="9"/>
      <c r="L32325" s="6"/>
    </row>
    <row r="32326" spans="6:12" s="13" customFormat="1" x14ac:dyDescent="0.25">
      <c r="F32326" s="6"/>
      <c r="J32326" s="9"/>
      <c r="L32326" s="6"/>
    </row>
    <row r="32327" spans="6:12" s="13" customFormat="1" x14ac:dyDescent="0.25">
      <c r="F32327" s="6"/>
      <c r="J32327" s="9"/>
      <c r="L32327" s="6"/>
    </row>
    <row r="32328" spans="6:12" s="13" customFormat="1" x14ac:dyDescent="0.25">
      <c r="F32328" s="6"/>
      <c r="J32328" s="9"/>
      <c r="L32328" s="6"/>
    </row>
    <row r="32329" spans="6:12" s="13" customFormat="1" x14ac:dyDescent="0.25">
      <c r="F32329" s="6"/>
      <c r="J32329" s="9"/>
      <c r="L32329" s="6"/>
    </row>
    <row r="32330" spans="6:12" s="13" customFormat="1" x14ac:dyDescent="0.25">
      <c r="F32330" s="6"/>
      <c r="J32330" s="9"/>
      <c r="L32330" s="6"/>
    </row>
    <row r="32331" spans="6:12" s="13" customFormat="1" x14ac:dyDescent="0.25">
      <c r="F32331" s="6"/>
      <c r="J32331" s="9"/>
      <c r="L32331" s="6"/>
    </row>
    <row r="32332" spans="6:12" s="13" customFormat="1" x14ac:dyDescent="0.25">
      <c r="F32332" s="6"/>
      <c r="J32332" s="9"/>
      <c r="L32332" s="6"/>
    </row>
    <row r="32333" spans="6:12" s="13" customFormat="1" x14ac:dyDescent="0.25">
      <c r="F32333" s="6"/>
      <c r="J32333" s="9"/>
      <c r="L32333" s="6"/>
    </row>
    <row r="32334" spans="6:12" s="13" customFormat="1" x14ac:dyDescent="0.25">
      <c r="F32334" s="6"/>
      <c r="J32334" s="9"/>
      <c r="L32334" s="6"/>
    </row>
    <row r="32335" spans="6:12" s="13" customFormat="1" x14ac:dyDescent="0.25">
      <c r="F32335" s="6"/>
      <c r="J32335" s="9"/>
      <c r="L32335" s="6"/>
    </row>
    <row r="32336" spans="6:12" s="13" customFormat="1" x14ac:dyDescent="0.25">
      <c r="F32336" s="6"/>
      <c r="J32336" s="9"/>
      <c r="L32336" s="6"/>
    </row>
    <row r="32337" spans="6:12" s="13" customFormat="1" x14ac:dyDescent="0.25">
      <c r="F32337" s="6"/>
      <c r="J32337" s="9"/>
      <c r="L32337" s="6"/>
    </row>
    <row r="32338" spans="6:12" s="13" customFormat="1" x14ac:dyDescent="0.25">
      <c r="F32338" s="6"/>
      <c r="J32338" s="9"/>
      <c r="L32338" s="6"/>
    </row>
    <row r="32339" spans="6:12" s="13" customFormat="1" x14ac:dyDescent="0.25">
      <c r="F32339" s="6"/>
      <c r="J32339" s="9"/>
      <c r="L32339" s="6"/>
    </row>
    <row r="32340" spans="6:12" s="13" customFormat="1" x14ac:dyDescent="0.25">
      <c r="F32340" s="6"/>
      <c r="J32340" s="9"/>
      <c r="L32340" s="6"/>
    </row>
    <row r="32341" spans="6:12" s="13" customFormat="1" x14ac:dyDescent="0.25">
      <c r="F32341" s="6"/>
      <c r="J32341" s="9"/>
      <c r="L32341" s="6"/>
    </row>
    <row r="32342" spans="6:12" s="13" customFormat="1" x14ac:dyDescent="0.25">
      <c r="F32342" s="6"/>
      <c r="J32342" s="9"/>
      <c r="L32342" s="6"/>
    </row>
    <row r="32343" spans="6:12" s="13" customFormat="1" x14ac:dyDescent="0.25">
      <c r="F32343" s="6"/>
      <c r="J32343" s="9"/>
      <c r="L32343" s="6"/>
    </row>
    <row r="32344" spans="6:12" s="13" customFormat="1" x14ac:dyDescent="0.25">
      <c r="F32344" s="6"/>
      <c r="J32344" s="9"/>
      <c r="L32344" s="6"/>
    </row>
    <row r="32345" spans="6:12" s="13" customFormat="1" x14ac:dyDescent="0.25">
      <c r="F32345" s="6"/>
      <c r="J32345" s="9"/>
      <c r="L32345" s="6"/>
    </row>
    <row r="32346" spans="6:12" s="13" customFormat="1" x14ac:dyDescent="0.25">
      <c r="F32346" s="6"/>
      <c r="J32346" s="9"/>
      <c r="L32346" s="6"/>
    </row>
    <row r="32347" spans="6:12" s="13" customFormat="1" x14ac:dyDescent="0.25">
      <c r="F32347" s="6"/>
      <c r="J32347" s="9"/>
      <c r="L32347" s="6"/>
    </row>
    <row r="32348" spans="6:12" s="13" customFormat="1" x14ac:dyDescent="0.25">
      <c r="F32348" s="6"/>
      <c r="J32348" s="9"/>
      <c r="L32348" s="6"/>
    </row>
    <row r="32349" spans="6:12" s="13" customFormat="1" x14ac:dyDescent="0.25">
      <c r="F32349" s="6"/>
      <c r="J32349" s="9"/>
      <c r="L32349" s="6"/>
    </row>
    <row r="32350" spans="6:12" s="13" customFormat="1" x14ac:dyDescent="0.25">
      <c r="F32350" s="6"/>
      <c r="J32350" s="9"/>
      <c r="L32350" s="6"/>
    </row>
    <row r="32351" spans="6:12" s="13" customFormat="1" x14ac:dyDescent="0.25">
      <c r="F32351" s="6"/>
      <c r="J32351" s="9"/>
      <c r="L32351" s="6"/>
    </row>
    <row r="32352" spans="6:12" s="13" customFormat="1" x14ac:dyDescent="0.25">
      <c r="F32352" s="6"/>
      <c r="J32352" s="9"/>
      <c r="L32352" s="6"/>
    </row>
    <row r="32353" spans="6:12" s="13" customFormat="1" x14ac:dyDescent="0.25">
      <c r="F32353" s="6"/>
      <c r="J32353" s="9"/>
      <c r="L32353" s="6"/>
    </row>
    <row r="32354" spans="6:12" s="13" customFormat="1" x14ac:dyDescent="0.25">
      <c r="F32354" s="6"/>
      <c r="J32354" s="9"/>
      <c r="L32354" s="6"/>
    </row>
    <row r="32355" spans="6:12" s="13" customFormat="1" x14ac:dyDescent="0.25">
      <c r="F32355" s="6"/>
      <c r="J32355" s="9"/>
      <c r="L32355" s="6"/>
    </row>
    <row r="32356" spans="6:12" s="13" customFormat="1" x14ac:dyDescent="0.25">
      <c r="F32356" s="6"/>
      <c r="J32356" s="9"/>
      <c r="L32356" s="6"/>
    </row>
    <row r="32357" spans="6:12" s="13" customFormat="1" x14ac:dyDescent="0.25">
      <c r="F32357" s="6"/>
      <c r="J32357" s="9"/>
      <c r="L32357" s="6"/>
    </row>
    <row r="32358" spans="6:12" s="13" customFormat="1" x14ac:dyDescent="0.25">
      <c r="F32358" s="6"/>
      <c r="J32358" s="9"/>
      <c r="L32358" s="6"/>
    </row>
    <row r="32359" spans="6:12" s="13" customFormat="1" x14ac:dyDescent="0.25">
      <c r="F32359" s="6"/>
      <c r="J32359" s="9"/>
      <c r="L32359" s="6"/>
    </row>
    <row r="32360" spans="6:12" s="13" customFormat="1" x14ac:dyDescent="0.25">
      <c r="F32360" s="6"/>
      <c r="J32360" s="9"/>
      <c r="L32360" s="6"/>
    </row>
    <row r="32361" spans="6:12" s="13" customFormat="1" x14ac:dyDescent="0.25">
      <c r="F32361" s="6"/>
      <c r="J32361" s="9"/>
      <c r="L32361" s="6"/>
    </row>
    <row r="32362" spans="6:12" s="13" customFormat="1" x14ac:dyDescent="0.25">
      <c r="F32362" s="6"/>
      <c r="J32362" s="9"/>
      <c r="L32362" s="6"/>
    </row>
    <row r="32363" spans="6:12" s="13" customFormat="1" x14ac:dyDescent="0.25">
      <c r="F32363" s="6"/>
      <c r="J32363" s="9"/>
      <c r="L32363" s="6"/>
    </row>
    <row r="32364" spans="6:12" s="13" customFormat="1" x14ac:dyDescent="0.25">
      <c r="F32364" s="6"/>
      <c r="J32364" s="9"/>
      <c r="L32364" s="6"/>
    </row>
    <row r="32365" spans="6:12" s="13" customFormat="1" x14ac:dyDescent="0.25">
      <c r="F32365" s="6"/>
      <c r="J32365" s="9"/>
      <c r="L32365" s="6"/>
    </row>
    <row r="32366" spans="6:12" s="13" customFormat="1" x14ac:dyDescent="0.25">
      <c r="F32366" s="6"/>
      <c r="J32366" s="9"/>
      <c r="L32366" s="6"/>
    </row>
    <row r="32367" spans="6:12" s="13" customFormat="1" x14ac:dyDescent="0.25">
      <c r="F32367" s="6"/>
      <c r="J32367" s="9"/>
      <c r="L32367" s="6"/>
    </row>
    <row r="32368" spans="6:12" s="13" customFormat="1" x14ac:dyDescent="0.25">
      <c r="F32368" s="6"/>
      <c r="J32368" s="9"/>
      <c r="L32368" s="6"/>
    </row>
    <row r="32369" spans="6:12" s="13" customFormat="1" x14ac:dyDescent="0.25">
      <c r="F32369" s="6"/>
      <c r="J32369" s="9"/>
      <c r="L32369" s="6"/>
    </row>
    <row r="32370" spans="6:12" s="13" customFormat="1" x14ac:dyDescent="0.25">
      <c r="F32370" s="6"/>
      <c r="J32370" s="9"/>
      <c r="L32370" s="6"/>
    </row>
    <row r="32371" spans="6:12" s="13" customFormat="1" x14ac:dyDescent="0.25">
      <c r="F32371" s="6"/>
      <c r="J32371" s="9"/>
      <c r="L32371" s="6"/>
    </row>
    <row r="32372" spans="6:12" s="13" customFormat="1" x14ac:dyDescent="0.25">
      <c r="F32372" s="6"/>
      <c r="J32372" s="9"/>
      <c r="L32372" s="6"/>
    </row>
    <row r="32373" spans="6:12" s="13" customFormat="1" x14ac:dyDescent="0.25">
      <c r="F32373" s="6"/>
      <c r="J32373" s="9"/>
      <c r="L32373" s="6"/>
    </row>
    <row r="32374" spans="6:12" s="13" customFormat="1" x14ac:dyDescent="0.25">
      <c r="F32374" s="6"/>
      <c r="J32374" s="9"/>
      <c r="L32374" s="6"/>
    </row>
    <row r="32375" spans="6:12" s="13" customFormat="1" x14ac:dyDescent="0.25">
      <c r="F32375" s="6"/>
      <c r="J32375" s="9"/>
      <c r="L32375" s="6"/>
    </row>
    <row r="32376" spans="6:12" s="13" customFormat="1" x14ac:dyDescent="0.25">
      <c r="F32376" s="6"/>
      <c r="J32376" s="9"/>
      <c r="L32376" s="6"/>
    </row>
    <row r="32377" spans="6:12" s="13" customFormat="1" x14ac:dyDescent="0.25">
      <c r="F32377" s="6"/>
      <c r="J32377" s="9"/>
      <c r="L32377" s="6"/>
    </row>
    <row r="32378" spans="6:12" s="13" customFormat="1" x14ac:dyDescent="0.25">
      <c r="F32378" s="6"/>
      <c r="J32378" s="9"/>
      <c r="L32378" s="6"/>
    </row>
    <row r="32379" spans="6:12" s="13" customFormat="1" x14ac:dyDescent="0.25">
      <c r="F32379" s="6"/>
      <c r="J32379" s="9"/>
      <c r="L32379" s="6"/>
    </row>
    <row r="32380" spans="6:12" s="13" customFormat="1" x14ac:dyDescent="0.25">
      <c r="F32380" s="6"/>
      <c r="J32380" s="9"/>
      <c r="L32380" s="6"/>
    </row>
    <row r="32381" spans="6:12" s="13" customFormat="1" x14ac:dyDescent="0.25">
      <c r="F32381" s="6"/>
      <c r="J32381" s="9"/>
      <c r="L32381" s="6"/>
    </row>
    <row r="32382" spans="6:12" s="13" customFormat="1" x14ac:dyDescent="0.25">
      <c r="F32382" s="6"/>
      <c r="J32382" s="9"/>
      <c r="L32382" s="6"/>
    </row>
    <row r="32383" spans="6:12" s="13" customFormat="1" x14ac:dyDescent="0.25">
      <c r="F32383" s="6"/>
      <c r="J32383" s="9"/>
      <c r="L32383" s="6"/>
    </row>
    <row r="32384" spans="6:12" s="13" customFormat="1" x14ac:dyDescent="0.25">
      <c r="F32384" s="6"/>
      <c r="J32384" s="9"/>
      <c r="L32384" s="6"/>
    </row>
    <row r="32385" spans="6:12" s="13" customFormat="1" x14ac:dyDescent="0.25">
      <c r="F32385" s="6"/>
      <c r="J32385" s="9"/>
      <c r="L32385" s="6"/>
    </row>
    <row r="32386" spans="6:12" s="13" customFormat="1" x14ac:dyDescent="0.25">
      <c r="F32386" s="6"/>
      <c r="J32386" s="9"/>
      <c r="L32386" s="6"/>
    </row>
    <row r="32387" spans="6:12" s="13" customFormat="1" x14ac:dyDescent="0.25">
      <c r="F32387" s="6"/>
      <c r="J32387" s="9"/>
      <c r="L32387" s="6"/>
    </row>
    <row r="32388" spans="6:12" s="13" customFormat="1" x14ac:dyDescent="0.25">
      <c r="F32388" s="6"/>
      <c r="J32388" s="9"/>
      <c r="L32388" s="6"/>
    </row>
    <row r="32389" spans="6:12" s="13" customFormat="1" x14ac:dyDescent="0.25">
      <c r="F32389" s="6"/>
      <c r="J32389" s="9"/>
      <c r="L32389" s="6"/>
    </row>
    <row r="32390" spans="6:12" s="13" customFormat="1" x14ac:dyDescent="0.25">
      <c r="F32390" s="6"/>
      <c r="J32390" s="9"/>
      <c r="L32390" s="6"/>
    </row>
    <row r="32391" spans="6:12" s="13" customFormat="1" x14ac:dyDescent="0.25">
      <c r="F32391" s="6"/>
      <c r="J32391" s="9"/>
      <c r="L32391" s="6"/>
    </row>
    <row r="32392" spans="6:12" s="13" customFormat="1" x14ac:dyDescent="0.25">
      <c r="F32392" s="6"/>
      <c r="J32392" s="9"/>
      <c r="L32392" s="6"/>
    </row>
    <row r="32393" spans="6:12" s="13" customFormat="1" x14ac:dyDescent="0.25">
      <c r="F32393" s="6"/>
      <c r="J32393" s="9"/>
      <c r="L32393" s="6"/>
    </row>
    <row r="32394" spans="6:12" s="13" customFormat="1" x14ac:dyDescent="0.25">
      <c r="F32394" s="6"/>
      <c r="J32394" s="9"/>
      <c r="L32394" s="6"/>
    </row>
    <row r="32395" spans="6:12" s="13" customFormat="1" x14ac:dyDescent="0.25">
      <c r="F32395" s="6"/>
      <c r="J32395" s="9"/>
      <c r="L32395" s="6"/>
    </row>
    <row r="32396" spans="6:12" s="13" customFormat="1" x14ac:dyDescent="0.25">
      <c r="F32396" s="6"/>
      <c r="J32396" s="9"/>
      <c r="L32396" s="6"/>
    </row>
    <row r="32397" spans="6:12" s="13" customFormat="1" x14ac:dyDescent="0.25">
      <c r="F32397" s="6"/>
      <c r="J32397" s="9"/>
      <c r="L32397" s="6"/>
    </row>
    <row r="32398" spans="6:12" s="13" customFormat="1" x14ac:dyDescent="0.25">
      <c r="F32398" s="6"/>
      <c r="J32398" s="9"/>
      <c r="L32398" s="6"/>
    </row>
    <row r="32399" spans="6:12" s="13" customFormat="1" x14ac:dyDescent="0.25">
      <c r="F32399" s="6"/>
      <c r="J32399" s="9"/>
      <c r="L32399" s="6"/>
    </row>
    <row r="32400" spans="6:12" s="13" customFormat="1" x14ac:dyDescent="0.25">
      <c r="F32400" s="6"/>
      <c r="J32400" s="9"/>
      <c r="L32400" s="6"/>
    </row>
    <row r="32401" spans="6:12" s="13" customFormat="1" x14ac:dyDescent="0.25">
      <c r="F32401" s="6"/>
      <c r="J32401" s="9"/>
      <c r="L32401" s="6"/>
    </row>
    <row r="32402" spans="6:12" s="13" customFormat="1" x14ac:dyDescent="0.25">
      <c r="F32402" s="6"/>
      <c r="J32402" s="9"/>
      <c r="L32402" s="6"/>
    </row>
    <row r="32403" spans="6:12" s="13" customFormat="1" x14ac:dyDescent="0.25">
      <c r="F32403" s="6"/>
      <c r="J32403" s="9"/>
      <c r="L32403" s="6"/>
    </row>
    <row r="32404" spans="6:12" s="13" customFormat="1" x14ac:dyDescent="0.25">
      <c r="F32404" s="6"/>
      <c r="J32404" s="9"/>
      <c r="L32404" s="6"/>
    </row>
    <row r="32405" spans="6:12" s="13" customFormat="1" x14ac:dyDescent="0.25">
      <c r="F32405" s="6"/>
      <c r="J32405" s="9"/>
      <c r="L32405" s="6"/>
    </row>
    <row r="32406" spans="6:12" s="13" customFormat="1" x14ac:dyDescent="0.25">
      <c r="F32406" s="6"/>
      <c r="J32406" s="9"/>
      <c r="L32406" s="6"/>
    </row>
    <row r="32407" spans="6:12" s="13" customFormat="1" x14ac:dyDescent="0.25">
      <c r="F32407" s="6"/>
      <c r="J32407" s="9"/>
      <c r="L32407" s="6"/>
    </row>
    <row r="32408" spans="6:12" s="13" customFormat="1" x14ac:dyDescent="0.25">
      <c r="F32408" s="6"/>
      <c r="J32408" s="9"/>
      <c r="L32408" s="6"/>
    </row>
    <row r="32409" spans="6:12" s="13" customFormat="1" x14ac:dyDescent="0.25">
      <c r="F32409" s="6"/>
      <c r="J32409" s="9"/>
      <c r="L32409" s="6"/>
    </row>
    <row r="32410" spans="6:12" s="13" customFormat="1" x14ac:dyDescent="0.25">
      <c r="F32410" s="6"/>
      <c r="J32410" s="9"/>
      <c r="L32410" s="6"/>
    </row>
    <row r="32411" spans="6:12" s="13" customFormat="1" x14ac:dyDescent="0.25">
      <c r="F32411" s="6"/>
      <c r="J32411" s="9"/>
      <c r="L32411" s="6"/>
    </row>
    <row r="32412" spans="6:12" s="13" customFormat="1" x14ac:dyDescent="0.25">
      <c r="F32412" s="6"/>
      <c r="J32412" s="9"/>
      <c r="L32412" s="6"/>
    </row>
    <row r="32413" spans="6:12" s="13" customFormat="1" x14ac:dyDescent="0.25">
      <c r="F32413" s="6"/>
      <c r="J32413" s="9"/>
      <c r="L32413" s="6"/>
    </row>
    <row r="32414" spans="6:12" s="13" customFormat="1" x14ac:dyDescent="0.25">
      <c r="F32414" s="6"/>
      <c r="J32414" s="9"/>
      <c r="L32414" s="6"/>
    </row>
    <row r="32415" spans="6:12" s="13" customFormat="1" x14ac:dyDescent="0.25">
      <c r="F32415" s="6"/>
      <c r="J32415" s="9"/>
      <c r="L32415" s="6"/>
    </row>
    <row r="32416" spans="6:12" s="13" customFormat="1" x14ac:dyDescent="0.25">
      <c r="F32416" s="6"/>
      <c r="J32416" s="9"/>
      <c r="L32416" s="6"/>
    </row>
    <row r="32417" spans="6:12" s="13" customFormat="1" x14ac:dyDescent="0.25">
      <c r="F32417" s="6"/>
      <c r="J32417" s="9"/>
      <c r="L32417" s="6"/>
    </row>
    <row r="32418" spans="6:12" s="13" customFormat="1" x14ac:dyDescent="0.25">
      <c r="F32418" s="6"/>
      <c r="J32418" s="9"/>
      <c r="L32418" s="6"/>
    </row>
    <row r="32419" spans="6:12" s="13" customFormat="1" x14ac:dyDescent="0.25">
      <c r="F32419" s="6"/>
      <c r="J32419" s="9"/>
      <c r="L32419" s="6"/>
    </row>
    <row r="32420" spans="6:12" s="13" customFormat="1" x14ac:dyDescent="0.25">
      <c r="F32420" s="6"/>
      <c r="J32420" s="9"/>
      <c r="L32420" s="6"/>
    </row>
    <row r="32421" spans="6:12" s="13" customFormat="1" x14ac:dyDescent="0.25">
      <c r="F32421" s="6"/>
      <c r="J32421" s="9"/>
      <c r="L32421" s="6"/>
    </row>
    <row r="32422" spans="6:12" s="13" customFormat="1" x14ac:dyDescent="0.25">
      <c r="F32422" s="6"/>
      <c r="J32422" s="9"/>
      <c r="L32422" s="6"/>
    </row>
    <row r="32423" spans="6:12" s="13" customFormat="1" x14ac:dyDescent="0.25">
      <c r="F32423" s="6"/>
      <c r="J32423" s="9"/>
      <c r="L32423" s="6"/>
    </row>
    <row r="32424" spans="6:12" s="13" customFormat="1" x14ac:dyDescent="0.25">
      <c r="F32424" s="6"/>
      <c r="J32424" s="9"/>
      <c r="L32424" s="6"/>
    </row>
    <row r="32425" spans="6:12" s="13" customFormat="1" x14ac:dyDescent="0.25">
      <c r="F32425" s="6"/>
      <c r="J32425" s="9"/>
      <c r="L32425" s="6"/>
    </row>
    <row r="32426" spans="6:12" s="13" customFormat="1" x14ac:dyDescent="0.25">
      <c r="F32426" s="6"/>
      <c r="J32426" s="9"/>
      <c r="L32426" s="6"/>
    </row>
    <row r="32427" spans="6:12" s="13" customFormat="1" x14ac:dyDescent="0.25">
      <c r="F32427" s="6"/>
      <c r="J32427" s="9"/>
      <c r="L32427" s="6"/>
    </row>
    <row r="32428" spans="6:12" s="13" customFormat="1" x14ac:dyDescent="0.25">
      <c r="F32428" s="6"/>
      <c r="J32428" s="9"/>
      <c r="L32428" s="6"/>
    </row>
    <row r="32429" spans="6:12" s="13" customFormat="1" x14ac:dyDescent="0.25">
      <c r="F32429" s="6"/>
      <c r="J32429" s="9"/>
      <c r="L32429" s="6"/>
    </row>
    <row r="32430" spans="6:12" s="13" customFormat="1" x14ac:dyDescent="0.25">
      <c r="F32430" s="6"/>
      <c r="J32430" s="9"/>
      <c r="L32430" s="6"/>
    </row>
    <row r="32431" spans="6:12" s="13" customFormat="1" x14ac:dyDescent="0.25">
      <c r="F32431" s="6"/>
      <c r="J32431" s="9"/>
      <c r="L32431" s="6"/>
    </row>
    <row r="32432" spans="6:12" s="13" customFormat="1" x14ac:dyDescent="0.25">
      <c r="F32432" s="6"/>
      <c r="J32432" s="9"/>
      <c r="L32432" s="6"/>
    </row>
    <row r="32433" spans="6:12" s="13" customFormat="1" x14ac:dyDescent="0.25">
      <c r="F32433" s="6"/>
      <c r="J32433" s="9"/>
      <c r="L32433" s="6"/>
    </row>
    <row r="32434" spans="6:12" s="13" customFormat="1" x14ac:dyDescent="0.25">
      <c r="F32434" s="6"/>
      <c r="J32434" s="9"/>
      <c r="L32434" s="6"/>
    </row>
    <row r="32435" spans="6:12" s="13" customFormat="1" x14ac:dyDescent="0.25">
      <c r="F32435" s="6"/>
      <c r="J32435" s="9"/>
      <c r="L32435" s="6"/>
    </row>
    <row r="32436" spans="6:12" s="13" customFormat="1" x14ac:dyDescent="0.25">
      <c r="F32436" s="6"/>
      <c r="J32436" s="9"/>
      <c r="L32436" s="6"/>
    </row>
    <row r="32437" spans="6:12" s="13" customFormat="1" x14ac:dyDescent="0.25">
      <c r="F32437" s="6"/>
      <c r="J32437" s="9"/>
      <c r="L32437" s="6"/>
    </row>
    <row r="32438" spans="6:12" s="13" customFormat="1" x14ac:dyDescent="0.25">
      <c r="F32438" s="6"/>
      <c r="J32438" s="9"/>
      <c r="L32438" s="6"/>
    </row>
    <row r="32439" spans="6:12" s="13" customFormat="1" x14ac:dyDescent="0.25">
      <c r="F32439" s="6"/>
      <c r="J32439" s="9"/>
      <c r="L32439" s="6"/>
    </row>
    <row r="32440" spans="6:12" s="13" customFormat="1" x14ac:dyDescent="0.25">
      <c r="F32440" s="6"/>
      <c r="J32440" s="9"/>
      <c r="L32440" s="6"/>
    </row>
    <row r="32441" spans="6:12" s="13" customFormat="1" x14ac:dyDescent="0.25">
      <c r="F32441" s="6"/>
      <c r="J32441" s="9"/>
      <c r="L32441" s="6"/>
    </row>
    <row r="32442" spans="6:12" s="13" customFormat="1" x14ac:dyDescent="0.25">
      <c r="F32442" s="6"/>
      <c r="J32442" s="9"/>
      <c r="L32442" s="6"/>
    </row>
    <row r="32443" spans="6:12" s="13" customFormat="1" x14ac:dyDescent="0.25">
      <c r="F32443" s="6"/>
      <c r="J32443" s="9"/>
      <c r="L32443" s="6"/>
    </row>
    <row r="32444" spans="6:12" s="13" customFormat="1" x14ac:dyDescent="0.25">
      <c r="F32444" s="6"/>
      <c r="J32444" s="9"/>
      <c r="L32444" s="6"/>
    </row>
    <row r="32445" spans="6:12" s="13" customFormat="1" x14ac:dyDescent="0.25">
      <c r="F32445" s="6"/>
      <c r="J32445" s="9"/>
      <c r="L32445" s="6"/>
    </row>
    <row r="32446" spans="6:12" s="13" customFormat="1" x14ac:dyDescent="0.25">
      <c r="F32446" s="6"/>
      <c r="J32446" s="9"/>
      <c r="L32446" s="6"/>
    </row>
    <row r="32447" spans="6:12" s="13" customFormat="1" x14ac:dyDescent="0.25">
      <c r="F32447" s="6"/>
      <c r="J32447" s="9"/>
      <c r="L32447" s="6"/>
    </row>
    <row r="32448" spans="6:12" s="13" customFormat="1" x14ac:dyDescent="0.25">
      <c r="F32448" s="6"/>
      <c r="J32448" s="9"/>
      <c r="L32448" s="6"/>
    </row>
    <row r="32449" spans="6:12" s="13" customFormat="1" x14ac:dyDescent="0.25">
      <c r="F32449" s="6"/>
      <c r="J32449" s="9"/>
      <c r="L32449" s="6"/>
    </row>
    <row r="32450" spans="6:12" s="13" customFormat="1" x14ac:dyDescent="0.25">
      <c r="F32450" s="6"/>
      <c r="J32450" s="9"/>
      <c r="L32450" s="6"/>
    </row>
    <row r="32451" spans="6:12" s="13" customFormat="1" x14ac:dyDescent="0.25">
      <c r="F32451" s="6"/>
      <c r="J32451" s="9"/>
      <c r="L32451" s="6"/>
    </row>
    <row r="32452" spans="6:12" s="13" customFormat="1" x14ac:dyDescent="0.25">
      <c r="F32452" s="6"/>
      <c r="J32452" s="9"/>
      <c r="L32452" s="6"/>
    </row>
    <row r="32453" spans="6:12" s="13" customFormat="1" x14ac:dyDescent="0.25">
      <c r="F32453" s="6"/>
      <c r="J32453" s="9"/>
      <c r="L32453" s="6"/>
    </row>
    <row r="32454" spans="6:12" s="13" customFormat="1" x14ac:dyDescent="0.25">
      <c r="F32454" s="6"/>
      <c r="J32454" s="9"/>
      <c r="L32454" s="6"/>
    </row>
    <row r="32455" spans="6:12" s="13" customFormat="1" x14ac:dyDescent="0.25">
      <c r="F32455" s="6"/>
      <c r="J32455" s="9"/>
      <c r="L32455" s="6"/>
    </row>
    <row r="32456" spans="6:12" s="13" customFormat="1" x14ac:dyDescent="0.25">
      <c r="F32456" s="6"/>
      <c r="J32456" s="9"/>
      <c r="L32456" s="6"/>
    </row>
    <row r="32457" spans="6:12" s="13" customFormat="1" x14ac:dyDescent="0.25">
      <c r="F32457" s="6"/>
      <c r="J32457" s="9"/>
      <c r="L32457" s="6"/>
    </row>
    <row r="32458" spans="6:12" s="13" customFormat="1" x14ac:dyDescent="0.25">
      <c r="F32458" s="6"/>
      <c r="J32458" s="9"/>
      <c r="L32458" s="6"/>
    </row>
    <row r="32459" spans="6:12" s="13" customFormat="1" x14ac:dyDescent="0.25">
      <c r="F32459" s="6"/>
      <c r="J32459" s="9"/>
      <c r="L32459" s="6"/>
    </row>
    <row r="32460" spans="6:12" s="13" customFormat="1" x14ac:dyDescent="0.25">
      <c r="F32460" s="6"/>
      <c r="J32460" s="9"/>
      <c r="L32460" s="6"/>
    </row>
    <row r="32461" spans="6:12" s="13" customFormat="1" x14ac:dyDescent="0.25">
      <c r="F32461" s="6"/>
      <c r="J32461" s="9"/>
      <c r="L32461" s="6"/>
    </row>
    <row r="32462" spans="6:12" s="13" customFormat="1" x14ac:dyDescent="0.25">
      <c r="F32462" s="6"/>
      <c r="J32462" s="9"/>
      <c r="L32462" s="6"/>
    </row>
    <row r="32463" spans="6:12" s="13" customFormat="1" x14ac:dyDescent="0.25">
      <c r="F32463" s="6"/>
      <c r="J32463" s="9"/>
      <c r="L32463" s="6"/>
    </row>
    <row r="32464" spans="6:12" s="13" customFormat="1" x14ac:dyDescent="0.25">
      <c r="F32464" s="6"/>
      <c r="J32464" s="9"/>
      <c r="L32464" s="6"/>
    </row>
    <row r="32465" spans="6:12" s="13" customFormat="1" x14ac:dyDescent="0.25">
      <c r="F32465" s="6"/>
      <c r="J32465" s="9"/>
      <c r="L32465" s="6"/>
    </row>
    <row r="32466" spans="6:12" s="13" customFormat="1" x14ac:dyDescent="0.25">
      <c r="F32466" s="6"/>
      <c r="J32466" s="9"/>
      <c r="L32466" s="6"/>
    </row>
    <row r="32467" spans="6:12" s="13" customFormat="1" x14ac:dyDescent="0.25">
      <c r="F32467" s="6"/>
      <c r="J32467" s="9"/>
      <c r="L32467" s="6"/>
    </row>
    <row r="32468" spans="6:12" s="13" customFormat="1" x14ac:dyDescent="0.25">
      <c r="F32468" s="6"/>
      <c r="J32468" s="9"/>
      <c r="L32468" s="6"/>
    </row>
    <row r="32469" spans="6:12" s="13" customFormat="1" x14ac:dyDescent="0.25">
      <c r="F32469" s="6"/>
      <c r="J32469" s="9"/>
      <c r="L32469" s="6"/>
    </row>
    <row r="32470" spans="6:12" s="13" customFormat="1" x14ac:dyDescent="0.25">
      <c r="F32470" s="6"/>
      <c r="J32470" s="9"/>
      <c r="L32470" s="6"/>
    </row>
    <row r="32471" spans="6:12" s="13" customFormat="1" x14ac:dyDescent="0.25">
      <c r="F32471" s="6"/>
      <c r="J32471" s="9"/>
      <c r="L32471" s="6"/>
    </row>
    <row r="32472" spans="6:12" s="13" customFormat="1" x14ac:dyDescent="0.25">
      <c r="F32472" s="6"/>
      <c r="J32472" s="9"/>
      <c r="L32472" s="6"/>
    </row>
    <row r="32473" spans="6:12" s="13" customFormat="1" x14ac:dyDescent="0.25">
      <c r="F32473" s="6"/>
      <c r="J32473" s="9"/>
      <c r="L32473" s="6"/>
    </row>
    <row r="32474" spans="6:12" s="13" customFormat="1" x14ac:dyDescent="0.25">
      <c r="F32474" s="6"/>
      <c r="J32474" s="9"/>
      <c r="L32474" s="6"/>
    </row>
    <row r="32475" spans="6:12" s="13" customFormat="1" x14ac:dyDescent="0.25">
      <c r="F32475" s="6"/>
      <c r="J32475" s="9"/>
      <c r="L32475" s="6"/>
    </row>
    <row r="32476" spans="6:12" s="13" customFormat="1" x14ac:dyDescent="0.25">
      <c r="F32476" s="6"/>
      <c r="J32476" s="9"/>
      <c r="L32476" s="6"/>
    </row>
    <row r="32477" spans="6:12" s="13" customFormat="1" x14ac:dyDescent="0.25">
      <c r="F32477" s="6"/>
      <c r="J32477" s="9"/>
      <c r="L32477" s="6"/>
    </row>
    <row r="32478" spans="6:12" s="13" customFormat="1" x14ac:dyDescent="0.25">
      <c r="F32478" s="6"/>
      <c r="J32478" s="9"/>
      <c r="L32478" s="6"/>
    </row>
    <row r="32479" spans="6:12" s="13" customFormat="1" x14ac:dyDescent="0.25">
      <c r="F32479" s="6"/>
      <c r="J32479" s="9"/>
      <c r="L32479" s="6"/>
    </row>
    <row r="32480" spans="6:12" s="13" customFormat="1" x14ac:dyDescent="0.25">
      <c r="F32480" s="6"/>
      <c r="J32480" s="9"/>
      <c r="L32480" s="6"/>
    </row>
    <row r="32481" spans="6:12" s="13" customFormat="1" x14ac:dyDescent="0.25">
      <c r="F32481" s="6"/>
      <c r="J32481" s="9"/>
      <c r="L32481" s="6"/>
    </row>
    <row r="32482" spans="6:12" s="13" customFormat="1" x14ac:dyDescent="0.25">
      <c r="F32482" s="6"/>
      <c r="J32482" s="9"/>
      <c r="L32482" s="6"/>
    </row>
    <row r="32483" spans="6:12" s="13" customFormat="1" x14ac:dyDescent="0.25">
      <c r="F32483" s="6"/>
      <c r="J32483" s="9"/>
      <c r="L32483" s="6"/>
    </row>
    <row r="32484" spans="6:12" s="13" customFormat="1" x14ac:dyDescent="0.25">
      <c r="F32484" s="6"/>
      <c r="J32484" s="9"/>
      <c r="L32484" s="6"/>
    </row>
    <row r="32485" spans="6:12" s="13" customFormat="1" x14ac:dyDescent="0.25">
      <c r="F32485" s="6"/>
      <c r="J32485" s="9"/>
      <c r="L32485" s="6"/>
    </row>
    <row r="32486" spans="6:12" s="13" customFormat="1" x14ac:dyDescent="0.25">
      <c r="F32486" s="6"/>
      <c r="J32486" s="9"/>
      <c r="L32486" s="6"/>
    </row>
    <row r="32487" spans="6:12" s="13" customFormat="1" x14ac:dyDescent="0.25">
      <c r="F32487" s="6"/>
      <c r="J32487" s="9"/>
      <c r="L32487" s="6"/>
    </row>
    <row r="32488" spans="6:12" s="13" customFormat="1" x14ac:dyDescent="0.25">
      <c r="F32488" s="6"/>
      <c r="J32488" s="9"/>
      <c r="L32488" s="6"/>
    </row>
    <row r="32489" spans="6:12" s="13" customFormat="1" x14ac:dyDescent="0.25">
      <c r="F32489" s="6"/>
      <c r="J32489" s="9"/>
      <c r="L32489" s="6"/>
    </row>
    <row r="32490" spans="6:12" s="13" customFormat="1" x14ac:dyDescent="0.25">
      <c r="F32490" s="6"/>
      <c r="J32490" s="9"/>
      <c r="L32490" s="6"/>
    </row>
    <row r="32491" spans="6:12" s="13" customFormat="1" x14ac:dyDescent="0.25">
      <c r="F32491" s="6"/>
      <c r="J32491" s="9"/>
      <c r="L32491" s="6"/>
    </row>
    <row r="32492" spans="6:12" s="13" customFormat="1" x14ac:dyDescent="0.25">
      <c r="F32492" s="6"/>
      <c r="J32492" s="9"/>
      <c r="L32492" s="6"/>
    </row>
    <row r="32493" spans="6:12" s="13" customFormat="1" x14ac:dyDescent="0.25">
      <c r="F32493" s="6"/>
      <c r="J32493" s="9"/>
      <c r="L32493" s="6"/>
    </row>
    <row r="32494" spans="6:12" s="13" customFormat="1" x14ac:dyDescent="0.25">
      <c r="F32494" s="6"/>
      <c r="J32494" s="9"/>
      <c r="L32494" s="6"/>
    </row>
    <row r="32495" spans="6:12" s="13" customFormat="1" x14ac:dyDescent="0.25">
      <c r="F32495" s="6"/>
      <c r="J32495" s="9"/>
      <c r="L32495" s="6"/>
    </row>
    <row r="32496" spans="6:12" s="13" customFormat="1" x14ac:dyDescent="0.25">
      <c r="F32496" s="6"/>
      <c r="J32496" s="9"/>
      <c r="L32496" s="6"/>
    </row>
    <row r="32497" spans="6:12" s="13" customFormat="1" x14ac:dyDescent="0.25">
      <c r="F32497" s="6"/>
      <c r="J32497" s="9"/>
      <c r="L32497" s="6"/>
    </row>
    <row r="32498" spans="6:12" s="13" customFormat="1" x14ac:dyDescent="0.25">
      <c r="F32498" s="6"/>
      <c r="J32498" s="9"/>
      <c r="L32498" s="6"/>
    </row>
    <row r="32499" spans="6:12" s="13" customFormat="1" x14ac:dyDescent="0.25">
      <c r="F32499" s="6"/>
      <c r="J32499" s="9"/>
      <c r="L32499" s="6"/>
    </row>
    <row r="32500" spans="6:12" s="13" customFormat="1" x14ac:dyDescent="0.25">
      <c r="F32500" s="6"/>
      <c r="J32500" s="9"/>
      <c r="L32500" s="6"/>
    </row>
    <row r="32501" spans="6:12" s="13" customFormat="1" x14ac:dyDescent="0.25">
      <c r="F32501" s="6"/>
      <c r="J32501" s="9"/>
      <c r="L32501" s="6"/>
    </row>
    <row r="32502" spans="6:12" s="13" customFormat="1" x14ac:dyDescent="0.25">
      <c r="F32502" s="6"/>
      <c r="J32502" s="9"/>
      <c r="L32502" s="6"/>
    </row>
    <row r="32503" spans="6:12" s="13" customFormat="1" x14ac:dyDescent="0.25">
      <c r="F32503" s="6"/>
      <c r="J32503" s="9"/>
      <c r="L32503" s="6"/>
    </row>
    <row r="32504" spans="6:12" s="13" customFormat="1" x14ac:dyDescent="0.25">
      <c r="F32504" s="6"/>
      <c r="J32504" s="9"/>
      <c r="L32504" s="6"/>
    </row>
    <row r="32505" spans="6:12" s="13" customFormat="1" x14ac:dyDescent="0.25">
      <c r="F32505" s="6"/>
      <c r="J32505" s="9"/>
      <c r="L32505" s="6"/>
    </row>
    <row r="32506" spans="6:12" s="13" customFormat="1" x14ac:dyDescent="0.25">
      <c r="F32506" s="6"/>
      <c r="J32506" s="9"/>
      <c r="L32506" s="6"/>
    </row>
    <row r="32507" spans="6:12" s="13" customFormat="1" x14ac:dyDescent="0.25">
      <c r="F32507" s="6"/>
      <c r="J32507" s="9"/>
      <c r="L32507" s="6"/>
    </row>
    <row r="32508" spans="6:12" s="13" customFormat="1" x14ac:dyDescent="0.25">
      <c r="F32508" s="6"/>
      <c r="J32508" s="9"/>
      <c r="L32508" s="6"/>
    </row>
    <row r="32509" spans="6:12" s="13" customFormat="1" x14ac:dyDescent="0.25">
      <c r="F32509" s="6"/>
      <c r="J32509" s="9"/>
      <c r="L32509" s="6"/>
    </row>
    <row r="32510" spans="6:12" s="13" customFormat="1" x14ac:dyDescent="0.25">
      <c r="F32510" s="6"/>
      <c r="J32510" s="9"/>
      <c r="L32510" s="6"/>
    </row>
    <row r="32511" spans="6:12" s="13" customFormat="1" x14ac:dyDescent="0.25">
      <c r="F32511" s="6"/>
      <c r="J32511" s="9"/>
      <c r="L32511" s="6"/>
    </row>
    <row r="32512" spans="6:12" s="13" customFormat="1" x14ac:dyDescent="0.25">
      <c r="F32512" s="6"/>
      <c r="J32512" s="9"/>
      <c r="L32512" s="6"/>
    </row>
    <row r="32513" spans="6:12" s="13" customFormat="1" x14ac:dyDescent="0.25">
      <c r="F32513" s="6"/>
      <c r="J32513" s="9"/>
      <c r="L32513" s="6"/>
    </row>
    <row r="32514" spans="6:12" s="13" customFormat="1" x14ac:dyDescent="0.25">
      <c r="F32514" s="6"/>
      <c r="J32514" s="9"/>
      <c r="L32514" s="6"/>
    </row>
    <row r="32515" spans="6:12" s="13" customFormat="1" x14ac:dyDescent="0.25">
      <c r="F32515" s="6"/>
      <c r="J32515" s="9"/>
      <c r="L32515" s="6"/>
    </row>
    <row r="32516" spans="6:12" s="13" customFormat="1" x14ac:dyDescent="0.25">
      <c r="F32516" s="6"/>
      <c r="J32516" s="9"/>
      <c r="L32516" s="6"/>
    </row>
    <row r="32517" spans="6:12" s="13" customFormat="1" x14ac:dyDescent="0.25">
      <c r="F32517" s="6"/>
      <c r="J32517" s="9"/>
      <c r="L32517" s="6"/>
    </row>
    <row r="32518" spans="6:12" s="13" customFormat="1" x14ac:dyDescent="0.25">
      <c r="F32518" s="6"/>
      <c r="J32518" s="9"/>
      <c r="L32518" s="6"/>
    </row>
    <row r="32519" spans="6:12" s="13" customFormat="1" x14ac:dyDescent="0.25">
      <c r="F32519" s="6"/>
      <c r="J32519" s="9"/>
      <c r="L32519" s="6"/>
    </row>
    <row r="32520" spans="6:12" s="13" customFormat="1" x14ac:dyDescent="0.25">
      <c r="F32520" s="6"/>
      <c r="J32520" s="9"/>
      <c r="L32520" s="6"/>
    </row>
    <row r="32521" spans="6:12" s="13" customFormat="1" x14ac:dyDescent="0.25">
      <c r="F32521" s="6"/>
      <c r="J32521" s="9"/>
      <c r="L32521" s="6"/>
    </row>
    <row r="32522" spans="6:12" s="13" customFormat="1" x14ac:dyDescent="0.25">
      <c r="F32522" s="6"/>
      <c r="J32522" s="9"/>
      <c r="L32522" s="6"/>
    </row>
    <row r="32523" spans="6:12" s="13" customFormat="1" x14ac:dyDescent="0.25">
      <c r="F32523" s="6"/>
      <c r="J32523" s="9"/>
      <c r="L32523" s="6"/>
    </row>
    <row r="32524" spans="6:12" s="13" customFormat="1" x14ac:dyDescent="0.25">
      <c r="F32524" s="6"/>
      <c r="J32524" s="9"/>
      <c r="L32524" s="6"/>
    </row>
    <row r="32525" spans="6:12" s="13" customFormat="1" x14ac:dyDescent="0.25">
      <c r="F32525" s="6"/>
      <c r="J32525" s="9"/>
      <c r="L32525" s="6"/>
    </row>
    <row r="32526" spans="6:12" s="13" customFormat="1" x14ac:dyDescent="0.25">
      <c r="F32526" s="6"/>
      <c r="J32526" s="9"/>
      <c r="L32526" s="6"/>
    </row>
    <row r="32527" spans="6:12" s="13" customFormat="1" x14ac:dyDescent="0.25">
      <c r="F32527" s="6"/>
      <c r="J32527" s="9"/>
      <c r="L32527" s="6"/>
    </row>
    <row r="32528" spans="6:12" s="13" customFormat="1" x14ac:dyDescent="0.25">
      <c r="F32528" s="6"/>
      <c r="J32528" s="9"/>
      <c r="L32528" s="6"/>
    </row>
    <row r="32529" spans="6:12" s="13" customFormat="1" x14ac:dyDescent="0.25">
      <c r="F32529" s="6"/>
      <c r="J32529" s="9"/>
      <c r="L32529" s="6"/>
    </row>
    <row r="32530" spans="6:12" s="13" customFormat="1" x14ac:dyDescent="0.25">
      <c r="F32530" s="6"/>
      <c r="J32530" s="9"/>
      <c r="L32530" s="6"/>
    </row>
    <row r="32531" spans="6:12" s="13" customFormat="1" x14ac:dyDescent="0.25">
      <c r="F32531" s="6"/>
      <c r="J32531" s="9"/>
      <c r="L32531" s="6"/>
    </row>
    <row r="32532" spans="6:12" s="13" customFormat="1" x14ac:dyDescent="0.25">
      <c r="F32532" s="6"/>
      <c r="J32532" s="9"/>
      <c r="L32532" s="6"/>
    </row>
    <row r="32533" spans="6:12" s="13" customFormat="1" x14ac:dyDescent="0.25">
      <c r="F32533" s="6"/>
      <c r="J32533" s="9"/>
      <c r="L32533" s="6"/>
    </row>
    <row r="32534" spans="6:12" s="13" customFormat="1" x14ac:dyDescent="0.25">
      <c r="F32534" s="6"/>
      <c r="J32534" s="9"/>
      <c r="L32534" s="6"/>
    </row>
    <row r="32535" spans="6:12" s="13" customFormat="1" x14ac:dyDescent="0.25">
      <c r="F32535" s="6"/>
      <c r="J32535" s="9"/>
      <c r="L32535" s="6"/>
    </row>
    <row r="32536" spans="6:12" s="13" customFormat="1" x14ac:dyDescent="0.25">
      <c r="F32536" s="6"/>
      <c r="J32536" s="9"/>
      <c r="L32536" s="6"/>
    </row>
    <row r="32537" spans="6:12" s="13" customFormat="1" x14ac:dyDescent="0.25">
      <c r="F32537" s="6"/>
      <c r="J32537" s="9"/>
      <c r="L32537" s="6"/>
    </row>
    <row r="32538" spans="6:12" s="13" customFormat="1" x14ac:dyDescent="0.25">
      <c r="F32538" s="6"/>
      <c r="J32538" s="9"/>
      <c r="L32538" s="6"/>
    </row>
    <row r="32539" spans="6:12" s="13" customFormat="1" x14ac:dyDescent="0.25">
      <c r="F32539" s="6"/>
      <c r="J32539" s="9"/>
      <c r="L32539" s="6"/>
    </row>
    <row r="32540" spans="6:12" s="13" customFormat="1" x14ac:dyDescent="0.25">
      <c r="F32540" s="6"/>
      <c r="J32540" s="9"/>
      <c r="L32540" s="6"/>
    </row>
    <row r="32541" spans="6:12" s="13" customFormat="1" x14ac:dyDescent="0.25">
      <c r="F32541" s="6"/>
      <c r="J32541" s="9"/>
      <c r="L32541" s="6"/>
    </row>
    <row r="32542" spans="6:12" s="13" customFormat="1" x14ac:dyDescent="0.25">
      <c r="F32542" s="6"/>
      <c r="J32542" s="9"/>
      <c r="L32542" s="6"/>
    </row>
    <row r="32543" spans="6:12" s="13" customFormat="1" x14ac:dyDescent="0.25">
      <c r="F32543" s="6"/>
      <c r="J32543" s="9"/>
      <c r="L32543" s="6"/>
    </row>
    <row r="32544" spans="6:12" s="13" customFormat="1" x14ac:dyDescent="0.25">
      <c r="F32544" s="6"/>
      <c r="J32544" s="9"/>
      <c r="L32544" s="6"/>
    </row>
    <row r="32545" spans="6:12" s="13" customFormat="1" x14ac:dyDescent="0.25">
      <c r="F32545" s="6"/>
      <c r="J32545" s="9"/>
      <c r="L32545" s="6"/>
    </row>
    <row r="32546" spans="6:12" s="13" customFormat="1" x14ac:dyDescent="0.25">
      <c r="F32546" s="6"/>
      <c r="J32546" s="9"/>
      <c r="L32546" s="6"/>
    </row>
    <row r="32547" spans="6:12" s="13" customFormat="1" x14ac:dyDescent="0.25">
      <c r="F32547" s="6"/>
      <c r="J32547" s="9"/>
      <c r="L32547" s="6"/>
    </row>
    <row r="32548" spans="6:12" s="13" customFormat="1" x14ac:dyDescent="0.25">
      <c r="F32548" s="6"/>
      <c r="J32548" s="9"/>
      <c r="L32548" s="6"/>
    </row>
    <row r="32549" spans="6:12" s="13" customFormat="1" x14ac:dyDescent="0.25">
      <c r="F32549" s="6"/>
      <c r="J32549" s="9"/>
      <c r="L32549" s="6"/>
    </row>
    <row r="32550" spans="6:12" s="13" customFormat="1" x14ac:dyDescent="0.25">
      <c r="F32550" s="6"/>
      <c r="J32550" s="9"/>
      <c r="L32550" s="6"/>
    </row>
    <row r="32551" spans="6:12" s="13" customFormat="1" x14ac:dyDescent="0.25">
      <c r="F32551" s="6"/>
      <c r="J32551" s="9"/>
      <c r="L32551" s="6"/>
    </row>
    <row r="32552" spans="6:12" s="13" customFormat="1" x14ac:dyDescent="0.25">
      <c r="F32552" s="6"/>
      <c r="J32552" s="9"/>
      <c r="L32552" s="6"/>
    </row>
    <row r="32553" spans="6:12" s="13" customFormat="1" x14ac:dyDescent="0.25">
      <c r="F32553" s="6"/>
      <c r="J32553" s="9"/>
      <c r="L32553" s="6"/>
    </row>
    <row r="32554" spans="6:12" s="13" customFormat="1" x14ac:dyDescent="0.25">
      <c r="F32554" s="6"/>
      <c r="J32554" s="9"/>
      <c r="L32554" s="6"/>
    </row>
    <row r="32555" spans="6:12" s="13" customFormat="1" x14ac:dyDescent="0.25">
      <c r="F32555" s="6"/>
      <c r="J32555" s="9"/>
      <c r="L32555" s="6"/>
    </row>
    <row r="32556" spans="6:12" s="13" customFormat="1" x14ac:dyDescent="0.25">
      <c r="F32556" s="6"/>
      <c r="J32556" s="9"/>
      <c r="L32556" s="6"/>
    </row>
    <row r="32557" spans="6:12" s="13" customFormat="1" x14ac:dyDescent="0.25">
      <c r="F32557" s="6"/>
      <c r="J32557" s="9"/>
      <c r="L32557" s="6"/>
    </row>
    <row r="32558" spans="6:12" s="13" customFormat="1" x14ac:dyDescent="0.25">
      <c r="F32558" s="6"/>
      <c r="J32558" s="9"/>
      <c r="L32558" s="6"/>
    </row>
    <row r="32559" spans="6:12" s="13" customFormat="1" x14ac:dyDescent="0.25">
      <c r="F32559" s="6"/>
      <c r="J32559" s="9"/>
      <c r="L32559" s="6"/>
    </row>
    <row r="32560" spans="6:12" s="13" customFormat="1" x14ac:dyDescent="0.25">
      <c r="F32560" s="6"/>
      <c r="J32560" s="9"/>
      <c r="L32560" s="6"/>
    </row>
    <row r="32561" spans="6:12" s="13" customFormat="1" x14ac:dyDescent="0.25">
      <c r="F32561" s="6"/>
      <c r="J32561" s="9"/>
      <c r="L32561" s="6"/>
    </row>
    <row r="32562" spans="6:12" s="13" customFormat="1" x14ac:dyDescent="0.25">
      <c r="F32562" s="6"/>
      <c r="J32562" s="9"/>
      <c r="L32562" s="6"/>
    </row>
    <row r="32563" spans="6:12" s="13" customFormat="1" x14ac:dyDescent="0.25">
      <c r="F32563" s="6"/>
      <c r="J32563" s="9"/>
      <c r="L32563" s="6"/>
    </row>
    <row r="32564" spans="6:12" s="13" customFormat="1" x14ac:dyDescent="0.25">
      <c r="F32564" s="6"/>
      <c r="J32564" s="9"/>
      <c r="L32564" s="6"/>
    </row>
    <row r="32565" spans="6:12" s="13" customFormat="1" x14ac:dyDescent="0.25">
      <c r="F32565" s="6"/>
      <c r="J32565" s="9"/>
      <c r="L32565" s="6"/>
    </row>
    <row r="32566" spans="6:12" s="13" customFormat="1" x14ac:dyDescent="0.25">
      <c r="F32566" s="6"/>
      <c r="J32566" s="9"/>
      <c r="L32566" s="6"/>
    </row>
    <row r="32567" spans="6:12" s="13" customFormat="1" x14ac:dyDescent="0.25">
      <c r="F32567" s="6"/>
      <c r="J32567" s="9"/>
      <c r="L32567" s="6"/>
    </row>
    <row r="32568" spans="6:12" s="13" customFormat="1" x14ac:dyDescent="0.25">
      <c r="F32568" s="6"/>
      <c r="J32568" s="9"/>
      <c r="L32568" s="6"/>
    </row>
    <row r="32569" spans="6:12" s="13" customFormat="1" x14ac:dyDescent="0.25">
      <c r="F32569" s="6"/>
      <c r="J32569" s="9"/>
      <c r="L32569" s="6"/>
    </row>
    <row r="32570" spans="6:12" s="13" customFormat="1" x14ac:dyDescent="0.25">
      <c r="F32570" s="6"/>
      <c r="J32570" s="9"/>
      <c r="L32570" s="6"/>
    </row>
    <row r="32571" spans="6:12" s="13" customFormat="1" x14ac:dyDescent="0.25">
      <c r="F32571" s="6"/>
      <c r="J32571" s="9"/>
      <c r="L32571" s="6"/>
    </row>
    <row r="32572" spans="6:12" s="13" customFormat="1" x14ac:dyDescent="0.25">
      <c r="F32572" s="6"/>
      <c r="J32572" s="9"/>
      <c r="L32572" s="6"/>
    </row>
    <row r="32573" spans="6:12" s="13" customFormat="1" x14ac:dyDescent="0.25">
      <c r="F32573" s="6"/>
      <c r="J32573" s="9"/>
      <c r="L32573" s="6"/>
    </row>
    <row r="32574" spans="6:12" s="13" customFormat="1" x14ac:dyDescent="0.25">
      <c r="F32574" s="6"/>
      <c r="J32574" s="9"/>
      <c r="L32574" s="6"/>
    </row>
    <row r="32575" spans="6:12" s="13" customFormat="1" x14ac:dyDescent="0.25">
      <c r="F32575" s="6"/>
      <c r="J32575" s="9"/>
      <c r="L32575" s="6"/>
    </row>
    <row r="32576" spans="6:12" s="13" customFormat="1" x14ac:dyDescent="0.25">
      <c r="F32576" s="6"/>
      <c r="J32576" s="9"/>
      <c r="L32576" s="6"/>
    </row>
    <row r="32577" spans="6:12" s="13" customFormat="1" x14ac:dyDescent="0.25">
      <c r="F32577" s="6"/>
      <c r="J32577" s="9"/>
      <c r="L32577" s="6"/>
    </row>
    <row r="32578" spans="6:12" s="13" customFormat="1" x14ac:dyDescent="0.25">
      <c r="F32578" s="6"/>
      <c r="J32578" s="9"/>
      <c r="L32578" s="6"/>
    </row>
    <row r="32579" spans="6:12" s="13" customFormat="1" x14ac:dyDescent="0.25">
      <c r="F32579" s="6"/>
      <c r="J32579" s="9"/>
      <c r="L32579" s="6"/>
    </row>
    <row r="32580" spans="6:12" s="13" customFormat="1" x14ac:dyDescent="0.25">
      <c r="F32580" s="6"/>
      <c r="J32580" s="9"/>
      <c r="L32580" s="6"/>
    </row>
    <row r="32581" spans="6:12" s="13" customFormat="1" x14ac:dyDescent="0.25">
      <c r="F32581" s="6"/>
      <c r="J32581" s="9"/>
      <c r="L32581" s="6"/>
    </row>
    <row r="32582" spans="6:12" s="13" customFormat="1" x14ac:dyDescent="0.25">
      <c r="F32582" s="6"/>
      <c r="J32582" s="9"/>
      <c r="L32582" s="6"/>
    </row>
    <row r="32583" spans="6:12" s="13" customFormat="1" x14ac:dyDescent="0.25">
      <c r="F32583" s="6"/>
      <c r="J32583" s="9"/>
      <c r="L32583" s="6"/>
    </row>
    <row r="32584" spans="6:12" s="13" customFormat="1" x14ac:dyDescent="0.25">
      <c r="F32584" s="6"/>
      <c r="J32584" s="9"/>
      <c r="L32584" s="6"/>
    </row>
    <row r="32585" spans="6:12" s="13" customFormat="1" x14ac:dyDescent="0.25">
      <c r="F32585" s="6"/>
      <c r="J32585" s="9"/>
      <c r="L32585" s="6"/>
    </row>
    <row r="32586" spans="6:12" s="13" customFormat="1" x14ac:dyDescent="0.25">
      <c r="F32586" s="6"/>
      <c r="J32586" s="9"/>
      <c r="L32586" s="6"/>
    </row>
    <row r="32587" spans="6:12" s="13" customFormat="1" x14ac:dyDescent="0.25">
      <c r="F32587" s="6"/>
      <c r="J32587" s="9"/>
      <c r="L32587" s="6"/>
    </row>
    <row r="32588" spans="6:12" s="13" customFormat="1" x14ac:dyDescent="0.25">
      <c r="F32588" s="6"/>
      <c r="J32588" s="9"/>
      <c r="L32588" s="6"/>
    </row>
    <row r="32589" spans="6:12" s="13" customFormat="1" x14ac:dyDescent="0.25">
      <c r="F32589" s="6"/>
      <c r="J32589" s="9"/>
      <c r="L32589" s="6"/>
    </row>
    <row r="32590" spans="6:12" s="13" customFormat="1" x14ac:dyDescent="0.25">
      <c r="F32590" s="6"/>
      <c r="J32590" s="9"/>
      <c r="L32590" s="6"/>
    </row>
    <row r="32591" spans="6:12" s="13" customFormat="1" x14ac:dyDescent="0.25">
      <c r="F32591" s="6"/>
      <c r="J32591" s="9"/>
      <c r="L32591" s="6"/>
    </row>
    <row r="32592" spans="6:12" s="13" customFormat="1" x14ac:dyDescent="0.25">
      <c r="F32592" s="6"/>
      <c r="J32592" s="9"/>
      <c r="L32592" s="6"/>
    </row>
    <row r="32593" spans="6:12" s="13" customFormat="1" x14ac:dyDescent="0.25">
      <c r="F32593" s="6"/>
      <c r="J32593" s="9"/>
      <c r="L32593" s="6"/>
    </row>
    <row r="32594" spans="6:12" s="13" customFormat="1" x14ac:dyDescent="0.25">
      <c r="F32594" s="6"/>
      <c r="J32594" s="9"/>
      <c r="L32594" s="6"/>
    </row>
    <row r="32595" spans="6:12" s="13" customFormat="1" x14ac:dyDescent="0.25">
      <c r="F32595" s="6"/>
      <c r="J32595" s="9"/>
      <c r="L32595" s="6"/>
    </row>
    <row r="32596" spans="6:12" s="13" customFormat="1" x14ac:dyDescent="0.25">
      <c r="F32596" s="6"/>
      <c r="J32596" s="9"/>
      <c r="L32596" s="6"/>
    </row>
    <row r="32597" spans="6:12" s="13" customFormat="1" x14ac:dyDescent="0.25">
      <c r="F32597" s="6"/>
      <c r="J32597" s="9"/>
      <c r="L32597" s="6"/>
    </row>
    <row r="32598" spans="6:12" s="13" customFormat="1" x14ac:dyDescent="0.25">
      <c r="F32598" s="6"/>
      <c r="J32598" s="9"/>
      <c r="L32598" s="6"/>
    </row>
    <row r="32599" spans="6:12" s="13" customFormat="1" x14ac:dyDescent="0.25">
      <c r="F32599" s="6"/>
      <c r="J32599" s="9"/>
      <c r="L32599" s="6"/>
    </row>
    <row r="32600" spans="6:12" s="13" customFormat="1" x14ac:dyDescent="0.25">
      <c r="F32600" s="6"/>
      <c r="J32600" s="9"/>
      <c r="L32600" s="6"/>
    </row>
    <row r="32601" spans="6:12" s="13" customFormat="1" x14ac:dyDescent="0.25">
      <c r="F32601" s="6"/>
      <c r="J32601" s="9"/>
      <c r="L32601" s="6"/>
    </row>
    <row r="32602" spans="6:12" s="13" customFormat="1" x14ac:dyDescent="0.25">
      <c r="F32602" s="6"/>
      <c r="J32602" s="9"/>
      <c r="L32602" s="6"/>
    </row>
    <row r="32603" spans="6:12" s="13" customFormat="1" x14ac:dyDescent="0.25">
      <c r="F32603" s="6"/>
      <c r="J32603" s="9"/>
      <c r="L32603" s="6"/>
    </row>
    <row r="32604" spans="6:12" s="13" customFormat="1" x14ac:dyDescent="0.25">
      <c r="F32604" s="6"/>
      <c r="J32604" s="9"/>
      <c r="L32604" s="6"/>
    </row>
    <row r="32605" spans="6:12" s="13" customFormat="1" x14ac:dyDescent="0.25">
      <c r="F32605" s="6"/>
      <c r="J32605" s="9"/>
      <c r="L32605" s="6"/>
    </row>
    <row r="32606" spans="6:12" s="13" customFormat="1" x14ac:dyDescent="0.25">
      <c r="F32606" s="6"/>
      <c r="J32606" s="9"/>
      <c r="L32606" s="6"/>
    </row>
    <row r="32607" spans="6:12" s="13" customFormat="1" x14ac:dyDescent="0.25">
      <c r="F32607" s="6"/>
      <c r="J32607" s="9"/>
      <c r="L32607" s="6"/>
    </row>
    <row r="32608" spans="6:12" s="13" customFormat="1" x14ac:dyDescent="0.25">
      <c r="F32608" s="6"/>
      <c r="J32608" s="9"/>
      <c r="L32608" s="6"/>
    </row>
    <row r="32609" spans="6:12" s="13" customFormat="1" x14ac:dyDescent="0.25">
      <c r="F32609" s="6"/>
      <c r="J32609" s="9"/>
      <c r="L32609" s="6"/>
    </row>
    <row r="32610" spans="6:12" s="13" customFormat="1" x14ac:dyDescent="0.25">
      <c r="F32610" s="6"/>
      <c r="J32610" s="9"/>
      <c r="L32610" s="6"/>
    </row>
    <row r="32611" spans="6:12" s="13" customFormat="1" x14ac:dyDescent="0.25">
      <c r="F32611" s="6"/>
      <c r="J32611" s="9"/>
      <c r="L32611" s="6"/>
    </row>
    <row r="32612" spans="6:12" s="13" customFormat="1" x14ac:dyDescent="0.25">
      <c r="F32612" s="6"/>
      <c r="J32612" s="9"/>
      <c r="L32612" s="6"/>
    </row>
    <row r="32613" spans="6:12" s="13" customFormat="1" x14ac:dyDescent="0.25">
      <c r="F32613" s="6"/>
      <c r="J32613" s="9"/>
      <c r="L32613" s="6"/>
    </row>
    <row r="32614" spans="6:12" s="13" customFormat="1" x14ac:dyDescent="0.25">
      <c r="F32614" s="6"/>
      <c r="J32614" s="9"/>
      <c r="L32614" s="6"/>
    </row>
    <row r="32615" spans="6:12" s="13" customFormat="1" x14ac:dyDescent="0.25">
      <c r="F32615" s="6"/>
      <c r="J32615" s="9"/>
      <c r="L32615" s="6"/>
    </row>
    <row r="32616" spans="6:12" s="13" customFormat="1" x14ac:dyDescent="0.25">
      <c r="F32616" s="6"/>
      <c r="J32616" s="9"/>
      <c r="L32616" s="6"/>
    </row>
    <row r="32617" spans="6:12" s="13" customFormat="1" x14ac:dyDescent="0.25">
      <c r="F32617" s="6"/>
      <c r="J32617" s="9"/>
      <c r="L32617" s="6"/>
    </row>
    <row r="32618" spans="6:12" s="13" customFormat="1" x14ac:dyDescent="0.25">
      <c r="F32618" s="6"/>
      <c r="J32618" s="9"/>
      <c r="L32618" s="6"/>
    </row>
    <row r="32619" spans="6:12" s="13" customFormat="1" x14ac:dyDescent="0.25">
      <c r="F32619" s="6"/>
      <c r="J32619" s="9"/>
      <c r="L32619" s="6"/>
    </row>
    <row r="32620" spans="6:12" s="13" customFormat="1" x14ac:dyDescent="0.25">
      <c r="F32620" s="6"/>
      <c r="J32620" s="9"/>
      <c r="L32620" s="6"/>
    </row>
    <row r="32621" spans="6:12" s="13" customFormat="1" x14ac:dyDescent="0.25">
      <c r="F32621" s="6"/>
      <c r="J32621" s="9"/>
      <c r="L32621" s="6"/>
    </row>
    <row r="32622" spans="6:12" s="13" customFormat="1" x14ac:dyDescent="0.25">
      <c r="F32622" s="6"/>
      <c r="J32622" s="9"/>
      <c r="L32622" s="6"/>
    </row>
    <row r="32623" spans="6:12" s="13" customFormat="1" x14ac:dyDescent="0.25">
      <c r="F32623" s="6"/>
      <c r="J32623" s="9"/>
      <c r="L32623" s="6"/>
    </row>
    <row r="32624" spans="6:12" s="13" customFormat="1" x14ac:dyDescent="0.25">
      <c r="F32624" s="6"/>
      <c r="J32624" s="9"/>
      <c r="L32624" s="6"/>
    </row>
    <row r="32625" spans="6:12" s="13" customFormat="1" x14ac:dyDescent="0.25">
      <c r="F32625" s="6"/>
      <c r="J32625" s="9"/>
      <c r="L32625" s="6"/>
    </row>
    <row r="32626" spans="6:12" s="13" customFormat="1" x14ac:dyDescent="0.25">
      <c r="F32626" s="6"/>
      <c r="J32626" s="9"/>
      <c r="L32626" s="6"/>
    </row>
    <row r="32627" spans="6:12" s="13" customFormat="1" x14ac:dyDescent="0.25">
      <c r="F32627" s="6"/>
      <c r="J32627" s="9"/>
      <c r="L32627" s="6"/>
    </row>
    <row r="32628" spans="6:12" s="13" customFormat="1" x14ac:dyDescent="0.25">
      <c r="F32628" s="6"/>
      <c r="J32628" s="9"/>
      <c r="L32628" s="6"/>
    </row>
    <row r="32629" spans="6:12" s="13" customFormat="1" x14ac:dyDescent="0.25">
      <c r="F32629" s="6"/>
      <c r="J32629" s="9"/>
      <c r="L32629" s="6"/>
    </row>
    <row r="32630" spans="6:12" s="13" customFormat="1" x14ac:dyDescent="0.25">
      <c r="F32630" s="6"/>
      <c r="J32630" s="9"/>
      <c r="L32630" s="6"/>
    </row>
    <row r="32631" spans="6:12" s="13" customFormat="1" x14ac:dyDescent="0.25">
      <c r="F32631" s="6"/>
      <c r="J32631" s="9"/>
      <c r="L32631" s="6"/>
    </row>
    <row r="32632" spans="6:12" s="13" customFormat="1" x14ac:dyDescent="0.25">
      <c r="F32632" s="6"/>
      <c r="J32632" s="9"/>
      <c r="L32632" s="6"/>
    </row>
    <row r="32633" spans="6:12" s="13" customFormat="1" x14ac:dyDescent="0.25">
      <c r="F32633" s="6"/>
      <c r="J32633" s="9"/>
      <c r="L32633" s="6"/>
    </row>
    <row r="32634" spans="6:12" s="13" customFormat="1" x14ac:dyDescent="0.25">
      <c r="F32634" s="6"/>
      <c r="J32634" s="9"/>
      <c r="L32634" s="6"/>
    </row>
    <row r="32635" spans="6:12" s="13" customFormat="1" x14ac:dyDescent="0.25">
      <c r="F32635" s="6"/>
      <c r="J32635" s="9"/>
      <c r="L32635" s="6"/>
    </row>
    <row r="32636" spans="6:12" s="13" customFormat="1" x14ac:dyDescent="0.25">
      <c r="F32636" s="6"/>
      <c r="J32636" s="9"/>
      <c r="L32636" s="6"/>
    </row>
    <row r="32637" spans="6:12" s="13" customFormat="1" x14ac:dyDescent="0.25">
      <c r="F32637" s="6"/>
      <c r="J32637" s="9"/>
      <c r="L32637" s="6"/>
    </row>
    <row r="32638" spans="6:12" s="13" customFormat="1" x14ac:dyDescent="0.25">
      <c r="F32638" s="6"/>
      <c r="J32638" s="9"/>
      <c r="L32638" s="6"/>
    </row>
    <row r="32639" spans="6:12" s="13" customFormat="1" x14ac:dyDescent="0.25">
      <c r="F32639" s="6"/>
      <c r="J32639" s="9"/>
      <c r="L32639" s="6"/>
    </row>
    <row r="32640" spans="6:12" s="13" customFormat="1" x14ac:dyDescent="0.25">
      <c r="F32640" s="6"/>
      <c r="J32640" s="9"/>
      <c r="L32640" s="6"/>
    </row>
    <row r="32641" spans="6:12" s="13" customFormat="1" x14ac:dyDescent="0.25">
      <c r="F32641" s="6"/>
      <c r="J32641" s="9"/>
      <c r="L32641" s="6"/>
    </row>
    <row r="32642" spans="6:12" s="13" customFormat="1" x14ac:dyDescent="0.25">
      <c r="F32642" s="6"/>
      <c r="J32642" s="9"/>
      <c r="L32642" s="6"/>
    </row>
    <row r="32643" spans="6:12" s="13" customFormat="1" x14ac:dyDescent="0.25">
      <c r="F32643" s="6"/>
      <c r="J32643" s="9"/>
      <c r="L32643" s="6"/>
    </row>
    <row r="32644" spans="6:12" s="13" customFormat="1" x14ac:dyDescent="0.25">
      <c r="F32644" s="6"/>
      <c r="J32644" s="9"/>
      <c r="L32644" s="6"/>
    </row>
    <row r="32645" spans="6:12" s="13" customFormat="1" x14ac:dyDescent="0.25">
      <c r="F32645" s="6"/>
      <c r="J32645" s="9"/>
      <c r="L32645" s="6"/>
    </row>
    <row r="32646" spans="6:12" s="13" customFormat="1" x14ac:dyDescent="0.25">
      <c r="F32646" s="6"/>
      <c r="J32646" s="9"/>
      <c r="L32646" s="6"/>
    </row>
    <row r="32647" spans="6:12" s="13" customFormat="1" x14ac:dyDescent="0.25">
      <c r="F32647" s="6"/>
      <c r="J32647" s="9"/>
      <c r="L32647" s="6"/>
    </row>
    <row r="32648" spans="6:12" s="13" customFormat="1" x14ac:dyDescent="0.25">
      <c r="F32648" s="6"/>
      <c r="J32648" s="9"/>
      <c r="L32648" s="6"/>
    </row>
    <row r="32649" spans="6:12" s="13" customFormat="1" x14ac:dyDescent="0.25">
      <c r="F32649" s="6"/>
      <c r="J32649" s="9"/>
      <c r="L32649" s="6"/>
    </row>
    <row r="32650" spans="6:12" s="13" customFormat="1" x14ac:dyDescent="0.25">
      <c r="F32650" s="6"/>
      <c r="J32650" s="9"/>
      <c r="L32650" s="6"/>
    </row>
    <row r="32651" spans="6:12" s="13" customFormat="1" x14ac:dyDescent="0.25">
      <c r="F32651" s="6"/>
      <c r="J32651" s="9"/>
      <c r="L32651" s="6"/>
    </row>
    <row r="32652" spans="6:12" s="13" customFormat="1" x14ac:dyDescent="0.25">
      <c r="F32652" s="6"/>
      <c r="J32652" s="9"/>
      <c r="L32652" s="6"/>
    </row>
    <row r="32653" spans="6:12" s="13" customFormat="1" x14ac:dyDescent="0.25">
      <c r="F32653" s="6"/>
      <c r="J32653" s="9"/>
      <c r="L32653" s="6"/>
    </row>
    <row r="32654" spans="6:12" s="13" customFormat="1" x14ac:dyDescent="0.25">
      <c r="F32654" s="6"/>
      <c r="J32654" s="9"/>
      <c r="L32654" s="6"/>
    </row>
    <row r="32655" spans="6:12" s="13" customFormat="1" x14ac:dyDescent="0.25">
      <c r="F32655" s="6"/>
      <c r="J32655" s="9"/>
      <c r="L32655" s="6"/>
    </row>
    <row r="32656" spans="6:12" s="13" customFormat="1" x14ac:dyDescent="0.25">
      <c r="F32656" s="6"/>
      <c r="J32656" s="9"/>
      <c r="L32656" s="6"/>
    </row>
    <row r="32657" spans="6:12" s="13" customFormat="1" x14ac:dyDescent="0.25">
      <c r="F32657" s="6"/>
      <c r="J32657" s="9"/>
      <c r="L32657" s="6"/>
    </row>
    <row r="32658" spans="6:12" s="13" customFormat="1" x14ac:dyDescent="0.25">
      <c r="F32658" s="6"/>
      <c r="J32658" s="9"/>
      <c r="L32658" s="6"/>
    </row>
    <row r="32659" spans="6:12" s="13" customFormat="1" x14ac:dyDescent="0.25">
      <c r="F32659" s="6"/>
      <c r="J32659" s="9"/>
      <c r="L32659" s="6"/>
    </row>
    <row r="32660" spans="6:12" s="13" customFormat="1" x14ac:dyDescent="0.25">
      <c r="F32660" s="6"/>
      <c r="J32660" s="9"/>
      <c r="L32660" s="6"/>
    </row>
    <row r="32661" spans="6:12" s="13" customFormat="1" x14ac:dyDescent="0.25">
      <c r="F32661" s="6"/>
      <c r="J32661" s="9"/>
      <c r="L32661" s="6"/>
    </row>
    <row r="32662" spans="6:12" s="13" customFormat="1" x14ac:dyDescent="0.25">
      <c r="F32662" s="6"/>
      <c r="J32662" s="9"/>
      <c r="L32662" s="6"/>
    </row>
    <row r="32663" spans="6:12" s="13" customFormat="1" x14ac:dyDescent="0.25">
      <c r="F32663" s="6"/>
      <c r="J32663" s="9"/>
      <c r="L32663" s="6"/>
    </row>
    <row r="32664" spans="6:12" s="13" customFormat="1" x14ac:dyDescent="0.25">
      <c r="F32664" s="6"/>
      <c r="J32664" s="9"/>
      <c r="L32664" s="6"/>
    </row>
    <row r="32665" spans="6:12" s="13" customFormat="1" x14ac:dyDescent="0.25">
      <c r="F32665" s="6"/>
      <c r="J32665" s="9"/>
      <c r="L32665" s="6"/>
    </row>
    <row r="32666" spans="6:12" s="13" customFormat="1" x14ac:dyDescent="0.25">
      <c r="F32666" s="6"/>
      <c r="J32666" s="9"/>
      <c r="L32666" s="6"/>
    </row>
    <row r="32667" spans="6:12" s="13" customFormat="1" x14ac:dyDescent="0.25">
      <c r="F32667" s="6"/>
      <c r="J32667" s="9"/>
      <c r="L32667" s="6"/>
    </row>
    <row r="32668" spans="6:12" s="13" customFormat="1" x14ac:dyDescent="0.25">
      <c r="F32668" s="6"/>
      <c r="J32668" s="9"/>
      <c r="L32668" s="6"/>
    </row>
    <row r="32669" spans="6:12" s="13" customFormat="1" x14ac:dyDescent="0.25">
      <c r="F32669" s="6"/>
      <c r="J32669" s="9"/>
      <c r="L32669" s="6"/>
    </row>
    <row r="32670" spans="6:12" s="13" customFormat="1" x14ac:dyDescent="0.25">
      <c r="F32670" s="6"/>
      <c r="J32670" s="9"/>
      <c r="L32670" s="6"/>
    </row>
    <row r="32671" spans="6:12" s="13" customFormat="1" x14ac:dyDescent="0.25">
      <c r="F32671" s="6"/>
      <c r="J32671" s="9"/>
      <c r="L32671" s="6"/>
    </row>
    <row r="32672" spans="6:12" s="13" customFormat="1" x14ac:dyDescent="0.25">
      <c r="F32672" s="6"/>
      <c r="J32672" s="9"/>
      <c r="L32672" s="6"/>
    </row>
    <row r="32673" spans="6:12" s="13" customFormat="1" x14ac:dyDescent="0.25">
      <c r="F32673" s="6"/>
      <c r="J32673" s="9"/>
      <c r="L32673" s="6"/>
    </row>
    <row r="32674" spans="6:12" s="13" customFormat="1" x14ac:dyDescent="0.25">
      <c r="F32674" s="6"/>
      <c r="J32674" s="9"/>
      <c r="L32674" s="6"/>
    </row>
    <row r="32675" spans="6:12" s="13" customFormat="1" x14ac:dyDescent="0.25">
      <c r="F32675" s="6"/>
      <c r="J32675" s="9"/>
      <c r="L32675" s="6"/>
    </row>
    <row r="32676" spans="6:12" s="13" customFormat="1" x14ac:dyDescent="0.25">
      <c r="F32676" s="6"/>
      <c r="J32676" s="9"/>
      <c r="L32676" s="6"/>
    </row>
    <row r="32677" spans="6:12" s="13" customFormat="1" x14ac:dyDescent="0.25">
      <c r="F32677" s="6"/>
      <c r="J32677" s="9"/>
      <c r="L32677" s="6"/>
    </row>
    <row r="32678" spans="6:12" s="13" customFormat="1" x14ac:dyDescent="0.25">
      <c r="F32678" s="6"/>
      <c r="J32678" s="9"/>
      <c r="L32678" s="6"/>
    </row>
    <row r="32679" spans="6:12" s="13" customFormat="1" x14ac:dyDescent="0.25">
      <c r="F32679" s="6"/>
      <c r="J32679" s="9"/>
      <c r="L32679" s="6"/>
    </row>
    <row r="32680" spans="6:12" s="13" customFormat="1" x14ac:dyDescent="0.25">
      <c r="F32680" s="6"/>
      <c r="J32680" s="9"/>
      <c r="L32680" s="6"/>
    </row>
    <row r="32681" spans="6:12" s="13" customFormat="1" x14ac:dyDescent="0.25">
      <c r="F32681" s="6"/>
      <c r="J32681" s="9"/>
      <c r="L32681" s="6"/>
    </row>
    <row r="32682" spans="6:12" s="13" customFormat="1" x14ac:dyDescent="0.25">
      <c r="F32682" s="6"/>
      <c r="J32682" s="9"/>
      <c r="L32682" s="6"/>
    </row>
    <row r="32683" spans="6:12" s="13" customFormat="1" x14ac:dyDescent="0.25">
      <c r="F32683" s="6"/>
      <c r="J32683" s="9"/>
      <c r="L32683" s="6"/>
    </row>
    <row r="32684" spans="6:12" s="13" customFormat="1" x14ac:dyDescent="0.25">
      <c r="F32684" s="6"/>
      <c r="J32684" s="9"/>
      <c r="L32684" s="6"/>
    </row>
    <row r="32685" spans="6:12" s="13" customFormat="1" x14ac:dyDescent="0.25">
      <c r="F32685" s="6"/>
      <c r="J32685" s="9"/>
      <c r="L32685" s="6"/>
    </row>
    <row r="32686" spans="6:12" s="13" customFormat="1" x14ac:dyDescent="0.25">
      <c r="F32686" s="6"/>
      <c r="J32686" s="9"/>
      <c r="L32686" s="6"/>
    </row>
    <row r="32687" spans="6:12" s="13" customFormat="1" x14ac:dyDescent="0.25">
      <c r="F32687" s="6"/>
      <c r="J32687" s="9"/>
      <c r="L32687" s="6"/>
    </row>
    <row r="32688" spans="6:12" s="13" customFormat="1" x14ac:dyDescent="0.25">
      <c r="F32688" s="6"/>
      <c r="J32688" s="9"/>
      <c r="L32688" s="6"/>
    </row>
    <row r="32689" spans="6:12" s="13" customFormat="1" x14ac:dyDescent="0.25">
      <c r="F32689" s="6"/>
      <c r="J32689" s="9"/>
      <c r="L32689" s="6"/>
    </row>
    <row r="32690" spans="6:12" s="13" customFormat="1" x14ac:dyDescent="0.25">
      <c r="F32690" s="6"/>
      <c r="J32690" s="9"/>
      <c r="L32690" s="6"/>
    </row>
    <row r="32691" spans="6:12" s="13" customFormat="1" x14ac:dyDescent="0.25">
      <c r="F32691" s="6"/>
      <c r="J32691" s="9"/>
      <c r="L32691" s="6"/>
    </row>
    <row r="32692" spans="6:12" s="13" customFormat="1" x14ac:dyDescent="0.25">
      <c r="F32692" s="6"/>
      <c r="J32692" s="9"/>
      <c r="L32692" s="6"/>
    </row>
    <row r="32693" spans="6:12" s="13" customFormat="1" x14ac:dyDescent="0.25">
      <c r="F32693" s="6"/>
      <c r="J32693" s="9"/>
      <c r="L32693" s="6"/>
    </row>
    <row r="32694" spans="6:12" s="13" customFormat="1" x14ac:dyDescent="0.25">
      <c r="F32694" s="6"/>
      <c r="J32694" s="9"/>
      <c r="L32694" s="6"/>
    </row>
    <row r="32695" spans="6:12" s="13" customFormat="1" x14ac:dyDescent="0.25">
      <c r="F32695" s="6"/>
      <c r="J32695" s="9"/>
      <c r="L32695" s="6"/>
    </row>
    <row r="32696" spans="6:12" s="13" customFormat="1" x14ac:dyDescent="0.25">
      <c r="F32696" s="6"/>
      <c r="J32696" s="9"/>
      <c r="L32696" s="6"/>
    </row>
    <row r="32697" spans="6:12" s="13" customFormat="1" x14ac:dyDescent="0.25">
      <c r="F32697" s="6"/>
      <c r="J32697" s="9"/>
      <c r="L32697" s="6"/>
    </row>
    <row r="32698" spans="6:12" s="13" customFormat="1" x14ac:dyDescent="0.25">
      <c r="F32698" s="6"/>
      <c r="J32698" s="9"/>
      <c r="L32698" s="6"/>
    </row>
    <row r="32699" spans="6:12" s="13" customFormat="1" x14ac:dyDescent="0.25">
      <c r="F32699" s="6"/>
      <c r="J32699" s="9"/>
      <c r="L32699" s="6"/>
    </row>
    <row r="32700" spans="6:12" s="13" customFormat="1" x14ac:dyDescent="0.25">
      <c r="F32700" s="6"/>
      <c r="J32700" s="9"/>
      <c r="L32700" s="6"/>
    </row>
    <row r="32701" spans="6:12" s="13" customFormat="1" x14ac:dyDescent="0.25">
      <c r="F32701" s="6"/>
      <c r="J32701" s="9"/>
      <c r="L32701" s="6"/>
    </row>
    <row r="32702" spans="6:12" s="13" customFormat="1" x14ac:dyDescent="0.25">
      <c r="F32702" s="6"/>
      <c r="J32702" s="9"/>
      <c r="L32702" s="6"/>
    </row>
    <row r="32703" spans="6:12" s="13" customFormat="1" x14ac:dyDescent="0.25">
      <c r="F32703" s="6"/>
      <c r="J32703" s="9"/>
      <c r="L32703" s="6"/>
    </row>
    <row r="32704" spans="6:12" s="13" customFormat="1" x14ac:dyDescent="0.25">
      <c r="F32704" s="6"/>
      <c r="J32704" s="9"/>
      <c r="L32704" s="6"/>
    </row>
    <row r="32705" spans="6:12" s="13" customFormat="1" x14ac:dyDescent="0.25">
      <c r="F32705" s="6"/>
      <c r="J32705" s="9"/>
      <c r="L32705" s="6"/>
    </row>
    <row r="32706" spans="6:12" s="13" customFormat="1" x14ac:dyDescent="0.25">
      <c r="F32706" s="6"/>
      <c r="J32706" s="9"/>
      <c r="L32706" s="6"/>
    </row>
    <row r="32707" spans="6:12" s="13" customFormat="1" x14ac:dyDescent="0.25">
      <c r="F32707" s="6"/>
      <c r="J32707" s="9"/>
      <c r="L32707" s="6"/>
    </row>
    <row r="32708" spans="6:12" s="13" customFormat="1" x14ac:dyDescent="0.25">
      <c r="F32708" s="6"/>
      <c r="J32708" s="9"/>
      <c r="L32708" s="6"/>
    </row>
    <row r="32709" spans="6:12" s="13" customFormat="1" x14ac:dyDescent="0.25">
      <c r="F32709" s="6"/>
      <c r="J32709" s="9"/>
      <c r="L32709" s="6"/>
    </row>
    <row r="32710" spans="6:12" s="13" customFormat="1" x14ac:dyDescent="0.25">
      <c r="F32710" s="6"/>
      <c r="J32710" s="9"/>
      <c r="L32710" s="6"/>
    </row>
    <row r="32711" spans="6:12" s="13" customFormat="1" x14ac:dyDescent="0.25">
      <c r="F32711" s="6"/>
      <c r="J32711" s="9"/>
      <c r="L32711" s="6"/>
    </row>
    <row r="32712" spans="6:12" s="13" customFormat="1" x14ac:dyDescent="0.25">
      <c r="F32712" s="6"/>
      <c r="J32712" s="9"/>
      <c r="L32712" s="6"/>
    </row>
    <row r="32713" spans="6:12" s="13" customFormat="1" x14ac:dyDescent="0.25">
      <c r="F32713" s="6"/>
      <c r="J32713" s="9"/>
      <c r="L32713" s="6"/>
    </row>
    <row r="32714" spans="6:12" s="13" customFormat="1" x14ac:dyDescent="0.25">
      <c r="F32714" s="6"/>
      <c r="J32714" s="9"/>
      <c r="L32714" s="6"/>
    </row>
    <row r="32715" spans="6:12" s="13" customFormat="1" x14ac:dyDescent="0.25">
      <c r="F32715" s="6"/>
      <c r="J32715" s="9"/>
      <c r="L32715" s="6"/>
    </row>
    <row r="32716" spans="6:12" s="13" customFormat="1" x14ac:dyDescent="0.25">
      <c r="F32716" s="6"/>
      <c r="J32716" s="9"/>
      <c r="L32716" s="6"/>
    </row>
    <row r="32717" spans="6:12" s="13" customFormat="1" x14ac:dyDescent="0.25">
      <c r="F32717" s="6"/>
      <c r="J32717" s="9"/>
      <c r="L32717" s="6"/>
    </row>
    <row r="32718" spans="6:12" s="13" customFormat="1" x14ac:dyDescent="0.25">
      <c r="F32718" s="6"/>
      <c r="J32718" s="9"/>
      <c r="L32718" s="6"/>
    </row>
    <row r="32719" spans="6:12" s="13" customFormat="1" x14ac:dyDescent="0.25">
      <c r="F32719" s="6"/>
      <c r="J32719" s="9"/>
      <c r="L32719" s="6"/>
    </row>
    <row r="32720" spans="6:12" s="13" customFormat="1" x14ac:dyDescent="0.25">
      <c r="F32720" s="6"/>
      <c r="J32720" s="9"/>
      <c r="L32720" s="6"/>
    </row>
    <row r="32721" spans="6:12" s="13" customFormat="1" x14ac:dyDescent="0.25">
      <c r="F32721" s="6"/>
      <c r="J32721" s="9"/>
      <c r="L32721" s="6"/>
    </row>
    <row r="32722" spans="6:12" s="13" customFormat="1" x14ac:dyDescent="0.25">
      <c r="F32722" s="6"/>
      <c r="J32722" s="9"/>
      <c r="L32722" s="6"/>
    </row>
    <row r="32723" spans="6:12" s="13" customFormat="1" x14ac:dyDescent="0.25">
      <c r="F32723" s="6"/>
      <c r="J32723" s="9"/>
      <c r="L32723" s="6"/>
    </row>
    <row r="32724" spans="6:12" s="13" customFormat="1" x14ac:dyDescent="0.25">
      <c r="F32724" s="6"/>
      <c r="J32724" s="9"/>
      <c r="L32724" s="6"/>
    </row>
    <row r="32725" spans="6:12" s="13" customFormat="1" x14ac:dyDescent="0.25">
      <c r="F32725" s="6"/>
      <c r="J32725" s="9"/>
      <c r="L32725" s="6"/>
    </row>
    <row r="32726" spans="6:12" s="13" customFormat="1" x14ac:dyDescent="0.25">
      <c r="F32726" s="6"/>
      <c r="J32726" s="9"/>
      <c r="L32726" s="6"/>
    </row>
    <row r="32727" spans="6:12" s="13" customFormat="1" x14ac:dyDescent="0.25">
      <c r="F32727" s="6"/>
      <c r="J32727" s="9"/>
      <c r="L32727" s="6"/>
    </row>
    <row r="32728" spans="6:12" s="13" customFormat="1" x14ac:dyDescent="0.25">
      <c r="F32728" s="6"/>
      <c r="J32728" s="9"/>
      <c r="L32728" s="6"/>
    </row>
    <row r="32729" spans="6:12" s="13" customFormat="1" x14ac:dyDescent="0.25">
      <c r="F32729" s="6"/>
      <c r="J32729" s="9"/>
      <c r="L32729" s="6"/>
    </row>
    <row r="32730" spans="6:12" s="13" customFormat="1" x14ac:dyDescent="0.25">
      <c r="F32730" s="6"/>
      <c r="J32730" s="9"/>
      <c r="L32730" s="6"/>
    </row>
    <row r="32731" spans="6:12" s="13" customFormat="1" x14ac:dyDescent="0.25">
      <c r="F32731" s="6"/>
      <c r="J32731" s="9"/>
      <c r="L32731" s="6"/>
    </row>
    <row r="32732" spans="6:12" s="13" customFormat="1" x14ac:dyDescent="0.25">
      <c r="F32732" s="6"/>
      <c r="J32732" s="9"/>
      <c r="L32732" s="6"/>
    </row>
    <row r="32733" spans="6:12" s="13" customFormat="1" x14ac:dyDescent="0.25">
      <c r="F32733" s="6"/>
      <c r="J32733" s="9"/>
      <c r="L32733" s="6"/>
    </row>
    <row r="32734" spans="6:12" s="13" customFormat="1" x14ac:dyDescent="0.25">
      <c r="F32734" s="6"/>
      <c r="J32734" s="9"/>
      <c r="L32734" s="6"/>
    </row>
    <row r="32735" spans="6:12" s="13" customFormat="1" x14ac:dyDescent="0.25">
      <c r="F32735" s="6"/>
      <c r="J32735" s="9"/>
      <c r="L32735" s="6"/>
    </row>
    <row r="32736" spans="6:12" s="13" customFormat="1" x14ac:dyDescent="0.25">
      <c r="F32736" s="6"/>
      <c r="J32736" s="9"/>
      <c r="L32736" s="6"/>
    </row>
    <row r="32737" spans="6:12" s="13" customFormat="1" x14ac:dyDescent="0.25">
      <c r="F32737" s="6"/>
      <c r="J32737" s="9"/>
      <c r="L32737" s="6"/>
    </row>
    <row r="32738" spans="6:12" s="13" customFormat="1" x14ac:dyDescent="0.25">
      <c r="F32738" s="6"/>
      <c r="J32738" s="9"/>
      <c r="L32738" s="6"/>
    </row>
    <row r="32739" spans="6:12" s="13" customFormat="1" x14ac:dyDescent="0.25">
      <c r="F32739" s="6"/>
      <c r="J32739" s="9"/>
      <c r="L32739" s="6"/>
    </row>
    <row r="32740" spans="6:12" s="13" customFormat="1" x14ac:dyDescent="0.25">
      <c r="F32740" s="6"/>
      <c r="J32740" s="9"/>
      <c r="L32740" s="6"/>
    </row>
    <row r="32741" spans="6:12" s="13" customFormat="1" x14ac:dyDescent="0.25">
      <c r="F32741" s="6"/>
      <c r="J32741" s="9"/>
      <c r="L32741" s="6"/>
    </row>
    <row r="32742" spans="6:12" s="13" customFormat="1" x14ac:dyDescent="0.25">
      <c r="F32742" s="6"/>
      <c r="J32742" s="9"/>
      <c r="L32742" s="6"/>
    </row>
    <row r="32743" spans="6:12" s="13" customFormat="1" x14ac:dyDescent="0.25">
      <c r="F32743" s="6"/>
      <c r="J32743" s="9"/>
      <c r="L32743" s="6"/>
    </row>
    <row r="32744" spans="6:12" s="13" customFormat="1" x14ac:dyDescent="0.25">
      <c r="F32744" s="6"/>
      <c r="J32744" s="9"/>
      <c r="L32744" s="6"/>
    </row>
    <row r="32745" spans="6:12" s="13" customFormat="1" x14ac:dyDescent="0.25">
      <c r="F32745" s="6"/>
      <c r="J32745" s="9"/>
      <c r="L32745" s="6"/>
    </row>
    <row r="32746" spans="6:12" s="13" customFormat="1" x14ac:dyDescent="0.25">
      <c r="F32746" s="6"/>
      <c r="J32746" s="9"/>
      <c r="L32746" s="6"/>
    </row>
    <row r="32747" spans="6:12" s="13" customFormat="1" x14ac:dyDescent="0.25">
      <c r="F32747" s="6"/>
      <c r="J32747" s="9"/>
      <c r="L32747" s="6"/>
    </row>
    <row r="32748" spans="6:12" s="13" customFormat="1" x14ac:dyDescent="0.25">
      <c r="F32748" s="6"/>
      <c r="J32748" s="9"/>
      <c r="L32748" s="6"/>
    </row>
    <row r="32749" spans="6:12" s="13" customFormat="1" x14ac:dyDescent="0.25">
      <c r="F32749" s="6"/>
      <c r="J32749" s="9"/>
      <c r="L32749" s="6"/>
    </row>
    <row r="32750" spans="6:12" s="13" customFormat="1" x14ac:dyDescent="0.25">
      <c r="F32750" s="6"/>
      <c r="J32750" s="9"/>
      <c r="L32750" s="6"/>
    </row>
    <row r="32751" spans="6:12" s="13" customFormat="1" x14ac:dyDescent="0.25">
      <c r="F32751" s="6"/>
      <c r="J32751" s="9"/>
      <c r="L32751" s="6"/>
    </row>
    <row r="32752" spans="6:12" s="13" customFormat="1" x14ac:dyDescent="0.25">
      <c r="F32752" s="6"/>
      <c r="J32752" s="9"/>
      <c r="L32752" s="6"/>
    </row>
    <row r="32753" spans="6:12" s="13" customFormat="1" x14ac:dyDescent="0.25">
      <c r="F32753" s="6"/>
      <c r="J32753" s="9"/>
      <c r="L32753" s="6"/>
    </row>
    <row r="32754" spans="6:12" s="13" customFormat="1" x14ac:dyDescent="0.25">
      <c r="F32754" s="6"/>
      <c r="J32754" s="9"/>
      <c r="L32754" s="6"/>
    </row>
    <row r="32755" spans="6:12" s="13" customFormat="1" x14ac:dyDescent="0.25">
      <c r="F32755" s="6"/>
      <c r="J32755" s="9"/>
      <c r="L32755" s="6"/>
    </row>
    <row r="32756" spans="6:12" s="13" customFormat="1" x14ac:dyDescent="0.25">
      <c r="F32756" s="6"/>
      <c r="J32756" s="9"/>
      <c r="L32756" s="6"/>
    </row>
    <row r="32757" spans="6:12" s="13" customFormat="1" x14ac:dyDescent="0.25">
      <c r="F32757" s="6"/>
      <c r="J32757" s="9"/>
      <c r="L32757" s="6"/>
    </row>
    <row r="32758" spans="6:12" s="13" customFormat="1" x14ac:dyDescent="0.25">
      <c r="F32758" s="6"/>
      <c r="J32758" s="9"/>
      <c r="L32758" s="6"/>
    </row>
    <row r="32759" spans="6:12" s="13" customFormat="1" x14ac:dyDescent="0.25">
      <c r="F32759" s="6"/>
      <c r="J32759" s="9"/>
      <c r="L32759" s="6"/>
    </row>
    <row r="32760" spans="6:12" s="13" customFormat="1" x14ac:dyDescent="0.25">
      <c r="F32760" s="6"/>
      <c r="J32760" s="9"/>
      <c r="L32760" s="6"/>
    </row>
    <row r="32761" spans="6:12" s="13" customFormat="1" x14ac:dyDescent="0.25">
      <c r="F32761" s="6"/>
      <c r="J32761" s="9"/>
      <c r="L32761" s="6"/>
    </row>
    <row r="32762" spans="6:12" s="13" customFormat="1" x14ac:dyDescent="0.25">
      <c r="F32762" s="6"/>
      <c r="J32762" s="9"/>
      <c r="L32762" s="6"/>
    </row>
    <row r="32763" spans="6:12" s="13" customFormat="1" x14ac:dyDescent="0.25">
      <c r="F32763" s="6"/>
      <c r="J32763" s="9"/>
      <c r="L32763" s="6"/>
    </row>
    <row r="32764" spans="6:12" s="13" customFormat="1" x14ac:dyDescent="0.25">
      <c r="F32764" s="6"/>
      <c r="J32764" s="9"/>
      <c r="L32764" s="6"/>
    </row>
    <row r="32765" spans="6:12" s="13" customFormat="1" x14ac:dyDescent="0.25">
      <c r="F32765" s="6"/>
      <c r="J32765" s="9"/>
      <c r="L32765" s="6"/>
    </row>
    <row r="32766" spans="6:12" s="13" customFormat="1" x14ac:dyDescent="0.25">
      <c r="F32766" s="6"/>
      <c r="J32766" s="9"/>
      <c r="L32766" s="6"/>
    </row>
    <row r="32767" spans="6:12" s="13" customFormat="1" x14ac:dyDescent="0.25">
      <c r="F32767" s="6"/>
      <c r="J32767" s="9"/>
      <c r="L32767" s="6"/>
    </row>
    <row r="32768" spans="6:12" s="13" customFormat="1" x14ac:dyDescent="0.25">
      <c r="F32768" s="6"/>
      <c r="J32768" s="9"/>
      <c r="L32768" s="6"/>
    </row>
    <row r="32769" spans="6:12" s="13" customFormat="1" x14ac:dyDescent="0.25">
      <c r="F32769" s="6"/>
      <c r="J32769" s="9"/>
      <c r="L32769" s="6"/>
    </row>
    <row r="32770" spans="6:12" s="13" customFormat="1" x14ac:dyDescent="0.25">
      <c r="F32770" s="6"/>
      <c r="J32770" s="9"/>
      <c r="L32770" s="6"/>
    </row>
    <row r="32771" spans="6:12" s="13" customFormat="1" x14ac:dyDescent="0.25">
      <c r="F32771" s="6"/>
      <c r="J32771" s="9"/>
      <c r="L32771" s="6"/>
    </row>
    <row r="32772" spans="6:12" s="13" customFormat="1" x14ac:dyDescent="0.25">
      <c r="F32772" s="6"/>
      <c r="J32772" s="9"/>
      <c r="L32772" s="6"/>
    </row>
    <row r="32773" spans="6:12" s="13" customFormat="1" x14ac:dyDescent="0.25">
      <c r="F32773" s="6"/>
      <c r="J32773" s="9"/>
      <c r="L32773" s="6"/>
    </row>
    <row r="32774" spans="6:12" s="13" customFormat="1" x14ac:dyDescent="0.25">
      <c r="F32774" s="6"/>
      <c r="J32774" s="9"/>
      <c r="L32774" s="6"/>
    </row>
    <row r="32775" spans="6:12" s="13" customFormat="1" x14ac:dyDescent="0.25">
      <c r="F32775" s="6"/>
      <c r="J32775" s="9"/>
      <c r="L32775" s="6"/>
    </row>
    <row r="32776" spans="6:12" s="13" customFormat="1" x14ac:dyDescent="0.25">
      <c r="F32776" s="6"/>
      <c r="J32776" s="9"/>
      <c r="L32776" s="6"/>
    </row>
    <row r="32777" spans="6:12" s="13" customFormat="1" x14ac:dyDescent="0.25">
      <c r="F32777" s="6"/>
      <c r="J32777" s="9"/>
      <c r="L32777" s="6"/>
    </row>
    <row r="32778" spans="6:12" s="13" customFormat="1" x14ac:dyDescent="0.25">
      <c r="F32778" s="6"/>
      <c r="J32778" s="9"/>
      <c r="L32778" s="6"/>
    </row>
    <row r="32779" spans="6:12" s="13" customFormat="1" x14ac:dyDescent="0.25">
      <c r="F32779" s="6"/>
      <c r="J32779" s="9"/>
      <c r="L32779" s="6"/>
    </row>
    <row r="32780" spans="6:12" s="13" customFormat="1" x14ac:dyDescent="0.25">
      <c r="F32780" s="6"/>
      <c r="J32780" s="9"/>
      <c r="L32780" s="6"/>
    </row>
    <row r="32781" spans="6:12" s="13" customFormat="1" x14ac:dyDescent="0.25">
      <c r="F32781" s="6"/>
      <c r="J32781" s="9"/>
      <c r="L32781" s="6"/>
    </row>
    <row r="32782" spans="6:12" s="13" customFormat="1" x14ac:dyDescent="0.25">
      <c r="F32782" s="6"/>
      <c r="J32782" s="9"/>
      <c r="L32782" s="6"/>
    </row>
    <row r="32783" spans="6:12" s="13" customFormat="1" x14ac:dyDescent="0.25">
      <c r="F32783" s="6"/>
      <c r="J32783" s="9"/>
      <c r="L32783" s="6"/>
    </row>
    <row r="32784" spans="6:12" s="13" customFormat="1" x14ac:dyDescent="0.25">
      <c r="F32784" s="6"/>
      <c r="J32784" s="9"/>
      <c r="L32784" s="6"/>
    </row>
    <row r="32785" spans="6:12" s="13" customFormat="1" x14ac:dyDescent="0.25">
      <c r="F32785" s="6"/>
      <c r="J32785" s="9"/>
      <c r="L32785" s="6"/>
    </row>
    <row r="32786" spans="6:12" s="13" customFormat="1" x14ac:dyDescent="0.25">
      <c r="F32786" s="6"/>
      <c r="J32786" s="9"/>
      <c r="L32786" s="6"/>
    </row>
    <row r="32787" spans="6:12" s="13" customFormat="1" x14ac:dyDescent="0.25">
      <c r="F32787" s="6"/>
      <c r="J32787" s="9"/>
      <c r="L32787" s="6"/>
    </row>
    <row r="32788" spans="6:12" s="13" customFormat="1" x14ac:dyDescent="0.25">
      <c r="F32788" s="6"/>
      <c r="J32788" s="9"/>
      <c r="L32788" s="6"/>
    </row>
    <row r="32789" spans="6:12" s="13" customFormat="1" x14ac:dyDescent="0.25">
      <c r="F32789" s="6"/>
      <c r="J32789" s="9"/>
      <c r="L32789" s="6"/>
    </row>
    <row r="32790" spans="6:12" s="13" customFormat="1" x14ac:dyDescent="0.25">
      <c r="F32790" s="6"/>
      <c r="J32790" s="9"/>
      <c r="L32790" s="6"/>
    </row>
    <row r="32791" spans="6:12" s="13" customFormat="1" x14ac:dyDescent="0.25">
      <c r="F32791" s="6"/>
      <c r="J32791" s="9"/>
      <c r="L32791" s="6"/>
    </row>
    <row r="32792" spans="6:12" s="13" customFormat="1" x14ac:dyDescent="0.25">
      <c r="F32792" s="6"/>
      <c r="J32792" s="9"/>
      <c r="L32792" s="6"/>
    </row>
    <row r="32793" spans="6:12" s="13" customFormat="1" x14ac:dyDescent="0.25">
      <c r="F32793" s="6"/>
      <c r="J32793" s="9"/>
      <c r="L32793" s="6"/>
    </row>
    <row r="32794" spans="6:12" s="13" customFormat="1" x14ac:dyDescent="0.25">
      <c r="F32794" s="6"/>
      <c r="J32794" s="9"/>
      <c r="L32794" s="6"/>
    </row>
    <row r="32795" spans="6:12" s="13" customFormat="1" x14ac:dyDescent="0.25">
      <c r="F32795" s="6"/>
      <c r="J32795" s="9"/>
      <c r="L32795" s="6"/>
    </row>
    <row r="32796" spans="6:12" s="13" customFormat="1" x14ac:dyDescent="0.25">
      <c r="F32796" s="6"/>
      <c r="J32796" s="9"/>
      <c r="L32796" s="6"/>
    </row>
    <row r="32797" spans="6:12" s="13" customFormat="1" x14ac:dyDescent="0.25">
      <c r="F32797" s="6"/>
      <c r="J32797" s="9"/>
      <c r="L32797" s="6"/>
    </row>
    <row r="32798" spans="6:12" s="13" customFormat="1" x14ac:dyDescent="0.25">
      <c r="F32798" s="6"/>
      <c r="J32798" s="9"/>
      <c r="L32798" s="6"/>
    </row>
    <row r="32799" spans="6:12" s="13" customFormat="1" x14ac:dyDescent="0.25">
      <c r="F32799" s="6"/>
      <c r="J32799" s="9"/>
      <c r="L32799" s="6"/>
    </row>
    <row r="32800" spans="6:12" s="13" customFormat="1" x14ac:dyDescent="0.25">
      <c r="F32800" s="6"/>
      <c r="J32800" s="9"/>
      <c r="L32800" s="6"/>
    </row>
    <row r="32801" spans="6:12" s="13" customFormat="1" x14ac:dyDescent="0.25">
      <c r="F32801" s="6"/>
      <c r="J32801" s="9"/>
      <c r="L32801" s="6"/>
    </row>
    <row r="32802" spans="6:12" s="13" customFormat="1" x14ac:dyDescent="0.25">
      <c r="F32802" s="6"/>
      <c r="J32802" s="9"/>
      <c r="L32802" s="6"/>
    </row>
    <row r="32803" spans="6:12" s="13" customFormat="1" x14ac:dyDescent="0.25">
      <c r="F32803" s="6"/>
      <c r="J32803" s="9"/>
      <c r="L32803" s="6"/>
    </row>
    <row r="32804" spans="6:12" s="13" customFormat="1" x14ac:dyDescent="0.25">
      <c r="F32804" s="6"/>
      <c r="J32804" s="9"/>
      <c r="L32804" s="6"/>
    </row>
    <row r="32805" spans="6:12" s="13" customFormat="1" x14ac:dyDescent="0.25">
      <c r="F32805" s="6"/>
      <c r="J32805" s="9"/>
      <c r="L32805" s="6"/>
    </row>
    <row r="32806" spans="6:12" s="13" customFormat="1" x14ac:dyDescent="0.25">
      <c r="F32806" s="6"/>
      <c r="J32806" s="9"/>
      <c r="L32806" s="6"/>
    </row>
    <row r="32807" spans="6:12" s="13" customFormat="1" x14ac:dyDescent="0.25">
      <c r="F32807" s="6"/>
      <c r="J32807" s="9"/>
      <c r="L32807" s="6"/>
    </row>
    <row r="32808" spans="6:12" s="13" customFormat="1" x14ac:dyDescent="0.25">
      <c r="F32808" s="6"/>
      <c r="J32808" s="9"/>
      <c r="L32808" s="6"/>
    </row>
    <row r="32809" spans="6:12" s="13" customFormat="1" x14ac:dyDescent="0.25">
      <c r="F32809" s="6"/>
      <c r="J32809" s="9"/>
      <c r="L32809" s="6"/>
    </row>
    <row r="32810" spans="6:12" s="13" customFormat="1" x14ac:dyDescent="0.25">
      <c r="F32810" s="6"/>
      <c r="J32810" s="9"/>
      <c r="L32810" s="6"/>
    </row>
    <row r="32811" spans="6:12" s="13" customFormat="1" x14ac:dyDescent="0.25">
      <c r="F32811" s="6"/>
      <c r="J32811" s="9"/>
      <c r="L32811" s="6"/>
    </row>
    <row r="32812" spans="6:12" s="13" customFormat="1" x14ac:dyDescent="0.25">
      <c r="F32812" s="6"/>
      <c r="J32812" s="9"/>
      <c r="L32812" s="6"/>
    </row>
    <row r="32813" spans="6:12" s="13" customFormat="1" x14ac:dyDescent="0.25">
      <c r="F32813" s="6"/>
      <c r="J32813" s="9"/>
      <c r="L32813" s="6"/>
    </row>
    <row r="32814" spans="6:12" s="13" customFormat="1" x14ac:dyDescent="0.25">
      <c r="F32814" s="6"/>
      <c r="J32814" s="9"/>
      <c r="L32814" s="6"/>
    </row>
    <row r="32815" spans="6:12" s="13" customFormat="1" x14ac:dyDescent="0.25">
      <c r="F32815" s="6"/>
      <c r="J32815" s="9"/>
      <c r="L32815" s="6"/>
    </row>
    <row r="32816" spans="6:12" s="13" customFormat="1" x14ac:dyDescent="0.25">
      <c r="F32816" s="6"/>
      <c r="J32816" s="9"/>
      <c r="L32816" s="6"/>
    </row>
    <row r="32817" spans="6:12" s="13" customFormat="1" x14ac:dyDescent="0.25">
      <c r="F32817" s="6"/>
      <c r="J32817" s="9"/>
      <c r="L32817" s="6"/>
    </row>
    <row r="32818" spans="6:12" s="13" customFormat="1" x14ac:dyDescent="0.25">
      <c r="F32818" s="6"/>
      <c r="J32818" s="9"/>
      <c r="L32818" s="6"/>
    </row>
    <row r="32819" spans="6:12" s="13" customFormat="1" x14ac:dyDescent="0.25">
      <c r="F32819" s="6"/>
      <c r="J32819" s="9"/>
      <c r="L32819" s="6"/>
    </row>
    <row r="32820" spans="6:12" s="13" customFormat="1" x14ac:dyDescent="0.25">
      <c r="F32820" s="6"/>
      <c r="J32820" s="9"/>
      <c r="L32820" s="6"/>
    </row>
    <row r="32821" spans="6:12" s="13" customFormat="1" x14ac:dyDescent="0.25">
      <c r="F32821" s="6"/>
      <c r="J32821" s="9"/>
      <c r="L32821" s="6"/>
    </row>
    <row r="32822" spans="6:12" s="13" customFormat="1" x14ac:dyDescent="0.25">
      <c r="F32822" s="6"/>
      <c r="J32822" s="9"/>
      <c r="L32822" s="6"/>
    </row>
    <row r="32823" spans="6:12" s="13" customFormat="1" x14ac:dyDescent="0.25">
      <c r="F32823" s="6"/>
      <c r="J32823" s="9"/>
      <c r="L32823" s="6"/>
    </row>
    <row r="32824" spans="6:12" s="13" customFormat="1" x14ac:dyDescent="0.25">
      <c r="F32824" s="6"/>
      <c r="J32824" s="9"/>
      <c r="L32824" s="6"/>
    </row>
    <row r="32825" spans="6:12" s="13" customFormat="1" x14ac:dyDescent="0.25">
      <c r="F32825" s="6"/>
      <c r="J32825" s="9"/>
      <c r="L32825" s="6"/>
    </row>
    <row r="32826" spans="6:12" s="13" customFormat="1" x14ac:dyDescent="0.25">
      <c r="F32826" s="6"/>
      <c r="J32826" s="9"/>
      <c r="L32826" s="6"/>
    </row>
    <row r="32827" spans="6:12" s="13" customFormat="1" x14ac:dyDescent="0.25">
      <c r="F32827" s="6"/>
      <c r="J32827" s="9"/>
      <c r="L32827" s="6"/>
    </row>
    <row r="32828" spans="6:12" s="13" customFormat="1" x14ac:dyDescent="0.25">
      <c r="F32828" s="6"/>
      <c r="J32828" s="9"/>
      <c r="L32828" s="6"/>
    </row>
    <row r="32829" spans="6:12" s="13" customFormat="1" x14ac:dyDescent="0.25">
      <c r="F32829" s="6"/>
      <c r="J32829" s="9"/>
      <c r="L32829" s="6"/>
    </row>
    <row r="32830" spans="6:12" s="13" customFormat="1" x14ac:dyDescent="0.25">
      <c r="F32830" s="6"/>
      <c r="J32830" s="9"/>
      <c r="L32830" s="6"/>
    </row>
    <row r="32831" spans="6:12" s="13" customFormat="1" x14ac:dyDescent="0.25">
      <c r="F32831" s="6"/>
      <c r="J32831" s="9"/>
      <c r="L32831" s="6"/>
    </row>
    <row r="32832" spans="6:12" s="13" customFormat="1" x14ac:dyDescent="0.25">
      <c r="F32832" s="6"/>
      <c r="J32832" s="9"/>
      <c r="L32832" s="6"/>
    </row>
    <row r="32833" spans="6:12" s="13" customFormat="1" x14ac:dyDescent="0.25">
      <c r="F32833" s="6"/>
      <c r="J32833" s="9"/>
      <c r="L32833" s="6"/>
    </row>
    <row r="32834" spans="6:12" s="13" customFormat="1" x14ac:dyDescent="0.25">
      <c r="F32834" s="6"/>
      <c r="J32834" s="9"/>
      <c r="L32834" s="6"/>
    </row>
    <row r="32835" spans="6:12" s="13" customFormat="1" x14ac:dyDescent="0.25">
      <c r="F32835" s="6"/>
      <c r="J32835" s="9"/>
      <c r="L32835" s="6"/>
    </row>
    <row r="32836" spans="6:12" s="13" customFormat="1" x14ac:dyDescent="0.25">
      <c r="F32836" s="6"/>
      <c r="J32836" s="9"/>
      <c r="L32836" s="6"/>
    </row>
    <row r="32837" spans="6:12" s="13" customFormat="1" x14ac:dyDescent="0.25">
      <c r="F32837" s="6"/>
      <c r="J32837" s="9"/>
      <c r="L32837" s="6"/>
    </row>
    <row r="32838" spans="6:12" s="13" customFormat="1" x14ac:dyDescent="0.25">
      <c r="F32838" s="6"/>
      <c r="J32838" s="9"/>
      <c r="L32838" s="6"/>
    </row>
    <row r="32839" spans="6:12" s="13" customFormat="1" x14ac:dyDescent="0.25">
      <c r="F32839" s="6"/>
      <c r="J32839" s="9"/>
      <c r="L32839" s="6"/>
    </row>
    <row r="32840" spans="6:12" s="13" customFormat="1" x14ac:dyDescent="0.25">
      <c r="F32840" s="6"/>
      <c r="J32840" s="9"/>
      <c r="L32840" s="6"/>
    </row>
    <row r="32841" spans="6:12" s="13" customFormat="1" x14ac:dyDescent="0.25">
      <c r="F32841" s="6"/>
      <c r="J32841" s="9"/>
      <c r="L32841" s="6"/>
    </row>
    <row r="32842" spans="6:12" s="13" customFormat="1" x14ac:dyDescent="0.25">
      <c r="F32842" s="6"/>
      <c r="J32842" s="9"/>
      <c r="L32842" s="6"/>
    </row>
    <row r="32843" spans="6:12" s="13" customFormat="1" x14ac:dyDescent="0.25">
      <c r="F32843" s="6"/>
      <c r="J32843" s="9"/>
      <c r="L32843" s="6"/>
    </row>
    <row r="32844" spans="6:12" s="13" customFormat="1" x14ac:dyDescent="0.25">
      <c r="F32844" s="6"/>
      <c r="J32844" s="9"/>
      <c r="L32844" s="6"/>
    </row>
    <row r="32845" spans="6:12" s="13" customFormat="1" x14ac:dyDescent="0.25">
      <c r="F32845" s="6"/>
      <c r="J32845" s="9"/>
      <c r="L32845" s="6"/>
    </row>
    <row r="32846" spans="6:12" s="13" customFormat="1" x14ac:dyDescent="0.25">
      <c r="F32846" s="6"/>
      <c r="J32846" s="9"/>
      <c r="L32846" s="6"/>
    </row>
    <row r="32847" spans="6:12" s="13" customFormat="1" x14ac:dyDescent="0.25">
      <c r="F32847" s="6"/>
      <c r="J32847" s="9"/>
      <c r="L32847" s="6"/>
    </row>
    <row r="32848" spans="6:12" s="13" customFormat="1" x14ac:dyDescent="0.25">
      <c r="F32848" s="6"/>
      <c r="J32848" s="9"/>
      <c r="L32848" s="6"/>
    </row>
    <row r="32849" spans="6:12" s="13" customFormat="1" x14ac:dyDescent="0.25">
      <c r="F32849" s="6"/>
      <c r="J32849" s="9"/>
      <c r="L32849" s="6"/>
    </row>
    <row r="32850" spans="6:12" s="13" customFormat="1" x14ac:dyDescent="0.25">
      <c r="F32850" s="6"/>
      <c r="J32850" s="9"/>
      <c r="L32850" s="6"/>
    </row>
    <row r="32851" spans="6:12" s="13" customFormat="1" x14ac:dyDescent="0.25">
      <c r="F32851" s="6"/>
      <c r="J32851" s="9"/>
      <c r="L32851" s="6"/>
    </row>
    <row r="32852" spans="6:12" s="13" customFormat="1" x14ac:dyDescent="0.25">
      <c r="F32852" s="6"/>
      <c r="J32852" s="9"/>
      <c r="L32852" s="6"/>
    </row>
    <row r="32853" spans="6:12" s="13" customFormat="1" x14ac:dyDescent="0.25">
      <c r="F32853" s="6"/>
      <c r="J32853" s="9"/>
      <c r="L32853" s="6"/>
    </row>
    <row r="32854" spans="6:12" s="13" customFormat="1" x14ac:dyDescent="0.25">
      <c r="F32854" s="6"/>
      <c r="J32854" s="9"/>
      <c r="L32854" s="6"/>
    </row>
    <row r="32855" spans="6:12" s="13" customFormat="1" x14ac:dyDescent="0.25">
      <c r="F32855" s="6"/>
      <c r="J32855" s="9"/>
      <c r="L32855" s="6"/>
    </row>
    <row r="32856" spans="6:12" s="13" customFormat="1" x14ac:dyDescent="0.25">
      <c r="F32856" s="6"/>
      <c r="J32856" s="9"/>
      <c r="L32856" s="6"/>
    </row>
    <row r="32857" spans="6:12" s="13" customFormat="1" x14ac:dyDescent="0.25">
      <c r="F32857" s="6"/>
      <c r="J32857" s="9"/>
      <c r="L32857" s="6"/>
    </row>
    <row r="32858" spans="6:12" s="13" customFormat="1" x14ac:dyDescent="0.25">
      <c r="F32858" s="6"/>
      <c r="J32858" s="9"/>
      <c r="L32858" s="6"/>
    </row>
    <row r="32859" spans="6:12" s="13" customFormat="1" x14ac:dyDescent="0.25">
      <c r="F32859" s="6"/>
      <c r="J32859" s="9"/>
      <c r="L32859" s="6"/>
    </row>
    <row r="32860" spans="6:12" s="13" customFormat="1" x14ac:dyDescent="0.25">
      <c r="F32860" s="6"/>
      <c r="J32860" s="9"/>
      <c r="L32860" s="6"/>
    </row>
    <row r="32861" spans="6:12" s="13" customFormat="1" x14ac:dyDescent="0.25">
      <c r="F32861" s="6"/>
      <c r="J32861" s="9"/>
      <c r="L32861" s="6"/>
    </row>
    <row r="32862" spans="6:12" s="13" customFormat="1" x14ac:dyDescent="0.25">
      <c r="F32862" s="6"/>
      <c r="J32862" s="9"/>
      <c r="L32862" s="6"/>
    </row>
    <row r="32863" spans="6:12" s="13" customFormat="1" x14ac:dyDescent="0.25">
      <c r="F32863" s="6"/>
      <c r="J32863" s="9"/>
      <c r="L32863" s="6"/>
    </row>
    <row r="32864" spans="6:12" s="13" customFormat="1" x14ac:dyDescent="0.25">
      <c r="F32864" s="6"/>
      <c r="J32864" s="9"/>
      <c r="L32864" s="6"/>
    </row>
    <row r="32865" spans="6:12" s="13" customFormat="1" x14ac:dyDescent="0.25">
      <c r="F32865" s="6"/>
      <c r="J32865" s="9"/>
      <c r="L32865" s="6"/>
    </row>
    <row r="32866" spans="6:12" s="13" customFormat="1" x14ac:dyDescent="0.25">
      <c r="F32866" s="6"/>
      <c r="J32866" s="9"/>
      <c r="L32866" s="6"/>
    </row>
    <row r="32867" spans="6:12" s="13" customFormat="1" x14ac:dyDescent="0.25">
      <c r="F32867" s="6"/>
      <c r="J32867" s="9"/>
      <c r="L32867" s="6"/>
    </row>
    <row r="32868" spans="6:12" s="13" customFormat="1" x14ac:dyDescent="0.25">
      <c r="F32868" s="6"/>
      <c r="J32868" s="9"/>
      <c r="L32868" s="6"/>
    </row>
    <row r="32869" spans="6:12" s="13" customFormat="1" x14ac:dyDescent="0.25">
      <c r="F32869" s="6"/>
      <c r="J32869" s="9"/>
      <c r="L32869" s="6"/>
    </row>
    <row r="32870" spans="6:12" s="13" customFormat="1" x14ac:dyDescent="0.25">
      <c r="F32870" s="6"/>
      <c r="J32870" s="9"/>
      <c r="L32870" s="6"/>
    </row>
    <row r="32871" spans="6:12" s="13" customFormat="1" x14ac:dyDescent="0.25">
      <c r="F32871" s="6"/>
      <c r="J32871" s="9"/>
      <c r="L32871" s="6"/>
    </row>
    <row r="32872" spans="6:12" s="13" customFormat="1" x14ac:dyDescent="0.25">
      <c r="F32872" s="6"/>
      <c r="J32872" s="9"/>
      <c r="L32872" s="6"/>
    </row>
    <row r="32873" spans="6:12" s="13" customFormat="1" x14ac:dyDescent="0.25">
      <c r="F32873" s="6"/>
      <c r="J32873" s="9"/>
      <c r="L32873" s="6"/>
    </row>
    <row r="32874" spans="6:12" s="13" customFormat="1" x14ac:dyDescent="0.25">
      <c r="F32874" s="6"/>
      <c r="J32874" s="9"/>
      <c r="L32874" s="6"/>
    </row>
    <row r="32875" spans="6:12" s="13" customFormat="1" x14ac:dyDescent="0.25">
      <c r="F32875" s="6"/>
      <c r="J32875" s="9"/>
      <c r="L32875" s="6"/>
    </row>
    <row r="32876" spans="6:12" s="13" customFormat="1" x14ac:dyDescent="0.25">
      <c r="F32876" s="6"/>
      <c r="J32876" s="9"/>
      <c r="L32876" s="6"/>
    </row>
    <row r="32877" spans="6:12" s="13" customFormat="1" x14ac:dyDescent="0.25">
      <c r="F32877" s="6"/>
      <c r="J32877" s="9"/>
      <c r="L32877" s="6"/>
    </row>
    <row r="32878" spans="6:12" s="13" customFormat="1" x14ac:dyDescent="0.25">
      <c r="F32878" s="6"/>
      <c r="J32878" s="9"/>
      <c r="L32878" s="6"/>
    </row>
    <row r="32879" spans="6:12" s="13" customFormat="1" x14ac:dyDescent="0.25">
      <c r="F32879" s="6"/>
      <c r="J32879" s="9"/>
      <c r="L32879" s="6"/>
    </row>
    <row r="32880" spans="6:12" s="13" customFormat="1" x14ac:dyDescent="0.25">
      <c r="F32880" s="6"/>
      <c r="J32880" s="9"/>
      <c r="L32880" s="6"/>
    </row>
    <row r="32881" spans="6:12" s="13" customFormat="1" x14ac:dyDescent="0.25">
      <c r="F32881" s="6"/>
      <c r="J32881" s="9"/>
      <c r="L32881" s="6"/>
    </row>
    <row r="32882" spans="6:12" s="13" customFormat="1" x14ac:dyDescent="0.25">
      <c r="F32882" s="6"/>
      <c r="J32882" s="9"/>
      <c r="L32882" s="6"/>
    </row>
    <row r="32883" spans="6:12" s="13" customFormat="1" x14ac:dyDescent="0.25">
      <c r="F32883" s="6"/>
      <c r="J32883" s="9"/>
      <c r="L32883" s="6"/>
    </row>
    <row r="32884" spans="6:12" s="13" customFormat="1" x14ac:dyDescent="0.25">
      <c r="F32884" s="6"/>
      <c r="J32884" s="9"/>
      <c r="L32884" s="6"/>
    </row>
    <row r="32885" spans="6:12" s="13" customFormat="1" x14ac:dyDescent="0.25">
      <c r="F32885" s="6"/>
      <c r="J32885" s="9"/>
      <c r="L32885" s="6"/>
    </row>
    <row r="32886" spans="6:12" s="13" customFormat="1" x14ac:dyDescent="0.25">
      <c r="F32886" s="6"/>
      <c r="J32886" s="9"/>
      <c r="L32886" s="6"/>
    </row>
    <row r="32887" spans="6:12" s="13" customFormat="1" x14ac:dyDescent="0.25">
      <c r="F32887" s="6"/>
      <c r="J32887" s="9"/>
      <c r="L32887" s="6"/>
    </row>
    <row r="32888" spans="6:12" s="13" customFormat="1" x14ac:dyDescent="0.25">
      <c r="F32888" s="6"/>
      <c r="J32888" s="9"/>
      <c r="L32888" s="6"/>
    </row>
    <row r="32889" spans="6:12" s="13" customFormat="1" x14ac:dyDescent="0.25">
      <c r="F32889" s="6"/>
      <c r="J32889" s="9"/>
      <c r="L32889" s="6"/>
    </row>
    <row r="32890" spans="6:12" s="13" customFormat="1" x14ac:dyDescent="0.25">
      <c r="F32890" s="6"/>
      <c r="J32890" s="9"/>
      <c r="L32890" s="6"/>
    </row>
    <row r="32891" spans="6:12" s="13" customFormat="1" x14ac:dyDescent="0.25">
      <c r="F32891" s="6"/>
      <c r="J32891" s="9"/>
      <c r="L32891" s="6"/>
    </row>
    <row r="32892" spans="6:12" s="13" customFormat="1" x14ac:dyDescent="0.25">
      <c r="F32892" s="6"/>
      <c r="J32892" s="9"/>
      <c r="L32892" s="6"/>
    </row>
    <row r="32893" spans="6:12" s="13" customFormat="1" x14ac:dyDescent="0.25">
      <c r="F32893" s="6"/>
      <c r="J32893" s="9"/>
      <c r="L32893" s="6"/>
    </row>
    <row r="32894" spans="6:12" s="13" customFormat="1" x14ac:dyDescent="0.25">
      <c r="F32894" s="6"/>
      <c r="J32894" s="9"/>
      <c r="L32894" s="6"/>
    </row>
    <row r="32895" spans="6:12" s="13" customFormat="1" x14ac:dyDescent="0.25">
      <c r="F32895" s="6"/>
      <c r="J32895" s="9"/>
      <c r="L32895" s="6"/>
    </row>
    <row r="32896" spans="6:12" s="13" customFormat="1" x14ac:dyDescent="0.25">
      <c r="F32896" s="6"/>
      <c r="J32896" s="9"/>
      <c r="L32896" s="6"/>
    </row>
    <row r="32897" spans="6:12" s="13" customFormat="1" x14ac:dyDescent="0.25">
      <c r="F32897" s="6"/>
      <c r="J32897" s="9"/>
      <c r="L32897" s="6"/>
    </row>
    <row r="32898" spans="6:12" s="13" customFormat="1" x14ac:dyDescent="0.25">
      <c r="F32898" s="6"/>
      <c r="J32898" s="9"/>
      <c r="L32898" s="6"/>
    </row>
    <row r="32899" spans="6:12" s="13" customFormat="1" x14ac:dyDescent="0.25">
      <c r="F32899" s="6"/>
      <c r="J32899" s="9"/>
      <c r="L32899" s="6"/>
    </row>
    <row r="32900" spans="6:12" s="13" customFormat="1" x14ac:dyDescent="0.25">
      <c r="F32900" s="6"/>
      <c r="J32900" s="9"/>
      <c r="L32900" s="6"/>
    </row>
    <row r="32901" spans="6:12" s="13" customFormat="1" x14ac:dyDescent="0.25">
      <c r="F32901" s="6"/>
      <c r="J32901" s="9"/>
      <c r="L32901" s="6"/>
    </row>
    <row r="32902" spans="6:12" s="13" customFormat="1" x14ac:dyDescent="0.25">
      <c r="F32902" s="6"/>
      <c r="J32902" s="9"/>
      <c r="L32902" s="6"/>
    </row>
    <row r="32903" spans="6:12" s="13" customFormat="1" x14ac:dyDescent="0.25">
      <c r="F32903" s="6"/>
      <c r="J32903" s="9"/>
      <c r="L32903" s="6"/>
    </row>
    <row r="32904" spans="6:12" s="13" customFormat="1" x14ac:dyDescent="0.25">
      <c r="F32904" s="6"/>
      <c r="J32904" s="9"/>
      <c r="L32904" s="6"/>
    </row>
    <row r="32905" spans="6:12" s="13" customFormat="1" x14ac:dyDescent="0.25">
      <c r="F32905" s="6"/>
      <c r="J32905" s="9"/>
      <c r="L32905" s="6"/>
    </row>
    <row r="32906" spans="6:12" s="13" customFormat="1" x14ac:dyDescent="0.25">
      <c r="F32906" s="6"/>
      <c r="J32906" s="9"/>
      <c r="L32906" s="6"/>
    </row>
    <row r="32907" spans="6:12" s="13" customFormat="1" x14ac:dyDescent="0.25">
      <c r="F32907" s="6"/>
      <c r="J32907" s="9"/>
      <c r="L32907" s="6"/>
    </row>
    <row r="32908" spans="6:12" s="13" customFormat="1" x14ac:dyDescent="0.25">
      <c r="F32908" s="6"/>
      <c r="J32908" s="9"/>
      <c r="L32908" s="6"/>
    </row>
    <row r="32909" spans="6:12" s="13" customFormat="1" x14ac:dyDescent="0.25">
      <c r="F32909" s="6"/>
      <c r="J32909" s="9"/>
      <c r="L32909" s="6"/>
    </row>
    <row r="32910" spans="6:12" s="13" customFormat="1" x14ac:dyDescent="0.25">
      <c r="F32910" s="6"/>
      <c r="J32910" s="9"/>
      <c r="L32910" s="6"/>
    </row>
    <row r="32911" spans="6:12" s="13" customFormat="1" x14ac:dyDescent="0.25">
      <c r="F32911" s="6"/>
      <c r="J32911" s="9"/>
      <c r="L32911" s="6"/>
    </row>
    <row r="32912" spans="6:12" s="13" customFormat="1" x14ac:dyDescent="0.25">
      <c r="F32912" s="6"/>
      <c r="J32912" s="9"/>
      <c r="L32912" s="6"/>
    </row>
    <row r="32913" spans="6:12" s="13" customFormat="1" x14ac:dyDescent="0.25">
      <c r="F32913" s="6"/>
      <c r="J32913" s="9"/>
      <c r="L32913" s="6"/>
    </row>
    <row r="32914" spans="6:12" s="13" customFormat="1" x14ac:dyDescent="0.25">
      <c r="F32914" s="6"/>
      <c r="J32914" s="9"/>
      <c r="L32914" s="6"/>
    </row>
    <row r="32915" spans="6:12" s="13" customFormat="1" x14ac:dyDescent="0.25">
      <c r="F32915" s="6"/>
      <c r="J32915" s="9"/>
      <c r="L32915" s="6"/>
    </row>
    <row r="32916" spans="6:12" s="13" customFormat="1" x14ac:dyDescent="0.25">
      <c r="F32916" s="6"/>
      <c r="J32916" s="9"/>
      <c r="L32916" s="6"/>
    </row>
    <row r="32917" spans="6:12" s="13" customFormat="1" x14ac:dyDescent="0.25">
      <c r="F32917" s="6"/>
      <c r="J32917" s="9"/>
      <c r="L32917" s="6"/>
    </row>
    <row r="32918" spans="6:12" s="13" customFormat="1" x14ac:dyDescent="0.25">
      <c r="F32918" s="6"/>
      <c r="J32918" s="9"/>
      <c r="L32918" s="6"/>
    </row>
    <row r="32919" spans="6:12" s="13" customFormat="1" x14ac:dyDescent="0.25">
      <c r="F32919" s="6"/>
      <c r="J32919" s="9"/>
      <c r="L32919" s="6"/>
    </row>
    <row r="32920" spans="6:12" s="13" customFormat="1" x14ac:dyDescent="0.25">
      <c r="F32920" s="6"/>
      <c r="J32920" s="9"/>
      <c r="L32920" s="6"/>
    </row>
    <row r="32921" spans="6:12" s="13" customFormat="1" x14ac:dyDescent="0.25">
      <c r="F32921" s="6"/>
      <c r="J32921" s="9"/>
      <c r="L32921" s="6"/>
    </row>
    <row r="32922" spans="6:12" s="13" customFormat="1" x14ac:dyDescent="0.25">
      <c r="F32922" s="6"/>
      <c r="J32922" s="9"/>
      <c r="L32922" s="6"/>
    </row>
    <row r="32923" spans="6:12" s="13" customFormat="1" x14ac:dyDescent="0.25">
      <c r="F32923" s="6"/>
      <c r="J32923" s="9"/>
      <c r="L32923" s="6"/>
    </row>
    <row r="32924" spans="6:12" s="13" customFormat="1" x14ac:dyDescent="0.25">
      <c r="F32924" s="6"/>
      <c r="J32924" s="9"/>
      <c r="L32924" s="6"/>
    </row>
    <row r="32925" spans="6:12" s="13" customFormat="1" x14ac:dyDescent="0.25">
      <c r="F32925" s="6"/>
      <c r="J32925" s="9"/>
      <c r="L32925" s="6"/>
    </row>
    <row r="32926" spans="6:12" s="13" customFormat="1" x14ac:dyDescent="0.25">
      <c r="F32926" s="6"/>
      <c r="J32926" s="9"/>
      <c r="L32926" s="6"/>
    </row>
    <row r="32927" spans="6:12" s="13" customFormat="1" x14ac:dyDescent="0.25">
      <c r="F32927" s="6"/>
      <c r="J32927" s="9"/>
      <c r="L32927" s="6"/>
    </row>
    <row r="32928" spans="6:12" s="13" customFormat="1" x14ac:dyDescent="0.25">
      <c r="F32928" s="6"/>
      <c r="J32928" s="9"/>
      <c r="L32928" s="6"/>
    </row>
    <row r="32929" spans="6:12" s="13" customFormat="1" x14ac:dyDescent="0.25">
      <c r="F32929" s="6"/>
      <c r="J32929" s="9"/>
      <c r="L32929" s="6"/>
    </row>
    <row r="32930" spans="6:12" s="13" customFormat="1" x14ac:dyDescent="0.25">
      <c r="F32930" s="6"/>
      <c r="J32930" s="9"/>
      <c r="L32930" s="6"/>
    </row>
    <row r="32931" spans="6:12" s="13" customFormat="1" x14ac:dyDescent="0.25">
      <c r="F32931" s="6"/>
      <c r="J32931" s="9"/>
      <c r="L32931" s="6"/>
    </row>
    <row r="32932" spans="6:12" s="13" customFormat="1" x14ac:dyDescent="0.25">
      <c r="F32932" s="6"/>
      <c r="J32932" s="9"/>
      <c r="L32932" s="6"/>
    </row>
    <row r="32933" spans="6:12" s="13" customFormat="1" x14ac:dyDescent="0.25">
      <c r="F32933" s="6"/>
      <c r="J32933" s="9"/>
      <c r="L32933" s="6"/>
    </row>
    <row r="32934" spans="6:12" s="13" customFormat="1" x14ac:dyDescent="0.25">
      <c r="F32934" s="6"/>
      <c r="J32934" s="9"/>
      <c r="L32934" s="6"/>
    </row>
    <row r="32935" spans="6:12" s="13" customFormat="1" x14ac:dyDescent="0.25">
      <c r="F32935" s="6"/>
      <c r="J32935" s="9"/>
      <c r="L32935" s="6"/>
    </row>
    <row r="32936" spans="6:12" s="13" customFormat="1" x14ac:dyDescent="0.25">
      <c r="F32936" s="6"/>
      <c r="J32936" s="9"/>
      <c r="L32936" s="6"/>
    </row>
    <row r="32937" spans="6:12" s="13" customFormat="1" x14ac:dyDescent="0.25">
      <c r="F32937" s="6"/>
      <c r="J32937" s="9"/>
      <c r="L32937" s="6"/>
    </row>
    <row r="32938" spans="6:12" s="13" customFormat="1" x14ac:dyDescent="0.25">
      <c r="F32938" s="6"/>
      <c r="J32938" s="9"/>
      <c r="L32938" s="6"/>
    </row>
    <row r="32939" spans="6:12" s="13" customFormat="1" x14ac:dyDescent="0.25">
      <c r="F32939" s="6"/>
      <c r="J32939" s="9"/>
      <c r="L32939" s="6"/>
    </row>
    <row r="32940" spans="6:12" s="13" customFormat="1" x14ac:dyDescent="0.25">
      <c r="F32940" s="6"/>
      <c r="J32940" s="9"/>
      <c r="L32940" s="6"/>
    </row>
    <row r="32941" spans="6:12" s="13" customFormat="1" x14ac:dyDescent="0.25">
      <c r="F32941" s="6"/>
      <c r="J32941" s="9"/>
      <c r="L32941" s="6"/>
    </row>
    <row r="32942" spans="6:12" s="13" customFormat="1" x14ac:dyDescent="0.25">
      <c r="F32942" s="6"/>
      <c r="J32942" s="9"/>
      <c r="L32942" s="6"/>
    </row>
    <row r="32943" spans="6:12" s="13" customFormat="1" x14ac:dyDescent="0.25">
      <c r="F32943" s="6"/>
      <c r="J32943" s="9"/>
      <c r="L32943" s="6"/>
    </row>
    <row r="32944" spans="6:12" s="13" customFormat="1" x14ac:dyDescent="0.25">
      <c r="F32944" s="6"/>
      <c r="J32944" s="9"/>
      <c r="L32944" s="6"/>
    </row>
    <row r="32945" spans="6:12" s="13" customFormat="1" x14ac:dyDescent="0.25">
      <c r="F32945" s="6"/>
      <c r="J32945" s="9"/>
      <c r="L32945" s="6"/>
    </row>
    <row r="32946" spans="6:12" s="13" customFormat="1" x14ac:dyDescent="0.25">
      <c r="F32946" s="6"/>
      <c r="J32946" s="9"/>
      <c r="L32946" s="6"/>
    </row>
    <row r="32947" spans="6:12" s="13" customFormat="1" x14ac:dyDescent="0.25">
      <c r="F32947" s="6"/>
      <c r="J32947" s="9"/>
      <c r="L32947" s="6"/>
    </row>
    <row r="32948" spans="6:12" s="13" customFormat="1" x14ac:dyDescent="0.25">
      <c r="F32948" s="6"/>
      <c r="J32948" s="9"/>
      <c r="L32948" s="6"/>
    </row>
    <row r="32949" spans="6:12" s="13" customFormat="1" x14ac:dyDescent="0.25">
      <c r="F32949" s="6"/>
      <c r="J32949" s="9"/>
      <c r="L32949" s="6"/>
    </row>
    <row r="32950" spans="6:12" s="13" customFormat="1" x14ac:dyDescent="0.25">
      <c r="F32950" s="6"/>
      <c r="J32950" s="9"/>
      <c r="L32950" s="6"/>
    </row>
    <row r="32951" spans="6:12" s="13" customFormat="1" x14ac:dyDescent="0.25">
      <c r="F32951" s="6"/>
      <c r="J32951" s="9"/>
      <c r="L32951" s="6"/>
    </row>
    <row r="32952" spans="6:12" s="13" customFormat="1" x14ac:dyDescent="0.25">
      <c r="F32952" s="6"/>
      <c r="J32952" s="9"/>
      <c r="L32952" s="6"/>
    </row>
    <row r="32953" spans="6:12" s="13" customFormat="1" x14ac:dyDescent="0.25">
      <c r="F32953" s="6"/>
      <c r="J32953" s="9"/>
      <c r="L32953" s="6"/>
    </row>
    <row r="32954" spans="6:12" s="13" customFormat="1" x14ac:dyDescent="0.25">
      <c r="F32954" s="6"/>
      <c r="J32954" s="9"/>
      <c r="L32954" s="6"/>
    </row>
    <row r="32955" spans="6:12" s="13" customFormat="1" x14ac:dyDescent="0.25">
      <c r="F32955" s="6"/>
      <c r="J32955" s="9"/>
      <c r="L32955" s="6"/>
    </row>
    <row r="32956" spans="6:12" s="13" customFormat="1" x14ac:dyDescent="0.25">
      <c r="F32956" s="6"/>
      <c r="J32956" s="9"/>
      <c r="L32956" s="6"/>
    </row>
    <row r="32957" spans="6:12" s="13" customFormat="1" x14ac:dyDescent="0.25">
      <c r="F32957" s="6"/>
      <c r="J32957" s="9"/>
      <c r="L32957" s="6"/>
    </row>
    <row r="32958" spans="6:12" s="13" customFormat="1" x14ac:dyDescent="0.25">
      <c r="F32958" s="6"/>
      <c r="J32958" s="9"/>
      <c r="L32958" s="6"/>
    </row>
    <row r="32959" spans="6:12" s="13" customFormat="1" x14ac:dyDescent="0.25">
      <c r="F32959" s="6"/>
      <c r="J32959" s="9"/>
      <c r="L32959" s="6"/>
    </row>
    <row r="32960" spans="6:12" s="13" customFormat="1" x14ac:dyDescent="0.25">
      <c r="F32960" s="6"/>
      <c r="J32960" s="9"/>
      <c r="L32960" s="6"/>
    </row>
    <row r="32961" spans="6:12" s="13" customFormat="1" x14ac:dyDescent="0.25">
      <c r="F32961" s="6"/>
      <c r="J32961" s="9"/>
      <c r="L32961" s="6"/>
    </row>
    <row r="32962" spans="6:12" s="13" customFormat="1" x14ac:dyDescent="0.25">
      <c r="F32962" s="6"/>
      <c r="J32962" s="9"/>
      <c r="L32962" s="6"/>
    </row>
    <row r="32963" spans="6:12" s="13" customFormat="1" x14ac:dyDescent="0.25">
      <c r="F32963" s="6"/>
      <c r="J32963" s="9"/>
      <c r="L32963" s="6"/>
    </row>
    <row r="32964" spans="6:12" s="13" customFormat="1" x14ac:dyDescent="0.25">
      <c r="F32964" s="6"/>
      <c r="J32964" s="9"/>
      <c r="L32964" s="6"/>
    </row>
    <row r="32965" spans="6:12" s="13" customFormat="1" x14ac:dyDescent="0.25">
      <c r="F32965" s="6"/>
      <c r="J32965" s="9"/>
      <c r="L32965" s="6"/>
    </row>
    <row r="32966" spans="6:12" s="13" customFormat="1" x14ac:dyDescent="0.25">
      <c r="F32966" s="6"/>
      <c r="J32966" s="9"/>
      <c r="L32966" s="6"/>
    </row>
    <row r="32967" spans="6:12" s="13" customFormat="1" x14ac:dyDescent="0.25">
      <c r="F32967" s="6"/>
      <c r="J32967" s="9"/>
      <c r="L32967" s="6"/>
    </row>
    <row r="32968" spans="6:12" s="13" customFormat="1" x14ac:dyDescent="0.25">
      <c r="F32968" s="6"/>
      <c r="J32968" s="9"/>
      <c r="L32968" s="6"/>
    </row>
    <row r="32969" spans="6:12" s="13" customFormat="1" x14ac:dyDescent="0.25">
      <c r="F32969" s="6"/>
      <c r="J32969" s="9"/>
      <c r="L32969" s="6"/>
    </row>
    <row r="32970" spans="6:12" s="13" customFormat="1" x14ac:dyDescent="0.25">
      <c r="F32970" s="6"/>
      <c r="J32970" s="9"/>
      <c r="L32970" s="6"/>
    </row>
    <row r="32971" spans="6:12" s="13" customFormat="1" x14ac:dyDescent="0.25">
      <c r="F32971" s="6"/>
      <c r="J32971" s="9"/>
      <c r="L32971" s="6"/>
    </row>
    <row r="32972" spans="6:12" s="13" customFormat="1" x14ac:dyDescent="0.25">
      <c r="F32972" s="6"/>
      <c r="J32972" s="9"/>
      <c r="L32972" s="6"/>
    </row>
    <row r="32973" spans="6:12" s="13" customFormat="1" x14ac:dyDescent="0.25">
      <c r="F32973" s="6"/>
      <c r="J32973" s="9"/>
      <c r="L32973" s="6"/>
    </row>
    <row r="32974" spans="6:12" s="13" customFormat="1" x14ac:dyDescent="0.25">
      <c r="F32974" s="6"/>
      <c r="J32974" s="9"/>
      <c r="L32974" s="6"/>
    </row>
    <row r="32975" spans="6:12" s="13" customFormat="1" x14ac:dyDescent="0.25">
      <c r="F32975" s="6"/>
      <c r="J32975" s="9"/>
      <c r="L32975" s="6"/>
    </row>
    <row r="32976" spans="6:12" s="13" customFormat="1" x14ac:dyDescent="0.25">
      <c r="F32976" s="6"/>
      <c r="J32976" s="9"/>
      <c r="L32976" s="6"/>
    </row>
    <row r="32977" spans="6:12" s="13" customFormat="1" x14ac:dyDescent="0.25">
      <c r="F32977" s="6"/>
      <c r="J32977" s="9"/>
      <c r="L32977" s="6"/>
    </row>
    <row r="32978" spans="6:12" s="13" customFormat="1" x14ac:dyDescent="0.25">
      <c r="F32978" s="6"/>
      <c r="J32978" s="9"/>
      <c r="L32978" s="6"/>
    </row>
    <row r="32979" spans="6:12" s="13" customFormat="1" x14ac:dyDescent="0.25">
      <c r="F32979" s="6"/>
      <c r="J32979" s="9"/>
      <c r="L32979" s="6"/>
    </row>
    <row r="32980" spans="6:12" s="13" customFormat="1" x14ac:dyDescent="0.25">
      <c r="F32980" s="6"/>
      <c r="J32980" s="9"/>
      <c r="L32980" s="6"/>
    </row>
    <row r="32981" spans="6:12" s="13" customFormat="1" x14ac:dyDescent="0.25">
      <c r="F32981" s="6"/>
      <c r="J32981" s="9"/>
      <c r="L32981" s="6"/>
    </row>
    <row r="32982" spans="6:12" s="13" customFormat="1" x14ac:dyDescent="0.25">
      <c r="F32982" s="6"/>
      <c r="J32982" s="9"/>
      <c r="L32982" s="6"/>
    </row>
    <row r="32983" spans="6:12" s="13" customFormat="1" x14ac:dyDescent="0.25">
      <c r="F32983" s="6"/>
      <c r="J32983" s="9"/>
      <c r="L32983" s="6"/>
    </row>
    <row r="32984" spans="6:12" s="13" customFormat="1" x14ac:dyDescent="0.25">
      <c r="F32984" s="6"/>
      <c r="J32984" s="9"/>
      <c r="L32984" s="6"/>
    </row>
    <row r="32985" spans="6:12" s="13" customFormat="1" x14ac:dyDescent="0.25">
      <c r="F32985" s="6"/>
      <c r="J32985" s="9"/>
      <c r="L32985" s="6"/>
    </row>
    <row r="32986" spans="6:12" s="13" customFormat="1" x14ac:dyDescent="0.25">
      <c r="F32986" s="6"/>
      <c r="J32986" s="9"/>
      <c r="L32986" s="6"/>
    </row>
    <row r="32987" spans="6:12" s="13" customFormat="1" x14ac:dyDescent="0.25">
      <c r="F32987" s="6"/>
      <c r="J32987" s="9"/>
      <c r="L32987" s="6"/>
    </row>
    <row r="32988" spans="6:12" s="13" customFormat="1" x14ac:dyDescent="0.25">
      <c r="F32988" s="6"/>
      <c r="J32988" s="9"/>
      <c r="L32988" s="6"/>
    </row>
    <row r="32989" spans="6:12" s="13" customFormat="1" x14ac:dyDescent="0.25">
      <c r="F32989" s="6"/>
      <c r="J32989" s="9"/>
      <c r="L32989" s="6"/>
    </row>
    <row r="32990" spans="6:12" s="13" customFormat="1" x14ac:dyDescent="0.25">
      <c r="F32990" s="6"/>
      <c r="J32990" s="9"/>
      <c r="L32990" s="6"/>
    </row>
    <row r="32991" spans="6:12" s="13" customFormat="1" x14ac:dyDescent="0.25">
      <c r="F32991" s="6"/>
      <c r="J32991" s="9"/>
      <c r="L32991" s="6"/>
    </row>
    <row r="32992" spans="6:12" s="13" customFormat="1" x14ac:dyDescent="0.25">
      <c r="F32992" s="6"/>
      <c r="J32992" s="9"/>
      <c r="L32992" s="6"/>
    </row>
    <row r="32993" spans="6:12" s="13" customFormat="1" x14ac:dyDescent="0.25">
      <c r="F32993" s="6"/>
      <c r="J32993" s="9"/>
      <c r="L32993" s="6"/>
    </row>
    <row r="32994" spans="6:12" s="13" customFormat="1" x14ac:dyDescent="0.25">
      <c r="F32994" s="6"/>
      <c r="J32994" s="9"/>
      <c r="L32994" s="6"/>
    </row>
    <row r="32995" spans="6:12" s="13" customFormat="1" x14ac:dyDescent="0.25">
      <c r="F32995" s="6"/>
      <c r="J32995" s="9"/>
      <c r="L32995" s="6"/>
    </row>
    <row r="32996" spans="6:12" s="13" customFormat="1" x14ac:dyDescent="0.25">
      <c r="F32996" s="6"/>
      <c r="J32996" s="9"/>
      <c r="L32996" s="6"/>
    </row>
    <row r="32997" spans="6:12" s="13" customFormat="1" x14ac:dyDescent="0.25">
      <c r="F32997" s="6"/>
      <c r="J32997" s="9"/>
      <c r="L32997" s="6"/>
    </row>
    <row r="32998" spans="6:12" s="13" customFormat="1" x14ac:dyDescent="0.25">
      <c r="F32998" s="6"/>
      <c r="J32998" s="9"/>
      <c r="L32998" s="6"/>
    </row>
    <row r="32999" spans="6:12" s="13" customFormat="1" x14ac:dyDescent="0.25">
      <c r="F32999" s="6"/>
      <c r="J32999" s="9"/>
      <c r="L32999" s="6"/>
    </row>
    <row r="33000" spans="6:12" s="13" customFormat="1" x14ac:dyDescent="0.25">
      <c r="F33000" s="6"/>
      <c r="J33000" s="9"/>
      <c r="L33000" s="6"/>
    </row>
    <row r="33001" spans="6:12" s="13" customFormat="1" x14ac:dyDescent="0.25">
      <c r="F33001" s="6"/>
      <c r="J33001" s="9"/>
      <c r="L33001" s="6"/>
    </row>
    <row r="33002" spans="6:12" s="13" customFormat="1" x14ac:dyDescent="0.25">
      <c r="F33002" s="6"/>
      <c r="J33002" s="9"/>
      <c r="L33002" s="6"/>
    </row>
    <row r="33003" spans="6:12" s="13" customFormat="1" x14ac:dyDescent="0.25">
      <c r="F33003" s="6"/>
      <c r="J33003" s="9"/>
      <c r="L33003" s="6"/>
    </row>
    <row r="33004" spans="6:12" s="13" customFormat="1" x14ac:dyDescent="0.25">
      <c r="F33004" s="6"/>
      <c r="J33004" s="9"/>
      <c r="L33004" s="6"/>
    </row>
    <row r="33005" spans="6:12" s="13" customFormat="1" x14ac:dyDescent="0.25">
      <c r="F33005" s="6"/>
      <c r="J33005" s="9"/>
      <c r="L33005" s="6"/>
    </row>
    <row r="33006" spans="6:12" s="13" customFormat="1" x14ac:dyDescent="0.25">
      <c r="F33006" s="6"/>
      <c r="J33006" s="9"/>
      <c r="L33006" s="6"/>
    </row>
    <row r="33007" spans="6:12" s="13" customFormat="1" x14ac:dyDescent="0.25">
      <c r="F33007" s="6"/>
      <c r="J33007" s="9"/>
      <c r="L33007" s="6"/>
    </row>
    <row r="33008" spans="6:12" s="13" customFormat="1" x14ac:dyDescent="0.25">
      <c r="F33008" s="6"/>
      <c r="J33008" s="9"/>
      <c r="L33008" s="6"/>
    </row>
    <row r="33009" spans="6:12" s="13" customFormat="1" x14ac:dyDescent="0.25">
      <c r="F33009" s="6"/>
      <c r="J33009" s="9"/>
      <c r="L33009" s="6"/>
    </row>
    <row r="33010" spans="6:12" s="13" customFormat="1" x14ac:dyDescent="0.25">
      <c r="F33010" s="6"/>
      <c r="J33010" s="9"/>
      <c r="L33010" s="6"/>
    </row>
    <row r="33011" spans="6:12" s="13" customFormat="1" x14ac:dyDescent="0.25">
      <c r="F33011" s="6"/>
      <c r="J33011" s="9"/>
      <c r="L33011" s="6"/>
    </row>
    <row r="33012" spans="6:12" s="13" customFormat="1" x14ac:dyDescent="0.25">
      <c r="F33012" s="6"/>
      <c r="J33012" s="9"/>
      <c r="L33012" s="6"/>
    </row>
    <row r="33013" spans="6:12" s="13" customFormat="1" x14ac:dyDescent="0.25">
      <c r="F33013" s="6"/>
      <c r="J33013" s="9"/>
      <c r="L33013" s="6"/>
    </row>
    <row r="33014" spans="6:12" s="13" customFormat="1" x14ac:dyDescent="0.25">
      <c r="F33014" s="6"/>
      <c r="J33014" s="9"/>
      <c r="L33014" s="6"/>
    </row>
    <row r="33015" spans="6:12" s="13" customFormat="1" x14ac:dyDescent="0.25">
      <c r="F33015" s="6"/>
      <c r="J33015" s="9"/>
      <c r="L33015" s="6"/>
    </row>
    <row r="33016" spans="6:12" s="13" customFormat="1" x14ac:dyDescent="0.25">
      <c r="F33016" s="6"/>
      <c r="J33016" s="9"/>
      <c r="L33016" s="6"/>
    </row>
    <row r="33017" spans="6:12" s="13" customFormat="1" x14ac:dyDescent="0.25">
      <c r="F33017" s="6"/>
      <c r="J33017" s="9"/>
      <c r="L33017" s="6"/>
    </row>
    <row r="33018" spans="6:12" s="13" customFormat="1" x14ac:dyDescent="0.25">
      <c r="F33018" s="6"/>
      <c r="J33018" s="9"/>
      <c r="L33018" s="6"/>
    </row>
    <row r="33019" spans="6:12" s="13" customFormat="1" x14ac:dyDescent="0.25">
      <c r="F33019" s="6"/>
      <c r="J33019" s="9"/>
      <c r="L33019" s="6"/>
    </row>
    <row r="33020" spans="6:12" s="13" customFormat="1" x14ac:dyDescent="0.25">
      <c r="F33020" s="6"/>
      <c r="J33020" s="9"/>
      <c r="L33020" s="6"/>
    </row>
    <row r="33021" spans="6:12" s="13" customFormat="1" x14ac:dyDescent="0.25">
      <c r="F33021" s="6"/>
      <c r="J33021" s="9"/>
      <c r="L33021" s="6"/>
    </row>
    <row r="33022" spans="6:12" s="13" customFormat="1" x14ac:dyDescent="0.25">
      <c r="F33022" s="6"/>
      <c r="J33022" s="9"/>
      <c r="L33022" s="6"/>
    </row>
    <row r="33023" spans="6:12" s="13" customFormat="1" x14ac:dyDescent="0.25">
      <c r="F33023" s="6"/>
      <c r="J33023" s="9"/>
      <c r="L33023" s="6"/>
    </row>
    <row r="33024" spans="6:12" s="13" customFormat="1" x14ac:dyDescent="0.25">
      <c r="F33024" s="6"/>
      <c r="J33024" s="9"/>
      <c r="L33024" s="6"/>
    </row>
    <row r="33025" spans="6:12" s="13" customFormat="1" x14ac:dyDescent="0.25">
      <c r="F33025" s="6"/>
      <c r="J33025" s="9"/>
      <c r="L33025" s="6"/>
    </row>
    <row r="33026" spans="6:12" s="13" customFormat="1" x14ac:dyDescent="0.25">
      <c r="F33026" s="6"/>
      <c r="J33026" s="9"/>
      <c r="L33026" s="6"/>
    </row>
    <row r="33027" spans="6:12" s="13" customFormat="1" x14ac:dyDescent="0.25">
      <c r="F33027" s="6"/>
      <c r="J33027" s="9"/>
      <c r="L33027" s="6"/>
    </row>
    <row r="33028" spans="6:12" s="13" customFormat="1" x14ac:dyDescent="0.25">
      <c r="F33028" s="6"/>
      <c r="J33028" s="9"/>
      <c r="L33028" s="6"/>
    </row>
    <row r="33029" spans="6:12" s="13" customFormat="1" x14ac:dyDescent="0.25">
      <c r="F33029" s="6"/>
      <c r="J33029" s="9"/>
      <c r="L33029" s="6"/>
    </row>
    <row r="33030" spans="6:12" s="13" customFormat="1" x14ac:dyDescent="0.25">
      <c r="F33030" s="6"/>
      <c r="J33030" s="9"/>
      <c r="L33030" s="6"/>
    </row>
    <row r="33031" spans="6:12" s="13" customFormat="1" x14ac:dyDescent="0.25">
      <c r="F33031" s="6"/>
      <c r="J33031" s="9"/>
      <c r="L33031" s="6"/>
    </row>
    <row r="33032" spans="6:12" s="13" customFormat="1" x14ac:dyDescent="0.25">
      <c r="F33032" s="6"/>
      <c r="J33032" s="9"/>
      <c r="L33032" s="6"/>
    </row>
    <row r="33033" spans="6:12" s="13" customFormat="1" x14ac:dyDescent="0.25">
      <c r="F33033" s="6"/>
      <c r="J33033" s="9"/>
      <c r="L33033" s="6"/>
    </row>
    <row r="33034" spans="6:12" s="13" customFormat="1" x14ac:dyDescent="0.25">
      <c r="F33034" s="6"/>
      <c r="J33034" s="9"/>
      <c r="L33034" s="6"/>
    </row>
    <row r="33035" spans="6:12" s="13" customFormat="1" x14ac:dyDescent="0.25">
      <c r="F33035" s="6"/>
      <c r="J33035" s="9"/>
      <c r="L33035" s="6"/>
    </row>
    <row r="33036" spans="6:12" s="13" customFormat="1" x14ac:dyDescent="0.25">
      <c r="F33036" s="6"/>
      <c r="J33036" s="9"/>
      <c r="L33036" s="6"/>
    </row>
    <row r="33037" spans="6:12" s="13" customFormat="1" x14ac:dyDescent="0.25">
      <c r="F33037" s="6"/>
      <c r="J33037" s="9"/>
      <c r="L33037" s="6"/>
    </row>
    <row r="33038" spans="6:12" s="13" customFormat="1" x14ac:dyDescent="0.25">
      <c r="F33038" s="6"/>
      <c r="J33038" s="9"/>
      <c r="L33038" s="6"/>
    </row>
    <row r="33039" spans="6:12" s="13" customFormat="1" x14ac:dyDescent="0.25">
      <c r="F33039" s="6"/>
      <c r="J33039" s="9"/>
      <c r="L33039" s="6"/>
    </row>
    <row r="33040" spans="6:12" s="13" customFormat="1" x14ac:dyDescent="0.25">
      <c r="F33040" s="6"/>
      <c r="J33040" s="9"/>
      <c r="L33040" s="6"/>
    </row>
    <row r="33041" spans="6:12" s="13" customFormat="1" x14ac:dyDescent="0.25">
      <c r="F33041" s="6"/>
      <c r="J33041" s="9"/>
      <c r="L33041" s="6"/>
    </row>
    <row r="33042" spans="6:12" s="13" customFormat="1" x14ac:dyDescent="0.25">
      <c r="F33042" s="6"/>
      <c r="J33042" s="9"/>
      <c r="L33042" s="6"/>
    </row>
    <row r="33043" spans="6:12" s="13" customFormat="1" x14ac:dyDescent="0.25">
      <c r="F33043" s="6"/>
      <c r="J33043" s="9"/>
      <c r="L33043" s="6"/>
    </row>
    <row r="33044" spans="6:12" s="13" customFormat="1" x14ac:dyDescent="0.25">
      <c r="F33044" s="6"/>
      <c r="J33044" s="9"/>
      <c r="L33044" s="6"/>
    </row>
    <row r="33045" spans="6:12" s="13" customFormat="1" x14ac:dyDescent="0.25">
      <c r="F33045" s="6"/>
      <c r="J33045" s="9"/>
      <c r="L33045" s="6"/>
    </row>
    <row r="33046" spans="6:12" s="13" customFormat="1" x14ac:dyDescent="0.25">
      <c r="F33046" s="6"/>
      <c r="J33046" s="9"/>
      <c r="L33046" s="6"/>
    </row>
    <row r="33047" spans="6:12" s="13" customFormat="1" x14ac:dyDescent="0.25">
      <c r="F33047" s="6"/>
      <c r="J33047" s="9"/>
      <c r="L33047" s="6"/>
    </row>
    <row r="33048" spans="6:12" s="13" customFormat="1" x14ac:dyDescent="0.25">
      <c r="F33048" s="6"/>
      <c r="J33048" s="9"/>
      <c r="L33048" s="6"/>
    </row>
    <row r="33049" spans="6:12" s="13" customFormat="1" x14ac:dyDescent="0.25">
      <c r="F33049" s="6"/>
      <c r="J33049" s="9"/>
      <c r="L33049" s="6"/>
    </row>
    <row r="33050" spans="6:12" s="13" customFormat="1" x14ac:dyDescent="0.25">
      <c r="F33050" s="6"/>
      <c r="J33050" s="9"/>
      <c r="L33050" s="6"/>
    </row>
    <row r="33051" spans="6:12" s="13" customFormat="1" x14ac:dyDescent="0.25">
      <c r="F33051" s="6"/>
      <c r="J33051" s="9"/>
      <c r="L33051" s="6"/>
    </row>
    <row r="33052" spans="6:12" s="13" customFormat="1" x14ac:dyDescent="0.25">
      <c r="F33052" s="6"/>
      <c r="J33052" s="9"/>
      <c r="L33052" s="6"/>
    </row>
    <row r="33053" spans="6:12" s="13" customFormat="1" x14ac:dyDescent="0.25">
      <c r="F33053" s="6"/>
      <c r="J33053" s="9"/>
      <c r="L33053" s="6"/>
    </row>
    <row r="33054" spans="6:12" s="13" customFormat="1" x14ac:dyDescent="0.25">
      <c r="F33054" s="6"/>
      <c r="J33054" s="9"/>
      <c r="L33054" s="6"/>
    </row>
    <row r="33055" spans="6:12" s="13" customFormat="1" x14ac:dyDescent="0.25">
      <c r="F33055" s="6"/>
      <c r="J33055" s="9"/>
      <c r="L33055" s="6"/>
    </row>
    <row r="33056" spans="6:12" s="13" customFormat="1" x14ac:dyDescent="0.25">
      <c r="F33056" s="6"/>
      <c r="J33056" s="9"/>
      <c r="L33056" s="6"/>
    </row>
    <row r="33057" spans="6:12" s="13" customFormat="1" x14ac:dyDescent="0.25">
      <c r="F33057" s="6"/>
      <c r="J33057" s="9"/>
      <c r="L33057" s="6"/>
    </row>
    <row r="33058" spans="6:12" s="13" customFormat="1" x14ac:dyDescent="0.25">
      <c r="F33058" s="6"/>
      <c r="J33058" s="9"/>
      <c r="L33058" s="6"/>
    </row>
    <row r="33059" spans="6:12" s="13" customFormat="1" x14ac:dyDescent="0.25">
      <c r="F33059" s="6"/>
      <c r="J33059" s="9"/>
      <c r="L33059" s="6"/>
    </row>
    <row r="33060" spans="6:12" s="13" customFormat="1" x14ac:dyDescent="0.25">
      <c r="F33060" s="6"/>
      <c r="J33060" s="9"/>
      <c r="L33060" s="6"/>
    </row>
    <row r="33061" spans="6:12" s="13" customFormat="1" x14ac:dyDescent="0.25">
      <c r="F33061" s="6"/>
      <c r="J33061" s="9"/>
      <c r="L33061" s="6"/>
    </row>
    <row r="33062" spans="6:12" s="13" customFormat="1" x14ac:dyDescent="0.25">
      <c r="F33062" s="6"/>
      <c r="J33062" s="9"/>
      <c r="L33062" s="6"/>
    </row>
    <row r="33063" spans="6:12" s="13" customFormat="1" x14ac:dyDescent="0.25">
      <c r="F33063" s="6"/>
      <c r="J33063" s="9"/>
      <c r="L33063" s="6"/>
    </row>
    <row r="33064" spans="6:12" s="13" customFormat="1" x14ac:dyDescent="0.25">
      <c r="F33064" s="6"/>
      <c r="J33064" s="9"/>
      <c r="L33064" s="6"/>
    </row>
    <row r="33065" spans="6:12" s="13" customFormat="1" x14ac:dyDescent="0.25">
      <c r="F33065" s="6"/>
      <c r="J33065" s="9"/>
      <c r="L33065" s="6"/>
    </row>
    <row r="33066" spans="6:12" s="13" customFormat="1" x14ac:dyDescent="0.25">
      <c r="F33066" s="6"/>
      <c r="J33066" s="9"/>
      <c r="L33066" s="6"/>
    </row>
    <row r="33067" spans="6:12" s="13" customFormat="1" x14ac:dyDescent="0.25">
      <c r="F33067" s="6"/>
      <c r="J33067" s="9"/>
      <c r="L33067" s="6"/>
    </row>
    <row r="33068" spans="6:12" s="13" customFormat="1" x14ac:dyDescent="0.25">
      <c r="F33068" s="6"/>
      <c r="J33068" s="9"/>
      <c r="L33068" s="6"/>
    </row>
    <row r="33069" spans="6:12" s="13" customFormat="1" x14ac:dyDescent="0.25">
      <c r="F33069" s="6"/>
      <c r="J33069" s="9"/>
      <c r="L33069" s="6"/>
    </row>
    <row r="33070" spans="6:12" s="13" customFormat="1" x14ac:dyDescent="0.25">
      <c r="F33070" s="6"/>
      <c r="J33070" s="9"/>
      <c r="L33070" s="6"/>
    </row>
    <row r="33071" spans="6:12" s="13" customFormat="1" x14ac:dyDescent="0.25">
      <c r="F33071" s="6"/>
      <c r="J33071" s="9"/>
      <c r="L33071" s="6"/>
    </row>
    <row r="33072" spans="6:12" s="13" customFormat="1" x14ac:dyDescent="0.25">
      <c r="F33072" s="6"/>
      <c r="J33072" s="9"/>
      <c r="L33072" s="6"/>
    </row>
    <row r="33073" spans="6:12" s="13" customFormat="1" x14ac:dyDescent="0.25">
      <c r="F33073" s="6"/>
      <c r="J33073" s="9"/>
      <c r="L33073" s="6"/>
    </row>
    <row r="33074" spans="6:12" s="13" customFormat="1" x14ac:dyDescent="0.25">
      <c r="F33074" s="6"/>
      <c r="J33074" s="9"/>
      <c r="L33074" s="6"/>
    </row>
    <row r="33075" spans="6:12" s="13" customFormat="1" x14ac:dyDescent="0.25">
      <c r="F33075" s="6"/>
      <c r="J33075" s="9"/>
      <c r="L33075" s="6"/>
    </row>
    <row r="33076" spans="6:12" s="13" customFormat="1" x14ac:dyDescent="0.25">
      <c r="F33076" s="6"/>
      <c r="J33076" s="9"/>
      <c r="L33076" s="6"/>
    </row>
    <row r="33077" spans="6:12" s="13" customFormat="1" x14ac:dyDescent="0.25">
      <c r="F33077" s="6"/>
      <c r="J33077" s="9"/>
      <c r="L33077" s="6"/>
    </row>
    <row r="33078" spans="6:12" s="13" customFormat="1" x14ac:dyDescent="0.25">
      <c r="F33078" s="6"/>
      <c r="J33078" s="9"/>
      <c r="L33078" s="6"/>
    </row>
    <row r="33079" spans="6:12" s="13" customFormat="1" x14ac:dyDescent="0.25">
      <c r="F33079" s="6"/>
      <c r="J33079" s="9"/>
      <c r="L33079" s="6"/>
    </row>
    <row r="33080" spans="6:12" s="13" customFormat="1" x14ac:dyDescent="0.25">
      <c r="F33080" s="6"/>
      <c r="J33080" s="9"/>
      <c r="L33080" s="6"/>
    </row>
    <row r="33081" spans="6:12" s="13" customFormat="1" x14ac:dyDescent="0.25">
      <c r="F33081" s="6"/>
      <c r="J33081" s="9"/>
      <c r="L33081" s="6"/>
    </row>
    <row r="33082" spans="6:12" s="13" customFormat="1" x14ac:dyDescent="0.25">
      <c r="F33082" s="6"/>
      <c r="J33082" s="9"/>
      <c r="L33082" s="6"/>
    </row>
    <row r="33083" spans="6:12" s="13" customFormat="1" x14ac:dyDescent="0.25">
      <c r="F33083" s="6"/>
      <c r="J33083" s="9"/>
      <c r="L33083" s="6"/>
    </row>
    <row r="33084" spans="6:12" s="13" customFormat="1" x14ac:dyDescent="0.25">
      <c r="F33084" s="6"/>
      <c r="J33084" s="9"/>
      <c r="L33084" s="6"/>
    </row>
    <row r="33085" spans="6:12" s="13" customFormat="1" x14ac:dyDescent="0.25">
      <c r="F33085" s="6"/>
      <c r="J33085" s="9"/>
      <c r="L33085" s="6"/>
    </row>
    <row r="33086" spans="6:12" s="13" customFormat="1" x14ac:dyDescent="0.25">
      <c r="F33086" s="6"/>
      <c r="J33086" s="9"/>
      <c r="L33086" s="6"/>
    </row>
    <row r="33087" spans="6:12" s="13" customFormat="1" x14ac:dyDescent="0.25">
      <c r="F33087" s="6"/>
      <c r="J33087" s="9"/>
      <c r="L33087" s="6"/>
    </row>
    <row r="33088" spans="6:12" s="13" customFormat="1" x14ac:dyDescent="0.25">
      <c r="F33088" s="6"/>
      <c r="J33088" s="9"/>
      <c r="L33088" s="6"/>
    </row>
    <row r="33089" spans="6:12" s="13" customFormat="1" x14ac:dyDescent="0.25">
      <c r="F33089" s="6"/>
      <c r="J33089" s="9"/>
      <c r="L33089" s="6"/>
    </row>
    <row r="33090" spans="6:12" s="13" customFormat="1" x14ac:dyDescent="0.25">
      <c r="F33090" s="6"/>
      <c r="J33090" s="9"/>
      <c r="L33090" s="6"/>
    </row>
    <row r="33091" spans="6:12" s="13" customFormat="1" x14ac:dyDescent="0.25">
      <c r="F33091" s="6"/>
      <c r="J33091" s="9"/>
      <c r="L33091" s="6"/>
    </row>
    <row r="33092" spans="6:12" s="13" customFormat="1" x14ac:dyDescent="0.25">
      <c r="F33092" s="6"/>
      <c r="J33092" s="9"/>
      <c r="L33092" s="6"/>
    </row>
    <row r="33093" spans="6:12" s="13" customFormat="1" x14ac:dyDescent="0.25">
      <c r="F33093" s="6"/>
      <c r="J33093" s="9"/>
      <c r="L33093" s="6"/>
    </row>
    <row r="33094" spans="6:12" s="13" customFormat="1" x14ac:dyDescent="0.25">
      <c r="F33094" s="6"/>
      <c r="J33094" s="9"/>
      <c r="L33094" s="6"/>
    </row>
    <row r="33095" spans="6:12" s="13" customFormat="1" x14ac:dyDescent="0.25">
      <c r="F33095" s="6"/>
      <c r="J33095" s="9"/>
      <c r="L33095" s="6"/>
    </row>
    <row r="33096" spans="6:12" s="13" customFormat="1" x14ac:dyDescent="0.25">
      <c r="F33096" s="6"/>
      <c r="J33096" s="9"/>
      <c r="L33096" s="6"/>
    </row>
    <row r="33097" spans="6:12" s="13" customFormat="1" x14ac:dyDescent="0.25">
      <c r="F33097" s="6"/>
      <c r="J33097" s="9"/>
      <c r="L33097" s="6"/>
    </row>
    <row r="33098" spans="6:12" s="13" customFormat="1" x14ac:dyDescent="0.25">
      <c r="F33098" s="6"/>
      <c r="J33098" s="9"/>
      <c r="L33098" s="6"/>
    </row>
    <row r="33099" spans="6:12" s="13" customFormat="1" x14ac:dyDescent="0.25">
      <c r="F33099" s="6"/>
      <c r="J33099" s="9"/>
      <c r="L33099" s="6"/>
    </row>
    <row r="33100" spans="6:12" s="13" customFormat="1" x14ac:dyDescent="0.25">
      <c r="F33100" s="6"/>
      <c r="J33100" s="9"/>
      <c r="L33100" s="6"/>
    </row>
    <row r="33101" spans="6:12" s="13" customFormat="1" x14ac:dyDescent="0.25">
      <c r="F33101" s="6"/>
      <c r="J33101" s="9"/>
      <c r="L33101" s="6"/>
    </row>
    <row r="33102" spans="6:12" s="13" customFormat="1" x14ac:dyDescent="0.25">
      <c r="F33102" s="6"/>
      <c r="J33102" s="9"/>
      <c r="L33102" s="6"/>
    </row>
    <row r="33103" spans="6:12" s="13" customFormat="1" x14ac:dyDescent="0.25">
      <c r="F33103" s="6"/>
      <c r="J33103" s="9"/>
      <c r="L33103" s="6"/>
    </row>
    <row r="33104" spans="6:12" s="13" customFormat="1" x14ac:dyDescent="0.25">
      <c r="F33104" s="6"/>
      <c r="J33104" s="9"/>
      <c r="L33104" s="6"/>
    </row>
    <row r="33105" spans="6:12" s="13" customFormat="1" x14ac:dyDescent="0.25">
      <c r="F33105" s="6"/>
      <c r="J33105" s="9"/>
      <c r="L33105" s="6"/>
    </row>
    <row r="33106" spans="6:12" s="13" customFormat="1" x14ac:dyDescent="0.25">
      <c r="F33106" s="6"/>
      <c r="J33106" s="9"/>
      <c r="L33106" s="6"/>
    </row>
    <row r="33107" spans="6:12" s="13" customFormat="1" x14ac:dyDescent="0.25">
      <c r="F33107" s="6"/>
      <c r="J33107" s="9"/>
      <c r="L33107" s="6"/>
    </row>
    <row r="33108" spans="6:12" s="13" customFormat="1" x14ac:dyDescent="0.25">
      <c r="F33108" s="6"/>
      <c r="J33108" s="9"/>
      <c r="L33108" s="6"/>
    </row>
    <row r="33109" spans="6:12" s="13" customFormat="1" x14ac:dyDescent="0.25">
      <c r="F33109" s="6"/>
      <c r="J33109" s="9"/>
      <c r="L33109" s="6"/>
    </row>
    <row r="33110" spans="6:12" s="13" customFormat="1" x14ac:dyDescent="0.25">
      <c r="F33110" s="6"/>
      <c r="J33110" s="9"/>
      <c r="L33110" s="6"/>
    </row>
    <row r="33111" spans="6:12" s="13" customFormat="1" x14ac:dyDescent="0.25">
      <c r="F33111" s="6"/>
      <c r="J33111" s="9"/>
      <c r="L33111" s="6"/>
    </row>
    <row r="33112" spans="6:12" s="13" customFormat="1" x14ac:dyDescent="0.25">
      <c r="F33112" s="6"/>
      <c r="J33112" s="9"/>
      <c r="L33112" s="6"/>
    </row>
    <row r="33113" spans="6:12" s="13" customFormat="1" x14ac:dyDescent="0.25">
      <c r="F33113" s="6"/>
      <c r="J33113" s="9"/>
      <c r="L33113" s="6"/>
    </row>
    <row r="33114" spans="6:12" s="13" customFormat="1" x14ac:dyDescent="0.25">
      <c r="F33114" s="6"/>
      <c r="J33114" s="9"/>
      <c r="L33114" s="6"/>
    </row>
    <row r="33115" spans="6:12" s="13" customFormat="1" x14ac:dyDescent="0.25">
      <c r="F33115" s="6"/>
      <c r="J33115" s="9"/>
      <c r="L33115" s="6"/>
    </row>
    <row r="33116" spans="6:12" s="13" customFormat="1" x14ac:dyDescent="0.25">
      <c r="F33116" s="6"/>
      <c r="J33116" s="9"/>
      <c r="L33116" s="6"/>
    </row>
    <row r="33117" spans="6:12" s="13" customFormat="1" x14ac:dyDescent="0.25">
      <c r="F33117" s="6"/>
      <c r="J33117" s="9"/>
      <c r="L33117" s="6"/>
    </row>
    <row r="33118" spans="6:12" s="13" customFormat="1" x14ac:dyDescent="0.25">
      <c r="F33118" s="6"/>
      <c r="J33118" s="9"/>
      <c r="L33118" s="6"/>
    </row>
    <row r="33119" spans="6:12" s="13" customFormat="1" x14ac:dyDescent="0.25">
      <c r="F33119" s="6"/>
      <c r="J33119" s="9"/>
      <c r="L33119" s="6"/>
    </row>
    <row r="33120" spans="6:12" s="13" customFormat="1" x14ac:dyDescent="0.25">
      <c r="F33120" s="6"/>
      <c r="J33120" s="9"/>
      <c r="L33120" s="6"/>
    </row>
    <row r="33121" spans="6:12" s="13" customFormat="1" x14ac:dyDescent="0.25">
      <c r="F33121" s="6"/>
      <c r="J33121" s="9"/>
      <c r="L33121" s="6"/>
    </row>
    <row r="33122" spans="6:12" s="13" customFormat="1" x14ac:dyDescent="0.25">
      <c r="F33122" s="6"/>
      <c r="J33122" s="9"/>
      <c r="L33122" s="6"/>
    </row>
    <row r="33123" spans="6:12" s="13" customFormat="1" x14ac:dyDescent="0.25">
      <c r="F33123" s="6"/>
      <c r="J33123" s="9"/>
      <c r="L33123" s="6"/>
    </row>
    <row r="33124" spans="6:12" s="13" customFormat="1" x14ac:dyDescent="0.25">
      <c r="F33124" s="6"/>
      <c r="J33124" s="9"/>
      <c r="L33124" s="6"/>
    </row>
    <row r="33125" spans="6:12" s="13" customFormat="1" x14ac:dyDescent="0.25">
      <c r="F33125" s="6"/>
      <c r="J33125" s="9"/>
      <c r="L33125" s="6"/>
    </row>
    <row r="33126" spans="6:12" s="13" customFormat="1" x14ac:dyDescent="0.25">
      <c r="F33126" s="6"/>
      <c r="J33126" s="9"/>
      <c r="L33126" s="6"/>
    </row>
    <row r="33127" spans="6:12" s="13" customFormat="1" x14ac:dyDescent="0.25">
      <c r="F33127" s="6"/>
      <c r="J33127" s="9"/>
      <c r="L33127" s="6"/>
    </row>
    <row r="33128" spans="6:12" s="13" customFormat="1" x14ac:dyDescent="0.25">
      <c r="F33128" s="6"/>
      <c r="J33128" s="9"/>
      <c r="L33128" s="6"/>
    </row>
    <row r="33129" spans="6:12" s="13" customFormat="1" x14ac:dyDescent="0.25">
      <c r="F33129" s="6"/>
      <c r="J33129" s="9"/>
      <c r="L33129" s="6"/>
    </row>
    <row r="33130" spans="6:12" s="13" customFormat="1" x14ac:dyDescent="0.25">
      <c r="F33130" s="6"/>
      <c r="J33130" s="9"/>
      <c r="L33130" s="6"/>
    </row>
    <row r="33131" spans="6:12" s="13" customFormat="1" x14ac:dyDescent="0.25">
      <c r="F33131" s="6"/>
      <c r="J33131" s="9"/>
      <c r="L33131" s="6"/>
    </row>
    <row r="33132" spans="6:12" s="13" customFormat="1" x14ac:dyDescent="0.25">
      <c r="F33132" s="6"/>
      <c r="J33132" s="9"/>
      <c r="L33132" s="6"/>
    </row>
    <row r="33133" spans="6:12" s="13" customFormat="1" x14ac:dyDescent="0.25">
      <c r="F33133" s="6"/>
      <c r="J33133" s="9"/>
      <c r="L33133" s="6"/>
    </row>
    <row r="33134" spans="6:12" s="13" customFormat="1" x14ac:dyDescent="0.25">
      <c r="F33134" s="6"/>
      <c r="J33134" s="9"/>
      <c r="L33134" s="6"/>
    </row>
    <row r="33135" spans="6:12" s="13" customFormat="1" x14ac:dyDescent="0.25">
      <c r="F33135" s="6"/>
      <c r="J33135" s="9"/>
      <c r="L33135" s="6"/>
    </row>
    <row r="33136" spans="6:12" s="13" customFormat="1" x14ac:dyDescent="0.25">
      <c r="F33136" s="6"/>
      <c r="J33136" s="9"/>
      <c r="L33136" s="6"/>
    </row>
    <row r="33137" spans="6:12" s="13" customFormat="1" x14ac:dyDescent="0.25">
      <c r="F33137" s="6"/>
      <c r="J33137" s="9"/>
      <c r="L33137" s="6"/>
    </row>
    <row r="33138" spans="6:12" s="13" customFormat="1" x14ac:dyDescent="0.25">
      <c r="F33138" s="6"/>
      <c r="J33138" s="9"/>
      <c r="L33138" s="6"/>
    </row>
    <row r="33139" spans="6:12" s="13" customFormat="1" x14ac:dyDescent="0.25">
      <c r="F33139" s="6"/>
      <c r="J33139" s="9"/>
      <c r="L33139" s="6"/>
    </row>
    <row r="33140" spans="6:12" s="13" customFormat="1" x14ac:dyDescent="0.25">
      <c r="F33140" s="6"/>
      <c r="J33140" s="9"/>
      <c r="L33140" s="6"/>
    </row>
    <row r="33141" spans="6:12" s="13" customFormat="1" x14ac:dyDescent="0.25">
      <c r="F33141" s="6"/>
      <c r="J33141" s="9"/>
      <c r="L33141" s="6"/>
    </row>
    <row r="33142" spans="6:12" s="13" customFormat="1" x14ac:dyDescent="0.25">
      <c r="F33142" s="6"/>
      <c r="J33142" s="9"/>
      <c r="L33142" s="6"/>
    </row>
    <row r="33143" spans="6:12" s="13" customFormat="1" x14ac:dyDescent="0.25">
      <c r="F33143" s="6"/>
      <c r="J33143" s="9"/>
      <c r="L33143" s="6"/>
    </row>
    <row r="33144" spans="6:12" s="13" customFormat="1" x14ac:dyDescent="0.25">
      <c r="F33144" s="6"/>
      <c r="J33144" s="9"/>
      <c r="L33144" s="6"/>
    </row>
    <row r="33145" spans="6:12" s="13" customFormat="1" x14ac:dyDescent="0.25">
      <c r="F33145" s="6"/>
      <c r="J33145" s="9"/>
      <c r="L33145" s="6"/>
    </row>
    <row r="33146" spans="6:12" s="13" customFormat="1" x14ac:dyDescent="0.25">
      <c r="F33146" s="6"/>
      <c r="J33146" s="9"/>
      <c r="K33146" s="9"/>
      <c r="L33146" s="6"/>
    </row>
    <row r="33147" spans="6:12" s="13" customFormat="1" x14ac:dyDescent="0.25">
      <c r="F33147" s="6"/>
      <c r="J33147" s="9"/>
      <c r="L33147" s="6"/>
    </row>
    <row r="33148" spans="6:12" s="13" customFormat="1" x14ac:dyDescent="0.25">
      <c r="F33148" s="6"/>
      <c r="J33148" s="9"/>
      <c r="L33148" s="6"/>
    </row>
    <row r="33149" spans="6:12" s="13" customFormat="1" x14ac:dyDescent="0.25">
      <c r="F33149" s="6"/>
      <c r="J33149" s="9"/>
      <c r="L33149" s="6"/>
    </row>
    <row r="33150" spans="6:12" s="13" customFormat="1" x14ac:dyDescent="0.25">
      <c r="F33150" s="6"/>
      <c r="J33150" s="9"/>
      <c r="L33150" s="6"/>
    </row>
    <row r="33151" spans="6:12" s="13" customFormat="1" x14ac:dyDescent="0.25">
      <c r="F33151" s="6"/>
      <c r="J33151" s="9"/>
      <c r="L33151" s="6"/>
    </row>
    <row r="33152" spans="6:12" s="13" customFormat="1" x14ac:dyDescent="0.25">
      <c r="F33152" s="6"/>
      <c r="J33152" s="9"/>
      <c r="L33152" s="6"/>
    </row>
    <row r="33153" spans="6:12" s="13" customFormat="1" x14ac:dyDescent="0.25">
      <c r="F33153" s="6"/>
      <c r="J33153" s="9"/>
      <c r="L33153" s="6"/>
    </row>
    <row r="33154" spans="6:12" s="13" customFormat="1" x14ac:dyDescent="0.25">
      <c r="F33154" s="6"/>
      <c r="J33154" s="9"/>
      <c r="L33154" s="6"/>
    </row>
    <row r="33155" spans="6:12" s="13" customFormat="1" x14ac:dyDescent="0.25">
      <c r="F33155" s="6"/>
      <c r="J33155" s="9"/>
      <c r="L33155" s="6"/>
    </row>
    <row r="33156" spans="6:12" s="13" customFormat="1" x14ac:dyDescent="0.25">
      <c r="F33156" s="6"/>
      <c r="J33156" s="9"/>
      <c r="L33156" s="6"/>
    </row>
    <row r="33157" spans="6:12" s="13" customFormat="1" x14ac:dyDescent="0.25">
      <c r="F33157" s="6"/>
      <c r="J33157" s="9"/>
      <c r="L33157" s="6"/>
    </row>
    <row r="33158" spans="6:12" s="13" customFormat="1" x14ac:dyDescent="0.25">
      <c r="F33158" s="6"/>
      <c r="J33158" s="9"/>
      <c r="L33158" s="6"/>
    </row>
    <row r="33159" spans="6:12" s="13" customFormat="1" x14ac:dyDescent="0.25">
      <c r="F33159" s="6"/>
      <c r="J33159" s="9"/>
      <c r="L33159" s="6"/>
    </row>
    <row r="33160" spans="6:12" s="13" customFormat="1" x14ac:dyDescent="0.25">
      <c r="F33160" s="6"/>
      <c r="J33160" s="9"/>
      <c r="L33160" s="6"/>
    </row>
    <row r="33161" spans="6:12" s="13" customFormat="1" x14ac:dyDescent="0.25">
      <c r="F33161" s="6"/>
      <c r="J33161" s="9"/>
      <c r="L33161" s="6"/>
    </row>
    <row r="33162" spans="6:12" s="13" customFormat="1" x14ac:dyDescent="0.25">
      <c r="F33162" s="6"/>
      <c r="J33162" s="9"/>
      <c r="L33162" s="6"/>
    </row>
    <row r="33163" spans="6:12" s="13" customFormat="1" x14ac:dyDescent="0.25">
      <c r="F33163" s="6"/>
      <c r="J33163" s="9"/>
      <c r="L33163" s="6"/>
    </row>
    <row r="33164" spans="6:12" s="13" customFormat="1" x14ac:dyDescent="0.25">
      <c r="F33164" s="6"/>
      <c r="J33164" s="9"/>
      <c r="L33164" s="6"/>
    </row>
    <row r="33165" spans="6:12" s="13" customFormat="1" x14ac:dyDescent="0.25">
      <c r="F33165" s="6"/>
      <c r="J33165" s="9"/>
      <c r="L33165" s="6"/>
    </row>
    <row r="33166" spans="6:12" s="13" customFormat="1" x14ac:dyDescent="0.25">
      <c r="F33166" s="6"/>
      <c r="J33166" s="9"/>
      <c r="L33166" s="6"/>
    </row>
    <row r="33167" spans="6:12" s="13" customFormat="1" x14ac:dyDescent="0.25">
      <c r="F33167" s="6"/>
      <c r="J33167" s="9"/>
      <c r="L33167" s="6"/>
    </row>
    <row r="33168" spans="6:12" s="13" customFormat="1" x14ac:dyDescent="0.25">
      <c r="F33168" s="6"/>
      <c r="J33168" s="9"/>
      <c r="L33168" s="6"/>
    </row>
    <row r="33169" spans="6:12" s="13" customFormat="1" x14ac:dyDescent="0.25">
      <c r="F33169" s="6"/>
      <c r="J33169" s="9"/>
      <c r="L33169" s="6"/>
    </row>
    <row r="33170" spans="6:12" s="13" customFormat="1" x14ac:dyDescent="0.25">
      <c r="F33170" s="6"/>
      <c r="J33170" s="9"/>
      <c r="L33170" s="6"/>
    </row>
    <row r="33171" spans="6:12" s="13" customFormat="1" x14ac:dyDescent="0.25">
      <c r="F33171" s="6"/>
      <c r="J33171" s="9"/>
      <c r="L33171" s="6"/>
    </row>
    <row r="33172" spans="6:12" s="13" customFormat="1" x14ac:dyDescent="0.25">
      <c r="F33172" s="6"/>
      <c r="J33172" s="9"/>
      <c r="L33172" s="6"/>
    </row>
    <row r="33173" spans="6:12" s="13" customFormat="1" x14ac:dyDescent="0.25">
      <c r="F33173" s="6"/>
      <c r="J33173" s="9"/>
      <c r="L33173" s="6"/>
    </row>
    <row r="33174" spans="6:12" s="13" customFormat="1" x14ac:dyDescent="0.25">
      <c r="F33174" s="6"/>
      <c r="J33174" s="9"/>
      <c r="L33174" s="6"/>
    </row>
    <row r="33175" spans="6:12" s="13" customFormat="1" x14ac:dyDescent="0.25">
      <c r="F33175" s="6"/>
      <c r="J33175" s="9"/>
      <c r="L33175" s="6"/>
    </row>
    <row r="33176" spans="6:12" s="13" customFormat="1" x14ac:dyDescent="0.25">
      <c r="F33176" s="6"/>
      <c r="J33176" s="9"/>
      <c r="L33176" s="6"/>
    </row>
    <row r="33177" spans="6:12" s="13" customFormat="1" x14ac:dyDescent="0.25">
      <c r="F33177" s="6"/>
      <c r="J33177" s="9"/>
      <c r="L33177" s="6"/>
    </row>
    <row r="33178" spans="6:12" s="13" customFormat="1" x14ac:dyDescent="0.25">
      <c r="F33178" s="6"/>
      <c r="J33178" s="9"/>
      <c r="L33178" s="6"/>
    </row>
    <row r="33179" spans="6:12" s="13" customFormat="1" x14ac:dyDescent="0.25">
      <c r="F33179" s="6"/>
      <c r="J33179" s="9"/>
      <c r="L33179" s="6"/>
    </row>
    <row r="33180" spans="6:12" s="13" customFormat="1" x14ac:dyDescent="0.25">
      <c r="F33180" s="6"/>
      <c r="J33180" s="9"/>
      <c r="L33180" s="6"/>
    </row>
    <row r="33181" spans="6:12" s="13" customFormat="1" x14ac:dyDescent="0.25">
      <c r="F33181" s="6"/>
      <c r="J33181" s="9"/>
      <c r="L33181" s="6"/>
    </row>
    <row r="33182" spans="6:12" s="13" customFormat="1" x14ac:dyDescent="0.25">
      <c r="F33182" s="6"/>
      <c r="J33182" s="9"/>
      <c r="L33182" s="6"/>
    </row>
    <row r="33183" spans="6:12" s="13" customFormat="1" x14ac:dyDescent="0.25">
      <c r="F33183" s="6"/>
      <c r="J33183" s="9"/>
      <c r="L33183" s="6"/>
    </row>
    <row r="33184" spans="6:12" s="13" customFormat="1" x14ac:dyDescent="0.25">
      <c r="F33184" s="6"/>
      <c r="J33184" s="9"/>
      <c r="L33184" s="6"/>
    </row>
    <row r="33185" spans="6:12" s="13" customFormat="1" x14ac:dyDescent="0.25">
      <c r="F33185" s="6"/>
      <c r="J33185" s="9"/>
      <c r="L33185" s="6"/>
    </row>
    <row r="33186" spans="6:12" s="13" customFormat="1" x14ac:dyDescent="0.25">
      <c r="F33186" s="6"/>
      <c r="J33186" s="9"/>
      <c r="L33186" s="6"/>
    </row>
    <row r="33187" spans="6:12" s="13" customFormat="1" x14ac:dyDescent="0.25">
      <c r="F33187" s="6"/>
      <c r="J33187" s="9"/>
      <c r="L33187" s="6"/>
    </row>
    <row r="33188" spans="6:12" s="13" customFormat="1" x14ac:dyDescent="0.25">
      <c r="F33188" s="6"/>
      <c r="J33188" s="9"/>
      <c r="L33188" s="6"/>
    </row>
    <row r="33189" spans="6:12" s="13" customFormat="1" x14ac:dyDescent="0.25">
      <c r="F33189" s="6"/>
      <c r="J33189" s="9"/>
      <c r="L33189" s="6"/>
    </row>
    <row r="33190" spans="6:12" s="13" customFormat="1" x14ac:dyDescent="0.25">
      <c r="F33190" s="6"/>
      <c r="J33190" s="9"/>
      <c r="L33190" s="6"/>
    </row>
    <row r="33191" spans="6:12" s="13" customFormat="1" x14ac:dyDescent="0.25">
      <c r="F33191" s="6"/>
      <c r="J33191" s="9"/>
      <c r="L33191" s="6"/>
    </row>
    <row r="33192" spans="6:12" s="13" customFormat="1" x14ac:dyDescent="0.25">
      <c r="F33192" s="6"/>
      <c r="J33192" s="9"/>
      <c r="L33192" s="6"/>
    </row>
    <row r="33193" spans="6:12" s="13" customFormat="1" x14ac:dyDescent="0.25">
      <c r="F33193" s="6"/>
      <c r="J33193" s="9"/>
      <c r="L33193" s="6"/>
    </row>
    <row r="33194" spans="6:12" s="13" customFormat="1" x14ac:dyDescent="0.25">
      <c r="F33194" s="6"/>
      <c r="J33194" s="9"/>
      <c r="L33194" s="6"/>
    </row>
    <row r="33195" spans="6:12" s="13" customFormat="1" x14ac:dyDescent="0.25">
      <c r="F33195" s="6"/>
      <c r="J33195" s="9"/>
      <c r="L33195" s="6"/>
    </row>
    <row r="33196" spans="6:12" s="13" customFormat="1" x14ac:dyDescent="0.25">
      <c r="F33196" s="6"/>
      <c r="J33196" s="9"/>
      <c r="L33196" s="6"/>
    </row>
    <row r="33197" spans="6:12" s="13" customFormat="1" x14ac:dyDescent="0.25">
      <c r="F33197" s="6"/>
      <c r="J33197" s="9"/>
      <c r="L33197" s="6"/>
    </row>
    <row r="33198" spans="6:12" s="13" customFormat="1" x14ac:dyDescent="0.25">
      <c r="F33198" s="6"/>
      <c r="J33198" s="9"/>
      <c r="L33198" s="6"/>
    </row>
    <row r="33199" spans="6:12" s="13" customFormat="1" x14ac:dyDescent="0.25">
      <c r="F33199" s="6"/>
      <c r="J33199" s="9"/>
      <c r="L33199" s="6"/>
    </row>
    <row r="33200" spans="6:12" s="13" customFormat="1" x14ac:dyDescent="0.25">
      <c r="F33200" s="6"/>
      <c r="J33200" s="9"/>
      <c r="L33200" s="6"/>
    </row>
    <row r="33201" spans="6:12" s="13" customFormat="1" x14ac:dyDescent="0.25">
      <c r="F33201" s="6"/>
      <c r="J33201" s="9"/>
      <c r="L33201" s="6"/>
    </row>
    <row r="33202" spans="6:12" s="13" customFormat="1" x14ac:dyDescent="0.25">
      <c r="F33202" s="6"/>
      <c r="J33202" s="9"/>
      <c r="L33202" s="6"/>
    </row>
    <row r="33203" spans="6:12" s="13" customFormat="1" x14ac:dyDescent="0.25">
      <c r="F33203" s="6"/>
      <c r="J33203" s="9"/>
      <c r="L33203" s="6"/>
    </row>
    <row r="33204" spans="6:12" s="13" customFormat="1" x14ac:dyDescent="0.25">
      <c r="F33204" s="6"/>
      <c r="J33204" s="9"/>
      <c r="L33204" s="6"/>
    </row>
    <row r="33205" spans="6:12" s="13" customFormat="1" x14ac:dyDescent="0.25">
      <c r="F33205" s="6"/>
      <c r="J33205" s="9"/>
      <c r="L33205" s="6"/>
    </row>
    <row r="33206" spans="6:12" s="13" customFormat="1" x14ac:dyDescent="0.25">
      <c r="F33206" s="6"/>
      <c r="J33206" s="9"/>
      <c r="L33206" s="6"/>
    </row>
    <row r="33207" spans="6:12" s="13" customFormat="1" x14ac:dyDescent="0.25">
      <c r="F33207" s="6"/>
      <c r="J33207" s="9"/>
      <c r="L33207" s="6"/>
    </row>
    <row r="33208" spans="6:12" s="13" customFormat="1" x14ac:dyDescent="0.25">
      <c r="F33208" s="6"/>
      <c r="J33208" s="9"/>
      <c r="L33208" s="6"/>
    </row>
    <row r="33209" spans="6:12" s="13" customFormat="1" x14ac:dyDescent="0.25">
      <c r="F33209" s="6"/>
      <c r="J33209" s="9"/>
      <c r="L33209" s="6"/>
    </row>
    <row r="33210" spans="6:12" s="13" customFormat="1" x14ac:dyDescent="0.25">
      <c r="F33210" s="6"/>
      <c r="J33210" s="9"/>
      <c r="L33210" s="6"/>
    </row>
    <row r="33211" spans="6:12" s="13" customFormat="1" x14ac:dyDescent="0.25">
      <c r="F33211" s="6"/>
      <c r="J33211" s="9"/>
      <c r="L33211" s="6"/>
    </row>
    <row r="33212" spans="6:12" s="13" customFormat="1" x14ac:dyDescent="0.25">
      <c r="F33212" s="6"/>
      <c r="J33212" s="9"/>
      <c r="L33212" s="6"/>
    </row>
    <row r="33213" spans="6:12" s="13" customFormat="1" x14ac:dyDescent="0.25">
      <c r="F33213" s="6"/>
      <c r="J33213" s="9"/>
      <c r="L33213" s="6"/>
    </row>
    <row r="33214" spans="6:12" s="13" customFormat="1" x14ac:dyDescent="0.25">
      <c r="F33214" s="6"/>
      <c r="J33214" s="9"/>
      <c r="L33214" s="6"/>
    </row>
    <row r="33215" spans="6:12" s="13" customFormat="1" x14ac:dyDescent="0.25">
      <c r="F33215" s="6"/>
      <c r="J33215" s="9"/>
      <c r="L33215" s="6"/>
    </row>
    <row r="33216" spans="6:12" s="13" customFormat="1" x14ac:dyDescent="0.25">
      <c r="F33216" s="6"/>
      <c r="J33216" s="9"/>
      <c r="L33216" s="6"/>
    </row>
    <row r="33217" spans="6:12" s="13" customFormat="1" x14ac:dyDescent="0.25">
      <c r="F33217" s="6"/>
      <c r="J33217" s="9"/>
      <c r="L33217" s="6"/>
    </row>
    <row r="33218" spans="6:12" s="13" customFormat="1" x14ac:dyDescent="0.25">
      <c r="F33218" s="6"/>
      <c r="J33218" s="9"/>
      <c r="L33218" s="6"/>
    </row>
    <row r="33219" spans="6:12" s="13" customFormat="1" x14ac:dyDescent="0.25">
      <c r="F33219" s="6"/>
      <c r="J33219" s="9"/>
      <c r="L33219" s="6"/>
    </row>
    <row r="33220" spans="6:12" s="13" customFormat="1" x14ac:dyDescent="0.25">
      <c r="F33220" s="6"/>
      <c r="J33220" s="9"/>
      <c r="L33220" s="6"/>
    </row>
    <row r="33221" spans="6:12" s="13" customFormat="1" x14ac:dyDescent="0.25">
      <c r="F33221" s="6"/>
      <c r="J33221" s="9"/>
      <c r="L33221" s="6"/>
    </row>
    <row r="33222" spans="6:12" s="13" customFormat="1" x14ac:dyDescent="0.25">
      <c r="F33222" s="6"/>
      <c r="J33222" s="9"/>
      <c r="L33222" s="6"/>
    </row>
    <row r="33223" spans="6:12" s="13" customFormat="1" x14ac:dyDescent="0.25">
      <c r="F33223" s="6"/>
      <c r="J33223" s="9"/>
      <c r="L33223" s="6"/>
    </row>
    <row r="33224" spans="6:12" s="13" customFormat="1" x14ac:dyDescent="0.25">
      <c r="F33224" s="6"/>
      <c r="J33224" s="9"/>
      <c r="L33224" s="6"/>
    </row>
    <row r="33225" spans="6:12" s="13" customFormat="1" x14ac:dyDescent="0.25">
      <c r="F33225" s="6"/>
      <c r="J33225" s="9"/>
      <c r="L33225" s="6"/>
    </row>
    <row r="33226" spans="6:12" s="13" customFormat="1" x14ac:dyDescent="0.25">
      <c r="F33226" s="6"/>
      <c r="J33226" s="9"/>
      <c r="L33226" s="6"/>
    </row>
    <row r="33227" spans="6:12" s="13" customFormat="1" x14ac:dyDescent="0.25">
      <c r="F33227" s="6"/>
      <c r="J33227" s="9"/>
      <c r="L33227" s="6"/>
    </row>
    <row r="33228" spans="6:12" s="13" customFormat="1" x14ac:dyDescent="0.25">
      <c r="F33228" s="6"/>
      <c r="J33228" s="9"/>
      <c r="L33228" s="6"/>
    </row>
    <row r="33229" spans="6:12" s="13" customFormat="1" x14ac:dyDescent="0.25">
      <c r="F33229" s="6"/>
      <c r="J33229" s="9"/>
      <c r="L33229" s="6"/>
    </row>
    <row r="33230" spans="6:12" s="13" customFormat="1" x14ac:dyDescent="0.25">
      <c r="F33230" s="6"/>
      <c r="J33230" s="9"/>
      <c r="L33230" s="6"/>
    </row>
    <row r="33231" spans="6:12" s="13" customFormat="1" x14ac:dyDescent="0.25">
      <c r="F33231" s="6"/>
      <c r="J33231" s="9"/>
      <c r="L33231" s="6"/>
    </row>
    <row r="33232" spans="6:12" s="13" customFormat="1" x14ac:dyDescent="0.25">
      <c r="F33232" s="6"/>
      <c r="J33232" s="9"/>
      <c r="L33232" s="6"/>
    </row>
    <row r="33233" spans="6:12" s="13" customFormat="1" x14ac:dyDescent="0.25">
      <c r="F33233" s="6"/>
      <c r="J33233" s="9"/>
      <c r="L33233" s="6"/>
    </row>
    <row r="33234" spans="6:12" s="13" customFormat="1" x14ac:dyDescent="0.25">
      <c r="F33234" s="6"/>
      <c r="J33234" s="9"/>
      <c r="L33234" s="6"/>
    </row>
    <row r="33235" spans="6:12" s="13" customFormat="1" x14ac:dyDescent="0.25">
      <c r="F33235" s="6"/>
      <c r="J33235" s="9"/>
      <c r="L33235" s="6"/>
    </row>
    <row r="33236" spans="6:12" s="13" customFormat="1" x14ac:dyDescent="0.25">
      <c r="F33236" s="6"/>
      <c r="J33236" s="9"/>
      <c r="L33236" s="6"/>
    </row>
    <row r="33237" spans="6:12" s="13" customFormat="1" x14ac:dyDescent="0.25">
      <c r="F33237" s="6"/>
      <c r="J33237" s="9"/>
      <c r="L33237" s="6"/>
    </row>
    <row r="33238" spans="6:12" s="13" customFormat="1" x14ac:dyDescent="0.25">
      <c r="F33238" s="6"/>
      <c r="J33238" s="9"/>
      <c r="L33238" s="6"/>
    </row>
    <row r="33239" spans="6:12" s="13" customFormat="1" x14ac:dyDescent="0.25">
      <c r="F33239" s="6"/>
      <c r="J33239" s="9"/>
      <c r="L33239" s="6"/>
    </row>
    <row r="33240" spans="6:12" s="13" customFormat="1" x14ac:dyDescent="0.25">
      <c r="F33240" s="6"/>
      <c r="J33240" s="9"/>
      <c r="L33240" s="6"/>
    </row>
    <row r="33241" spans="6:12" s="13" customFormat="1" x14ac:dyDescent="0.25">
      <c r="F33241" s="6"/>
      <c r="J33241" s="9"/>
      <c r="L33241" s="6"/>
    </row>
    <row r="33242" spans="6:12" s="13" customFormat="1" x14ac:dyDescent="0.25">
      <c r="F33242" s="6"/>
      <c r="J33242" s="9"/>
      <c r="L33242" s="6"/>
    </row>
    <row r="33243" spans="6:12" s="13" customFormat="1" x14ac:dyDescent="0.25">
      <c r="F33243" s="6"/>
      <c r="J33243" s="9"/>
      <c r="L33243" s="6"/>
    </row>
    <row r="33244" spans="6:12" s="13" customFormat="1" x14ac:dyDescent="0.25">
      <c r="F33244" s="6"/>
      <c r="J33244" s="9"/>
      <c r="L33244" s="6"/>
    </row>
    <row r="33245" spans="6:12" s="13" customFormat="1" x14ac:dyDescent="0.25">
      <c r="F33245" s="6"/>
      <c r="J33245" s="9"/>
      <c r="L33245" s="6"/>
    </row>
    <row r="33246" spans="6:12" s="13" customFormat="1" x14ac:dyDescent="0.25">
      <c r="F33246" s="6"/>
      <c r="J33246" s="9"/>
      <c r="L33246" s="6"/>
    </row>
    <row r="33247" spans="6:12" s="13" customFormat="1" x14ac:dyDescent="0.25">
      <c r="F33247" s="6"/>
      <c r="J33247" s="9"/>
      <c r="L33247" s="6"/>
    </row>
    <row r="33248" spans="6:12" s="13" customFormat="1" x14ac:dyDescent="0.25">
      <c r="F33248" s="6"/>
      <c r="J33248" s="9"/>
      <c r="L33248" s="6"/>
    </row>
    <row r="33249" spans="6:12" s="13" customFormat="1" x14ac:dyDescent="0.25">
      <c r="F33249" s="6"/>
      <c r="J33249" s="9"/>
      <c r="L33249" s="6"/>
    </row>
    <row r="33250" spans="6:12" s="13" customFormat="1" x14ac:dyDescent="0.25">
      <c r="F33250" s="6"/>
      <c r="J33250" s="9"/>
      <c r="L33250" s="6"/>
    </row>
    <row r="33251" spans="6:12" s="13" customFormat="1" x14ac:dyDescent="0.25">
      <c r="F33251" s="6"/>
      <c r="J33251" s="9"/>
      <c r="L33251" s="6"/>
    </row>
    <row r="33252" spans="6:12" s="13" customFormat="1" x14ac:dyDescent="0.25">
      <c r="F33252" s="6"/>
      <c r="J33252" s="9"/>
      <c r="L33252" s="6"/>
    </row>
    <row r="33253" spans="6:12" s="13" customFormat="1" x14ac:dyDescent="0.25">
      <c r="F33253" s="6"/>
      <c r="J33253" s="9"/>
      <c r="L33253" s="6"/>
    </row>
    <row r="33254" spans="6:12" s="13" customFormat="1" x14ac:dyDescent="0.25">
      <c r="F33254" s="6"/>
      <c r="J33254" s="9"/>
      <c r="L33254" s="6"/>
    </row>
    <row r="33255" spans="6:12" s="13" customFormat="1" x14ac:dyDescent="0.25">
      <c r="F33255" s="6"/>
      <c r="J33255" s="9"/>
      <c r="L33255" s="6"/>
    </row>
    <row r="33256" spans="6:12" s="13" customFormat="1" x14ac:dyDescent="0.25">
      <c r="F33256" s="6"/>
      <c r="J33256" s="9"/>
      <c r="L33256" s="6"/>
    </row>
    <row r="33257" spans="6:12" s="13" customFormat="1" x14ac:dyDescent="0.25">
      <c r="F33257" s="6"/>
      <c r="J33257" s="9"/>
      <c r="L33257" s="6"/>
    </row>
    <row r="33258" spans="6:12" s="13" customFormat="1" x14ac:dyDescent="0.25">
      <c r="F33258" s="6"/>
      <c r="J33258" s="9"/>
      <c r="L33258" s="6"/>
    </row>
    <row r="33259" spans="6:12" s="13" customFormat="1" x14ac:dyDescent="0.25">
      <c r="F33259" s="6"/>
      <c r="J33259" s="9"/>
      <c r="L33259" s="6"/>
    </row>
    <row r="33260" spans="6:12" s="13" customFormat="1" x14ac:dyDescent="0.25">
      <c r="F33260" s="6"/>
      <c r="J33260" s="9"/>
      <c r="L33260" s="6"/>
    </row>
    <row r="33261" spans="6:12" s="13" customFormat="1" x14ac:dyDescent="0.25">
      <c r="F33261" s="6"/>
      <c r="J33261" s="9"/>
      <c r="L33261" s="6"/>
    </row>
    <row r="33262" spans="6:12" s="13" customFormat="1" x14ac:dyDescent="0.25">
      <c r="F33262" s="6"/>
      <c r="J33262" s="9"/>
      <c r="L33262" s="6"/>
    </row>
    <row r="33263" spans="6:12" s="13" customFormat="1" x14ac:dyDescent="0.25">
      <c r="F33263" s="6"/>
      <c r="J33263" s="9"/>
      <c r="L33263" s="6"/>
    </row>
    <row r="33264" spans="6:12" s="13" customFormat="1" x14ac:dyDescent="0.25">
      <c r="F33264" s="6"/>
      <c r="J33264" s="9"/>
      <c r="L33264" s="6"/>
    </row>
    <row r="33265" spans="6:12" s="13" customFormat="1" x14ac:dyDescent="0.25">
      <c r="F33265" s="6"/>
      <c r="J33265" s="9"/>
      <c r="L33265" s="6"/>
    </row>
    <row r="33266" spans="6:12" s="13" customFormat="1" x14ac:dyDescent="0.25">
      <c r="F33266" s="6"/>
      <c r="J33266" s="9"/>
      <c r="L33266" s="6"/>
    </row>
    <row r="33267" spans="6:12" s="13" customFormat="1" x14ac:dyDescent="0.25">
      <c r="F33267" s="6"/>
      <c r="J33267" s="9"/>
      <c r="L33267" s="6"/>
    </row>
    <row r="33268" spans="6:12" s="13" customFormat="1" x14ac:dyDescent="0.25">
      <c r="F33268" s="6"/>
      <c r="J33268" s="9"/>
      <c r="L33268" s="6"/>
    </row>
    <row r="33269" spans="6:12" s="13" customFormat="1" x14ac:dyDescent="0.25">
      <c r="F33269" s="6"/>
      <c r="J33269" s="9"/>
      <c r="L33269" s="6"/>
    </row>
    <row r="33270" spans="6:12" s="13" customFormat="1" x14ac:dyDescent="0.25">
      <c r="F33270" s="6"/>
      <c r="J33270" s="9"/>
      <c r="L33270" s="6"/>
    </row>
    <row r="33271" spans="6:12" s="13" customFormat="1" x14ac:dyDescent="0.25">
      <c r="F33271" s="6"/>
      <c r="J33271" s="9"/>
      <c r="L33271" s="6"/>
    </row>
    <row r="33272" spans="6:12" s="13" customFormat="1" x14ac:dyDescent="0.25">
      <c r="F33272" s="6"/>
      <c r="J33272" s="9"/>
      <c r="L33272" s="6"/>
    </row>
    <row r="33273" spans="6:12" s="13" customFormat="1" x14ac:dyDescent="0.25">
      <c r="F33273" s="6"/>
      <c r="J33273" s="9"/>
      <c r="L33273" s="6"/>
    </row>
    <row r="33274" spans="6:12" s="13" customFormat="1" x14ac:dyDescent="0.25">
      <c r="F33274" s="6"/>
      <c r="J33274" s="9"/>
      <c r="L33274" s="6"/>
    </row>
    <row r="33275" spans="6:12" s="13" customFormat="1" x14ac:dyDescent="0.25">
      <c r="F33275" s="6"/>
      <c r="J33275" s="9"/>
      <c r="L33275" s="6"/>
    </row>
    <row r="33276" spans="6:12" s="13" customFormat="1" x14ac:dyDescent="0.25">
      <c r="F33276" s="6"/>
      <c r="J33276" s="9"/>
      <c r="L33276" s="6"/>
    </row>
    <row r="33277" spans="6:12" s="13" customFormat="1" x14ac:dyDescent="0.25">
      <c r="F33277" s="6"/>
      <c r="J33277" s="9"/>
      <c r="L33277" s="6"/>
    </row>
    <row r="33278" spans="6:12" s="13" customFormat="1" x14ac:dyDescent="0.25">
      <c r="F33278" s="6"/>
      <c r="J33278" s="9"/>
      <c r="L33278" s="6"/>
    </row>
    <row r="33279" spans="6:12" s="13" customFormat="1" x14ac:dyDescent="0.25">
      <c r="F33279" s="6"/>
      <c r="J33279" s="9"/>
      <c r="L33279" s="6"/>
    </row>
    <row r="33280" spans="6:12" s="13" customFormat="1" x14ac:dyDescent="0.25">
      <c r="F33280" s="6"/>
      <c r="J33280" s="9"/>
      <c r="L33280" s="6"/>
    </row>
    <row r="33281" spans="6:12" s="13" customFormat="1" x14ac:dyDescent="0.25">
      <c r="F33281" s="6"/>
      <c r="J33281" s="9"/>
      <c r="L33281" s="6"/>
    </row>
    <row r="33282" spans="6:12" s="13" customFormat="1" x14ac:dyDescent="0.25">
      <c r="F33282" s="6"/>
      <c r="J33282" s="9"/>
      <c r="L33282" s="6"/>
    </row>
    <row r="33283" spans="6:12" s="13" customFormat="1" x14ac:dyDescent="0.25">
      <c r="F33283" s="6"/>
      <c r="J33283" s="9"/>
      <c r="L33283" s="6"/>
    </row>
    <row r="33284" spans="6:12" s="13" customFormat="1" x14ac:dyDescent="0.25">
      <c r="F33284" s="6"/>
      <c r="J33284" s="9"/>
      <c r="L33284" s="6"/>
    </row>
    <row r="33285" spans="6:12" s="13" customFormat="1" x14ac:dyDescent="0.25">
      <c r="F33285" s="6"/>
      <c r="J33285" s="9"/>
      <c r="L33285" s="6"/>
    </row>
    <row r="33286" spans="6:12" s="13" customFormat="1" x14ac:dyDescent="0.25">
      <c r="F33286" s="6"/>
      <c r="J33286" s="9"/>
      <c r="L33286" s="6"/>
    </row>
    <row r="33287" spans="6:12" s="13" customFormat="1" x14ac:dyDescent="0.25">
      <c r="F33287" s="6"/>
      <c r="J33287" s="9"/>
      <c r="L33287" s="6"/>
    </row>
    <row r="33288" spans="6:12" s="13" customFormat="1" x14ac:dyDescent="0.25">
      <c r="F33288" s="6"/>
      <c r="J33288" s="9"/>
      <c r="L33288" s="6"/>
    </row>
    <row r="33289" spans="6:12" s="13" customFormat="1" x14ac:dyDescent="0.25">
      <c r="F33289" s="6"/>
      <c r="J33289" s="9"/>
      <c r="L33289" s="6"/>
    </row>
    <row r="33290" spans="6:12" s="13" customFormat="1" x14ac:dyDescent="0.25">
      <c r="F33290" s="6"/>
      <c r="J33290" s="9"/>
      <c r="L33290" s="6"/>
    </row>
    <row r="33291" spans="6:12" s="13" customFormat="1" x14ac:dyDescent="0.25">
      <c r="F33291" s="6"/>
      <c r="J33291" s="9"/>
      <c r="L33291" s="6"/>
    </row>
    <row r="33292" spans="6:12" s="13" customFormat="1" x14ac:dyDescent="0.25">
      <c r="F33292" s="6"/>
      <c r="J33292" s="9"/>
      <c r="L33292" s="6"/>
    </row>
    <row r="33293" spans="6:12" s="13" customFormat="1" x14ac:dyDescent="0.25">
      <c r="F33293" s="6"/>
      <c r="J33293" s="9"/>
      <c r="L33293" s="6"/>
    </row>
    <row r="33294" spans="6:12" s="13" customFormat="1" x14ac:dyDescent="0.25">
      <c r="F33294" s="6"/>
      <c r="J33294" s="9"/>
      <c r="L33294" s="6"/>
    </row>
    <row r="33295" spans="6:12" s="13" customFormat="1" x14ac:dyDescent="0.25">
      <c r="F33295" s="6"/>
      <c r="J33295" s="9"/>
      <c r="L33295" s="6"/>
    </row>
    <row r="33296" spans="6:12" s="13" customFormat="1" x14ac:dyDescent="0.25">
      <c r="F33296" s="6"/>
      <c r="J33296" s="9"/>
      <c r="L33296" s="6"/>
    </row>
    <row r="33297" spans="6:12" s="13" customFormat="1" x14ac:dyDescent="0.25">
      <c r="F33297" s="6"/>
      <c r="J33297" s="9"/>
      <c r="L33297" s="6"/>
    </row>
    <row r="33298" spans="6:12" s="13" customFormat="1" x14ac:dyDescent="0.25">
      <c r="F33298" s="6"/>
      <c r="J33298" s="9"/>
      <c r="L33298" s="6"/>
    </row>
    <row r="33299" spans="6:12" s="13" customFormat="1" x14ac:dyDescent="0.25">
      <c r="F33299" s="6"/>
      <c r="J33299" s="9"/>
      <c r="L33299" s="6"/>
    </row>
    <row r="33300" spans="6:12" s="13" customFormat="1" x14ac:dyDescent="0.25">
      <c r="F33300" s="6"/>
      <c r="J33300" s="9"/>
      <c r="L33300" s="6"/>
    </row>
    <row r="33301" spans="6:12" s="13" customFormat="1" x14ac:dyDescent="0.25">
      <c r="F33301" s="6"/>
      <c r="J33301" s="9"/>
      <c r="L33301" s="6"/>
    </row>
    <row r="33302" spans="6:12" s="13" customFormat="1" x14ac:dyDescent="0.25">
      <c r="F33302" s="6"/>
      <c r="J33302" s="9"/>
      <c r="L33302" s="6"/>
    </row>
    <row r="33303" spans="6:12" s="13" customFormat="1" x14ac:dyDescent="0.25">
      <c r="F33303" s="6"/>
      <c r="J33303" s="9"/>
      <c r="L33303" s="6"/>
    </row>
    <row r="33304" spans="6:12" s="13" customFormat="1" x14ac:dyDescent="0.25">
      <c r="F33304" s="6"/>
      <c r="J33304" s="9"/>
      <c r="L33304" s="6"/>
    </row>
    <row r="33305" spans="6:12" s="13" customFormat="1" x14ac:dyDescent="0.25">
      <c r="F33305" s="6"/>
      <c r="J33305" s="9"/>
      <c r="L33305" s="6"/>
    </row>
    <row r="33306" spans="6:12" s="13" customFormat="1" x14ac:dyDescent="0.25">
      <c r="F33306" s="6"/>
      <c r="J33306" s="9"/>
      <c r="L33306" s="6"/>
    </row>
    <row r="33307" spans="6:12" s="13" customFormat="1" x14ac:dyDescent="0.25">
      <c r="F33307" s="6"/>
      <c r="J33307" s="9"/>
      <c r="L33307" s="6"/>
    </row>
    <row r="33308" spans="6:12" s="13" customFormat="1" x14ac:dyDescent="0.25">
      <c r="F33308" s="6"/>
      <c r="J33308" s="9"/>
      <c r="L33308" s="6"/>
    </row>
    <row r="33309" spans="6:12" s="13" customFormat="1" x14ac:dyDescent="0.25">
      <c r="F33309" s="6"/>
      <c r="J33309" s="9"/>
      <c r="L33309" s="6"/>
    </row>
    <row r="33310" spans="6:12" s="13" customFormat="1" x14ac:dyDescent="0.25">
      <c r="F33310" s="6"/>
      <c r="J33310" s="9"/>
      <c r="L33310" s="6"/>
    </row>
    <row r="33311" spans="6:12" s="13" customFormat="1" x14ac:dyDescent="0.25">
      <c r="F33311" s="6"/>
      <c r="J33311" s="9"/>
      <c r="L33311" s="6"/>
    </row>
    <row r="33312" spans="6:12" s="13" customFormat="1" x14ac:dyDescent="0.25">
      <c r="F33312" s="6"/>
      <c r="J33312" s="9"/>
      <c r="L33312" s="6"/>
    </row>
    <row r="33313" spans="6:12" s="13" customFormat="1" x14ac:dyDescent="0.25">
      <c r="F33313" s="6"/>
      <c r="J33313" s="9"/>
      <c r="L33313" s="6"/>
    </row>
    <row r="33314" spans="6:12" s="13" customFormat="1" x14ac:dyDescent="0.25">
      <c r="F33314" s="6"/>
      <c r="J33314" s="9"/>
      <c r="L33314" s="6"/>
    </row>
    <row r="33315" spans="6:12" s="13" customFormat="1" x14ac:dyDescent="0.25">
      <c r="F33315" s="6"/>
      <c r="J33315" s="9"/>
      <c r="L33315" s="6"/>
    </row>
    <row r="33316" spans="6:12" s="13" customFormat="1" x14ac:dyDescent="0.25">
      <c r="F33316" s="6"/>
      <c r="J33316" s="9"/>
      <c r="L33316" s="6"/>
    </row>
    <row r="33317" spans="6:12" s="13" customFormat="1" x14ac:dyDescent="0.25">
      <c r="F33317" s="6"/>
      <c r="J33317" s="9"/>
      <c r="L33317" s="6"/>
    </row>
    <row r="33318" spans="6:12" s="13" customFormat="1" x14ac:dyDescent="0.25">
      <c r="F33318" s="6"/>
      <c r="J33318" s="9"/>
      <c r="L33318" s="6"/>
    </row>
    <row r="33319" spans="6:12" s="13" customFormat="1" x14ac:dyDescent="0.25">
      <c r="F33319" s="6"/>
      <c r="J33319" s="9"/>
      <c r="L33319" s="6"/>
    </row>
    <row r="33320" spans="6:12" s="13" customFormat="1" x14ac:dyDescent="0.25">
      <c r="F33320" s="6"/>
      <c r="J33320" s="9"/>
      <c r="L33320" s="6"/>
    </row>
    <row r="33321" spans="6:12" s="13" customFormat="1" x14ac:dyDescent="0.25">
      <c r="F33321" s="6"/>
      <c r="J33321" s="9"/>
      <c r="L33321" s="6"/>
    </row>
    <row r="33322" spans="6:12" s="13" customFormat="1" x14ac:dyDescent="0.25">
      <c r="F33322" s="6"/>
      <c r="J33322" s="9"/>
      <c r="L33322" s="6"/>
    </row>
    <row r="33323" spans="6:12" s="13" customFormat="1" x14ac:dyDescent="0.25">
      <c r="F33323" s="6"/>
      <c r="J33323" s="9"/>
      <c r="L33323" s="6"/>
    </row>
    <row r="33324" spans="6:12" s="13" customFormat="1" x14ac:dyDescent="0.25">
      <c r="F33324" s="6"/>
      <c r="J33324" s="9"/>
      <c r="L33324" s="6"/>
    </row>
    <row r="33325" spans="6:12" s="13" customFormat="1" x14ac:dyDescent="0.25">
      <c r="F33325" s="6"/>
      <c r="J33325" s="9"/>
      <c r="L33325" s="6"/>
    </row>
    <row r="33326" spans="6:12" s="13" customFormat="1" x14ac:dyDescent="0.25">
      <c r="F33326" s="6"/>
      <c r="J33326" s="9"/>
      <c r="L33326" s="6"/>
    </row>
    <row r="33327" spans="6:12" s="13" customFormat="1" x14ac:dyDescent="0.25">
      <c r="F33327" s="6"/>
      <c r="J33327" s="9"/>
      <c r="L33327" s="6"/>
    </row>
    <row r="33328" spans="6:12" s="13" customFormat="1" x14ac:dyDescent="0.25">
      <c r="F33328" s="6"/>
      <c r="J33328" s="9"/>
      <c r="L33328" s="6"/>
    </row>
    <row r="33329" spans="6:12" s="13" customFormat="1" x14ac:dyDescent="0.25">
      <c r="F33329" s="6"/>
      <c r="J33329" s="9"/>
      <c r="L33329" s="6"/>
    </row>
    <row r="33330" spans="6:12" s="13" customFormat="1" x14ac:dyDescent="0.25">
      <c r="F33330" s="6"/>
      <c r="J33330" s="9"/>
      <c r="L33330" s="6"/>
    </row>
    <row r="33331" spans="6:12" s="13" customFormat="1" x14ac:dyDescent="0.25">
      <c r="F33331" s="6"/>
      <c r="J33331" s="9"/>
      <c r="L33331" s="6"/>
    </row>
    <row r="33332" spans="6:12" s="13" customFormat="1" x14ac:dyDescent="0.25">
      <c r="F33332" s="6"/>
      <c r="J33332" s="9"/>
      <c r="L33332" s="6"/>
    </row>
    <row r="33333" spans="6:12" s="13" customFormat="1" x14ac:dyDescent="0.25">
      <c r="F33333" s="6"/>
      <c r="J33333" s="9"/>
      <c r="L33333" s="6"/>
    </row>
    <row r="33334" spans="6:12" s="13" customFormat="1" x14ac:dyDescent="0.25">
      <c r="F33334" s="6"/>
      <c r="J33334" s="9"/>
      <c r="L33334" s="6"/>
    </row>
    <row r="33335" spans="6:12" s="13" customFormat="1" x14ac:dyDescent="0.25">
      <c r="F33335" s="6"/>
      <c r="J33335" s="9"/>
      <c r="L33335" s="6"/>
    </row>
    <row r="33336" spans="6:12" s="13" customFormat="1" x14ac:dyDescent="0.25">
      <c r="F33336" s="6"/>
      <c r="J33336" s="9"/>
      <c r="L33336" s="6"/>
    </row>
    <row r="33337" spans="6:12" s="13" customFormat="1" x14ac:dyDescent="0.25">
      <c r="F33337" s="6"/>
      <c r="J33337" s="9"/>
      <c r="L33337" s="6"/>
    </row>
    <row r="33338" spans="6:12" s="13" customFormat="1" x14ac:dyDescent="0.25">
      <c r="F33338" s="6"/>
      <c r="J33338" s="9"/>
      <c r="L33338" s="6"/>
    </row>
    <row r="33339" spans="6:12" s="13" customFormat="1" x14ac:dyDescent="0.25">
      <c r="F33339" s="6"/>
      <c r="J33339" s="9"/>
      <c r="L33339" s="6"/>
    </row>
    <row r="33340" spans="6:12" s="13" customFormat="1" x14ac:dyDescent="0.25">
      <c r="F33340" s="6"/>
      <c r="J33340" s="9"/>
      <c r="L33340" s="6"/>
    </row>
    <row r="33341" spans="6:12" s="13" customFormat="1" x14ac:dyDescent="0.25">
      <c r="F33341" s="6"/>
      <c r="J33341" s="9"/>
      <c r="L33341" s="6"/>
    </row>
    <row r="33342" spans="6:12" s="13" customFormat="1" x14ac:dyDescent="0.25">
      <c r="F33342" s="6"/>
      <c r="J33342" s="9"/>
      <c r="L33342" s="6"/>
    </row>
    <row r="33343" spans="6:12" s="13" customFormat="1" x14ac:dyDescent="0.25">
      <c r="F33343" s="6"/>
      <c r="J33343" s="9"/>
      <c r="L33343" s="6"/>
    </row>
    <row r="33344" spans="6:12" s="13" customFormat="1" x14ac:dyDescent="0.25">
      <c r="F33344" s="6"/>
      <c r="J33344" s="9"/>
      <c r="L33344" s="6"/>
    </row>
    <row r="33345" spans="6:12" s="13" customFormat="1" x14ac:dyDescent="0.25">
      <c r="F33345" s="6"/>
      <c r="J33345" s="9"/>
      <c r="L33345" s="6"/>
    </row>
    <row r="33346" spans="6:12" s="13" customFormat="1" x14ac:dyDescent="0.25">
      <c r="F33346" s="6"/>
      <c r="J33346" s="9"/>
      <c r="L33346" s="6"/>
    </row>
    <row r="33347" spans="6:12" s="13" customFormat="1" x14ac:dyDescent="0.25">
      <c r="F33347" s="6"/>
      <c r="J33347" s="9"/>
      <c r="L33347" s="6"/>
    </row>
    <row r="33348" spans="6:12" s="13" customFormat="1" x14ac:dyDescent="0.25">
      <c r="F33348" s="6"/>
      <c r="J33348" s="9"/>
      <c r="L33348" s="6"/>
    </row>
    <row r="33349" spans="6:12" s="13" customFormat="1" x14ac:dyDescent="0.25">
      <c r="F33349" s="6"/>
      <c r="J33349" s="9"/>
      <c r="L33349" s="6"/>
    </row>
    <row r="33350" spans="6:12" s="13" customFormat="1" x14ac:dyDescent="0.25">
      <c r="F33350" s="6"/>
      <c r="J33350" s="9"/>
      <c r="L33350" s="6"/>
    </row>
    <row r="33351" spans="6:12" s="13" customFormat="1" x14ac:dyDescent="0.25">
      <c r="F33351" s="6"/>
      <c r="J33351" s="9"/>
      <c r="L33351" s="6"/>
    </row>
    <row r="33352" spans="6:12" s="13" customFormat="1" x14ac:dyDescent="0.25">
      <c r="F33352" s="6"/>
      <c r="J33352" s="9"/>
      <c r="L33352" s="6"/>
    </row>
    <row r="33353" spans="6:12" s="13" customFormat="1" x14ac:dyDescent="0.25">
      <c r="F33353" s="6"/>
      <c r="J33353" s="9"/>
      <c r="L33353" s="6"/>
    </row>
    <row r="33354" spans="6:12" s="13" customFormat="1" x14ac:dyDescent="0.25">
      <c r="F33354" s="6"/>
      <c r="J33354" s="9"/>
      <c r="L33354" s="6"/>
    </row>
    <row r="33355" spans="6:12" s="13" customFormat="1" x14ac:dyDescent="0.25">
      <c r="F33355" s="6"/>
      <c r="J33355" s="9"/>
      <c r="L33355" s="6"/>
    </row>
    <row r="33356" spans="6:12" s="13" customFormat="1" x14ac:dyDescent="0.25">
      <c r="F33356" s="6"/>
      <c r="J33356" s="9"/>
      <c r="L33356" s="6"/>
    </row>
    <row r="33357" spans="6:12" s="13" customFormat="1" x14ac:dyDescent="0.25">
      <c r="F33357" s="6"/>
      <c r="J33357" s="9"/>
      <c r="L33357" s="6"/>
    </row>
    <row r="33358" spans="6:12" s="13" customFormat="1" x14ac:dyDescent="0.25">
      <c r="F33358" s="6"/>
      <c r="J33358" s="9"/>
      <c r="L33358" s="6"/>
    </row>
    <row r="33359" spans="6:12" s="13" customFormat="1" x14ac:dyDescent="0.25">
      <c r="F33359" s="6"/>
      <c r="J33359" s="9"/>
      <c r="L33359" s="6"/>
    </row>
    <row r="33360" spans="6:12" s="13" customFormat="1" x14ac:dyDescent="0.25">
      <c r="F33360" s="6"/>
      <c r="J33360" s="9"/>
      <c r="L33360" s="6"/>
    </row>
    <row r="33361" spans="6:12" s="13" customFormat="1" x14ac:dyDescent="0.25">
      <c r="F33361" s="6"/>
      <c r="J33361" s="9"/>
      <c r="L33361" s="6"/>
    </row>
    <row r="33362" spans="6:12" s="13" customFormat="1" x14ac:dyDescent="0.25">
      <c r="F33362" s="6"/>
      <c r="J33362" s="9"/>
      <c r="L33362" s="6"/>
    </row>
    <row r="33363" spans="6:12" s="13" customFormat="1" x14ac:dyDescent="0.25">
      <c r="F33363" s="6"/>
      <c r="J33363" s="9"/>
      <c r="L33363" s="6"/>
    </row>
    <row r="33364" spans="6:12" s="13" customFormat="1" x14ac:dyDescent="0.25">
      <c r="F33364" s="6"/>
      <c r="J33364" s="9"/>
      <c r="L33364" s="6"/>
    </row>
    <row r="33365" spans="6:12" s="13" customFormat="1" x14ac:dyDescent="0.25">
      <c r="F33365" s="6"/>
      <c r="J33365" s="9"/>
      <c r="L33365" s="6"/>
    </row>
    <row r="33366" spans="6:12" s="13" customFormat="1" x14ac:dyDescent="0.25">
      <c r="F33366" s="6"/>
      <c r="J33366" s="9"/>
      <c r="L33366" s="6"/>
    </row>
    <row r="33367" spans="6:12" s="13" customFormat="1" x14ac:dyDescent="0.25">
      <c r="F33367" s="6"/>
      <c r="J33367" s="9"/>
      <c r="L33367" s="6"/>
    </row>
    <row r="33368" spans="6:12" s="13" customFormat="1" x14ac:dyDescent="0.25">
      <c r="F33368" s="6"/>
      <c r="J33368" s="9"/>
      <c r="L33368" s="6"/>
    </row>
    <row r="33369" spans="6:12" s="13" customFormat="1" x14ac:dyDescent="0.25">
      <c r="F33369" s="6"/>
      <c r="J33369" s="9"/>
      <c r="L33369" s="6"/>
    </row>
    <row r="33370" spans="6:12" s="13" customFormat="1" x14ac:dyDescent="0.25">
      <c r="F33370" s="6"/>
      <c r="J33370" s="9"/>
      <c r="L33370" s="6"/>
    </row>
    <row r="33371" spans="6:12" s="13" customFormat="1" x14ac:dyDescent="0.25">
      <c r="F33371" s="6"/>
      <c r="J33371" s="9"/>
      <c r="L33371" s="6"/>
    </row>
    <row r="33372" spans="6:12" s="13" customFormat="1" x14ac:dyDescent="0.25">
      <c r="F33372" s="6"/>
      <c r="J33372" s="9"/>
      <c r="L33372" s="6"/>
    </row>
    <row r="33373" spans="6:12" s="13" customFormat="1" x14ac:dyDescent="0.25">
      <c r="F33373" s="6"/>
      <c r="J33373" s="9"/>
      <c r="L33373" s="6"/>
    </row>
    <row r="33374" spans="6:12" s="13" customFormat="1" x14ac:dyDescent="0.25">
      <c r="F33374" s="6"/>
      <c r="J33374" s="9"/>
      <c r="L33374" s="6"/>
    </row>
    <row r="33375" spans="6:12" s="13" customFormat="1" x14ac:dyDescent="0.25">
      <c r="F33375" s="6"/>
      <c r="J33375" s="9"/>
      <c r="L33375" s="6"/>
    </row>
    <row r="33376" spans="6:12" s="13" customFormat="1" x14ac:dyDescent="0.25">
      <c r="F33376" s="6"/>
      <c r="J33376" s="9"/>
      <c r="L33376" s="6"/>
    </row>
    <row r="33377" spans="6:12" s="13" customFormat="1" x14ac:dyDescent="0.25">
      <c r="F33377" s="6"/>
      <c r="J33377" s="9"/>
      <c r="L33377" s="6"/>
    </row>
    <row r="33378" spans="6:12" s="13" customFormat="1" x14ac:dyDescent="0.25">
      <c r="F33378" s="6"/>
      <c r="J33378" s="9"/>
      <c r="L33378" s="6"/>
    </row>
    <row r="33379" spans="6:12" s="13" customFormat="1" x14ac:dyDescent="0.25">
      <c r="F33379" s="6"/>
      <c r="J33379" s="9"/>
      <c r="L33379" s="6"/>
    </row>
    <row r="33380" spans="6:12" s="13" customFormat="1" x14ac:dyDescent="0.25">
      <c r="F33380" s="6"/>
      <c r="J33380" s="9"/>
      <c r="L33380" s="6"/>
    </row>
    <row r="33381" spans="6:12" s="13" customFormat="1" x14ac:dyDescent="0.25">
      <c r="F33381" s="6"/>
      <c r="J33381" s="9"/>
      <c r="L33381" s="6"/>
    </row>
    <row r="33382" spans="6:12" s="13" customFormat="1" x14ac:dyDescent="0.25">
      <c r="F33382" s="6"/>
      <c r="J33382" s="9"/>
      <c r="L33382" s="6"/>
    </row>
    <row r="33383" spans="6:12" s="13" customFormat="1" x14ac:dyDescent="0.25">
      <c r="F33383" s="6"/>
      <c r="J33383" s="9"/>
      <c r="L33383" s="6"/>
    </row>
    <row r="33384" spans="6:12" s="13" customFormat="1" x14ac:dyDescent="0.25">
      <c r="F33384" s="6"/>
      <c r="J33384" s="9"/>
      <c r="L33384" s="6"/>
    </row>
    <row r="33385" spans="6:12" s="13" customFormat="1" x14ac:dyDescent="0.25">
      <c r="F33385" s="6"/>
      <c r="J33385" s="9"/>
      <c r="L33385" s="6"/>
    </row>
    <row r="33386" spans="6:12" s="13" customFormat="1" x14ac:dyDescent="0.25">
      <c r="F33386" s="6"/>
      <c r="J33386" s="9"/>
      <c r="L33386" s="6"/>
    </row>
    <row r="33387" spans="6:12" s="13" customFormat="1" x14ac:dyDescent="0.25">
      <c r="F33387" s="6"/>
      <c r="J33387" s="9"/>
      <c r="L33387" s="6"/>
    </row>
    <row r="33388" spans="6:12" s="13" customFormat="1" x14ac:dyDescent="0.25">
      <c r="F33388" s="6"/>
      <c r="J33388" s="9"/>
      <c r="L33388" s="6"/>
    </row>
    <row r="33389" spans="6:12" s="13" customFormat="1" x14ac:dyDescent="0.25">
      <c r="F33389" s="6"/>
      <c r="J33389" s="9"/>
      <c r="L33389" s="6"/>
    </row>
    <row r="33390" spans="6:12" s="13" customFormat="1" x14ac:dyDescent="0.25">
      <c r="F33390" s="6"/>
      <c r="J33390" s="9"/>
      <c r="L33390" s="6"/>
    </row>
    <row r="33391" spans="6:12" s="13" customFormat="1" x14ac:dyDescent="0.25">
      <c r="F33391" s="6"/>
      <c r="J33391" s="9"/>
      <c r="L33391" s="6"/>
    </row>
    <row r="33392" spans="6:12" s="13" customFormat="1" x14ac:dyDescent="0.25">
      <c r="F33392" s="6"/>
      <c r="J33392" s="9"/>
      <c r="L33392" s="6"/>
    </row>
    <row r="33393" spans="6:12" s="13" customFormat="1" x14ac:dyDescent="0.25">
      <c r="F33393" s="6"/>
      <c r="J33393" s="9"/>
      <c r="L33393" s="6"/>
    </row>
    <row r="33394" spans="6:12" s="13" customFormat="1" x14ac:dyDescent="0.25">
      <c r="F33394" s="6"/>
      <c r="J33394" s="9"/>
      <c r="L33394" s="6"/>
    </row>
    <row r="33395" spans="6:12" s="13" customFormat="1" x14ac:dyDescent="0.25">
      <c r="F33395" s="6"/>
      <c r="J33395" s="9"/>
      <c r="L33395" s="6"/>
    </row>
    <row r="33396" spans="6:12" s="13" customFormat="1" x14ac:dyDescent="0.25">
      <c r="F33396" s="6"/>
      <c r="J33396" s="9"/>
      <c r="L33396" s="6"/>
    </row>
    <row r="33397" spans="6:12" s="13" customFormat="1" x14ac:dyDescent="0.25">
      <c r="F33397" s="6"/>
      <c r="J33397" s="9"/>
      <c r="L33397" s="6"/>
    </row>
    <row r="33398" spans="6:12" s="13" customFormat="1" x14ac:dyDescent="0.25">
      <c r="F33398" s="6"/>
      <c r="J33398" s="9"/>
      <c r="L33398" s="6"/>
    </row>
    <row r="33399" spans="6:12" s="13" customFormat="1" x14ac:dyDescent="0.25">
      <c r="F33399" s="6"/>
      <c r="J33399" s="9"/>
      <c r="L33399" s="6"/>
    </row>
    <row r="33400" spans="6:12" s="13" customFormat="1" x14ac:dyDescent="0.25">
      <c r="F33400" s="6"/>
      <c r="J33400" s="9"/>
      <c r="L33400" s="6"/>
    </row>
    <row r="33401" spans="6:12" s="13" customFormat="1" x14ac:dyDescent="0.25">
      <c r="F33401" s="6"/>
      <c r="J33401" s="9"/>
      <c r="L33401" s="6"/>
    </row>
    <row r="33402" spans="6:12" s="13" customFormat="1" x14ac:dyDescent="0.25">
      <c r="F33402" s="6"/>
      <c r="J33402" s="9"/>
      <c r="L33402" s="6"/>
    </row>
    <row r="33403" spans="6:12" s="13" customFormat="1" x14ac:dyDescent="0.25">
      <c r="F33403" s="6"/>
      <c r="J33403" s="9"/>
      <c r="L33403" s="6"/>
    </row>
    <row r="33404" spans="6:12" s="13" customFormat="1" x14ac:dyDescent="0.25">
      <c r="F33404" s="6"/>
      <c r="J33404" s="9"/>
      <c r="L33404" s="6"/>
    </row>
    <row r="33405" spans="6:12" s="13" customFormat="1" x14ac:dyDescent="0.25">
      <c r="F33405" s="6"/>
      <c r="J33405" s="9"/>
      <c r="L33405" s="6"/>
    </row>
    <row r="33406" spans="6:12" s="13" customFormat="1" x14ac:dyDescent="0.25">
      <c r="F33406" s="6"/>
      <c r="J33406" s="9"/>
      <c r="L33406" s="6"/>
    </row>
    <row r="33407" spans="6:12" s="13" customFormat="1" x14ac:dyDescent="0.25">
      <c r="F33407" s="6"/>
      <c r="J33407" s="9"/>
      <c r="L33407" s="6"/>
    </row>
    <row r="33408" spans="6:12" s="13" customFormat="1" x14ac:dyDescent="0.25">
      <c r="F33408" s="6"/>
      <c r="J33408" s="9"/>
      <c r="L33408" s="6"/>
    </row>
    <row r="33409" spans="6:12" s="13" customFormat="1" x14ac:dyDescent="0.25">
      <c r="F33409" s="6"/>
      <c r="J33409" s="9"/>
      <c r="L33409" s="6"/>
    </row>
    <row r="33410" spans="6:12" s="13" customFormat="1" x14ac:dyDescent="0.25">
      <c r="F33410" s="6"/>
      <c r="J33410" s="9"/>
      <c r="L33410" s="6"/>
    </row>
    <row r="33411" spans="6:12" s="13" customFormat="1" x14ac:dyDescent="0.25">
      <c r="F33411" s="6"/>
      <c r="J33411" s="9"/>
      <c r="L33411" s="6"/>
    </row>
    <row r="33412" spans="6:12" s="13" customFormat="1" x14ac:dyDescent="0.25">
      <c r="F33412" s="6"/>
      <c r="J33412" s="9"/>
      <c r="L33412" s="6"/>
    </row>
    <row r="33413" spans="6:12" s="13" customFormat="1" x14ac:dyDescent="0.25">
      <c r="F33413" s="6"/>
      <c r="J33413" s="9"/>
      <c r="L33413" s="6"/>
    </row>
    <row r="33414" spans="6:12" s="13" customFormat="1" x14ac:dyDescent="0.25">
      <c r="F33414" s="6"/>
      <c r="J33414" s="9"/>
      <c r="L33414" s="6"/>
    </row>
    <row r="33415" spans="6:12" s="13" customFormat="1" x14ac:dyDescent="0.25">
      <c r="F33415" s="6"/>
      <c r="J33415" s="9"/>
      <c r="L33415" s="6"/>
    </row>
    <row r="33416" spans="6:12" s="13" customFormat="1" x14ac:dyDescent="0.25">
      <c r="F33416" s="6"/>
      <c r="J33416" s="9"/>
      <c r="L33416" s="6"/>
    </row>
    <row r="33417" spans="6:12" s="13" customFormat="1" x14ac:dyDescent="0.25">
      <c r="F33417" s="6"/>
      <c r="J33417" s="9"/>
      <c r="L33417" s="6"/>
    </row>
    <row r="33418" spans="6:12" s="13" customFormat="1" x14ac:dyDescent="0.25">
      <c r="F33418" s="6"/>
      <c r="J33418" s="9"/>
      <c r="L33418" s="6"/>
    </row>
    <row r="33419" spans="6:12" s="13" customFormat="1" x14ac:dyDescent="0.25">
      <c r="F33419" s="6"/>
      <c r="J33419" s="9"/>
      <c r="L33419" s="6"/>
    </row>
    <row r="33420" spans="6:12" s="13" customFormat="1" x14ac:dyDescent="0.25">
      <c r="F33420" s="6"/>
      <c r="J33420" s="9"/>
      <c r="L33420" s="6"/>
    </row>
    <row r="33421" spans="6:12" s="13" customFormat="1" x14ac:dyDescent="0.25">
      <c r="F33421" s="6"/>
      <c r="J33421" s="9"/>
      <c r="L33421" s="6"/>
    </row>
    <row r="33422" spans="6:12" s="13" customFormat="1" x14ac:dyDescent="0.25">
      <c r="F33422" s="6"/>
      <c r="J33422" s="9"/>
      <c r="L33422" s="6"/>
    </row>
    <row r="33423" spans="6:12" s="13" customFormat="1" x14ac:dyDescent="0.25">
      <c r="F33423" s="6"/>
      <c r="J33423" s="9"/>
      <c r="L33423" s="6"/>
    </row>
    <row r="33424" spans="6:12" s="13" customFormat="1" x14ac:dyDescent="0.25">
      <c r="F33424" s="6"/>
      <c r="J33424" s="9"/>
      <c r="L33424" s="6"/>
    </row>
    <row r="33425" spans="6:12" s="13" customFormat="1" x14ac:dyDescent="0.25">
      <c r="F33425" s="6"/>
      <c r="J33425" s="9"/>
      <c r="L33425" s="6"/>
    </row>
    <row r="33426" spans="6:12" s="13" customFormat="1" x14ac:dyDescent="0.25">
      <c r="F33426" s="6"/>
      <c r="J33426" s="9"/>
      <c r="L33426" s="6"/>
    </row>
    <row r="33427" spans="6:12" s="13" customFormat="1" x14ac:dyDescent="0.25">
      <c r="F33427" s="6"/>
      <c r="J33427" s="9"/>
      <c r="L33427" s="6"/>
    </row>
    <row r="33428" spans="6:12" s="13" customFormat="1" x14ac:dyDescent="0.25">
      <c r="F33428" s="6"/>
      <c r="J33428" s="9"/>
      <c r="L33428" s="6"/>
    </row>
    <row r="33429" spans="6:12" s="13" customFormat="1" x14ac:dyDescent="0.25">
      <c r="F33429" s="6"/>
      <c r="J33429" s="9"/>
      <c r="L33429" s="6"/>
    </row>
    <row r="33430" spans="6:12" s="13" customFormat="1" x14ac:dyDescent="0.25">
      <c r="F33430" s="6"/>
      <c r="J33430" s="9"/>
      <c r="L33430" s="6"/>
    </row>
    <row r="33431" spans="6:12" s="13" customFormat="1" x14ac:dyDescent="0.25">
      <c r="F33431" s="6"/>
      <c r="J33431" s="9"/>
      <c r="L33431" s="6"/>
    </row>
    <row r="33432" spans="6:12" s="13" customFormat="1" x14ac:dyDescent="0.25">
      <c r="F33432" s="6"/>
      <c r="J33432" s="9"/>
      <c r="L33432" s="6"/>
    </row>
    <row r="33433" spans="6:12" s="13" customFormat="1" x14ac:dyDescent="0.25">
      <c r="F33433" s="6"/>
      <c r="J33433" s="9"/>
      <c r="L33433" s="6"/>
    </row>
    <row r="33434" spans="6:12" s="13" customFormat="1" x14ac:dyDescent="0.25">
      <c r="F33434" s="6"/>
      <c r="J33434" s="9"/>
      <c r="L33434" s="6"/>
    </row>
    <row r="33435" spans="6:12" s="13" customFormat="1" x14ac:dyDescent="0.25">
      <c r="F33435" s="6"/>
      <c r="J33435" s="9"/>
      <c r="L33435" s="6"/>
    </row>
    <row r="33436" spans="6:12" s="13" customFormat="1" x14ac:dyDescent="0.25">
      <c r="F33436" s="6"/>
      <c r="J33436" s="9"/>
      <c r="L33436" s="6"/>
    </row>
    <row r="33437" spans="6:12" s="13" customFormat="1" x14ac:dyDescent="0.25">
      <c r="F33437" s="6"/>
      <c r="J33437" s="9"/>
      <c r="L33437" s="6"/>
    </row>
    <row r="33438" spans="6:12" s="13" customFormat="1" x14ac:dyDescent="0.25">
      <c r="F33438" s="6"/>
      <c r="J33438" s="9"/>
      <c r="L33438" s="6"/>
    </row>
    <row r="33439" spans="6:12" s="13" customFormat="1" x14ac:dyDescent="0.25">
      <c r="F33439" s="6"/>
      <c r="J33439" s="9"/>
      <c r="L33439" s="6"/>
    </row>
    <row r="33440" spans="6:12" s="13" customFormat="1" x14ac:dyDescent="0.25">
      <c r="F33440" s="6"/>
      <c r="J33440" s="9"/>
      <c r="L33440" s="6"/>
    </row>
    <row r="33441" spans="6:12" s="13" customFormat="1" x14ac:dyDescent="0.25">
      <c r="F33441" s="6"/>
      <c r="J33441" s="9"/>
      <c r="L33441" s="6"/>
    </row>
    <row r="33442" spans="6:12" s="13" customFormat="1" x14ac:dyDescent="0.25">
      <c r="F33442" s="6"/>
      <c r="J33442" s="9"/>
      <c r="L33442" s="6"/>
    </row>
    <row r="33443" spans="6:12" s="13" customFormat="1" x14ac:dyDescent="0.25">
      <c r="F33443" s="6"/>
      <c r="J33443" s="9"/>
      <c r="L33443" s="6"/>
    </row>
    <row r="33444" spans="6:12" s="13" customFormat="1" x14ac:dyDescent="0.25">
      <c r="F33444" s="6"/>
      <c r="J33444" s="9"/>
      <c r="L33444" s="6"/>
    </row>
    <row r="33445" spans="6:12" s="13" customFormat="1" x14ac:dyDescent="0.25">
      <c r="F33445" s="6"/>
      <c r="J33445" s="9"/>
      <c r="L33445" s="6"/>
    </row>
    <row r="33446" spans="6:12" s="13" customFormat="1" x14ac:dyDescent="0.25">
      <c r="F33446" s="6"/>
      <c r="J33446" s="9"/>
      <c r="L33446" s="6"/>
    </row>
    <row r="33447" spans="6:12" s="13" customFormat="1" x14ac:dyDescent="0.25">
      <c r="F33447" s="6"/>
      <c r="J33447" s="9"/>
      <c r="L33447" s="6"/>
    </row>
    <row r="33448" spans="6:12" s="13" customFormat="1" x14ac:dyDescent="0.25">
      <c r="F33448" s="6"/>
      <c r="J33448" s="9"/>
      <c r="L33448" s="6"/>
    </row>
    <row r="33449" spans="6:12" s="13" customFormat="1" x14ac:dyDescent="0.25">
      <c r="F33449" s="6"/>
      <c r="J33449" s="9"/>
      <c r="L33449" s="6"/>
    </row>
    <row r="33450" spans="6:12" s="13" customFormat="1" x14ac:dyDescent="0.25">
      <c r="F33450" s="6"/>
      <c r="J33450" s="9"/>
      <c r="L33450" s="6"/>
    </row>
    <row r="33451" spans="6:12" s="13" customFormat="1" x14ac:dyDescent="0.25">
      <c r="F33451" s="6"/>
      <c r="J33451" s="9"/>
      <c r="L33451" s="6"/>
    </row>
    <row r="33452" spans="6:12" s="13" customFormat="1" x14ac:dyDescent="0.25">
      <c r="F33452" s="6"/>
      <c r="J33452" s="9"/>
      <c r="L33452" s="6"/>
    </row>
    <row r="33453" spans="6:12" s="13" customFormat="1" x14ac:dyDescent="0.25">
      <c r="F33453" s="6"/>
      <c r="J33453" s="9"/>
      <c r="L33453" s="6"/>
    </row>
    <row r="33454" spans="6:12" s="13" customFormat="1" x14ac:dyDescent="0.25">
      <c r="F33454" s="6"/>
      <c r="J33454" s="9"/>
      <c r="L33454" s="6"/>
    </row>
    <row r="33455" spans="6:12" s="13" customFormat="1" x14ac:dyDescent="0.25">
      <c r="F33455" s="6"/>
      <c r="J33455" s="9"/>
      <c r="L33455" s="6"/>
    </row>
    <row r="33456" spans="6:12" s="13" customFormat="1" x14ac:dyDescent="0.25">
      <c r="F33456" s="6"/>
      <c r="J33456" s="9"/>
      <c r="L33456" s="6"/>
    </row>
    <row r="33457" spans="6:12" s="13" customFormat="1" x14ac:dyDescent="0.25">
      <c r="F33457" s="6"/>
      <c r="J33457" s="9"/>
      <c r="L33457" s="6"/>
    </row>
    <row r="33458" spans="6:12" s="13" customFormat="1" x14ac:dyDescent="0.25">
      <c r="F33458" s="6"/>
      <c r="J33458" s="9"/>
      <c r="L33458" s="6"/>
    </row>
    <row r="33459" spans="6:12" s="13" customFormat="1" x14ac:dyDescent="0.25">
      <c r="F33459" s="6"/>
      <c r="J33459" s="9"/>
      <c r="L33459" s="6"/>
    </row>
    <row r="33460" spans="6:12" s="13" customFormat="1" x14ac:dyDescent="0.25">
      <c r="F33460" s="6"/>
      <c r="J33460" s="9"/>
      <c r="L33460" s="6"/>
    </row>
    <row r="33461" spans="6:12" s="13" customFormat="1" x14ac:dyDescent="0.25">
      <c r="F33461" s="6"/>
      <c r="J33461" s="9"/>
      <c r="L33461" s="6"/>
    </row>
    <row r="33462" spans="6:12" s="13" customFormat="1" x14ac:dyDescent="0.25">
      <c r="F33462" s="6"/>
      <c r="J33462" s="9"/>
      <c r="L33462" s="6"/>
    </row>
    <row r="33463" spans="6:12" s="13" customFormat="1" x14ac:dyDescent="0.25">
      <c r="F33463" s="6"/>
      <c r="J33463" s="9"/>
      <c r="L33463" s="6"/>
    </row>
    <row r="33464" spans="6:12" s="13" customFormat="1" x14ac:dyDescent="0.25">
      <c r="F33464" s="6"/>
      <c r="J33464" s="9"/>
      <c r="L33464" s="6"/>
    </row>
    <row r="33465" spans="6:12" s="13" customFormat="1" x14ac:dyDescent="0.25">
      <c r="F33465" s="6"/>
      <c r="J33465" s="9"/>
      <c r="L33465" s="6"/>
    </row>
    <row r="33466" spans="6:12" s="13" customFormat="1" x14ac:dyDescent="0.25">
      <c r="F33466" s="6"/>
      <c r="J33466" s="9"/>
      <c r="L33466" s="6"/>
    </row>
    <row r="33467" spans="6:12" s="13" customFormat="1" x14ac:dyDescent="0.25">
      <c r="F33467" s="6"/>
      <c r="J33467" s="9"/>
      <c r="L33467" s="6"/>
    </row>
    <row r="33468" spans="6:12" s="13" customFormat="1" x14ac:dyDescent="0.25">
      <c r="F33468" s="6"/>
      <c r="J33468" s="9"/>
      <c r="L33468" s="6"/>
    </row>
    <row r="33469" spans="6:12" s="13" customFormat="1" x14ac:dyDescent="0.25">
      <c r="F33469" s="6"/>
      <c r="J33469" s="9"/>
      <c r="L33469" s="6"/>
    </row>
    <row r="33470" spans="6:12" s="13" customFormat="1" x14ac:dyDescent="0.25">
      <c r="F33470" s="6"/>
      <c r="J33470" s="9"/>
      <c r="L33470" s="6"/>
    </row>
    <row r="33471" spans="6:12" s="13" customFormat="1" x14ac:dyDescent="0.25">
      <c r="F33471" s="6"/>
      <c r="J33471" s="9"/>
      <c r="L33471" s="6"/>
    </row>
    <row r="33472" spans="6:12" s="13" customFormat="1" x14ac:dyDescent="0.25">
      <c r="F33472" s="6"/>
      <c r="J33472" s="9"/>
      <c r="L33472" s="6"/>
    </row>
    <row r="33473" spans="6:12" s="13" customFormat="1" x14ac:dyDescent="0.25">
      <c r="F33473" s="6"/>
      <c r="J33473" s="9"/>
      <c r="L33473" s="6"/>
    </row>
    <row r="33474" spans="6:12" s="13" customFormat="1" x14ac:dyDescent="0.25">
      <c r="F33474" s="6"/>
      <c r="J33474" s="9"/>
      <c r="L33474" s="6"/>
    </row>
    <row r="33475" spans="6:12" s="13" customFormat="1" x14ac:dyDescent="0.25">
      <c r="F33475" s="6"/>
      <c r="J33475" s="9"/>
      <c r="L33475" s="6"/>
    </row>
    <row r="33476" spans="6:12" s="13" customFormat="1" x14ac:dyDescent="0.25">
      <c r="F33476" s="6"/>
      <c r="J33476" s="9"/>
      <c r="L33476" s="6"/>
    </row>
    <row r="33477" spans="6:12" s="13" customFormat="1" x14ac:dyDescent="0.25">
      <c r="F33477" s="6"/>
      <c r="J33477" s="9"/>
      <c r="L33477" s="6"/>
    </row>
    <row r="33478" spans="6:12" s="13" customFormat="1" x14ac:dyDescent="0.25">
      <c r="F33478" s="6"/>
      <c r="J33478" s="9"/>
      <c r="L33478" s="6"/>
    </row>
    <row r="33479" spans="6:12" s="13" customFormat="1" x14ac:dyDescent="0.25">
      <c r="F33479" s="6"/>
      <c r="J33479" s="9"/>
      <c r="L33479" s="6"/>
    </row>
    <row r="33480" spans="6:12" s="13" customFormat="1" x14ac:dyDescent="0.25">
      <c r="F33480" s="6"/>
      <c r="J33480" s="9"/>
      <c r="L33480" s="6"/>
    </row>
    <row r="33481" spans="6:12" s="13" customFormat="1" x14ac:dyDescent="0.25">
      <c r="F33481" s="6"/>
      <c r="J33481" s="9"/>
      <c r="L33481" s="6"/>
    </row>
    <row r="33482" spans="6:12" s="13" customFormat="1" x14ac:dyDescent="0.25">
      <c r="F33482" s="6"/>
      <c r="J33482" s="9"/>
      <c r="L33482" s="6"/>
    </row>
    <row r="33483" spans="6:12" s="13" customFormat="1" x14ac:dyDescent="0.25">
      <c r="F33483" s="6"/>
      <c r="J33483" s="9"/>
      <c r="L33483" s="6"/>
    </row>
    <row r="33484" spans="6:12" s="13" customFormat="1" x14ac:dyDescent="0.25">
      <c r="F33484" s="6"/>
      <c r="J33484" s="9"/>
      <c r="L33484" s="6"/>
    </row>
    <row r="33485" spans="6:12" s="13" customFormat="1" x14ac:dyDescent="0.25">
      <c r="F33485" s="6"/>
      <c r="J33485" s="9"/>
      <c r="L33485" s="6"/>
    </row>
    <row r="33486" spans="6:12" s="13" customFormat="1" x14ac:dyDescent="0.25">
      <c r="F33486" s="6"/>
      <c r="J33486" s="9"/>
      <c r="L33486" s="6"/>
    </row>
    <row r="33487" spans="6:12" s="13" customFormat="1" x14ac:dyDescent="0.25">
      <c r="F33487" s="6"/>
      <c r="J33487" s="9"/>
      <c r="L33487" s="6"/>
    </row>
    <row r="33488" spans="6:12" s="13" customFormat="1" x14ac:dyDescent="0.25">
      <c r="F33488" s="6"/>
      <c r="J33488" s="9"/>
      <c r="L33488" s="6"/>
    </row>
    <row r="33489" spans="6:12" s="13" customFormat="1" x14ac:dyDescent="0.25">
      <c r="F33489" s="6"/>
      <c r="J33489" s="9"/>
      <c r="L33489" s="6"/>
    </row>
    <row r="33490" spans="6:12" s="13" customFormat="1" x14ac:dyDescent="0.25">
      <c r="F33490" s="6"/>
      <c r="J33490" s="9"/>
      <c r="L33490" s="6"/>
    </row>
    <row r="33491" spans="6:12" s="13" customFormat="1" x14ac:dyDescent="0.25">
      <c r="F33491" s="6"/>
      <c r="J33491" s="9"/>
      <c r="L33491" s="6"/>
    </row>
    <row r="33492" spans="6:12" s="13" customFormat="1" x14ac:dyDescent="0.25">
      <c r="F33492" s="6"/>
      <c r="J33492" s="9"/>
      <c r="L33492" s="6"/>
    </row>
    <row r="33493" spans="6:12" s="13" customFormat="1" x14ac:dyDescent="0.25">
      <c r="F33493" s="6"/>
      <c r="J33493" s="9"/>
      <c r="L33493" s="6"/>
    </row>
    <row r="33494" spans="6:12" s="13" customFormat="1" x14ac:dyDescent="0.25">
      <c r="F33494" s="6"/>
      <c r="J33494" s="9"/>
      <c r="L33494" s="6"/>
    </row>
    <row r="33495" spans="6:12" s="13" customFormat="1" x14ac:dyDescent="0.25">
      <c r="F33495" s="6"/>
      <c r="J33495" s="9"/>
      <c r="L33495" s="6"/>
    </row>
    <row r="33496" spans="6:12" s="13" customFormat="1" x14ac:dyDescent="0.25">
      <c r="F33496" s="6"/>
      <c r="J33496" s="9"/>
      <c r="L33496" s="6"/>
    </row>
    <row r="33497" spans="6:12" s="13" customFormat="1" x14ac:dyDescent="0.25">
      <c r="F33497" s="6"/>
      <c r="J33497" s="9"/>
      <c r="L33497" s="6"/>
    </row>
    <row r="33498" spans="6:12" s="13" customFormat="1" x14ac:dyDescent="0.25">
      <c r="F33498" s="6"/>
      <c r="J33498" s="9"/>
      <c r="L33498" s="6"/>
    </row>
    <row r="33499" spans="6:12" s="13" customFormat="1" x14ac:dyDescent="0.25">
      <c r="F33499" s="6"/>
      <c r="J33499" s="9"/>
      <c r="L33499" s="6"/>
    </row>
    <row r="33500" spans="6:12" s="13" customFormat="1" x14ac:dyDescent="0.25">
      <c r="F33500" s="6"/>
      <c r="J33500" s="9"/>
      <c r="L33500" s="6"/>
    </row>
    <row r="33501" spans="6:12" s="13" customFormat="1" x14ac:dyDescent="0.25">
      <c r="F33501" s="6"/>
      <c r="J33501" s="9"/>
      <c r="L33501" s="6"/>
    </row>
    <row r="33502" spans="6:12" s="13" customFormat="1" x14ac:dyDescent="0.25">
      <c r="F33502" s="6"/>
      <c r="J33502" s="9"/>
      <c r="L33502" s="6"/>
    </row>
    <row r="33503" spans="6:12" s="13" customFormat="1" x14ac:dyDescent="0.25">
      <c r="F33503" s="6"/>
      <c r="J33503" s="9"/>
      <c r="L33503" s="6"/>
    </row>
    <row r="33504" spans="6:12" s="13" customFormat="1" x14ac:dyDescent="0.25">
      <c r="F33504" s="6"/>
      <c r="J33504" s="9"/>
      <c r="L33504" s="6"/>
    </row>
    <row r="33505" spans="6:12" s="13" customFormat="1" x14ac:dyDescent="0.25">
      <c r="F33505" s="6"/>
      <c r="J33505" s="9"/>
      <c r="L33505" s="6"/>
    </row>
    <row r="33506" spans="6:12" s="13" customFormat="1" x14ac:dyDescent="0.25">
      <c r="F33506" s="6"/>
      <c r="J33506" s="9"/>
      <c r="L33506" s="6"/>
    </row>
    <row r="33507" spans="6:12" s="13" customFormat="1" x14ac:dyDescent="0.25">
      <c r="F33507" s="6"/>
      <c r="J33507" s="9"/>
      <c r="L33507" s="6"/>
    </row>
    <row r="33508" spans="6:12" s="13" customFormat="1" x14ac:dyDescent="0.25">
      <c r="F33508" s="6"/>
      <c r="J33508" s="9"/>
      <c r="L33508" s="6"/>
    </row>
    <row r="33509" spans="6:12" s="13" customFormat="1" x14ac:dyDescent="0.25">
      <c r="F33509" s="6"/>
      <c r="J33509" s="9"/>
      <c r="L33509" s="6"/>
    </row>
    <row r="33510" spans="6:12" s="13" customFormat="1" x14ac:dyDescent="0.25">
      <c r="F33510" s="6"/>
      <c r="J33510" s="9"/>
      <c r="L33510" s="6"/>
    </row>
    <row r="33511" spans="6:12" s="13" customFormat="1" x14ac:dyDescent="0.25">
      <c r="F33511" s="6"/>
      <c r="J33511" s="9"/>
      <c r="L33511" s="6"/>
    </row>
    <row r="33512" spans="6:12" s="13" customFormat="1" x14ac:dyDescent="0.25">
      <c r="F33512" s="6"/>
      <c r="J33512" s="9"/>
      <c r="L33512" s="6"/>
    </row>
    <row r="33513" spans="6:12" s="13" customFormat="1" x14ac:dyDescent="0.25">
      <c r="F33513" s="6"/>
      <c r="J33513" s="9"/>
      <c r="L33513" s="6"/>
    </row>
    <row r="33514" spans="6:12" s="13" customFormat="1" x14ac:dyDescent="0.25">
      <c r="F33514" s="6"/>
      <c r="J33514" s="9"/>
      <c r="L33514" s="6"/>
    </row>
    <row r="33515" spans="6:12" s="13" customFormat="1" x14ac:dyDescent="0.25">
      <c r="F33515" s="6"/>
      <c r="J33515" s="9"/>
      <c r="L33515" s="6"/>
    </row>
    <row r="33516" spans="6:12" s="13" customFormat="1" x14ac:dyDescent="0.25">
      <c r="F33516" s="6"/>
      <c r="J33516" s="9"/>
      <c r="L33516" s="6"/>
    </row>
    <row r="33517" spans="6:12" s="13" customFormat="1" x14ac:dyDescent="0.25">
      <c r="F33517" s="6"/>
      <c r="J33517" s="9"/>
      <c r="L33517" s="6"/>
    </row>
    <row r="33518" spans="6:12" s="13" customFormat="1" x14ac:dyDescent="0.25">
      <c r="F33518" s="6"/>
      <c r="J33518" s="9"/>
      <c r="L33518" s="6"/>
    </row>
    <row r="33519" spans="6:12" s="13" customFormat="1" x14ac:dyDescent="0.25">
      <c r="F33519" s="6"/>
      <c r="J33519" s="9"/>
      <c r="L33519" s="6"/>
    </row>
    <row r="33520" spans="6:12" s="13" customFormat="1" x14ac:dyDescent="0.25">
      <c r="F33520" s="6"/>
      <c r="J33520" s="9"/>
      <c r="L33520" s="6"/>
    </row>
    <row r="33521" spans="6:12" s="13" customFormat="1" x14ac:dyDescent="0.25">
      <c r="F33521" s="6"/>
      <c r="J33521" s="9"/>
      <c r="L33521" s="6"/>
    </row>
    <row r="33522" spans="6:12" s="13" customFormat="1" x14ac:dyDescent="0.25">
      <c r="F33522" s="6"/>
      <c r="J33522" s="9"/>
      <c r="L33522" s="6"/>
    </row>
    <row r="33523" spans="6:12" s="13" customFormat="1" x14ac:dyDescent="0.25">
      <c r="F33523" s="6"/>
      <c r="J33523" s="9"/>
      <c r="L33523" s="6"/>
    </row>
    <row r="33524" spans="6:12" s="13" customFormat="1" x14ac:dyDescent="0.25">
      <c r="F33524" s="6"/>
      <c r="J33524" s="9"/>
      <c r="L33524" s="6"/>
    </row>
    <row r="33525" spans="6:12" s="13" customFormat="1" x14ac:dyDescent="0.25">
      <c r="F33525" s="6"/>
      <c r="J33525" s="9"/>
      <c r="L33525" s="6"/>
    </row>
    <row r="33526" spans="6:12" s="13" customFormat="1" x14ac:dyDescent="0.25">
      <c r="F33526" s="6"/>
      <c r="J33526" s="9"/>
      <c r="L33526" s="6"/>
    </row>
    <row r="33527" spans="6:12" s="13" customFormat="1" x14ac:dyDescent="0.25">
      <c r="F33527" s="6"/>
      <c r="J33527" s="9"/>
      <c r="L33527" s="6"/>
    </row>
    <row r="33528" spans="6:12" s="13" customFormat="1" x14ac:dyDescent="0.25">
      <c r="F33528" s="6"/>
      <c r="J33528" s="9"/>
      <c r="L33528" s="6"/>
    </row>
    <row r="33529" spans="6:12" s="13" customFormat="1" x14ac:dyDescent="0.25">
      <c r="F33529" s="6"/>
      <c r="J33529" s="9"/>
      <c r="L33529" s="6"/>
    </row>
    <row r="33530" spans="6:12" s="13" customFormat="1" x14ac:dyDescent="0.25">
      <c r="F33530" s="6"/>
      <c r="J33530" s="9"/>
      <c r="L33530" s="6"/>
    </row>
    <row r="33531" spans="6:12" s="13" customFormat="1" x14ac:dyDescent="0.25">
      <c r="F33531" s="6"/>
      <c r="J33531" s="9"/>
      <c r="L33531" s="6"/>
    </row>
    <row r="33532" spans="6:12" s="13" customFormat="1" x14ac:dyDescent="0.25">
      <c r="F33532" s="6"/>
      <c r="J33532" s="9"/>
      <c r="L33532" s="6"/>
    </row>
    <row r="33533" spans="6:12" s="13" customFormat="1" x14ac:dyDescent="0.25">
      <c r="F33533" s="6"/>
      <c r="J33533" s="9"/>
      <c r="L33533" s="6"/>
    </row>
    <row r="33534" spans="6:12" s="13" customFormat="1" x14ac:dyDescent="0.25">
      <c r="F33534" s="6"/>
      <c r="J33534" s="9"/>
      <c r="L33534" s="6"/>
    </row>
    <row r="33535" spans="6:12" s="13" customFormat="1" x14ac:dyDescent="0.25">
      <c r="F33535" s="6"/>
      <c r="J33535" s="9"/>
      <c r="L33535" s="6"/>
    </row>
    <row r="33536" spans="6:12" s="13" customFormat="1" x14ac:dyDescent="0.25">
      <c r="F33536" s="6"/>
      <c r="J33536" s="9"/>
      <c r="L33536" s="6"/>
    </row>
    <row r="33537" spans="6:12" s="13" customFormat="1" x14ac:dyDescent="0.25">
      <c r="F33537" s="6"/>
      <c r="J33537" s="9"/>
      <c r="L33537" s="6"/>
    </row>
    <row r="33538" spans="6:12" s="13" customFormat="1" x14ac:dyDescent="0.25">
      <c r="F33538" s="6"/>
      <c r="J33538" s="9"/>
      <c r="L33538" s="6"/>
    </row>
    <row r="33539" spans="6:12" s="13" customFormat="1" x14ac:dyDescent="0.25">
      <c r="F33539" s="6"/>
      <c r="J33539" s="9"/>
      <c r="L33539" s="6"/>
    </row>
    <row r="33540" spans="6:12" s="13" customFormat="1" x14ac:dyDescent="0.25">
      <c r="F33540" s="6"/>
      <c r="J33540" s="9"/>
      <c r="L33540" s="6"/>
    </row>
    <row r="33541" spans="6:12" s="13" customFormat="1" x14ac:dyDescent="0.25">
      <c r="F33541" s="6"/>
      <c r="J33541" s="9"/>
      <c r="L33541" s="6"/>
    </row>
    <row r="33542" spans="6:12" s="13" customFormat="1" x14ac:dyDescent="0.25">
      <c r="F33542" s="6"/>
      <c r="J33542" s="9"/>
      <c r="L33542" s="6"/>
    </row>
    <row r="33543" spans="6:12" s="13" customFormat="1" x14ac:dyDescent="0.25">
      <c r="F33543" s="6"/>
      <c r="J33543" s="9"/>
      <c r="L33543" s="6"/>
    </row>
    <row r="33544" spans="6:12" s="13" customFormat="1" x14ac:dyDescent="0.25">
      <c r="F33544" s="6"/>
      <c r="J33544" s="9"/>
      <c r="L33544" s="6"/>
    </row>
    <row r="33545" spans="6:12" s="13" customFormat="1" x14ac:dyDescent="0.25">
      <c r="F33545" s="6"/>
      <c r="J33545" s="9"/>
      <c r="L33545" s="6"/>
    </row>
    <row r="33546" spans="6:12" s="13" customFormat="1" x14ac:dyDescent="0.25">
      <c r="F33546" s="6"/>
      <c r="J33546" s="9"/>
      <c r="L33546" s="6"/>
    </row>
    <row r="33547" spans="6:12" s="13" customFormat="1" x14ac:dyDescent="0.25">
      <c r="F33547" s="6"/>
      <c r="J33547" s="9"/>
      <c r="L33547" s="6"/>
    </row>
    <row r="33548" spans="6:12" s="13" customFormat="1" x14ac:dyDescent="0.25">
      <c r="F33548" s="6"/>
      <c r="J33548" s="9"/>
      <c r="L33548" s="6"/>
    </row>
    <row r="33549" spans="6:12" s="13" customFormat="1" x14ac:dyDescent="0.25">
      <c r="F33549" s="6"/>
      <c r="J33549" s="9"/>
      <c r="L33549" s="6"/>
    </row>
    <row r="33550" spans="6:12" s="13" customFormat="1" x14ac:dyDescent="0.25">
      <c r="F33550" s="6"/>
      <c r="J33550" s="9"/>
      <c r="L33550" s="6"/>
    </row>
    <row r="33551" spans="6:12" s="13" customFormat="1" x14ac:dyDescent="0.25">
      <c r="F33551" s="6"/>
      <c r="J33551" s="9"/>
      <c r="L33551" s="6"/>
    </row>
    <row r="33552" spans="6:12" s="13" customFormat="1" x14ac:dyDescent="0.25">
      <c r="F33552" s="6"/>
      <c r="J33552" s="9"/>
      <c r="L33552" s="6"/>
    </row>
    <row r="33553" spans="6:12" s="13" customFormat="1" x14ac:dyDescent="0.25">
      <c r="F33553" s="6"/>
      <c r="J33553" s="9"/>
      <c r="L33553" s="6"/>
    </row>
    <row r="33554" spans="6:12" s="13" customFormat="1" x14ac:dyDescent="0.25">
      <c r="F33554" s="6"/>
      <c r="J33554" s="9"/>
      <c r="L33554" s="6"/>
    </row>
    <row r="33555" spans="6:12" s="13" customFormat="1" x14ac:dyDescent="0.25">
      <c r="F33555" s="6"/>
      <c r="J33555" s="9"/>
      <c r="L33555" s="6"/>
    </row>
    <row r="33556" spans="6:12" s="13" customFormat="1" x14ac:dyDescent="0.25">
      <c r="F33556" s="6"/>
      <c r="J33556" s="9"/>
      <c r="L33556" s="6"/>
    </row>
    <row r="33557" spans="6:12" s="13" customFormat="1" x14ac:dyDescent="0.25">
      <c r="F33557" s="6"/>
      <c r="J33557" s="9"/>
      <c r="L33557" s="6"/>
    </row>
    <row r="33558" spans="6:12" s="13" customFormat="1" x14ac:dyDescent="0.25">
      <c r="F33558" s="6"/>
      <c r="J33558" s="9"/>
      <c r="L33558" s="6"/>
    </row>
    <row r="33559" spans="6:12" s="13" customFormat="1" x14ac:dyDescent="0.25">
      <c r="F33559" s="6"/>
      <c r="J33559" s="9"/>
      <c r="L33559" s="6"/>
    </row>
    <row r="33560" spans="6:12" s="13" customFormat="1" x14ac:dyDescent="0.25">
      <c r="F33560" s="6"/>
      <c r="J33560" s="9"/>
      <c r="L33560" s="6"/>
    </row>
    <row r="33561" spans="6:12" s="13" customFormat="1" x14ac:dyDescent="0.25">
      <c r="F33561" s="6"/>
      <c r="J33561" s="9"/>
      <c r="L33561" s="6"/>
    </row>
    <row r="33562" spans="6:12" s="13" customFormat="1" x14ac:dyDescent="0.25">
      <c r="F33562" s="6"/>
      <c r="J33562" s="9"/>
      <c r="L33562" s="6"/>
    </row>
    <row r="33563" spans="6:12" s="13" customFormat="1" x14ac:dyDescent="0.25">
      <c r="F33563" s="6"/>
      <c r="J33563" s="9"/>
      <c r="L33563" s="6"/>
    </row>
    <row r="33564" spans="6:12" s="13" customFormat="1" x14ac:dyDescent="0.25">
      <c r="F33564" s="6"/>
      <c r="J33564" s="9"/>
      <c r="L33564" s="6"/>
    </row>
    <row r="33565" spans="6:12" s="13" customFormat="1" x14ac:dyDescent="0.25">
      <c r="F33565" s="6"/>
      <c r="J33565" s="9"/>
      <c r="L33565" s="6"/>
    </row>
    <row r="33566" spans="6:12" s="13" customFormat="1" x14ac:dyDescent="0.25">
      <c r="F33566" s="6"/>
      <c r="J33566" s="9"/>
      <c r="L33566" s="6"/>
    </row>
    <row r="33567" spans="6:12" s="13" customFormat="1" x14ac:dyDescent="0.25">
      <c r="F33567" s="6"/>
      <c r="J33567" s="9"/>
      <c r="L33567" s="6"/>
    </row>
    <row r="33568" spans="6:12" s="13" customFormat="1" x14ac:dyDescent="0.25">
      <c r="F33568" s="6"/>
      <c r="J33568" s="9"/>
      <c r="L33568" s="6"/>
    </row>
    <row r="33569" spans="6:12" s="13" customFormat="1" x14ac:dyDescent="0.25">
      <c r="F33569" s="6"/>
      <c r="J33569" s="9"/>
      <c r="L33569" s="6"/>
    </row>
    <row r="33570" spans="6:12" s="13" customFormat="1" x14ac:dyDescent="0.25">
      <c r="F33570" s="6"/>
      <c r="J33570" s="9"/>
      <c r="L33570" s="6"/>
    </row>
    <row r="33571" spans="6:12" s="13" customFormat="1" x14ac:dyDescent="0.25">
      <c r="F33571" s="6"/>
      <c r="J33571" s="9"/>
      <c r="L33571" s="6"/>
    </row>
    <row r="33572" spans="6:12" s="13" customFormat="1" x14ac:dyDescent="0.25">
      <c r="F33572" s="6"/>
      <c r="J33572" s="9"/>
      <c r="L33572" s="6"/>
    </row>
    <row r="33573" spans="6:12" s="13" customFormat="1" x14ac:dyDescent="0.25">
      <c r="F33573" s="6"/>
      <c r="J33573" s="9"/>
      <c r="L33573" s="6"/>
    </row>
    <row r="33574" spans="6:12" s="13" customFormat="1" x14ac:dyDescent="0.25">
      <c r="F33574" s="6"/>
      <c r="J33574" s="9"/>
      <c r="L33574" s="6"/>
    </row>
    <row r="33575" spans="6:12" s="13" customFormat="1" x14ac:dyDescent="0.25">
      <c r="F33575" s="6"/>
      <c r="J33575" s="9"/>
      <c r="L33575" s="6"/>
    </row>
    <row r="33576" spans="6:12" s="13" customFormat="1" x14ac:dyDescent="0.25">
      <c r="F33576" s="6"/>
      <c r="J33576" s="9"/>
      <c r="L33576" s="6"/>
    </row>
    <row r="33577" spans="6:12" s="13" customFormat="1" x14ac:dyDescent="0.25">
      <c r="F33577" s="6"/>
      <c r="J33577" s="9"/>
      <c r="L33577" s="6"/>
    </row>
    <row r="33578" spans="6:12" s="13" customFormat="1" x14ac:dyDescent="0.25">
      <c r="F33578" s="6"/>
      <c r="J33578" s="9"/>
      <c r="L33578" s="6"/>
    </row>
    <row r="33579" spans="6:12" s="13" customFormat="1" x14ac:dyDescent="0.25">
      <c r="F33579" s="6"/>
      <c r="J33579" s="9"/>
      <c r="L33579" s="6"/>
    </row>
    <row r="33580" spans="6:12" s="13" customFormat="1" x14ac:dyDescent="0.25">
      <c r="F33580" s="6"/>
      <c r="J33580" s="9"/>
      <c r="L33580" s="6"/>
    </row>
    <row r="33581" spans="6:12" s="13" customFormat="1" x14ac:dyDescent="0.25">
      <c r="F33581" s="6"/>
      <c r="J33581" s="9"/>
      <c r="L33581" s="6"/>
    </row>
    <row r="33582" spans="6:12" s="13" customFormat="1" x14ac:dyDescent="0.25">
      <c r="F33582" s="6"/>
      <c r="J33582" s="9"/>
      <c r="L33582" s="6"/>
    </row>
    <row r="33583" spans="6:12" s="13" customFormat="1" x14ac:dyDescent="0.25">
      <c r="F33583" s="6"/>
      <c r="J33583" s="9"/>
      <c r="L33583" s="6"/>
    </row>
    <row r="33584" spans="6:12" s="13" customFormat="1" x14ac:dyDescent="0.25">
      <c r="F33584" s="6"/>
      <c r="J33584" s="9"/>
      <c r="L33584" s="6"/>
    </row>
    <row r="33585" spans="6:12" s="13" customFormat="1" x14ac:dyDescent="0.25">
      <c r="F33585" s="6"/>
      <c r="J33585" s="9"/>
      <c r="L33585" s="6"/>
    </row>
    <row r="33586" spans="6:12" s="13" customFormat="1" x14ac:dyDescent="0.25">
      <c r="F33586" s="6"/>
      <c r="J33586" s="9"/>
      <c r="L33586" s="6"/>
    </row>
    <row r="33587" spans="6:12" s="13" customFormat="1" x14ac:dyDescent="0.25">
      <c r="F33587" s="6"/>
      <c r="J33587" s="9"/>
      <c r="L33587" s="6"/>
    </row>
    <row r="33588" spans="6:12" s="13" customFormat="1" x14ac:dyDescent="0.25">
      <c r="F33588" s="6"/>
      <c r="J33588" s="9"/>
      <c r="L33588" s="6"/>
    </row>
    <row r="33589" spans="6:12" s="13" customFormat="1" x14ac:dyDescent="0.25">
      <c r="F33589" s="6"/>
      <c r="J33589" s="9"/>
      <c r="L33589" s="6"/>
    </row>
    <row r="33590" spans="6:12" s="13" customFormat="1" x14ac:dyDescent="0.25">
      <c r="F33590" s="6"/>
      <c r="J33590" s="9"/>
      <c r="L33590" s="6"/>
    </row>
    <row r="33591" spans="6:12" s="13" customFormat="1" x14ac:dyDescent="0.25">
      <c r="F33591" s="6"/>
      <c r="J33591" s="9"/>
      <c r="L33591" s="6"/>
    </row>
    <row r="33592" spans="6:12" s="13" customFormat="1" x14ac:dyDescent="0.25">
      <c r="F33592" s="6"/>
      <c r="J33592" s="9"/>
      <c r="L33592" s="6"/>
    </row>
    <row r="33593" spans="6:12" s="13" customFormat="1" x14ac:dyDescent="0.25">
      <c r="F33593" s="6"/>
      <c r="J33593" s="9"/>
      <c r="L33593" s="6"/>
    </row>
    <row r="33594" spans="6:12" s="13" customFormat="1" x14ac:dyDescent="0.25">
      <c r="F33594" s="6"/>
      <c r="J33594" s="9"/>
      <c r="L33594" s="6"/>
    </row>
    <row r="33595" spans="6:12" s="13" customFormat="1" x14ac:dyDescent="0.25">
      <c r="F33595" s="6"/>
      <c r="J33595" s="9"/>
      <c r="L33595" s="6"/>
    </row>
    <row r="33596" spans="6:12" s="13" customFormat="1" x14ac:dyDescent="0.25">
      <c r="F33596" s="6"/>
      <c r="J33596" s="9"/>
      <c r="L33596" s="6"/>
    </row>
    <row r="33597" spans="6:12" s="13" customFormat="1" x14ac:dyDescent="0.25">
      <c r="F33597" s="6"/>
      <c r="J33597" s="9"/>
      <c r="L33597" s="6"/>
    </row>
    <row r="33598" spans="6:12" s="13" customFormat="1" x14ac:dyDescent="0.25">
      <c r="F33598" s="6"/>
      <c r="J33598" s="9"/>
      <c r="L33598" s="6"/>
    </row>
    <row r="33599" spans="6:12" s="13" customFormat="1" x14ac:dyDescent="0.25">
      <c r="F33599" s="6"/>
      <c r="J33599" s="9"/>
      <c r="L33599" s="6"/>
    </row>
    <row r="33600" spans="6:12" s="13" customFormat="1" x14ac:dyDescent="0.25">
      <c r="F33600" s="6"/>
      <c r="J33600" s="9"/>
      <c r="L33600" s="6"/>
    </row>
    <row r="33601" spans="6:12" s="13" customFormat="1" x14ac:dyDescent="0.25">
      <c r="F33601" s="6"/>
      <c r="J33601" s="9"/>
      <c r="L33601" s="6"/>
    </row>
    <row r="33602" spans="6:12" s="13" customFormat="1" x14ac:dyDescent="0.25">
      <c r="F33602" s="6"/>
      <c r="J33602" s="9"/>
      <c r="L33602" s="6"/>
    </row>
    <row r="33603" spans="6:12" s="13" customFormat="1" x14ac:dyDescent="0.25">
      <c r="F33603" s="6"/>
      <c r="J33603" s="9"/>
      <c r="L33603" s="6"/>
    </row>
    <row r="33604" spans="6:12" s="13" customFormat="1" x14ac:dyDescent="0.25">
      <c r="F33604" s="6"/>
      <c r="J33604" s="9"/>
      <c r="L33604" s="6"/>
    </row>
    <row r="33605" spans="6:12" s="13" customFormat="1" x14ac:dyDescent="0.25">
      <c r="F33605" s="6"/>
      <c r="J33605" s="9"/>
      <c r="L33605" s="6"/>
    </row>
    <row r="33606" spans="6:12" s="13" customFormat="1" x14ac:dyDescent="0.25">
      <c r="F33606" s="6"/>
      <c r="J33606" s="9"/>
      <c r="L33606" s="6"/>
    </row>
    <row r="33607" spans="6:12" s="13" customFormat="1" x14ac:dyDescent="0.25">
      <c r="F33607" s="6"/>
      <c r="J33607" s="9"/>
      <c r="L33607" s="6"/>
    </row>
    <row r="33608" spans="6:12" s="13" customFormat="1" x14ac:dyDescent="0.25">
      <c r="F33608" s="6"/>
      <c r="J33608" s="9"/>
      <c r="L33608" s="6"/>
    </row>
    <row r="33609" spans="6:12" s="13" customFormat="1" x14ac:dyDescent="0.25">
      <c r="F33609" s="6"/>
      <c r="J33609" s="9"/>
      <c r="L33609" s="6"/>
    </row>
    <row r="33610" spans="6:12" s="13" customFormat="1" x14ac:dyDescent="0.25">
      <c r="F33610" s="6"/>
      <c r="J33610" s="9"/>
      <c r="L33610" s="6"/>
    </row>
    <row r="33611" spans="6:12" s="13" customFormat="1" x14ac:dyDescent="0.25">
      <c r="F33611" s="6"/>
      <c r="J33611" s="9"/>
      <c r="L33611" s="6"/>
    </row>
    <row r="33612" spans="6:12" s="13" customFormat="1" x14ac:dyDescent="0.25">
      <c r="F33612" s="6"/>
      <c r="J33612" s="9"/>
      <c r="L33612" s="6"/>
    </row>
    <row r="33613" spans="6:12" s="13" customFormat="1" x14ac:dyDescent="0.25">
      <c r="F33613" s="6"/>
      <c r="J33613" s="9"/>
      <c r="L33613" s="6"/>
    </row>
    <row r="33614" spans="6:12" s="13" customFormat="1" x14ac:dyDescent="0.25">
      <c r="F33614" s="6"/>
      <c r="J33614" s="9"/>
      <c r="L33614" s="6"/>
    </row>
    <row r="33615" spans="6:12" s="13" customFormat="1" x14ac:dyDescent="0.25">
      <c r="F33615" s="6"/>
      <c r="J33615" s="9"/>
      <c r="L33615" s="6"/>
    </row>
    <row r="33616" spans="6:12" s="13" customFormat="1" x14ac:dyDescent="0.25">
      <c r="F33616" s="6"/>
      <c r="J33616" s="9"/>
      <c r="L33616" s="6"/>
    </row>
    <row r="33617" spans="6:12" s="13" customFormat="1" x14ac:dyDescent="0.25">
      <c r="F33617" s="6"/>
      <c r="J33617" s="9"/>
      <c r="L33617" s="6"/>
    </row>
    <row r="33618" spans="6:12" s="13" customFormat="1" x14ac:dyDescent="0.25">
      <c r="F33618" s="6"/>
      <c r="J33618" s="9"/>
      <c r="L33618" s="6"/>
    </row>
    <row r="33619" spans="6:12" s="13" customFormat="1" x14ac:dyDescent="0.25">
      <c r="F33619" s="6"/>
      <c r="J33619" s="9"/>
      <c r="L33619" s="6"/>
    </row>
    <row r="33620" spans="6:12" s="13" customFormat="1" x14ac:dyDescent="0.25">
      <c r="F33620" s="6"/>
      <c r="J33620" s="9"/>
      <c r="L33620" s="6"/>
    </row>
    <row r="33621" spans="6:12" s="13" customFormat="1" x14ac:dyDescent="0.25">
      <c r="F33621" s="6"/>
      <c r="J33621" s="9"/>
      <c r="L33621" s="6"/>
    </row>
    <row r="33622" spans="6:12" s="13" customFormat="1" x14ac:dyDescent="0.25">
      <c r="F33622" s="6"/>
      <c r="J33622" s="9"/>
      <c r="L33622" s="6"/>
    </row>
    <row r="33623" spans="6:12" s="13" customFormat="1" x14ac:dyDescent="0.25">
      <c r="F33623" s="6"/>
      <c r="J33623" s="9"/>
      <c r="L33623" s="6"/>
    </row>
    <row r="33624" spans="6:12" s="13" customFormat="1" x14ac:dyDescent="0.25">
      <c r="F33624" s="6"/>
      <c r="J33624" s="9"/>
      <c r="L33624" s="6"/>
    </row>
    <row r="33625" spans="6:12" s="13" customFormat="1" x14ac:dyDescent="0.25">
      <c r="F33625" s="6"/>
      <c r="J33625" s="9"/>
      <c r="L33625" s="6"/>
    </row>
    <row r="33626" spans="6:12" s="13" customFormat="1" x14ac:dyDescent="0.25">
      <c r="F33626" s="6"/>
      <c r="J33626" s="9"/>
      <c r="L33626" s="6"/>
    </row>
    <row r="33627" spans="6:12" s="13" customFormat="1" x14ac:dyDescent="0.25">
      <c r="F33627" s="6"/>
      <c r="J33627" s="9"/>
      <c r="L33627" s="6"/>
    </row>
    <row r="33628" spans="6:12" s="13" customFormat="1" x14ac:dyDescent="0.25">
      <c r="F33628" s="6"/>
      <c r="J33628" s="9"/>
      <c r="L33628" s="6"/>
    </row>
    <row r="33629" spans="6:12" s="13" customFormat="1" x14ac:dyDescent="0.25">
      <c r="F33629" s="6"/>
      <c r="J33629" s="9"/>
      <c r="L33629" s="6"/>
    </row>
    <row r="33630" spans="6:12" s="13" customFormat="1" x14ac:dyDescent="0.25">
      <c r="F33630" s="6"/>
      <c r="J33630" s="9"/>
      <c r="L33630" s="6"/>
    </row>
    <row r="33631" spans="6:12" s="13" customFormat="1" x14ac:dyDescent="0.25">
      <c r="F33631" s="6"/>
      <c r="J33631" s="9"/>
      <c r="L33631" s="6"/>
    </row>
    <row r="33632" spans="6:12" s="13" customFormat="1" x14ac:dyDescent="0.25">
      <c r="F33632" s="6"/>
      <c r="J33632" s="9"/>
      <c r="L33632" s="6"/>
    </row>
    <row r="33633" spans="6:12" s="13" customFormat="1" x14ac:dyDescent="0.25">
      <c r="F33633" s="6"/>
      <c r="J33633" s="9"/>
      <c r="L33633" s="6"/>
    </row>
    <row r="33634" spans="6:12" s="13" customFormat="1" x14ac:dyDescent="0.25">
      <c r="F33634" s="6"/>
      <c r="J33634" s="9"/>
      <c r="L33634" s="6"/>
    </row>
    <row r="33635" spans="6:12" s="13" customFormat="1" x14ac:dyDescent="0.25">
      <c r="F33635" s="6"/>
      <c r="J33635" s="9"/>
      <c r="L33635" s="6"/>
    </row>
    <row r="33636" spans="6:12" s="13" customFormat="1" x14ac:dyDescent="0.25">
      <c r="F33636" s="6"/>
      <c r="J33636" s="9"/>
      <c r="L33636" s="6"/>
    </row>
    <row r="33637" spans="6:12" s="13" customFormat="1" x14ac:dyDescent="0.25">
      <c r="F33637" s="6"/>
      <c r="J33637" s="9"/>
      <c r="L33637" s="6"/>
    </row>
    <row r="33638" spans="6:12" s="13" customFormat="1" x14ac:dyDescent="0.25">
      <c r="F33638" s="6"/>
      <c r="J33638" s="9"/>
      <c r="L33638" s="6"/>
    </row>
    <row r="33639" spans="6:12" s="13" customFormat="1" x14ac:dyDescent="0.25">
      <c r="F33639" s="6"/>
      <c r="J33639" s="9"/>
      <c r="L33639" s="6"/>
    </row>
    <row r="33640" spans="6:12" s="13" customFormat="1" x14ac:dyDescent="0.25">
      <c r="F33640" s="6"/>
      <c r="J33640" s="9"/>
      <c r="L33640" s="6"/>
    </row>
    <row r="33641" spans="6:12" s="13" customFormat="1" x14ac:dyDescent="0.25">
      <c r="F33641" s="6"/>
      <c r="J33641" s="9"/>
      <c r="L33641" s="6"/>
    </row>
    <row r="33642" spans="6:12" s="13" customFormat="1" x14ac:dyDescent="0.25">
      <c r="F33642" s="6"/>
      <c r="J33642" s="9"/>
      <c r="L33642" s="6"/>
    </row>
    <row r="33643" spans="6:12" s="13" customFormat="1" x14ac:dyDescent="0.25">
      <c r="F33643" s="6"/>
      <c r="J33643" s="9"/>
      <c r="L33643" s="6"/>
    </row>
    <row r="33644" spans="6:12" s="13" customFormat="1" x14ac:dyDescent="0.25">
      <c r="F33644" s="6"/>
      <c r="J33644" s="9"/>
      <c r="L33644" s="6"/>
    </row>
    <row r="33645" spans="6:12" s="13" customFormat="1" x14ac:dyDescent="0.25">
      <c r="F33645" s="6"/>
      <c r="J33645" s="9"/>
      <c r="L33645" s="6"/>
    </row>
    <row r="33646" spans="6:12" s="13" customFormat="1" x14ac:dyDescent="0.25">
      <c r="F33646" s="6"/>
      <c r="J33646" s="9"/>
      <c r="L33646" s="6"/>
    </row>
    <row r="33647" spans="6:12" s="13" customFormat="1" x14ac:dyDescent="0.25">
      <c r="F33647" s="6"/>
      <c r="J33647" s="9"/>
      <c r="L33647" s="6"/>
    </row>
    <row r="33648" spans="6:12" s="13" customFormat="1" x14ac:dyDescent="0.25">
      <c r="F33648" s="6"/>
      <c r="J33648" s="9"/>
      <c r="L33648" s="6"/>
    </row>
    <row r="33649" spans="6:12" s="13" customFormat="1" x14ac:dyDescent="0.25">
      <c r="F33649" s="6"/>
      <c r="J33649" s="9"/>
      <c r="L33649" s="6"/>
    </row>
    <row r="33650" spans="6:12" s="13" customFormat="1" x14ac:dyDescent="0.25">
      <c r="F33650" s="6"/>
      <c r="J33650" s="9"/>
      <c r="L33650" s="6"/>
    </row>
    <row r="33651" spans="6:12" s="13" customFormat="1" x14ac:dyDescent="0.25">
      <c r="F33651" s="6"/>
      <c r="J33651" s="9"/>
      <c r="L33651" s="6"/>
    </row>
    <row r="33652" spans="6:12" s="13" customFormat="1" x14ac:dyDescent="0.25">
      <c r="F33652" s="6"/>
      <c r="J33652" s="9"/>
      <c r="L33652" s="6"/>
    </row>
    <row r="33653" spans="6:12" s="13" customFormat="1" x14ac:dyDescent="0.25">
      <c r="F33653" s="6"/>
      <c r="J33653" s="9"/>
      <c r="L33653" s="6"/>
    </row>
    <row r="33654" spans="6:12" s="13" customFormat="1" x14ac:dyDescent="0.25">
      <c r="F33654" s="6"/>
      <c r="J33654" s="9"/>
      <c r="L33654" s="6"/>
    </row>
    <row r="33655" spans="6:12" s="13" customFormat="1" x14ac:dyDescent="0.25">
      <c r="F33655" s="6"/>
      <c r="J33655" s="9"/>
      <c r="L33655" s="6"/>
    </row>
    <row r="33656" spans="6:12" s="13" customFormat="1" x14ac:dyDescent="0.25">
      <c r="F33656" s="6"/>
      <c r="J33656" s="9"/>
      <c r="L33656" s="6"/>
    </row>
    <row r="33657" spans="6:12" s="13" customFormat="1" x14ac:dyDescent="0.25">
      <c r="F33657" s="6"/>
      <c r="J33657" s="9"/>
      <c r="L33657" s="6"/>
    </row>
    <row r="33658" spans="6:12" s="13" customFormat="1" x14ac:dyDescent="0.25">
      <c r="F33658" s="6"/>
      <c r="J33658" s="9"/>
      <c r="L33658" s="6"/>
    </row>
    <row r="33659" spans="6:12" s="13" customFormat="1" x14ac:dyDescent="0.25">
      <c r="F33659" s="6"/>
      <c r="J33659" s="9"/>
      <c r="L33659" s="6"/>
    </row>
    <row r="33660" spans="6:12" s="13" customFormat="1" x14ac:dyDescent="0.25">
      <c r="F33660" s="6"/>
      <c r="J33660" s="9"/>
      <c r="L33660" s="6"/>
    </row>
    <row r="33661" spans="6:12" s="13" customFormat="1" x14ac:dyDescent="0.25">
      <c r="F33661" s="6"/>
      <c r="J33661" s="9"/>
      <c r="L33661" s="6"/>
    </row>
    <row r="33662" spans="6:12" s="13" customFormat="1" x14ac:dyDescent="0.25">
      <c r="F33662" s="6"/>
      <c r="J33662" s="9"/>
      <c r="L33662" s="6"/>
    </row>
    <row r="33663" spans="6:12" s="13" customFormat="1" x14ac:dyDescent="0.25">
      <c r="F33663" s="6"/>
      <c r="J33663" s="9"/>
      <c r="L33663" s="6"/>
    </row>
    <row r="33664" spans="6:12" s="13" customFormat="1" x14ac:dyDescent="0.25">
      <c r="F33664" s="6"/>
      <c r="J33664" s="9"/>
      <c r="L33664" s="6"/>
    </row>
    <row r="33665" spans="6:12" s="13" customFormat="1" x14ac:dyDescent="0.25">
      <c r="F33665" s="6"/>
      <c r="J33665" s="9"/>
      <c r="L33665" s="6"/>
    </row>
    <row r="33666" spans="6:12" s="13" customFormat="1" x14ac:dyDescent="0.25">
      <c r="F33666" s="6"/>
      <c r="J33666" s="9"/>
      <c r="L33666" s="6"/>
    </row>
    <row r="33667" spans="6:12" s="13" customFormat="1" x14ac:dyDescent="0.25">
      <c r="F33667" s="6"/>
      <c r="J33667" s="9"/>
      <c r="L33667" s="6"/>
    </row>
    <row r="33668" spans="6:12" s="13" customFormat="1" x14ac:dyDescent="0.25">
      <c r="F33668" s="6"/>
      <c r="J33668" s="9"/>
      <c r="L33668" s="6"/>
    </row>
    <row r="33669" spans="6:12" s="13" customFormat="1" x14ac:dyDescent="0.25">
      <c r="F33669" s="6"/>
      <c r="J33669" s="9"/>
      <c r="L33669" s="6"/>
    </row>
    <row r="33670" spans="6:12" s="13" customFormat="1" x14ac:dyDescent="0.25">
      <c r="F33670" s="6"/>
      <c r="J33670" s="9"/>
      <c r="L33670" s="6"/>
    </row>
    <row r="33671" spans="6:12" s="13" customFormat="1" x14ac:dyDescent="0.25">
      <c r="F33671" s="6"/>
      <c r="J33671" s="9"/>
      <c r="L33671" s="6"/>
    </row>
    <row r="33672" spans="6:12" s="13" customFormat="1" x14ac:dyDescent="0.25">
      <c r="F33672" s="6"/>
      <c r="J33672" s="9"/>
      <c r="L33672" s="6"/>
    </row>
    <row r="33673" spans="6:12" s="13" customFormat="1" x14ac:dyDescent="0.25">
      <c r="F33673" s="6"/>
      <c r="J33673" s="9"/>
      <c r="L33673" s="6"/>
    </row>
    <row r="33674" spans="6:12" s="13" customFormat="1" x14ac:dyDescent="0.25">
      <c r="F33674" s="6"/>
      <c r="J33674" s="9"/>
      <c r="L33674" s="6"/>
    </row>
    <row r="33675" spans="6:12" s="13" customFormat="1" x14ac:dyDescent="0.25">
      <c r="F33675" s="6"/>
      <c r="J33675" s="9"/>
      <c r="L33675" s="6"/>
    </row>
    <row r="33676" spans="6:12" s="13" customFormat="1" x14ac:dyDescent="0.25">
      <c r="F33676" s="6"/>
      <c r="J33676" s="9"/>
      <c r="L33676" s="6"/>
    </row>
    <row r="33677" spans="6:12" s="13" customFormat="1" x14ac:dyDescent="0.25">
      <c r="F33677" s="6"/>
      <c r="J33677" s="9"/>
      <c r="L33677" s="6"/>
    </row>
    <row r="33678" spans="6:12" s="13" customFormat="1" x14ac:dyDescent="0.25">
      <c r="F33678" s="6"/>
      <c r="J33678" s="9"/>
      <c r="L33678" s="6"/>
    </row>
    <row r="33679" spans="6:12" s="13" customFormat="1" x14ac:dyDescent="0.25">
      <c r="F33679" s="6"/>
      <c r="J33679" s="9"/>
      <c r="L33679" s="6"/>
    </row>
    <row r="33680" spans="6:12" s="13" customFormat="1" x14ac:dyDescent="0.25">
      <c r="F33680" s="6"/>
      <c r="J33680" s="9"/>
      <c r="L33680" s="6"/>
    </row>
    <row r="33681" spans="6:12" s="13" customFormat="1" x14ac:dyDescent="0.25">
      <c r="F33681" s="6"/>
      <c r="J33681" s="9"/>
      <c r="L33681" s="6"/>
    </row>
    <row r="33682" spans="6:12" s="13" customFormat="1" x14ac:dyDescent="0.25">
      <c r="F33682" s="6"/>
      <c r="J33682" s="9"/>
      <c r="L33682" s="6"/>
    </row>
    <row r="33683" spans="6:12" s="13" customFormat="1" x14ac:dyDescent="0.25">
      <c r="F33683" s="6"/>
      <c r="J33683" s="9"/>
      <c r="L33683" s="6"/>
    </row>
    <row r="33684" spans="6:12" s="13" customFormat="1" x14ac:dyDescent="0.25">
      <c r="F33684" s="6"/>
      <c r="J33684" s="9"/>
      <c r="L33684" s="6"/>
    </row>
    <row r="33685" spans="6:12" s="13" customFormat="1" x14ac:dyDescent="0.25">
      <c r="F33685" s="6"/>
      <c r="J33685" s="9"/>
      <c r="L33685" s="6"/>
    </row>
    <row r="33686" spans="6:12" s="13" customFormat="1" x14ac:dyDescent="0.25">
      <c r="F33686" s="6"/>
      <c r="J33686" s="9"/>
      <c r="L33686" s="6"/>
    </row>
    <row r="33687" spans="6:12" s="13" customFormat="1" x14ac:dyDescent="0.25">
      <c r="F33687" s="6"/>
      <c r="J33687" s="9"/>
      <c r="L33687" s="6"/>
    </row>
    <row r="33688" spans="6:12" s="13" customFormat="1" x14ac:dyDescent="0.25">
      <c r="F33688" s="6"/>
      <c r="J33688" s="9"/>
      <c r="L33688" s="6"/>
    </row>
    <row r="33689" spans="6:12" s="13" customFormat="1" x14ac:dyDescent="0.25">
      <c r="F33689" s="6"/>
      <c r="J33689" s="9"/>
      <c r="L33689" s="6"/>
    </row>
    <row r="33690" spans="6:12" s="13" customFormat="1" x14ac:dyDescent="0.25">
      <c r="F33690" s="6"/>
      <c r="J33690" s="9"/>
      <c r="L33690" s="6"/>
    </row>
    <row r="33691" spans="6:12" s="13" customFormat="1" x14ac:dyDescent="0.25">
      <c r="F33691" s="6"/>
      <c r="J33691" s="9"/>
      <c r="L33691" s="6"/>
    </row>
    <row r="33692" spans="6:12" s="13" customFormat="1" x14ac:dyDescent="0.25">
      <c r="F33692" s="6"/>
      <c r="J33692" s="9"/>
      <c r="L33692" s="6"/>
    </row>
    <row r="33693" spans="6:12" s="13" customFormat="1" x14ac:dyDescent="0.25">
      <c r="F33693" s="6"/>
      <c r="J33693" s="9"/>
      <c r="L33693" s="6"/>
    </row>
    <row r="33694" spans="6:12" s="13" customFormat="1" x14ac:dyDescent="0.25">
      <c r="F33694" s="6"/>
      <c r="J33694" s="9"/>
      <c r="L33694" s="6"/>
    </row>
    <row r="33695" spans="6:12" s="13" customFormat="1" x14ac:dyDescent="0.25">
      <c r="F33695" s="6"/>
      <c r="J33695" s="9"/>
      <c r="L33695" s="6"/>
    </row>
    <row r="33696" spans="6:12" s="13" customFormat="1" x14ac:dyDescent="0.25">
      <c r="F33696" s="6"/>
      <c r="J33696" s="9"/>
      <c r="L33696" s="6"/>
    </row>
    <row r="33697" spans="6:12" s="13" customFormat="1" x14ac:dyDescent="0.25">
      <c r="F33697" s="6"/>
      <c r="J33697" s="9"/>
      <c r="L33697" s="6"/>
    </row>
    <row r="33698" spans="6:12" s="13" customFormat="1" x14ac:dyDescent="0.25">
      <c r="F33698" s="6"/>
      <c r="J33698" s="9"/>
      <c r="L33698" s="6"/>
    </row>
    <row r="33699" spans="6:12" s="13" customFormat="1" x14ac:dyDescent="0.25">
      <c r="F33699" s="6"/>
      <c r="J33699" s="9"/>
      <c r="L33699" s="6"/>
    </row>
    <row r="33700" spans="6:12" s="13" customFormat="1" x14ac:dyDescent="0.25">
      <c r="F33700" s="6"/>
      <c r="J33700" s="9"/>
      <c r="L33700" s="6"/>
    </row>
    <row r="33701" spans="6:12" s="13" customFormat="1" x14ac:dyDescent="0.25">
      <c r="F33701" s="6"/>
      <c r="J33701" s="9"/>
      <c r="L33701" s="6"/>
    </row>
    <row r="33702" spans="6:12" s="13" customFormat="1" x14ac:dyDescent="0.25">
      <c r="F33702" s="6"/>
      <c r="J33702" s="9"/>
      <c r="L33702" s="6"/>
    </row>
    <row r="33703" spans="6:12" s="13" customFormat="1" x14ac:dyDescent="0.25">
      <c r="F33703" s="6"/>
      <c r="J33703" s="9"/>
      <c r="L33703" s="6"/>
    </row>
    <row r="33704" spans="6:12" s="13" customFormat="1" x14ac:dyDescent="0.25">
      <c r="F33704" s="6"/>
      <c r="J33704" s="9"/>
      <c r="L33704" s="6"/>
    </row>
    <row r="33705" spans="6:12" s="13" customFormat="1" x14ac:dyDescent="0.25">
      <c r="F33705" s="6"/>
      <c r="J33705" s="9"/>
      <c r="L33705" s="6"/>
    </row>
    <row r="33706" spans="6:12" s="13" customFormat="1" x14ac:dyDescent="0.25">
      <c r="F33706" s="6"/>
      <c r="J33706" s="9"/>
      <c r="L33706" s="6"/>
    </row>
    <row r="33707" spans="6:12" s="13" customFormat="1" x14ac:dyDescent="0.25">
      <c r="F33707" s="6"/>
      <c r="J33707" s="9"/>
      <c r="L33707" s="6"/>
    </row>
    <row r="33708" spans="6:12" s="13" customFormat="1" x14ac:dyDescent="0.25">
      <c r="F33708" s="6"/>
      <c r="J33708" s="9"/>
      <c r="L33708" s="6"/>
    </row>
    <row r="33709" spans="6:12" s="13" customFormat="1" x14ac:dyDescent="0.25">
      <c r="F33709" s="6"/>
      <c r="J33709" s="9"/>
      <c r="L33709" s="6"/>
    </row>
    <row r="33710" spans="6:12" s="13" customFormat="1" x14ac:dyDescent="0.25">
      <c r="F33710" s="6"/>
      <c r="J33710" s="9"/>
      <c r="L33710" s="6"/>
    </row>
    <row r="33711" spans="6:12" s="13" customFormat="1" x14ac:dyDescent="0.25">
      <c r="F33711" s="6"/>
      <c r="J33711" s="9"/>
      <c r="L33711" s="6"/>
    </row>
    <row r="33712" spans="6:12" s="13" customFormat="1" x14ac:dyDescent="0.25">
      <c r="F33712" s="6"/>
      <c r="J33712" s="9"/>
      <c r="L33712" s="6"/>
    </row>
    <row r="33713" spans="6:12" s="13" customFormat="1" x14ac:dyDescent="0.25">
      <c r="F33713" s="6"/>
      <c r="J33713" s="9"/>
      <c r="L33713" s="6"/>
    </row>
    <row r="33714" spans="6:12" s="13" customFormat="1" x14ac:dyDescent="0.25">
      <c r="F33714" s="6"/>
      <c r="J33714" s="9"/>
      <c r="L33714" s="6"/>
    </row>
    <row r="33715" spans="6:12" s="13" customFormat="1" x14ac:dyDescent="0.25">
      <c r="F33715" s="6"/>
      <c r="J33715" s="9"/>
      <c r="L33715" s="6"/>
    </row>
    <row r="33716" spans="6:12" s="13" customFormat="1" x14ac:dyDescent="0.25">
      <c r="F33716" s="6"/>
      <c r="J33716" s="9"/>
      <c r="L33716" s="6"/>
    </row>
    <row r="33717" spans="6:12" s="13" customFormat="1" x14ac:dyDescent="0.25">
      <c r="F33717" s="6"/>
      <c r="J33717" s="9"/>
      <c r="L33717" s="6"/>
    </row>
    <row r="33718" spans="6:12" s="13" customFormat="1" x14ac:dyDescent="0.25">
      <c r="F33718" s="6"/>
      <c r="J33718" s="9"/>
      <c r="L33718" s="6"/>
    </row>
    <row r="33719" spans="6:12" s="13" customFormat="1" x14ac:dyDescent="0.25">
      <c r="F33719" s="6"/>
      <c r="J33719" s="9"/>
      <c r="L33719" s="6"/>
    </row>
    <row r="33720" spans="6:12" s="13" customFormat="1" x14ac:dyDescent="0.25">
      <c r="F33720" s="6"/>
      <c r="J33720" s="9"/>
      <c r="L33720" s="6"/>
    </row>
    <row r="33721" spans="6:12" s="13" customFormat="1" x14ac:dyDescent="0.25">
      <c r="F33721" s="6"/>
      <c r="J33721" s="9"/>
      <c r="L33721" s="6"/>
    </row>
    <row r="33722" spans="6:12" s="13" customFormat="1" x14ac:dyDescent="0.25">
      <c r="F33722" s="6"/>
      <c r="J33722" s="9"/>
      <c r="L33722" s="6"/>
    </row>
    <row r="33723" spans="6:12" s="13" customFormat="1" x14ac:dyDescent="0.25">
      <c r="F33723" s="6"/>
      <c r="J33723" s="9"/>
      <c r="L33723" s="6"/>
    </row>
    <row r="33724" spans="6:12" s="13" customFormat="1" x14ac:dyDescent="0.25">
      <c r="F33724" s="6"/>
      <c r="J33724" s="9"/>
      <c r="L33724" s="6"/>
    </row>
    <row r="33725" spans="6:12" s="13" customFormat="1" x14ac:dyDescent="0.25">
      <c r="F33725" s="6"/>
      <c r="J33725" s="9"/>
      <c r="L33725" s="6"/>
    </row>
    <row r="33726" spans="6:12" s="13" customFormat="1" x14ac:dyDescent="0.25">
      <c r="F33726" s="6"/>
      <c r="J33726" s="9"/>
      <c r="L33726" s="6"/>
    </row>
    <row r="33727" spans="6:12" s="13" customFormat="1" x14ac:dyDescent="0.25">
      <c r="F33727" s="6"/>
      <c r="J33727" s="9"/>
      <c r="L33727" s="6"/>
    </row>
    <row r="33728" spans="6:12" s="13" customFormat="1" x14ac:dyDescent="0.25">
      <c r="F33728" s="6"/>
      <c r="J33728" s="9"/>
      <c r="L33728" s="6"/>
    </row>
    <row r="33729" spans="6:12" s="13" customFormat="1" x14ac:dyDescent="0.25">
      <c r="F33729" s="6"/>
      <c r="J33729" s="9"/>
      <c r="L33729" s="6"/>
    </row>
    <row r="33730" spans="6:12" s="13" customFormat="1" x14ac:dyDescent="0.25">
      <c r="F33730" s="6"/>
      <c r="J33730" s="9"/>
      <c r="L33730" s="6"/>
    </row>
    <row r="33731" spans="6:12" s="13" customFormat="1" x14ac:dyDescent="0.25">
      <c r="F33731" s="6"/>
      <c r="J33731" s="9"/>
      <c r="L33731" s="6"/>
    </row>
    <row r="33732" spans="6:12" s="13" customFormat="1" x14ac:dyDescent="0.25">
      <c r="F33732" s="6"/>
      <c r="J33732" s="9"/>
      <c r="L33732" s="6"/>
    </row>
    <row r="33733" spans="6:12" s="13" customFormat="1" x14ac:dyDescent="0.25">
      <c r="F33733" s="6"/>
      <c r="J33733" s="9"/>
      <c r="L33733" s="6"/>
    </row>
    <row r="33734" spans="6:12" s="13" customFormat="1" x14ac:dyDescent="0.25">
      <c r="F33734" s="6"/>
      <c r="J33734" s="9"/>
      <c r="L33734" s="6"/>
    </row>
    <row r="33735" spans="6:12" s="13" customFormat="1" x14ac:dyDescent="0.25">
      <c r="F33735" s="6"/>
      <c r="J33735" s="9"/>
      <c r="L33735" s="6"/>
    </row>
    <row r="33736" spans="6:12" s="13" customFormat="1" x14ac:dyDescent="0.25">
      <c r="F33736" s="6"/>
      <c r="J33736" s="9"/>
      <c r="L33736" s="6"/>
    </row>
    <row r="33737" spans="6:12" s="13" customFormat="1" x14ac:dyDescent="0.25">
      <c r="F33737" s="6"/>
      <c r="J33737" s="9"/>
      <c r="L33737" s="6"/>
    </row>
    <row r="33738" spans="6:12" s="13" customFormat="1" x14ac:dyDescent="0.25">
      <c r="F33738" s="6"/>
      <c r="J33738" s="9"/>
      <c r="L33738" s="6"/>
    </row>
    <row r="33739" spans="6:12" s="13" customFormat="1" x14ac:dyDescent="0.25">
      <c r="F33739" s="6"/>
      <c r="J33739" s="9"/>
      <c r="L33739" s="6"/>
    </row>
    <row r="33740" spans="6:12" s="13" customFormat="1" x14ac:dyDescent="0.25">
      <c r="F33740" s="6"/>
      <c r="J33740" s="9"/>
      <c r="L33740" s="6"/>
    </row>
    <row r="33741" spans="6:12" s="13" customFormat="1" x14ac:dyDescent="0.25">
      <c r="F33741" s="6"/>
      <c r="J33741" s="9"/>
      <c r="L33741" s="6"/>
    </row>
    <row r="33742" spans="6:12" s="13" customFormat="1" x14ac:dyDescent="0.25">
      <c r="F33742" s="6"/>
      <c r="J33742" s="9"/>
      <c r="L33742" s="6"/>
    </row>
    <row r="33743" spans="6:12" s="13" customFormat="1" x14ac:dyDescent="0.25">
      <c r="F33743" s="6"/>
      <c r="J33743" s="9"/>
      <c r="L33743" s="6"/>
    </row>
    <row r="33744" spans="6:12" s="13" customFormat="1" x14ac:dyDescent="0.25">
      <c r="F33744" s="6"/>
      <c r="J33744" s="9"/>
      <c r="L33744" s="6"/>
    </row>
    <row r="33745" spans="6:12" s="13" customFormat="1" x14ac:dyDescent="0.25">
      <c r="F33745" s="6"/>
      <c r="J33745" s="9"/>
      <c r="L33745" s="6"/>
    </row>
    <row r="33746" spans="6:12" s="13" customFormat="1" x14ac:dyDescent="0.25">
      <c r="F33746" s="6"/>
      <c r="J33746" s="9"/>
      <c r="L33746" s="6"/>
    </row>
    <row r="33747" spans="6:12" s="13" customFormat="1" x14ac:dyDescent="0.25">
      <c r="F33747" s="6"/>
      <c r="J33747" s="9"/>
      <c r="L33747" s="6"/>
    </row>
    <row r="33748" spans="6:12" s="13" customFormat="1" x14ac:dyDescent="0.25">
      <c r="F33748" s="6"/>
      <c r="J33748" s="9"/>
      <c r="L33748" s="6"/>
    </row>
    <row r="33749" spans="6:12" s="13" customFormat="1" x14ac:dyDescent="0.25">
      <c r="F33749" s="6"/>
      <c r="J33749" s="9"/>
      <c r="L33749" s="6"/>
    </row>
    <row r="33750" spans="6:12" s="13" customFormat="1" x14ac:dyDescent="0.25">
      <c r="F33750" s="6"/>
      <c r="J33750" s="9"/>
      <c r="L33750" s="6"/>
    </row>
    <row r="33751" spans="6:12" s="13" customFormat="1" x14ac:dyDescent="0.25">
      <c r="F33751" s="6"/>
      <c r="J33751" s="9"/>
      <c r="L33751" s="6"/>
    </row>
    <row r="33752" spans="6:12" s="13" customFormat="1" x14ac:dyDescent="0.25">
      <c r="F33752" s="6"/>
      <c r="J33752" s="9"/>
      <c r="L33752" s="6"/>
    </row>
    <row r="33753" spans="6:12" s="13" customFormat="1" x14ac:dyDescent="0.25">
      <c r="F33753" s="6"/>
      <c r="J33753" s="9"/>
      <c r="L33753" s="6"/>
    </row>
    <row r="33754" spans="6:12" s="13" customFormat="1" x14ac:dyDescent="0.25">
      <c r="F33754" s="6"/>
      <c r="J33754" s="9"/>
      <c r="L33754" s="6"/>
    </row>
    <row r="33755" spans="6:12" s="13" customFormat="1" x14ac:dyDescent="0.25">
      <c r="F33755" s="6"/>
      <c r="J33755" s="9"/>
      <c r="L33755" s="6"/>
    </row>
    <row r="33756" spans="6:12" s="13" customFormat="1" x14ac:dyDescent="0.25">
      <c r="F33756" s="6"/>
      <c r="J33756" s="9"/>
      <c r="L33756" s="6"/>
    </row>
    <row r="33757" spans="6:12" s="13" customFormat="1" x14ac:dyDescent="0.25">
      <c r="F33757" s="6"/>
      <c r="J33757" s="9"/>
      <c r="L33757" s="6"/>
    </row>
    <row r="33758" spans="6:12" s="13" customFormat="1" x14ac:dyDescent="0.25">
      <c r="F33758" s="6"/>
      <c r="J33758" s="9"/>
      <c r="L33758" s="6"/>
    </row>
    <row r="33759" spans="6:12" s="13" customFormat="1" x14ac:dyDescent="0.25">
      <c r="F33759" s="6"/>
      <c r="J33759" s="9"/>
      <c r="L33759" s="6"/>
    </row>
    <row r="33760" spans="6:12" s="13" customFormat="1" x14ac:dyDescent="0.25">
      <c r="F33760" s="6"/>
      <c r="J33760" s="9"/>
      <c r="L33760" s="6"/>
    </row>
    <row r="33761" spans="6:12" s="13" customFormat="1" x14ac:dyDescent="0.25">
      <c r="F33761" s="6"/>
      <c r="J33761" s="9"/>
      <c r="L33761" s="6"/>
    </row>
    <row r="33762" spans="6:12" s="13" customFormat="1" x14ac:dyDescent="0.25">
      <c r="F33762" s="6"/>
      <c r="J33762" s="9"/>
      <c r="L33762" s="6"/>
    </row>
    <row r="33763" spans="6:12" s="13" customFormat="1" x14ac:dyDescent="0.25">
      <c r="F33763" s="6"/>
      <c r="J33763" s="9"/>
      <c r="L33763" s="6"/>
    </row>
    <row r="33764" spans="6:12" s="13" customFormat="1" x14ac:dyDescent="0.25">
      <c r="F33764" s="6"/>
      <c r="J33764" s="9"/>
      <c r="L33764" s="6"/>
    </row>
    <row r="33765" spans="6:12" s="13" customFormat="1" x14ac:dyDescent="0.25">
      <c r="F33765" s="6"/>
      <c r="J33765" s="9"/>
      <c r="L33765" s="6"/>
    </row>
    <row r="33766" spans="6:12" s="13" customFormat="1" x14ac:dyDescent="0.25">
      <c r="F33766" s="6"/>
      <c r="J33766" s="9"/>
      <c r="L33766" s="6"/>
    </row>
    <row r="33767" spans="6:12" s="13" customFormat="1" x14ac:dyDescent="0.25">
      <c r="F33767" s="6"/>
      <c r="J33767" s="9"/>
      <c r="L33767" s="6"/>
    </row>
    <row r="33768" spans="6:12" s="13" customFormat="1" x14ac:dyDescent="0.25">
      <c r="F33768" s="6"/>
      <c r="J33768" s="9"/>
      <c r="L33768" s="6"/>
    </row>
    <row r="33769" spans="6:12" s="13" customFormat="1" x14ac:dyDescent="0.25">
      <c r="F33769" s="6"/>
      <c r="J33769" s="9"/>
      <c r="L33769" s="6"/>
    </row>
    <row r="33770" spans="6:12" s="13" customFormat="1" x14ac:dyDescent="0.25">
      <c r="F33770" s="6"/>
      <c r="J33770" s="9"/>
      <c r="L33770" s="6"/>
    </row>
    <row r="33771" spans="6:12" s="13" customFormat="1" x14ac:dyDescent="0.25">
      <c r="F33771" s="6"/>
      <c r="J33771" s="9"/>
      <c r="L33771" s="6"/>
    </row>
    <row r="33772" spans="6:12" s="13" customFormat="1" x14ac:dyDescent="0.25">
      <c r="F33772" s="6"/>
      <c r="J33772" s="9"/>
      <c r="L33772" s="6"/>
    </row>
    <row r="33773" spans="6:12" s="13" customFormat="1" x14ac:dyDescent="0.25">
      <c r="F33773" s="6"/>
      <c r="J33773" s="9"/>
      <c r="L33773" s="6"/>
    </row>
    <row r="33774" spans="6:12" s="13" customFormat="1" x14ac:dyDescent="0.25">
      <c r="F33774" s="6"/>
      <c r="J33774" s="9"/>
      <c r="L33774" s="6"/>
    </row>
    <row r="33775" spans="6:12" s="13" customFormat="1" x14ac:dyDescent="0.25">
      <c r="F33775" s="6"/>
      <c r="J33775" s="9"/>
      <c r="L33775" s="6"/>
    </row>
    <row r="33776" spans="6:12" s="13" customFormat="1" x14ac:dyDescent="0.25">
      <c r="F33776" s="6"/>
      <c r="J33776" s="9"/>
      <c r="L33776" s="6"/>
    </row>
    <row r="33777" spans="6:12" s="13" customFormat="1" x14ac:dyDescent="0.25">
      <c r="F33777" s="6"/>
      <c r="J33777" s="9"/>
      <c r="L33777" s="6"/>
    </row>
    <row r="33778" spans="6:12" s="13" customFormat="1" x14ac:dyDescent="0.25">
      <c r="F33778" s="6"/>
      <c r="J33778" s="9"/>
      <c r="L33778" s="6"/>
    </row>
    <row r="33779" spans="6:12" s="13" customFormat="1" x14ac:dyDescent="0.25">
      <c r="F33779" s="6"/>
      <c r="J33779" s="9"/>
      <c r="L33779" s="6"/>
    </row>
    <row r="33780" spans="6:12" s="13" customFormat="1" x14ac:dyDescent="0.25">
      <c r="F33780" s="6"/>
      <c r="J33780" s="9"/>
      <c r="L33780" s="6"/>
    </row>
    <row r="33781" spans="6:12" s="13" customFormat="1" x14ac:dyDescent="0.25">
      <c r="F33781" s="6"/>
      <c r="J33781" s="9"/>
      <c r="L33781" s="6"/>
    </row>
    <row r="33782" spans="6:12" s="13" customFormat="1" x14ac:dyDescent="0.25">
      <c r="F33782" s="6"/>
      <c r="J33782" s="9"/>
      <c r="L33782" s="6"/>
    </row>
    <row r="33783" spans="6:12" s="13" customFormat="1" x14ac:dyDescent="0.25">
      <c r="F33783" s="6"/>
      <c r="J33783" s="9"/>
      <c r="L33783" s="6"/>
    </row>
    <row r="33784" spans="6:12" s="13" customFormat="1" x14ac:dyDescent="0.25">
      <c r="F33784" s="6"/>
      <c r="J33784" s="9"/>
      <c r="L33784" s="6"/>
    </row>
    <row r="33785" spans="6:12" s="13" customFormat="1" x14ac:dyDescent="0.25">
      <c r="F33785" s="6"/>
      <c r="J33785" s="9"/>
      <c r="L33785" s="6"/>
    </row>
    <row r="33786" spans="6:12" s="13" customFormat="1" x14ac:dyDescent="0.25">
      <c r="F33786" s="6"/>
      <c r="J33786" s="9"/>
      <c r="L33786" s="6"/>
    </row>
    <row r="33787" spans="6:12" s="13" customFormat="1" x14ac:dyDescent="0.25">
      <c r="F33787" s="6"/>
      <c r="J33787" s="9"/>
      <c r="L33787" s="6"/>
    </row>
    <row r="33788" spans="6:12" s="13" customFormat="1" x14ac:dyDescent="0.25">
      <c r="F33788" s="6"/>
      <c r="J33788" s="9"/>
      <c r="L33788" s="6"/>
    </row>
    <row r="33789" spans="6:12" s="13" customFormat="1" x14ac:dyDescent="0.25">
      <c r="F33789" s="6"/>
      <c r="J33789" s="9"/>
      <c r="L33789" s="6"/>
    </row>
    <row r="33790" spans="6:12" s="13" customFormat="1" x14ac:dyDescent="0.25">
      <c r="F33790" s="6"/>
      <c r="J33790" s="9"/>
      <c r="L33790" s="6"/>
    </row>
    <row r="33791" spans="6:12" s="13" customFormat="1" x14ac:dyDescent="0.25">
      <c r="F33791" s="6"/>
      <c r="J33791" s="9"/>
      <c r="L33791" s="6"/>
    </row>
    <row r="33792" spans="6:12" s="13" customFormat="1" x14ac:dyDescent="0.25">
      <c r="F33792" s="6"/>
      <c r="J33792" s="9"/>
      <c r="L33792" s="6"/>
    </row>
    <row r="33793" spans="6:12" s="13" customFormat="1" x14ac:dyDescent="0.25">
      <c r="F33793" s="6"/>
      <c r="J33793" s="9"/>
      <c r="L33793" s="6"/>
    </row>
    <row r="33794" spans="6:12" s="13" customFormat="1" x14ac:dyDescent="0.25">
      <c r="F33794" s="6"/>
      <c r="J33794" s="9"/>
      <c r="L33794" s="6"/>
    </row>
    <row r="33795" spans="6:12" s="13" customFormat="1" x14ac:dyDescent="0.25">
      <c r="F33795" s="6"/>
      <c r="J33795" s="9"/>
      <c r="L33795" s="6"/>
    </row>
    <row r="33796" spans="6:12" s="13" customFormat="1" x14ac:dyDescent="0.25">
      <c r="F33796" s="6"/>
      <c r="J33796" s="9"/>
      <c r="L33796" s="6"/>
    </row>
    <row r="33797" spans="6:12" s="13" customFormat="1" x14ac:dyDescent="0.25">
      <c r="F33797" s="6"/>
      <c r="J33797" s="9"/>
      <c r="L33797" s="6"/>
    </row>
    <row r="33798" spans="6:12" s="13" customFormat="1" x14ac:dyDescent="0.25">
      <c r="F33798" s="6"/>
      <c r="J33798" s="9"/>
      <c r="L33798" s="6"/>
    </row>
    <row r="33799" spans="6:12" s="13" customFormat="1" x14ac:dyDescent="0.25">
      <c r="F33799" s="6"/>
      <c r="J33799" s="9"/>
      <c r="L33799" s="6"/>
    </row>
    <row r="33800" spans="6:12" s="13" customFormat="1" x14ac:dyDescent="0.25">
      <c r="F33800" s="6"/>
      <c r="J33800" s="9"/>
      <c r="L33800" s="6"/>
    </row>
    <row r="33801" spans="6:12" s="13" customFormat="1" x14ac:dyDescent="0.25">
      <c r="F33801" s="6"/>
      <c r="J33801" s="9"/>
      <c r="L33801" s="6"/>
    </row>
    <row r="33802" spans="6:12" s="13" customFormat="1" x14ac:dyDescent="0.25">
      <c r="F33802" s="6"/>
      <c r="J33802" s="9"/>
      <c r="L33802" s="6"/>
    </row>
    <row r="33803" spans="6:12" s="13" customFormat="1" x14ac:dyDescent="0.25">
      <c r="F33803" s="6"/>
      <c r="J33803" s="9"/>
      <c r="L33803" s="6"/>
    </row>
    <row r="33804" spans="6:12" s="13" customFormat="1" x14ac:dyDescent="0.25">
      <c r="F33804" s="6"/>
      <c r="J33804" s="9"/>
      <c r="L33804" s="6"/>
    </row>
    <row r="33805" spans="6:12" s="13" customFormat="1" x14ac:dyDescent="0.25">
      <c r="F33805" s="6"/>
      <c r="J33805" s="9"/>
      <c r="L33805" s="6"/>
    </row>
    <row r="33806" spans="6:12" s="13" customFormat="1" x14ac:dyDescent="0.25">
      <c r="F33806" s="6"/>
      <c r="J33806" s="9"/>
      <c r="L33806" s="6"/>
    </row>
    <row r="33807" spans="6:12" s="13" customFormat="1" x14ac:dyDescent="0.25">
      <c r="F33807" s="6"/>
      <c r="J33807" s="9"/>
      <c r="L33807" s="6"/>
    </row>
    <row r="33808" spans="6:12" s="13" customFormat="1" x14ac:dyDescent="0.25">
      <c r="F33808" s="6"/>
      <c r="J33808" s="9"/>
      <c r="L33808" s="6"/>
    </row>
    <row r="33809" spans="6:12" s="13" customFormat="1" x14ac:dyDescent="0.25">
      <c r="F33809" s="6"/>
      <c r="J33809" s="9"/>
      <c r="L33809" s="6"/>
    </row>
    <row r="33810" spans="6:12" s="13" customFormat="1" x14ac:dyDescent="0.25">
      <c r="F33810" s="6"/>
      <c r="J33810" s="9"/>
      <c r="L33810" s="6"/>
    </row>
    <row r="33811" spans="6:12" s="13" customFormat="1" x14ac:dyDescent="0.25">
      <c r="F33811" s="6"/>
      <c r="J33811" s="9"/>
      <c r="L33811" s="6"/>
    </row>
    <row r="33812" spans="6:12" s="13" customFormat="1" x14ac:dyDescent="0.25">
      <c r="F33812" s="6"/>
      <c r="J33812" s="9"/>
      <c r="L33812" s="6"/>
    </row>
    <row r="33813" spans="6:12" s="13" customFormat="1" x14ac:dyDescent="0.25">
      <c r="F33813" s="6"/>
      <c r="J33813" s="9"/>
      <c r="L33813" s="6"/>
    </row>
    <row r="33814" spans="6:12" s="13" customFormat="1" x14ac:dyDescent="0.25">
      <c r="F33814" s="6"/>
      <c r="J33814" s="9"/>
      <c r="L33814" s="6"/>
    </row>
    <row r="33815" spans="6:12" s="13" customFormat="1" x14ac:dyDescent="0.25">
      <c r="F33815" s="6"/>
      <c r="J33815" s="9"/>
      <c r="L33815" s="6"/>
    </row>
    <row r="33816" spans="6:12" s="13" customFormat="1" x14ac:dyDescent="0.25">
      <c r="F33816" s="6"/>
      <c r="J33816" s="9"/>
      <c r="L33816" s="6"/>
    </row>
    <row r="33817" spans="6:12" s="13" customFormat="1" x14ac:dyDescent="0.25">
      <c r="F33817" s="6"/>
      <c r="J33817" s="9"/>
      <c r="L33817" s="6"/>
    </row>
    <row r="33818" spans="6:12" s="13" customFormat="1" x14ac:dyDescent="0.25">
      <c r="F33818" s="6"/>
      <c r="J33818" s="9"/>
      <c r="L33818" s="6"/>
    </row>
    <row r="33819" spans="6:12" s="13" customFormat="1" x14ac:dyDescent="0.25">
      <c r="F33819" s="6"/>
      <c r="J33819" s="9"/>
      <c r="L33819" s="6"/>
    </row>
    <row r="33820" spans="6:12" s="13" customFormat="1" x14ac:dyDescent="0.25">
      <c r="F33820" s="6"/>
      <c r="J33820" s="9"/>
      <c r="L33820" s="6"/>
    </row>
    <row r="33821" spans="6:12" s="13" customFormat="1" x14ac:dyDescent="0.25">
      <c r="F33821" s="6"/>
      <c r="J33821" s="9"/>
      <c r="L33821" s="6"/>
    </row>
    <row r="33822" spans="6:12" s="13" customFormat="1" x14ac:dyDescent="0.25">
      <c r="F33822" s="6"/>
      <c r="J33822" s="9"/>
      <c r="L33822" s="6"/>
    </row>
    <row r="33823" spans="6:12" s="13" customFormat="1" x14ac:dyDescent="0.25">
      <c r="F33823" s="6"/>
      <c r="J33823" s="9"/>
      <c r="L33823" s="6"/>
    </row>
    <row r="33824" spans="6:12" s="13" customFormat="1" x14ac:dyDescent="0.25">
      <c r="F33824" s="6"/>
      <c r="J33824" s="9"/>
      <c r="L33824" s="6"/>
    </row>
    <row r="33825" spans="6:12" s="13" customFormat="1" x14ac:dyDescent="0.25">
      <c r="F33825" s="6"/>
      <c r="J33825" s="9"/>
      <c r="L33825" s="6"/>
    </row>
    <row r="33826" spans="6:12" s="13" customFormat="1" x14ac:dyDescent="0.25">
      <c r="F33826" s="6"/>
      <c r="J33826" s="9"/>
      <c r="L33826" s="6"/>
    </row>
    <row r="33827" spans="6:12" s="13" customFormat="1" x14ac:dyDescent="0.25">
      <c r="F33827" s="6"/>
      <c r="J33827" s="9"/>
      <c r="L33827" s="6"/>
    </row>
    <row r="33828" spans="6:12" s="13" customFormat="1" x14ac:dyDescent="0.25">
      <c r="F33828" s="6"/>
      <c r="J33828" s="9"/>
      <c r="L33828" s="6"/>
    </row>
    <row r="33829" spans="6:12" s="13" customFormat="1" x14ac:dyDescent="0.25">
      <c r="F33829" s="6"/>
      <c r="J33829" s="9"/>
      <c r="L33829" s="6"/>
    </row>
    <row r="33830" spans="6:12" s="13" customFormat="1" x14ac:dyDescent="0.25">
      <c r="F33830" s="6"/>
      <c r="J33830" s="9"/>
      <c r="L33830" s="6"/>
    </row>
    <row r="33831" spans="6:12" s="13" customFormat="1" x14ac:dyDescent="0.25">
      <c r="F33831" s="6"/>
      <c r="J33831" s="9"/>
      <c r="L33831" s="6"/>
    </row>
    <row r="33832" spans="6:12" s="13" customFormat="1" x14ac:dyDescent="0.25">
      <c r="F33832" s="6"/>
      <c r="J33832" s="9"/>
      <c r="L33832" s="6"/>
    </row>
    <row r="33833" spans="6:12" s="13" customFormat="1" x14ac:dyDescent="0.25">
      <c r="F33833" s="6"/>
      <c r="J33833" s="9"/>
      <c r="L33833" s="6"/>
    </row>
    <row r="33834" spans="6:12" s="13" customFormat="1" x14ac:dyDescent="0.25">
      <c r="F33834" s="6"/>
      <c r="J33834" s="9"/>
      <c r="L33834" s="6"/>
    </row>
    <row r="33835" spans="6:12" s="13" customFormat="1" x14ac:dyDescent="0.25">
      <c r="F33835" s="6"/>
      <c r="J33835" s="9"/>
      <c r="L33835" s="6"/>
    </row>
    <row r="33836" spans="6:12" s="13" customFormat="1" x14ac:dyDescent="0.25">
      <c r="F33836" s="6"/>
      <c r="J33836" s="9"/>
      <c r="L33836" s="6"/>
    </row>
    <row r="33837" spans="6:12" s="13" customFormat="1" x14ac:dyDescent="0.25">
      <c r="F33837" s="6"/>
      <c r="J33837" s="9"/>
      <c r="L33837" s="6"/>
    </row>
    <row r="33838" spans="6:12" s="13" customFormat="1" x14ac:dyDescent="0.25">
      <c r="F33838" s="6"/>
      <c r="J33838" s="9"/>
      <c r="L33838" s="6"/>
    </row>
    <row r="33839" spans="6:12" s="13" customFormat="1" x14ac:dyDescent="0.25">
      <c r="F33839" s="6"/>
      <c r="J33839" s="9"/>
      <c r="L33839" s="6"/>
    </row>
    <row r="33840" spans="6:12" s="13" customFormat="1" x14ac:dyDescent="0.25">
      <c r="F33840" s="6"/>
      <c r="J33840" s="9"/>
      <c r="L33840" s="6"/>
    </row>
    <row r="33841" spans="6:12" s="13" customFormat="1" x14ac:dyDescent="0.25">
      <c r="F33841" s="6"/>
      <c r="J33841" s="9"/>
      <c r="L33841" s="6"/>
    </row>
    <row r="33842" spans="6:12" s="13" customFormat="1" x14ac:dyDescent="0.25">
      <c r="F33842" s="6"/>
      <c r="J33842" s="9"/>
      <c r="L33842" s="6"/>
    </row>
    <row r="33843" spans="6:12" s="13" customFormat="1" x14ac:dyDescent="0.25">
      <c r="F33843" s="6"/>
      <c r="J33843" s="9"/>
      <c r="L33843" s="6"/>
    </row>
    <row r="33844" spans="6:12" s="13" customFormat="1" x14ac:dyDescent="0.25">
      <c r="F33844" s="6"/>
      <c r="J33844" s="9"/>
      <c r="L33844" s="6"/>
    </row>
    <row r="33845" spans="6:12" s="13" customFormat="1" x14ac:dyDescent="0.25">
      <c r="F33845" s="6"/>
      <c r="J33845" s="9"/>
      <c r="L33845" s="6"/>
    </row>
    <row r="33846" spans="6:12" s="13" customFormat="1" x14ac:dyDescent="0.25">
      <c r="F33846" s="6"/>
      <c r="J33846" s="9"/>
      <c r="L33846" s="6"/>
    </row>
    <row r="33847" spans="6:12" s="13" customFormat="1" x14ac:dyDescent="0.25">
      <c r="F33847" s="6"/>
      <c r="J33847" s="9"/>
      <c r="L33847" s="6"/>
    </row>
    <row r="33848" spans="6:12" s="13" customFormat="1" x14ac:dyDescent="0.25">
      <c r="F33848" s="6"/>
      <c r="J33848" s="9"/>
      <c r="L33848" s="6"/>
    </row>
    <row r="33849" spans="6:12" s="13" customFormat="1" x14ac:dyDescent="0.25">
      <c r="F33849" s="6"/>
      <c r="J33849" s="9"/>
      <c r="L33849" s="6"/>
    </row>
    <row r="33850" spans="6:12" s="13" customFormat="1" x14ac:dyDescent="0.25">
      <c r="F33850" s="6"/>
      <c r="J33850" s="9"/>
      <c r="L33850" s="6"/>
    </row>
    <row r="33851" spans="6:12" s="13" customFormat="1" x14ac:dyDescent="0.25">
      <c r="F33851" s="6"/>
      <c r="J33851" s="9"/>
      <c r="L33851" s="6"/>
    </row>
    <row r="33852" spans="6:12" s="13" customFormat="1" x14ac:dyDescent="0.25">
      <c r="F33852" s="6"/>
      <c r="J33852" s="9"/>
      <c r="L33852" s="6"/>
    </row>
    <row r="33853" spans="6:12" s="13" customFormat="1" x14ac:dyDescent="0.25">
      <c r="F33853" s="6"/>
      <c r="J33853" s="9"/>
      <c r="L33853" s="6"/>
    </row>
    <row r="33854" spans="6:12" s="13" customFormat="1" x14ac:dyDescent="0.25">
      <c r="F33854" s="6"/>
      <c r="J33854" s="9"/>
      <c r="L33854" s="6"/>
    </row>
    <row r="33855" spans="6:12" s="13" customFormat="1" x14ac:dyDescent="0.25">
      <c r="F33855" s="6"/>
      <c r="J33855" s="9"/>
      <c r="L33855" s="6"/>
    </row>
    <row r="33856" spans="6:12" s="13" customFormat="1" x14ac:dyDescent="0.25">
      <c r="F33856" s="6"/>
      <c r="J33856" s="9"/>
      <c r="L33856" s="6"/>
    </row>
    <row r="33857" spans="6:12" s="13" customFormat="1" x14ac:dyDescent="0.25">
      <c r="F33857" s="6"/>
      <c r="J33857" s="9"/>
      <c r="L33857" s="6"/>
    </row>
    <row r="33858" spans="6:12" s="13" customFormat="1" x14ac:dyDescent="0.25">
      <c r="F33858" s="6"/>
      <c r="J33858" s="9"/>
      <c r="L33858" s="6"/>
    </row>
    <row r="33859" spans="6:12" s="13" customFormat="1" x14ac:dyDescent="0.25">
      <c r="F33859" s="6"/>
      <c r="J33859" s="9"/>
      <c r="L33859" s="6"/>
    </row>
    <row r="33860" spans="6:12" s="13" customFormat="1" x14ac:dyDescent="0.25">
      <c r="F33860" s="6"/>
      <c r="J33860" s="9"/>
      <c r="L33860" s="6"/>
    </row>
    <row r="33861" spans="6:12" s="13" customFormat="1" x14ac:dyDescent="0.25">
      <c r="F33861" s="6"/>
      <c r="J33861" s="9"/>
      <c r="L33861" s="6"/>
    </row>
    <row r="33862" spans="6:12" s="13" customFormat="1" x14ac:dyDescent="0.25">
      <c r="F33862" s="6"/>
      <c r="J33862" s="9"/>
      <c r="L33862" s="6"/>
    </row>
    <row r="33863" spans="6:12" s="13" customFormat="1" x14ac:dyDescent="0.25">
      <c r="F33863" s="6"/>
      <c r="J33863" s="9"/>
      <c r="L33863" s="6"/>
    </row>
    <row r="33864" spans="6:12" s="13" customFormat="1" x14ac:dyDescent="0.25">
      <c r="F33864" s="6"/>
      <c r="J33864" s="9"/>
      <c r="L33864" s="6"/>
    </row>
    <row r="33865" spans="6:12" s="13" customFormat="1" x14ac:dyDescent="0.25">
      <c r="F33865" s="6"/>
      <c r="J33865" s="9"/>
      <c r="L33865" s="6"/>
    </row>
    <row r="33866" spans="6:12" s="13" customFormat="1" x14ac:dyDescent="0.25">
      <c r="F33866" s="6"/>
      <c r="J33866" s="9"/>
      <c r="L33866" s="6"/>
    </row>
    <row r="33867" spans="6:12" s="13" customFormat="1" x14ac:dyDescent="0.25">
      <c r="F33867" s="6"/>
      <c r="J33867" s="9"/>
      <c r="L33867" s="6"/>
    </row>
    <row r="33868" spans="6:12" s="13" customFormat="1" x14ac:dyDescent="0.25">
      <c r="F33868" s="6"/>
      <c r="J33868" s="9"/>
      <c r="L33868" s="6"/>
    </row>
    <row r="33869" spans="6:12" s="13" customFormat="1" x14ac:dyDescent="0.25">
      <c r="F33869" s="6"/>
      <c r="J33869" s="9"/>
      <c r="L33869" s="6"/>
    </row>
    <row r="33870" spans="6:12" s="13" customFormat="1" x14ac:dyDescent="0.25">
      <c r="F33870" s="6"/>
      <c r="J33870" s="9"/>
      <c r="L33870" s="6"/>
    </row>
    <row r="33871" spans="6:12" s="13" customFormat="1" x14ac:dyDescent="0.25">
      <c r="F33871" s="6"/>
      <c r="J33871" s="9"/>
      <c r="L33871" s="6"/>
    </row>
    <row r="33872" spans="6:12" s="13" customFormat="1" x14ac:dyDescent="0.25">
      <c r="F33872" s="6"/>
      <c r="J33872" s="9"/>
      <c r="L33872" s="6"/>
    </row>
    <row r="33873" spans="6:12" s="13" customFormat="1" x14ac:dyDescent="0.25">
      <c r="F33873" s="6"/>
      <c r="J33873" s="9"/>
      <c r="L33873" s="6"/>
    </row>
    <row r="33874" spans="6:12" s="13" customFormat="1" x14ac:dyDescent="0.25">
      <c r="F33874" s="6"/>
      <c r="J33874" s="9"/>
      <c r="L33874" s="6"/>
    </row>
    <row r="33875" spans="6:12" s="13" customFormat="1" x14ac:dyDescent="0.25">
      <c r="F33875" s="6"/>
      <c r="J33875" s="9"/>
      <c r="L33875" s="6"/>
    </row>
    <row r="33876" spans="6:12" s="13" customFormat="1" x14ac:dyDescent="0.25">
      <c r="F33876" s="6"/>
      <c r="J33876" s="9"/>
      <c r="L33876" s="6"/>
    </row>
    <row r="33877" spans="6:12" s="13" customFormat="1" x14ac:dyDescent="0.25">
      <c r="F33877" s="6"/>
      <c r="J33877" s="9"/>
      <c r="L33877" s="6"/>
    </row>
    <row r="33878" spans="6:12" s="13" customFormat="1" x14ac:dyDescent="0.25">
      <c r="F33878" s="6"/>
      <c r="J33878" s="9"/>
      <c r="L33878" s="6"/>
    </row>
    <row r="33879" spans="6:12" s="13" customFormat="1" x14ac:dyDescent="0.25">
      <c r="F33879" s="6"/>
      <c r="J33879" s="9"/>
      <c r="L33879" s="6"/>
    </row>
    <row r="33880" spans="6:12" s="13" customFormat="1" x14ac:dyDescent="0.25">
      <c r="F33880" s="6"/>
      <c r="J33880" s="9"/>
      <c r="L33880" s="6"/>
    </row>
    <row r="33881" spans="6:12" s="13" customFormat="1" x14ac:dyDescent="0.25">
      <c r="F33881" s="6"/>
      <c r="J33881" s="9"/>
      <c r="L33881" s="6"/>
    </row>
    <row r="33882" spans="6:12" s="13" customFormat="1" x14ac:dyDescent="0.25">
      <c r="F33882" s="6"/>
      <c r="J33882" s="9"/>
      <c r="L33882" s="6"/>
    </row>
    <row r="33883" spans="6:12" s="13" customFormat="1" x14ac:dyDescent="0.25">
      <c r="F33883" s="6"/>
      <c r="J33883" s="9"/>
      <c r="L33883" s="6"/>
    </row>
    <row r="33884" spans="6:12" s="13" customFormat="1" x14ac:dyDescent="0.25">
      <c r="F33884" s="6"/>
      <c r="J33884" s="9"/>
      <c r="L33884" s="6"/>
    </row>
    <row r="33885" spans="6:12" s="13" customFormat="1" x14ac:dyDescent="0.25">
      <c r="F33885" s="6"/>
      <c r="J33885" s="9"/>
      <c r="L33885" s="6"/>
    </row>
    <row r="33886" spans="6:12" s="13" customFormat="1" x14ac:dyDescent="0.25">
      <c r="F33886" s="6"/>
      <c r="J33886" s="9"/>
      <c r="L33886" s="6"/>
    </row>
    <row r="33887" spans="6:12" s="13" customFormat="1" x14ac:dyDescent="0.25">
      <c r="F33887" s="6"/>
      <c r="J33887" s="9"/>
      <c r="L33887" s="6"/>
    </row>
    <row r="33888" spans="6:12" s="13" customFormat="1" x14ac:dyDescent="0.25">
      <c r="F33888" s="6"/>
      <c r="J33888" s="9"/>
      <c r="L33888" s="6"/>
    </row>
    <row r="33889" spans="6:12" s="13" customFormat="1" x14ac:dyDescent="0.25">
      <c r="F33889" s="6"/>
      <c r="J33889" s="9"/>
      <c r="L33889" s="6"/>
    </row>
    <row r="33890" spans="6:12" s="13" customFormat="1" x14ac:dyDescent="0.25">
      <c r="F33890" s="6"/>
      <c r="J33890" s="9"/>
      <c r="L33890" s="6"/>
    </row>
    <row r="33891" spans="6:12" s="13" customFormat="1" x14ac:dyDescent="0.25">
      <c r="F33891" s="6"/>
      <c r="J33891" s="9"/>
      <c r="L33891" s="6"/>
    </row>
    <row r="33892" spans="6:12" s="13" customFormat="1" x14ac:dyDescent="0.25">
      <c r="F33892" s="6"/>
      <c r="J33892" s="9"/>
      <c r="L33892" s="6"/>
    </row>
    <row r="33893" spans="6:12" s="13" customFormat="1" x14ac:dyDescent="0.25">
      <c r="F33893" s="6"/>
      <c r="J33893" s="9"/>
      <c r="L33893" s="6"/>
    </row>
    <row r="33894" spans="6:12" s="13" customFormat="1" x14ac:dyDescent="0.25">
      <c r="F33894" s="6"/>
      <c r="J33894" s="9"/>
      <c r="L33894" s="6"/>
    </row>
    <row r="33895" spans="6:12" s="13" customFormat="1" x14ac:dyDescent="0.25">
      <c r="F33895" s="6"/>
      <c r="J33895" s="9"/>
      <c r="L33895" s="6"/>
    </row>
    <row r="33896" spans="6:12" s="13" customFormat="1" x14ac:dyDescent="0.25">
      <c r="F33896" s="6"/>
      <c r="J33896" s="9"/>
      <c r="L33896" s="6"/>
    </row>
    <row r="33897" spans="6:12" s="13" customFormat="1" x14ac:dyDescent="0.25">
      <c r="F33897" s="6"/>
      <c r="J33897" s="9"/>
      <c r="L33897" s="6"/>
    </row>
    <row r="33898" spans="6:12" s="13" customFormat="1" x14ac:dyDescent="0.25">
      <c r="F33898" s="6"/>
      <c r="J33898" s="9"/>
      <c r="L33898" s="6"/>
    </row>
    <row r="33899" spans="6:12" s="13" customFormat="1" x14ac:dyDescent="0.25">
      <c r="F33899" s="6"/>
      <c r="J33899" s="9"/>
      <c r="L33899" s="6"/>
    </row>
    <row r="33900" spans="6:12" s="13" customFormat="1" x14ac:dyDescent="0.25">
      <c r="F33900" s="6"/>
      <c r="J33900" s="9"/>
      <c r="L33900" s="6"/>
    </row>
    <row r="33901" spans="6:12" s="13" customFormat="1" x14ac:dyDescent="0.25">
      <c r="F33901" s="6"/>
      <c r="J33901" s="9"/>
      <c r="L33901" s="6"/>
    </row>
    <row r="33902" spans="6:12" s="13" customFormat="1" x14ac:dyDescent="0.25">
      <c r="F33902" s="6"/>
      <c r="J33902" s="9"/>
      <c r="L33902" s="6"/>
    </row>
    <row r="33903" spans="6:12" s="13" customFormat="1" x14ac:dyDescent="0.25">
      <c r="F33903" s="6"/>
      <c r="J33903" s="9"/>
      <c r="L33903" s="6"/>
    </row>
    <row r="33904" spans="6:12" s="13" customFormat="1" x14ac:dyDescent="0.25">
      <c r="F33904" s="6"/>
      <c r="J33904" s="9"/>
      <c r="L33904" s="6"/>
    </row>
    <row r="33905" spans="6:12" s="13" customFormat="1" x14ac:dyDescent="0.25">
      <c r="F33905" s="6"/>
      <c r="J33905" s="9"/>
      <c r="L33905" s="6"/>
    </row>
    <row r="33906" spans="6:12" s="13" customFormat="1" x14ac:dyDescent="0.25">
      <c r="F33906" s="6"/>
      <c r="J33906" s="9"/>
      <c r="L33906" s="6"/>
    </row>
    <row r="33907" spans="6:12" s="13" customFormat="1" x14ac:dyDescent="0.25">
      <c r="F33907" s="6"/>
      <c r="J33907" s="9"/>
      <c r="L33907" s="6"/>
    </row>
    <row r="33908" spans="6:12" s="13" customFormat="1" x14ac:dyDescent="0.25">
      <c r="F33908" s="6"/>
      <c r="J33908" s="9"/>
      <c r="L33908" s="6"/>
    </row>
    <row r="33909" spans="6:12" s="13" customFormat="1" x14ac:dyDescent="0.25">
      <c r="F33909" s="6"/>
      <c r="J33909" s="9"/>
      <c r="L33909" s="6"/>
    </row>
    <row r="33910" spans="6:12" s="13" customFormat="1" x14ac:dyDescent="0.25">
      <c r="F33910" s="6"/>
      <c r="J33910" s="9"/>
      <c r="L33910" s="6"/>
    </row>
    <row r="33911" spans="6:12" s="13" customFormat="1" x14ac:dyDescent="0.25">
      <c r="F33911" s="6"/>
      <c r="J33911" s="9"/>
      <c r="L33911" s="6"/>
    </row>
    <row r="33912" spans="6:12" s="13" customFormat="1" x14ac:dyDescent="0.25">
      <c r="F33912" s="6"/>
      <c r="J33912" s="9"/>
      <c r="L33912" s="6"/>
    </row>
    <row r="33913" spans="6:12" s="13" customFormat="1" x14ac:dyDescent="0.25">
      <c r="F33913" s="6"/>
      <c r="J33913" s="9"/>
      <c r="L33913" s="6"/>
    </row>
    <row r="33914" spans="6:12" s="13" customFormat="1" x14ac:dyDescent="0.25">
      <c r="F33914" s="6"/>
      <c r="J33914" s="9"/>
      <c r="L33914" s="6"/>
    </row>
    <row r="33915" spans="6:12" s="13" customFormat="1" x14ac:dyDescent="0.25">
      <c r="F33915" s="6"/>
      <c r="J33915" s="9"/>
      <c r="L33915" s="6"/>
    </row>
    <row r="33916" spans="6:12" s="13" customFormat="1" x14ac:dyDescent="0.25">
      <c r="F33916" s="6"/>
      <c r="J33916" s="9"/>
      <c r="L33916" s="6"/>
    </row>
    <row r="33917" spans="6:12" s="13" customFormat="1" x14ac:dyDescent="0.25">
      <c r="F33917" s="6"/>
      <c r="J33917" s="9"/>
      <c r="L33917" s="6"/>
    </row>
    <row r="33918" spans="6:12" s="13" customFormat="1" x14ac:dyDescent="0.25">
      <c r="F33918" s="6"/>
      <c r="J33918" s="9"/>
      <c r="L33918" s="6"/>
    </row>
    <row r="33919" spans="6:12" s="13" customFormat="1" x14ac:dyDescent="0.25">
      <c r="F33919" s="6"/>
      <c r="J33919" s="9"/>
      <c r="L33919" s="6"/>
    </row>
    <row r="33920" spans="6:12" s="13" customFormat="1" x14ac:dyDescent="0.25">
      <c r="F33920" s="6"/>
      <c r="J33920" s="9"/>
      <c r="L33920" s="6"/>
    </row>
    <row r="33921" spans="6:12" s="13" customFormat="1" x14ac:dyDescent="0.25">
      <c r="F33921" s="6"/>
      <c r="J33921" s="9"/>
      <c r="L33921" s="6"/>
    </row>
    <row r="33922" spans="6:12" s="13" customFormat="1" x14ac:dyDescent="0.25">
      <c r="F33922" s="6"/>
      <c r="J33922" s="9"/>
      <c r="L33922" s="6"/>
    </row>
    <row r="33923" spans="6:12" s="13" customFormat="1" x14ac:dyDescent="0.25">
      <c r="F33923" s="6"/>
      <c r="J33923" s="9"/>
      <c r="L33923" s="6"/>
    </row>
    <row r="33924" spans="6:12" s="13" customFormat="1" x14ac:dyDescent="0.25">
      <c r="F33924" s="6"/>
      <c r="J33924" s="9"/>
      <c r="L33924" s="6"/>
    </row>
    <row r="33925" spans="6:12" s="13" customFormat="1" x14ac:dyDescent="0.25">
      <c r="F33925" s="6"/>
      <c r="J33925" s="9"/>
      <c r="L33925" s="6"/>
    </row>
    <row r="33926" spans="6:12" s="13" customFormat="1" x14ac:dyDescent="0.25">
      <c r="F33926" s="6"/>
      <c r="J33926" s="9"/>
      <c r="L33926" s="6"/>
    </row>
    <row r="33927" spans="6:12" s="13" customFormat="1" x14ac:dyDescent="0.25">
      <c r="F33927" s="6"/>
      <c r="J33927" s="9"/>
      <c r="L33927" s="6"/>
    </row>
    <row r="33928" spans="6:12" s="13" customFormat="1" x14ac:dyDescent="0.25">
      <c r="F33928" s="6"/>
      <c r="J33928" s="9"/>
      <c r="L33928" s="6"/>
    </row>
    <row r="33929" spans="6:12" s="13" customFormat="1" x14ac:dyDescent="0.25">
      <c r="F33929" s="6"/>
      <c r="J33929" s="9"/>
      <c r="L33929" s="6"/>
    </row>
    <row r="33930" spans="6:12" s="13" customFormat="1" x14ac:dyDescent="0.25">
      <c r="F33930" s="6"/>
      <c r="J33930" s="9"/>
      <c r="L33930" s="6"/>
    </row>
    <row r="33931" spans="6:12" s="13" customFormat="1" x14ac:dyDescent="0.25">
      <c r="F33931" s="6"/>
      <c r="J33931" s="9"/>
      <c r="L33931" s="6"/>
    </row>
    <row r="33932" spans="6:12" s="13" customFormat="1" x14ac:dyDescent="0.25">
      <c r="F33932" s="6"/>
      <c r="J33932" s="9"/>
      <c r="L33932" s="6"/>
    </row>
    <row r="33933" spans="6:12" s="13" customFormat="1" x14ac:dyDescent="0.25">
      <c r="F33933" s="6"/>
      <c r="J33933" s="9"/>
      <c r="L33933" s="6"/>
    </row>
    <row r="33934" spans="6:12" s="13" customFormat="1" x14ac:dyDescent="0.25">
      <c r="F33934" s="6"/>
      <c r="J33934" s="9"/>
      <c r="L33934" s="6"/>
    </row>
    <row r="33935" spans="6:12" s="13" customFormat="1" x14ac:dyDescent="0.25">
      <c r="F33935" s="6"/>
      <c r="J33935" s="9"/>
      <c r="L33935" s="6"/>
    </row>
    <row r="33936" spans="6:12" s="13" customFormat="1" x14ac:dyDescent="0.25">
      <c r="F33936" s="6"/>
      <c r="J33936" s="9"/>
      <c r="L33936" s="6"/>
    </row>
    <row r="33937" spans="6:12" s="13" customFormat="1" x14ac:dyDescent="0.25">
      <c r="F33937" s="6"/>
      <c r="J33937" s="9"/>
      <c r="L33937" s="6"/>
    </row>
    <row r="33938" spans="6:12" s="13" customFormat="1" x14ac:dyDescent="0.25">
      <c r="F33938" s="6"/>
      <c r="J33938" s="9"/>
      <c r="L33938" s="6"/>
    </row>
    <row r="33939" spans="6:12" s="13" customFormat="1" x14ac:dyDescent="0.25">
      <c r="F33939" s="6"/>
      <c r="J33939" s="9"/>
      <c r="L33939" s="6"/>
    </row>
    <row r="33940" spans="6:12" s="13" customFormat="1" x14ac:dyDescent="0.25">
      <c r="F33940" s="6"/>
      <c r="J33940" s="9"/>
      <c r="L33940" s="6"/>
    </row>
    <row r="33941" spans="6:12" s="13" customFormat="1" x14ac:dyDescent="0.25">
      <c r="F33941" s="6"/>
      <c r="J33941" s="9"/>
      <c r="L33941" s="6"/>
    </row>
    <row r="33942" spans="6:12" s="13" customFormat="1" x14ac:dyDescent="0.25">
      <c r="F33942" s="6"/>
      <c r="J33942" s="9"/>
      <c r="L33942" s="6"/>
    </row>
    <row r="33943" spans="6:12" s="13" customFormat="1" x14ac:dyDescent="0.25">
      <c r="F33943" s="6"/>
      <c r="J33943" s="9"/>
      <c r="L33943" s="6"/>
    </row>
    <row r="33944" spans="6:12" s="13" customFormat="1" x14ac:dyDescent="0.25">
      <c r="F33944" s="6"/>
      <c r="J33944" s="9"/>
      <c r="L33944" s="6"/>
    </row>
    <row r="33945" spans="6:12" s="13" customFormat="1" x14ac:dyDescent="0.25">
      <c r="F33945" s="6"/>
      <c r="J33945" s="9"/>
      <c r="L33945" s="6"/>
    </row>
    <row r="33946" spans="6:12" s="13" customFormat="1" x14ac:dyDescent="0.25">
      <c r="F33946" s="6"/>
      <c r="J33946" s="9"/>
      <c r="L33946" s="6"/>
    </row>
    <row r="33947" spans="6:12" s="13" customFormat="1" x14ac:dyDescent="0.25">
      <c r="F33947" s="6"/>
      <c r="J33947" s="9"/>
      <c r="L33947" s="6"/>
    </row>
    <row r="33948" spans="6:12" s="13" customFormat="1" x14ac:dyDescent="0.25">
      <c r="F33948" s="6"/>
      <c r="J33948" s="9"/>
      <c r="L33948" s="6"/>
    </row>
    <row r="33949" spans="6:12" s="13" customFormat="1" x14ac:dyDescent="0.25">
      <c r="F33949" s="6"/>
      <c r="J33949" s="9"/>
      <c r="L33949" s="6"/>
    </row>
    <row r="33950" spans="6:12" s="13" customFormat="1" x14ac:dyDescent="0.25">
      <c r="F33950" s="6"/>
      <c r="J33950" s="9"/>
      <c r="L33950" s="6"/>
    </row>
    <row r="33951" spans="6:12" s="13" customFormat="1" x14ac:dyDescent="0.25">
      <c r="F33951" s="6"/>
      <c r="J33951" s="9"/>
      <c r="L33951" s="6"/>
    </row>
    <row r="33952" spans="6:12" s="13" customFormat="1" x14ac:dyDescent="0.25">
      <c r="F33952" s="6"/>
      <c r="J33952" s="9"/>
      <c r="L33952" s="6"/>
    </row>
    <row r="33953" spans="6:12" s="13" customFormat="1" x14ac:dyDescent="0.25">
      <c r="F33953" s="6"/>
      <c r="J33953" s="9"/>
      <c r="L33953" s="6"/>
    </row>
    <row r="33954" spans="6:12" s="13" customFormat="1" x14ac:dyDescent="0.25">
      <c r="F33954" s="6"/>
      <c r="J33954" s="9"/>
      <c r="L33954" s="6"/>
    </row>
    <row r="33955" spans="6:12" s="13" customFormat="1" x14ac:dyDescent="0.25">
      <c r="F33955" s="6"/>
      <c r="J33955" s="9"/>
      <c r="L33955" s="6"/>
    </row>
    <row r="33956" spans="6:12" s="13" customFormat="1" x14ac:dyDescent="0.25">
      <c r="F33956" s="6"/>
      <c r="J33956" s="9"/>
      <c r="L33956" s="6"/>
    </row>
    <row r="33957" spans="6:12" s="13" customFormat="1" x14ac:dyDescent="0.25">
      <c r="F33957" s="6"/>
      <c r="J33957" s="9"/>
      <c r="L33957" s="6"/>
    </row>
    <row r="33958" spans="6:12" s="13" customFormat="1" x14ac:dyDescent="0.25">
      <c r="F33958" s="6"/>
      <c r="J33958" s="9"/>
      <c r="L33958" s="6"/>
    </row>
    <row r="33959" spans="6:12" s="13" customFormat="1" x14ac:dyDescent="0.25">
      <c r="F33959" s="6"/>
      <c r="J33959" s="9"/>
      <c r="L33959" s="6"/>
    </row>
    <row r="33960" spans="6:12" s="13" customFormat="1" x14ac:dyDescent="0.25">
      <c r="F33960" s="6"/>
      <c r="J33960" s="9"/>
      <c r="L33960" s="6"/>
    </row>
    <row r="33961" spans="6:12" s="13" customFormat="1" x14ac:dyDescent="0.25">
      <c r="F33961" s="6"/>
      <c r="J33961" s="9"/>
      <c r="L33961" s="6"/>
    </row>
    <row r="33962" spans="6:12" s="13" customFormat="1" x14ac:dyDescent="0.25">
      <c r="F33962" s="6"/>
      <c r="J33962" s="9"/>
      <c r="L33962" s="6"/>
    </row>
    <row r="33963" spans="6:12" s="13" customFormat="1" x14ac:dyDescent="0.25">
      <c r="F33963" s="6"/>
      <c r="J33963" s="9"/>
      <c r="L33963" s="6"/>
    </row>
    <row r="33964" spans="6:12" s="13" customFormat="1" x14ac:dyDescent="0.25">
      <c r="F33964" s="6"/>
      <c r="J33964" s="9"/>
      <c r="L33964" s="6"/>
    </row>
    <row r="33965" spans="6:12" s="13" customFormat="1" x14ac:dyDescent="0.25">
      <c r="F33965" s="6"/>
      <c r="J33965" s="9"/>
      <c r="L33965" s="6"/>
    </row>
    <row r="33966" spans="6:12" s="13" customFormat="1" x14ac:dyDescent="0.25">
      <c r="F33966" s="6"/>
      <c r="J33966" s="9"/>
      <c r="L33966" s="6"/>
    </row>
    <row r="33967" spans="6:12" s="13" customFormat="1" x14ac:dyDescent="0.25">
      <c r="F33967" s="6"/>
      <c r="J33967" s="9"/>
      <c r="L33967" s="6"/>
    </row>
    <row r="33968" spans="6:12" s="13" customFormat="1" x14ac:dyDescent="0.25">
      <c r="F33968" s="6"/>
      <c r="J33968" s="9"/>
      <c r="L33968" s="6"/>
    </row>
    <row r="33969" spans="6:12" s="13" customFormat="1" x14ac:dyDescent="0.25">
      <c r="F33969" s="6"/>
      <c r="J33969" s="9"/>
      <c r="L33969" s="6"/>
    </row>
    <row r="33970" spans="6:12" s="13" customFormat="1" x14ac:dyDescent="0.25">
      <c r="F33970" s="6"/>
      <c r="J33970" s="9"/>
      <c r="L33970" s="6"/>
    </row>
    <row r="33971" spans="6:12" s="13" customFormat="1" x14ac:dyDescent="0.25">
      <c r="F33971" s="6"/>
      <c r="J33971" s="9"/>
      <c r="L33971" s="6"/>
    </row>
    <row r="33972" spans="6:12" s="13" customFormat="1" x14ac:dyDescent="0.25">
      <c r="F33972" s="6"/>
      <c r="J33972" s="9"/>
      <c r="L33972" s="6"/>
    </row>
    <row r="33973" spans="6:12" s="13" customFormat="1" x14ac:dyDescent="0.25">
      <c r="F33973" s="6"/>
      <c r="J33973" s="9"/>
      <c r="L33973" s="6"/>
    </row>
    <row r="33974" spans="6:12" s="13" customFormat="1" x14ac:dyDescent="0.25">
      <c r="F33974" s="6"/>
      <c r="J33974" s="9"/>
      <c r="L33974" s="6"/>
    </row>
    <row r="33975" spans="6:12" s="13" customFormat="1" x14ac:dyDescent="0.25">
      <c r="F33975" s="6"/>
      <c r="J33975" s="9"/>
      <c r="L33975" s="6"/>
    </row>
    <row r="33976" spans="6:12" s="13" customFormat="1" x14ac:dyDescent="0.25">
      <c r="F33976" s="6"/>
      <c r="J33976" s="9"/>
      <c r="L33976" s="6"/>
    </row>
    <row r="33977" spans="6:12" s="13" customFormat="1" x14ac:dyDescent="0.25">
      <c r="F33977" s="6"/>
      <c r="J33977" s="9"/>
      <c r="L33977" s="6"/>
    </row>
    <row r="33978" spans="6:12" s="13" customFormat="1" x14ac:dyDescent="0.25">
      <c r="F33978" s="6"/>
      <c r="J33978" s="9"/>
      <c r="L33978" s="6"/>
    </row>
    <row r="33979" spans="6:12" s="13" customFormat="1" x14ac:dyDescent="0.25">
      <c r="F33979" s="6"/>
      <c r="J33979" s="9"/>
      <c r="L33979" s="6"/>
    </row>
    <row r="33980" spans="6:12" s="13" customFormat="1" x14ac:dyDescent="0.25">
      <c r="F33980" s="6"/>
      <c r="J33980" s="9"/>
      <c r="L33980" s="6"/>
    </row>
    <row r="33981" spans="6:12" s="13" customFormat="1" x14ac:dyDescent="0.25">
      <c r="F33981" s="6"/>
      <c r="J33981" s="9"/>
      <c r="L33981" s="6"/>
    </row>
    <row r="33982" spans="6:12" s="13" customFormat="1" x14ac:dyDescent="0.25">
      <c r="F33982" s="6"/>
      <c r="J33982" s="9"/>
      <c r="L33982" s="6"/>
    </row>
    <row r="33983" spans="6:12" s="13" customFormat="1" x14ac:dyDescent="0.25">
      <c r="F33983" s="6"/>
      <c r="J33983" s="9"/>
      <c r="L33983" s="6"/>
    </row>
    <row r="33984" spans="6:12" s="13" customFormat="1" x14ac:dyDescent="0.25">
      <c r="F33984" s="6"/>
      <c r="J33984" s="9"/>
      <c r="L33984" s="6"/>
    </row>
    <row r="33985" spans="6:12" s="13" customFormat="1" x14ac:dyDescent="0.25">
      <c r="F33985" s="6"/>
      <c r="J33985" s="9"/>
      <c r="L33985" s="6"/>
    </row>
    <row r="33986" spans="6:12" s="13" customFormat="1" x14ac:dyDescent="0.25">
      <c r="F33986" s="6"/>
      <c r="J33986" s="9"/>
      <c r="L33986" s="6"/>
    </row>
    <row r="33987" spans="6:12" s="13" customFormat="1" x14ac:dyDescent="0.25">
      <c r="F33987" s="6"/>
      <c r="J33987" s="9"/>
      <c r="L33987" s="6"/>
    </row>
    <row r="33988" spans="6:12" s="13" customFormat="1" x14ac:dyDescent="0.25">
      <c r="F33988" s="6"/>
      <c r="J33988" s="9"/>
      <c r="L33988" s="6"/>
    </row>
    <row r="33989" spans="6:12" s="13" customFormat="1" x14ac:dyDescent="0.25">
      <c r="F33989" s="6"/>
      <c r="J33989" s="9"/>
      <c r="L33989" s="6"/>
    </row>
    <row r="33990" spans="6:12" s="13" customFormat="1" x14ac:dyDescent="0.25">
      <c r="F33990" s="6"/>
      <c r="J33990" s="9"/>
      <c r="L33990" s="6"/>
    </row>
    <row r="33991" spans="6:12" s="13" customFormat="1" x14ac:dyDescent="0.25">
      <c r="F33991" s="6"/>
      <c r="J33991" s="9"/>
      <c r="L33991" s="6"/>
    </row>
    <row r="33992" spans="6:12" s="13" customFormat="1" x14ac:dyDescent="0.25">
      <c r="F33992" s="6"/>
      <c r="J33992" s="9"/>
      <c r="L33992" s="6"/>
    </row>
    <row r="33993" spans="6:12" s="13" customFormat="1" x14ac:dyDescent="0.25">
      <c r="F33993" s="6"/>
      <c r="J33993" s="9"/>
      <c r="L33993" s="6"/>
    </row>
    <row r="33994" spans="6:12" s="13" customFormat="1" x14ac:dyDescent="0.25">
      <c r="F33994" s="6"/>
      <c r="J33994" s="9"/>
      <c r="L33994" s="6"/>
    </row>
    <row r="33995" spans="6:12" s="13" customFormat="1" x14ac:dyDescent="0.25">
      <c r="F33995" s="6"/>
      <c r="J33995" s="9"/>
      <c r="L33995" s="6"/>
    </row>
    <row r="33996" spans="6:12" s="13" customFormat="1" x14ac:dyDescent="0.25">
      <c r="F33996" s="6"/>
      <c r="J33996" s="9"/>
      <c r="L33996" s="6"/>
    </row>
    <row r="33997" spans="6:12" s="13" customFormat="1" x14ac:dyDescent="0.25">
      <c r="F33997" s="6"/>
      <c r="J33997" s="9"/>
      <c r="L33997" s="6"/>
    </row>
    <row r="33998" spans="6:12" s="13" customFormat="1" x14ac:dyDescent="0.25">
      <c r="F33998" s="6"/>
      <c r="J33998" s="9"/>
      <c r="L33998" s="6"/>
    </row>
    <row r="33999" spans="6:12" s="13" customFormat="1" x14ac:dyDescent="0.25">
      <c r="F33999" s="6"/>
      <c r="J33999" s="9"/>
      <c r="L33999" s="6"/>
    </row>
    <row r="34000" spans="6:12" s="13" customFormat="1" x14ac:dyDescent="0.25">
      <c r="F34000" s="6"/>
      <c r="J34000" s="9"/>
      <c r="L34000" s="6"/>
    </row>
    <row r="34001" spans="6:12" s="13" customFormat="1" x14ac:dyDescent="0.25">
      <c r="F34001" s="6"/>
      <c r="J34001" s="9"/>
      <c r="L34001" s="6"/>
    </row>
    <row r="34002" spans="6:12" s="13" customFormat="1" x14ac:dyDescent="0.25">
      <c r="F34002" s="6"/>
      <c r="J34002" s="9"/>
      <c r="L34002" s="6"/>
    </row>
    <row r="34003" spans="6:12" s="13" customFormat="1" x14ac:dyDescent="0.25">
      <c r="F34003" s="6"/>
      <c r="J34003" s="9"/>
      <c r="L34003" s="6"/>
    </row>
    <row r="34004" spans="6:12" s="13" customFormat="1" x14ac:dyDescent="0.25">
      <c r="F34004" s="6"/>
      <c r="J34004" s="9"/>
      <c r="L34004" s="6"/>
    </row>
    <row r="34005" spans="6:12" s="13" customFormat="1" x14ac:dyDescent="0.25">
      <c r="F34005" s="6"/>
      <c r="J34005" s="9"/>
      <c r="L34005" s="6"/>
    </row>
    <row r="34006" spans="6:12" s="13" customFormat="1" x14ac:dyDescent="0.25">
      <c r="F34006" s="6"/>
      <c r="J34006" s="9"/>
      <c r="L34006" s="6"/>
    </row>
    <row r="34007" spans="6:12" s="13" customFormat="1" x14ac:dyDescent="0.25">
      <c r="F34007" s="6"/>
      <c r="J34007" s="9"/>
      <c r="L34007" s="6"/>
    </row>
    <row r="34008" spans="6:12" s="13" customFormat="1" x14ac:dyDescent="0.25">
      <c r="F34008" s="6"/>
      <c r="J34008" s="9"/>
      <c r="L34008" s="6"/>
    </row>
    <row r="34009" spans="6:12" s="13" customFormat="1" x14ac:dyDescent="0.25">
      <c r="F34009" s="6"/>
      <c r="J34009" s="9"/>
      <c r="L34009" s="6"/>
    </row>
    <row r="34010" spans="6:12" s="13" customFormat="1" x14ac:dyDescent="0.25">
      <c r="F34010" s="6"/>
      <c r="J34010" s="9"/>
      <c r="L34010" s="6"/>
    </row>
    <row r="34011" spans="6:12" s="13" customFormat="1" x14ac:dyDescent="0.25">
      <c r="F34011" s="6"/>
      <c r="J34011" s="9"/>
      <c r="L34011" s="6"/>
    </row>
    <row r="34012" spans="6:12" s="13" customFormat="1" x14ac:dyDescent="0.25">
      <c r="F34012" s="6"/>
      <c r="J34012" s="9"/>
      <c r="L34012" s="6"/>
    </row>
    <row r="34013" spans="6:12" s="13" customFormat="1" x14ac:dyDescent="0.25">
      <c r="F34013" s="6"/>
      <c r="J34013" s="9"/>
      <c r="L34013" s="6"/>
    </row>
    <row r="34014" spans="6:12" s="13" customFormat="1" x14ac:dyDescent="0.25">
      <c r="F34014" s="6"/>
      <c r="J34014" s="9"/>
      <c r="L34014" s="6"/>
    </row>
    <row r="34015" spans="6:12" s="13" customFormat="1" x14ac:dyDescent="0.25">
      <c r="F34015" s="6"/>
      <c r="J34015" s="9"/>
      <c r="L34015" s="6"/>
    </row>
    <row r="34016" spans="6:12" s="13" customFormat="1" x14ac:dyDescent="0.25">
      <c r="F34016" s="6"/>
      <c r="J34016" s="9"/>
      <c r="L34016" s="6"/>
    </row>
    <row r="34017" spans="6:12" s="13" customFormat="1" x14ac:dyDescent="0.25">
      <c r="F34017" s="6"/>
      <c r="J34017" s="9"/>
      <c r="L34017" s="6"/>
    </row>
    <row r="34018" spans="6:12" s="13" customFormat="1" x14ac:dyDescent="0.25">
      <c r="F34018" s="6"/>
      <c r="J34018" s="9"/>
      <c r="L34018" s="6"/>
    </row>
    <row r="34019" spans="6:12" s="13" customFormat="1" x14ac:dyDescent="0.25">
      <c r="F34019" s="6"/>
      <c r="J34019" s="9"/>
      <c r="L34019" s="6"/>
    </row>
    <row r="34020" spans="6:12" s="13" customFormat="1" x14ac:dyDescent="0.25">
      <c r="F34020" s="6"/>
      <c r="J34020" s="9"/>
      <c r="L34020" s="6"/>
    </row>
    <row r="34021" spans="6:12" s="13" customFormat="1" x14ac:dyDescent="0.25">
      <c r="F34021" s="6"/>
      <c r="J34021" s="9"/>
      <c r="L34021" s="6"/>
    </row>
    <row r="34022" spans="6:12" s="13" customFormat="1" x14ac:dyDescent="0.25">
      <c r="F34022" s="6"/>
      <c r="J34022" s="9"/>
      <c r="L34022" s="6"/>
    </row>
    <row r="34023" spans="6:12" s="13" customFormat="1" x14ac:dyDescent="0.25">
      <c r="F34023" s="6"/>
      <c r="J34023" s="9"/>
      <c r="L34023" s="6"/>
    </row>
    <row r="34024" spans="6:12" s="13" customFormat="1" x14ac:dyDescent="0.25">
      <c r="F34024" s="6"/>
      <c r="J34024" s="9"/>
      <c r="L34024" s="6"/>
    </row>
    <row r="34025" spans="6:12" s="13" customFormat="1" x14ac:dyDescent="0.25">
      <c r="F34025" s="6"/>
      <c r="J34025" s="9"/>
      <c r="L34025" s="6"/>
    </row>
    <row r="34026" spans="6:12" s="13" customFormat="1" x14ac:dyDescent="0.25">
      <c r="F34026" s="6"/>
      <c r="J34026" s="9"/>
      <c r="L34026" s="6"/>
    </row>
    <row r="34027" spans="6:12" s="13" customFormat="1" x14ac:dyDescent="0.25">
      <c r="F34027" s="6"/>
      <c r="J34027" s="9"/>
      <c r="L34027" s="6"/>
    </row>
    <row r="34028" spans="6:12" s="13" customFormat="1" x14ac:dyDescent="0.25">
      <c r="F34028" s="6"/>
      <c r="J34028" s="9"/>
      <c r="L34028" s="6"/>
    </row>
    <row r="34029" spans="6:12" s="13" customFormat="1" x14ac:dyDescent="0.25">
      <c r="F34029" s="6"/>
      <c r="J34029" s="9"/>
      <c r="L34029" s="6"/>
    </row>
    <row r="34030" spans="6:12" s="13" customFormat="1" x14ac:dyDescent="0.25">
      <c r="F34030" s="6"/>
      <c r="J34030" s="9"/>
      <c r="L34030" s="6"/>
    </row>
    <row r="34031" spans="6:12" s="13" customFormat="1" x14ac:dyDescent="0.25">
      <c r="F34031" s="6"/>
      <c r="J34031" s="9"/>
      <c r="L34031" s="6"/>
    </row>
    <row r="34032" spans="6:12" s="13" customFormat="1" x14ac:dyDescent="0.25">
      <c r="F34032" s="6"/>
      <c r="J34032" s="9"/>
      <c r="L34032" s="6"/>
    </row>
    <row r="34033" spans="6:12" s="13" customFormat="1" x14ac:dyDescent="0.25">
      <c r="F34033" s="6"/>
      <c r="J34033" s="9"/>
      <c r="L34033" s="6"/>
    </row>
    <row r="34034" spans="6:12" s="13" customFormat="1" x14ac:dyDescent="0.25">
      <c r="F34034" s="6"/>
      <c r="J34034" s="9"/>
      <c r="L34034" s="6"/>
    </row>
    <row r="34035" spans="6:12" s="13" customFormat="1" x14ac:dyDescent="0.25">
      <c r="F34035" s="6"/>
      <c r="J34035" s="9"/>
      <c r="L34035" s="6"/>
    </row>
    <row r="34036" spans="6:12" s="13" customFormat="1" x14ac:dyDescent="0.25">
      <c r="F34036" s="6"/>
      <c r="J34036" s="9"/>
      <c r="L34036" s="6"/>
    </row>
    <row r="34037" spans="6:12" s="13" customFormat="1" x14ac:dyDescent="0.25">
      <c r="F34037" s="6"/>
      <c r="J34037" s="9"/>
      <c r="L34037" s="6"/>
    </row>
    <row r="34038" spans="6:12" s="13" customFormat="1" x14ac:dyDescent="0.25">
      <c r="F34038" s="6"/>
      <c r="J34038" s="9"/>
      <c r="L34038" s="6"/>
    </row>
    <row r="34039" spans="6:12" s="13" customFormat="1" x14ac:dyDescent="0.25">
      <c r="F34039" s="6"/>
      <c r="J34039" s="9"/>
      <c r="L34039" s="6"/>
    </row>
    <row r="34040" spans="6:12" s="13" customFormat="1" x14ac:dyDescent="0.25">
      <c r="F34040" s="6"/>
      <c r="J34040" s="9"/>
      <c r="L34040" s="6"/>
    </row>
    <row r="34041" spans="6:12" s="13" customFormat="1" x14ac:dyDescent="0.25">
      <c r="F34041" s="6"/>
      <c r="J34041" s="9"/>
      <c r="L34041" s="6"/>
    </row>
    <row r="34042" spans="6:12" s="13" customFormat="1" x14ac:dyDescent="0.25">
      <c r="F34042" s="6"/>
      <c r="J34042" s="9"/>
      <c r="L34042" s="6"/>
    </row>
    <row r="34043" spans="6:12" s="13" customFormat="1" x14ac:dyDescent="0.25">
      <c r="F34043" s="6"/>
      <c r="J34043" s="9"/>
      <c r="L34043" s="6"/>
    </row>
    <row r="34044" spans="6:12" s="13" customFormat="1" x14ac:dyDescent="0.25">
      <c r="F34044" s="6"/>
      <c r="J34044" s="9"/>
      <c r="L34044" s="6"/>
    </row>
    <row r="34045" spans="6:12" s="13" customFormat="1" x14ac:dyDescent="0.25">
      <c r="F34045" s="6"/>
      <c r="J34045" s="9"/>
      <c r="L34045" s="6"/>
    </row>
    <row r="34046" spans="6:12" s="13" customFormat="1" x14ac:dyDescent="0.25">
      <c r="F34046" s="6"/>
      <c r="J34046" s="9"/>
      <c r="L34046" s="6"/>
    </row>
    <row r="34047" spans="6:12" s="13" customFormat="1" x14ac:dyDescent="0.25">
      <c r="F34047" s="6"/>
      <c r="J34047" s="9"/>
      <c r="L34047" s="6"/>
    </row>
    <row r="34048" spans="6:12" s="13" customFormat="1" x14ac:dyDescent="0.25">
      <c r="F34048" s="6"/>
      <c r="J34048" s="9"/>
      <c r="L34048" s="6"/>
    </row>
    <row r="34049" spans="6:12" s="13" customFormat="1" x14ac:dyDescent="0.25">
      <c r="F34049" s="6"/>
      <c r="J34049" s="9"/>
      <c r="L34049" s="6"/>
    </row>
    <row r="34050" spans="6:12" s="13" customFormat="1" x14ac:dyDescent="0.25">
      <c r="F34050" s="6"/>
      <c r="J34050" s="9"/>
      <c r="L34050" s="6"/>
    </row>
    <row r="34051" spans="6:12" s="13" customFormat="1" x14ac:dyDescent="0.25">
      <c r="F34051" s="6"/>
      <c r="J34051" s="9"/>
      <c r="L34051" s="6"/>
    </row>
    <row r="34052" spans="6:12" s="13" customFormat="1" x14ac:dyDescent="0.25">
      <c r="F34052" s="6"/>
      <c r="J34052" s="9"/>
      <c r="L34052" s="6"/>
    </row>
    <row r="34053" spans="6:12" s="13" customFormat="1" x14ac:dyDescent="0.25">
      <c r="F34053" s="6"/>
      <c r="J34053" s="9"/>
      <c r="L34053" s="6"/>
    </row>
    <row r="34054" spans="6:12" s="13" customFormat="1" x14ac:dyDescent="0.25">
      <c r="F34054" s="6"/>
      <c r="J34054" s="9"/>
      <c r="L34054" s="6"/>
    </row>
    <row r="34055" spans="6:12" s="13" customFormat="1" x14ac:dyDescent="0.25">
      <c r="F34055" s="6"/>
      <c r="J34055" s="9"/>
      <c r="L34055" s="6"/>
    </row>
    <row r="34056" spans="6:12" s="13" customFormat="1" x14ac:dyDescent="0.25">
      <c r="F34056" s="6"/>
      <c r="J34056" s="9"/>
      <c r="L34056" s="6"/>
    </row>
    <row r="34057" spans="6:12" s="13" customFormat="1" x14ac:dyDescent="0.25">
      <c r="F34057" s="6"/>
      <c r="J34057" s="9"/>
      <c r="L34057" s="6"/>
    </row>
    <row r="34058" spans="6:12" s="13" customFormat="1" x14ac:dyDescent="0.25">
      <c r="F34058" s="6"/>
      <c r="J34058" s="9"/>
      <c r="L34058" s="6"/>
    </row>
    <row r="34059" spans="6:12" s="13" customFormat="1" x14ac:dyDescent="0.25">
      <c r="F34059" s="6"/>
      <c r="J34059" s="9"/>
      <c r="L34059" s="6"/>
    </row>
    <row r="34060" spans="6:12" s="13" customFormat="1" x14ac:dyDescent="0.25">
      <c r="F34060" s="6"/>
      <c r="J34060" s="9"/>
      <c r="L34060" s="6"/>
    </row>
    <row r="34061" spans="6:12" s="13" customFormat="1" x14ac:dyDescent="0.25">
      <c r="F34061" s="6"/>
      <c r="J34061" s="9"/>
      <c r="L34061" s="6"/>
    </row>
    <row r="34062" spans="6:12" s="13" customFormat="1" x14ac:dyDescent="0.25">
      <c r="F34062" s="6"/>
      <c r="J34062" s="9"/>
      <c r="L34062" s="6"/>
    </row>
    <row r="34063" spans="6:12" s="13" customFormat="1" x14ac:dyDescent="0.25">
      <c r="F34063" s="6"/>
      <c r="J34063" s="9"/>
      <c r="L34063" s="6"/>
    </row>
    <row r="34064" spans="6:12" s="13" customFormat="1" x14ac:dyDescent="0.25">
      <c r="F34064" s="6"/>
      <c r="J34064" s="9"/>
      <c r="L34064" s="6"/>
    </row>
    <row r="34065" spans="6:12" s="13" customFormat="1" x14ac:dyDescent="0.25">
      <c r="F34065" s="6"/>
      <c r="J34065" s="9"/>
      <c r="L34065" s="6"/>
    </row>
    <row r="34066" spans="6:12" s="13" customFormat="1" x14ac:dyDescent="0.25">
      <c r="F34066" s="6"/>
      <c r="J34066" s="9"/>
      <c r="L34066" s="6"/>
    </row>
    <row r="34067" spans="6:12" s="13" customFormat="1" x14ac:dyDescent="0.25">
      <c r="F34067" s="6"/>
      <c r="J34067" s="9"/>
      <c r="L34067" s="6"/>
    </row>
    <row r="34068" spans="6:12" s="13" customFormat="1" x14ac:dyDescent="0.25">
      <c r="F34068" s="6"/>
      <c r="J34068" s="9"/>
      <c r="L34068" s="6"/>
    </row>
    <row r="34069" spans="6:12" s="13" customFormat="1" x14ac:dyDescent="0.25">
      <c r="F34069" s="6"/>
      <c r="J34069" s="9"/>
      <c r="L34069" s="6"/>
    </row>
    <row r="34070" spans="6:12" s="13" customFormat="1" x14ac:dyDescent="0.25">
      <c r="F34070" s="6"/>
      <c r="J34070" s="9"/>
      <c r="L34070" s="6"/>
    </row>
    <row r="34071" spans="6:12" s="13" customFormat="1" x14ac:dyDescent="0.25">
      <c r="F34071" s="6"/>
      <c r="J34071" s="9"/>
      <c r="L34071" s="6"/>
    </row>
    <row r="34072" spans="6:12" s="13" customFormat="1" x14ac:dyDescent="0.25">
      <c r="F34072" s="6"/>
      <c r="J34072" s="9"/>
      <c r="L34072" s="6"/>
    </row>
    <row r="34073" spans="6:12" s="13" customFormat="1" x14ac:dyDescent="0.25">
      <c r="F34073" s="6"/>
      <c r="J34073" s="9"/>
      <c r="L34073" s="6"/>
    </row>
    <row r="34074" spans="6:12" s="13" customFormat="1" x14ac:dyDescent="0.25">
      <c r="F34074" s="6"/>
      <c r="J34074" s="9"/>
      <c r="L34074" s="6"/>
    </row>
    <row r="34075" spans="6:12" s="13" customFormat="1" x14ac:dyDescent="0.25">
      <c r="F34075" s="6"/>
      <c r="J34075" s="9"/>
      <c r="L34075" s="6"/>
    </row>
    <row r="34076" spans="6:12" s="13" customFormat="1" x14ac:dyDescent="0.25">
      <c r="F34076" s="6"/>
      <c r="J34076" s="9"/>
      <c r="L34076" s="6"/>
    </row>
    <row r="34077" spans="6:12" s="13" customFormat="1" x14ac:dyDescent="0.25">
      <c r="F34077" s="6"/>
      <c r="J34077" s="9"/>
      <c r="L34077" s="6"/>
    </row>
    <row r="34078" spans="6:12" s="13" customFormat="1" x14ac:dyDescent="0.25">
      <c r="F34078" s="6"/>
      <c r="J34078" s="9"/>
      <c r="L34078" s="6"/>
    </row>
    <row r="34079" spans="6:12" s="13" customFormat="1" x14ac:dyDescent="0.25">
      <c r="F34079" s="6"/>
      <c r="J34079" s="9"/>
      <c r="L34079" s="6"/>
    </row>
    <row r="34080" spans="6:12" s="13" customFormat="1" x14ac:dyDescent="0.25">
      <c r="F34080" s="6"/>
      <c r="J34080" s="9"/>
      <c r="L34080" s="6"/>
    </row>
    <row r="34081" spans="6:12" s="13" customFormat="1" x14ac:dyDescent="0.25">
      <c r="F34081" s="6"/>
      <c r="J34081" s="9"/>
      <c r="L34081" s="6"/>
    </row>
    <row r="34082" spans="6:12" s="13" customFormat="1" x14ac:dyDescent="0.25">
      <c r="F34082" s="6"/>
      <c r="J34082" s="9"/>
      <c r="L34082" s="6"/>
    </row>
    <row r="34083" spans="6:12" s="13" customFormat="1" x14ac:dyDescent="0.25">
      <c r="F34083" s="6"/>
      <c r="J34083" s="9"/>
      <c r="L34083" s="6"/>
    </row>
    <row r="34084" spans="6:12" s="13" customFormat="1" x14ac:dyDescent="0.25">
      <c r="F34084" s="6"/>
      <c r="J34084" s="9"/>
      <c r="L34084" s="6"/>
    </row>
    <row r="34085" spans="6:12" s="13" customFormat="1" x14ac:dyDescent="0.25">
      <c r="F34085" s="6"/>
      <c r="J34085" s="9"/>
      <c r="L34085" s="6"/>
    </row>
    <row r="34086" spans="6:12" s="13" customFormat="1" x14ac:dyDescent="0.25">
      <c r="F34086" s="6"/>
      <c r="J34086" s="9"/>
      <c r="L34086" s="6"/>
    </row>
    <row r="34087" spans="6:12" s="13" customFormat="1" x14ac:dyDescent="0.25">
      <c r="F34087" s="6"/>
      <c r="J34087" s="9"/>
      <c r="L34087" s="6"/>
    </row>
    <row r="34088" spans="6:12" s="13" customFormat="1" x14ac:dyDescent="0.25">
      <c r="F34088" s="6"/>
      <c r="J34088" s="9"/>
      <c r="L34088" s="6"/>
    </row>
    <row r="34089" spans="6:12" s="13" customFormat="1" x14ac:dyDescent="0.25">
      <c r="F34089" s="6"/>
      <c r="J34089" s="9"/>
      <c r="L34089" s="6"/>
    </row>
    <row r="34090" spans="6:12" s="13" customFormat="1" x14ac:dyDescent="0.25">
      <c r="F34090" s="6"/>
      <c r="J34090" s="9"/>
      <c r="L34090" s="6"/>
    </row>
    <row r="34091" spans="6:12" s="13" customFormat="1" x14ac:dyDescent="0.25">
      <c r="F34091" s="6"/>
      <c r="J34091" s="9"/>
      <c r="L34091" s="6"/>
    </row>
    <row r="34092" spans="6:12" s="13" customFormat="1" x14ac:dyDescent="0.25">
      <c r="F34092" s="6"/>
      <c r="J34092" s="9"/>
      <c r="L34092" s="6"/>
    </row>
    <row r="34093" spans="6:12" s="13" customFormat="1" x14ac:dyDescent="0.25">
      <c r="F34093" s="6"/>
      <c r="J34093" s="9"/>
      <c r="L34093" s="6"/>
    </row>
    <row r="34094" spans="6:12" s="13" customFormat="1" x14ac:dyDescent="0.25">
      <c r="F34094" s="6"/>
      <c r="J34094" s="9"/>
      <c r="L34094" s="6"/>
    </row>
    <row r="34095" spans="6:12" s="13" customFormat="1" x14ac:dyDescent="0.25">
      <c r="F34095" s="6"/>
      <c r="J34095" s="9"/>
      <c r="L34095" s="6"/>
    </row>
    <row r="34096" spans="6:12" s="13" customFormat="1" x14ac:dyDescent="0.25">
      <c r="F34096" s="6"/>
      <c r="J34096" s="9"/>
      <c r="L34096" s="6"/>
    </row>
    <row r="34097" spans="6:12" s="13" customFormat="1" x14ac:dyDescent="0.25">
      <c r="F34097" s="6"/>
      <c r="J34097" s="9"/>
      <c r="L34097" s="6"/>
    </row>
    <row r="34098" spans="6:12" s="13" customFormat="1" x14ac:dyDescent="0.25">
      <c r="F34098" s="6"/>
      <c r="J34098" s="9"/>
      <c r="L34098" s="6"/>
    </row>
    <row r="34099" spans="6:12" s="13" customFormat="1" x14ac:dyDescent="0.25">
      <c r="F34099" s="6"/>
      <c r="J34099" s="9"/>
      <c r="L34099" s="6"/>
    </row>
    <row r="34100" spans="6:12" s="13" customFormat="1" x14ac:dyDescent="0.25">
      <c r="F34100" s="6"/>
      <c r="J34100" s="9"/>
      <c r="L34100" s="6"/>
    </row>
    <row r="34101" spans="6:12" s="13" customFormat="1" x14ac:dyDescent="0.25">
      <c r="F34101" s="6"/>
      <c r="J34101" s="9"/>
      <c r="L34101" s="6"/>
    </row>
    <row r="34102" spans="6:12" s="13" customFormat="1" x14ac:dyDescent="0.25">
      <c r="F34102" s="6"/>
      <c r="J34102" s="9"/>
      <c r="L34102" s="6"/>
    </row>
    <row r="34103" spans="6:12" s="13" customFormat="1" x14ac:dyDescent="0.25">
      <c r="F34103" s="6"/>
      <c r="J34103" s="9"/>
      <c r="L34103" s="6"/>
    </row>
    <row r="34104" spans="6:12" s="13" customFormat="1" x14ac:dyDescent="0.25">
      <c r="F34104" s="6"/>
      <c r="J34104" s="9"/>
      <c r="L34104" s="6"/>
    </row>
    <row r="34105" spans="6:12" s="13" customFormat="1" x14ac:dyDescent="0.25">
      <c r="F34105" s="6"/>
      <c r="J34105" s="9"/>
      <c r="L34105" s="6"/>
    </row>
    <row r="34106" spans="6:12" s="13" customFormat="1" x14ac:dyDescent="0.25">
      <c r="F34106" s="6"/>
      <c r="J34106" s="9"/>
      <c r="L34106" s="6"/>
    </row>
    <row r="34107" spans="6:12" s="13" customFormat="1" x14ac:dyDescent="0.25">
      <c r="F34107" s="6"/>
      <c r="J34107" s="9"/>
      <c r="L34107" s="6"/>
    </row>
    <row r="34108" spans="6:12" s="13" customFormat="1" x14ac:dyDescent="0.25">
      <c r="F34108" s="6"/>
      <c r="J34108" s="9"/>
      <c r="L34108" s="6"/>
    </row>
    <row r="34109" spans="6:12" s="13" customFormat="1" x14ac:dyDescent="0.25">
      <c r="F34109" s="6"/>
      <c r="J34109" s="9"/>
      <c r="L34109" s="6"/>
    </row>
    <row r="34110" spans="6:12" s="13" customFormat="1" x14ac:dyDescent="0.25">
      <c r="F34110" s="6"/>
      <c r="J34110" s="9"/>
      <c r="L34110" s="6"/>
    </row>
    <row r="34111" spans="6:12" s="13" customFormat="1" x14ac:dyDescent="0.25">
      <c r="F34111" s="6"/>
      <c r="J34111" s="9"/>
      <c r="L34111" s="6"/>
    </row>
    <row r="34112" spans="6:12" s="13" customFormat="1" x14ac:dyDescent="0.25">
      <c r="F34112" s="6"/>
      <c r="J34112" s="9"/>
      <c r="L34112" s="6"/>
    </row>
    <row r="34113" spans="6:12" s="13" customFormat="1" x14ac:dyDescent="0.25">
      <c r="F34113" s="6"/>
      <c r="J34113" s="9"/>
      <c r="L34113" s="6"/>
    </row>
    <row r="34114" spans="6:12" s="13" customFormat="1" x14ac:dyDescent="0.25">
      <c r="F34114" s="6"/>
      <c r="J34114" s="9"/>
      <c r="L34114" s="6"/>
    </row>
    <row r="34115" spans="6:12" s="13" customFormat="1" x14ac:dyDescent="0.25">
      <c r="F34115" s="6"/>
      <c r="J34115" s="9"/>
      <c r="L34115" s="6"/>
    </row>
    <row r="34116" spans="6:12" s="13" customFormat="1" x14ac:dyDescent="0.25">
      <c r="F34116" s="6"/>
      <c r="J34116" s="9"/>
      <c r="L34116" s="6"/>
    </row>
    <row r="34117" spans="6:12" s="13" customFormat="1" ht="15.75" customHeight="1" x14ac:dyDescent="0.25">
      <c r="F34117" s="6"/>
      <c r="J34117" s="9"/>
      <c r="L34117" s="6"/>
    </row>
    <row r="34118" spans="6:12" s="13" customFormat="1" x14ac:dyDescent="0.25">
      <c r="F34118" s="6"/>
      <c r="J34118" s="9"/>
      <c r="L34118" s="6"/>
    </row>
    <row r="34119" spans="6:12" s="13" customFormat="1" x14ac:dyDescent="0.25">
      <c r="F34119" s="6"/>
      <c r="J34119" s="9"/>
      <c r="L34119" s="6"/>
    </row>
    <row r="34120" spans="6:12" s="13" customFormat="1" x14ac:dyDescent="0.25">
      <c r="F34120" s="6"/>
      <c r="J34120" s="9"/>
      <c r="L34120" s="6"/>
    </row>
    <row r="34121" spans="6:12" s="13" customFormat="1" x14ac:dyDescent="0.25">
      <c r="F34121" s="6"/>
      <c r="J34121" s="9"/>
      <c r="L34121" s="6"/>
    </row>
    <row r="34122" spans="6:12" s="13" customFormat="1" x14ac:dyDescent="0.25">
      <c r="F34122" s="6"/>
      <c r="J34122" s="9"/>
      <c r="L34122" s="6"/>
    </row>
    <row r="34123" spans="6:12" s="13" customFormat="1" x14ac:dyDescent="0.25">
      <c r="F34123" s="6"/>
      <c r="J34123" s="9"/>
      <c r="L34123" s="6"/>
    </row>
    <row r="34124" spans="6:12" s="13" customFormat="1" x14ac:dyDescent="0.25">
      <c r="F34124" s="6"/>
      <c r="J34124" s="9"/>
      <c r="L34124" s="6"/>
    </row>
    <row r="34125" spans="6:12" s="13" customFormat="1" x14ac:dyDescent="0.25">
      <c r="F34125" s="6"/>
      <c r="J34125" s="9"/>
      <c r="L34125" s="6"/>
    </row>
    <row r="34126" spans="6:12" s="13" customFormat="1" x14ac:dyDescent="0.25">
      <c r="F34126" s="6"/>
      <c r="J34126" s="9"/>
      <c r="L34126" s="6"/>
    </row>
    <row r="34127" spans="6:12" s="13" customFormat="1" x14ac:dyDescent="0.25">
      <c r="F34127" s="6"/>
      <c r="J34127" s="9"/>
      <c r="L34127" s="6"/>
    </row>
    <row r="34128" spans="6:12" s="13" customFormat="1" x14ac:dyDescent="0.25">
      <c r="F34128" s="6"/>
      <c r="J34128" s="9"/>
      <c r="L34128" s="6"/>
    </row>
    <row r="34129" spans="6:12" s="13" customFormat="1" x14ac:dyDescent="0.25">
      <c r="F34129" s="6"/>
      <c r="J34129" s="9"/>
      <c r="L34129" s="6"/>
    </row>
    <row r="34130" spans="6:12" s="13" customFormat="1" x14ac:dyDescent="0.25">
      <c r="F34130" s="6"/>
      <c r="J34130" s="9"/>
      <c r="L34130" s="6"/>
    </row>
    <row r="34131" spans="6:12" s="13" customFormat="1" x14ac:dyDescent="0.25">
      <c r="F34131" s="6"/>
      <c r="J34131" s="9"/>
      <c r="L34131" s="6"/>
    </row>
    <row r="34132" spans="6:12" s="13" customFormat="1" x14ac:dyDescent="0.25">
      <c r="F34132" s="6"/>
      <c r="J34132" s="9"/>
      <c r="L34132" s="6"/>
    </row>
    <row r="34133" spans="6:12" s="13" customFormat="1" x14ac:dyDescent="0.25">
      <c r="F34133" s="6"/>
      <c r="J34133" s="9"/>
      <c r="L34133" s="6"/>
    </row>
    <row r="34134" spans="6:12" s="13" customFormat="1" x14ac:dyDescent="0.25">
      <c r="F34134" s="6"/>
      <c r="J34134" s="9"/>
      <c r="L34134" s="6"/>
    </row>
    <row r="34135" spans="6:12" s="13" customFormat="1" x14ac:dyDescent="0.25">
      <c r="F34135" s="6"/>
      <c r="J34135" s="9"/>
      <c r="L34135" s="6"/>
    </row>
    <row r="34136" spans="6:12" s="13" customFormat="1" x14ac:dyDescent="0.25">
      <c r="F34136" s="6"/>
      <c r="J34136" s="9"/>
      <c r="L34136" s="6"/>
    </row>
    <row r="34137" spans="6:12" s="13" customFormat="1" x14ac:dyDescent="0.25">
      <c r="F34137" s="6"/>
      <c r="J34137" s="9"/>
      <c r="L34137" s="6"/>
    </row>
    <row r="34138" spans="6:12" s="13" customFormat="1" x14ac:dyDescent="0.25">
      <c r="F34138" s="6"/>
      <c r="J34138" s="9"/>
      <c r="L34138" s="6"/>
    </row>
    <row r="34139" spans="6:12" s="13" customFormat="1" x14ac:dyDescent="0.25">
      <c r="F34139" s="6"/>
      <c r="J34139" s="9"/>
      <c r="L34139" s="6"/>
    </row>
    <row r="34140" spans="6:12" s="13" customFormat="1" x14ac:dyDescent="0.25">
      <c r="F34140" s="6"/>
      <c r="J34140" s="9"/>
      <c r="L34140" s="6"/>
    </row>
    <row r="34141" spans="6:12" s="13" customFormat="1" x14ac:dyDescent="0.25">
      <c r="F34141" s="6"/>
      <c r="J34141" s="9"/>
      <c r="L34141" s="6"/>
    </row>
    <row r="34142" spans="6:12" s="13" customFormat="1" x14ac:dyDescent="0.25">
      <c r="F34142" s="6"/>
      <c r="J34142" s="9"/>
      <c r="L34142" s="6"/>
    </row>
    <row r="34143" spans="6:12" s="13" customFormat="1" x14ac:dyDescent="0.25">
      <c r="F34143" s="6"/>
      <c r="J34143" s="9"/>
      <c r="L34143" s="6"/>
    </row>
    <row r="34144" spans="6:12" s="13" customFormat="1" x14ac:dyDescent="0.25">
      <c r="F34144" s="6"/>
      <c r="J34144" s="9"/>
      <c r="L34144" s="6"/>
    </row>
    <row r="34145" spans="6:12" s="13" customFormat="1" x14ac:dyDescent="0.25">
      <c r="F34145" s="6"/>
      <c r="J34145" s="9"/>
      <c r="L34145" s="6"/>
    </row>
    <row r="34146" spans="6:12" s="13" customFormat="1" x14ac:dyDescent="0.25">
      <c r="F34146" s="6"/>
      <c r="J34146" s="9"/>
      <c r="L34146" s="6"/>
    </row>
    <row r="34147" spans="6:12" s="13" customFormat="1" x14ac:dyDescent="0.25">
      <c r="F34147" s="6"/>
      <c r="J34147" s="9"/>
      <c r="L34147" s="6"/>
    </row>
    <row r="34148" spans="6:12" s="13" customFormat="1" x14ac:dyDescent="0.25">
      <c r="F34148" s="6"/>
      <c r="J34148" s="9"/>
      <c r="L34148" s="6"/>
    </row>
    <row r="34149" spans="6:12" s="13" customFormat="1" x14ac:dyDescent="0.25">
      <c r="F34149" s="6"/>
      <c r="J34149" s="9"/>
      <c r="L34149" s="6"/>
    </row>
    <row r="34150" spans="6:12" s="13" customFormat="1" x14ac:dyDescent="0.25">
      <c r="F34150" s="6"/>
      <c r="J34150" s="9"/>
      <c r="L34150" s="6"/>
    </row>
    <row r="34151" spans="6:12" s="13" customFormat="1" x14ac:dyDescent="0.25">
      <c r="F34151" s="6"/>
      <c r="J34151" s="9"/>
      <c r="L34151" s="6"/>
    </row>
    <row r="34152" spans="6:12" s="13" customFormat="1" x14ac:dyDescent="0.25">
      <c r="F34152" s="6"/>
      <c r="J34152" s="9"/>
      <c r="L34152" s="6"/>
    </row>
    <row r="34153" spans="6:12" s="13" customFormat="1" x14ac:dyDescent="0.25">
      <c r="F34153" s="6"/>
      <c r="J34153" s="9"/>
      <c r="L34153" s="6"/>
    </row>
    <row r="34154" spans="6:12" s="13" customFormat="1" x14ac:dyDescent="0.25">
      <c r="F34154" s="6"/>
      <c r="J34154" s="9"/>
      <c r="L34154" s="6"/>
    </row>
    <row r="34155" spans="6:12" s="13" customFormat="1" x14ac:dyDescent="0.25">
      <c r="F34155" s="6"/>
      <c r="J34155" s="9"/>
      <c r="L34155" s="6"/>
    </row>
    <row r="34156" spans="6:12" s="13" customFormat="1" x14ac:dyDescent="0.25">
      <c r="F34156" s="6"/>
      <c r="J34156" s="9"/>
      <c r="L34156" s="6"/>
    </row>
    <row r="34157" spans="6:12" s="13" customFormat="1" x14ac:dyDescent="0.25">
      <c r="F34157" s="6"/>
      <c r="J34157" s="9"/>
      <c r="L34157" s="6"/>
    </row>
    <row r="34158" spans="6:12" s="13" customFormat="1" x14ac:dyDescent="0.25">
      <c r="F34158" s="6"/>
      <c r="J34158" s="9"/>
      <c r="L34158" s="6"/>
    </row>
    <row r="34159" spans="6:12" s="13" customFormat="1" x14ac:dyDescent="0.25">
      <c r="F34159" s="6"/>
      <c r="J34159" s="9"/>
      <c r="L34159" s="6"/>
    </row>
    <row r="34160" spans="6:12" s="13" customFormat="1" x14ac:dyDescent="0.25">
      <c r="F34160" s="6"/>
      <c r="J34160" s="9"/>
      <c r="L34160" s="6"/>
    </row>
    <row r="34161" spans="6:12" s="13" customFormat="1" x14ac:dyDescent="0.25">
      <c r="F34161" s="6"/>
      <c r="J34161" s="9"/>
      <c r="L34161" s="6"/>
    </row>
    <row r="34162" spans="6:12" s="13" customFormat="1" x14ac:dyDescent="0.25">
      <c r="F34162" s="6"/>
      <c r="J34162" s="9"/>
      <c r="L34162" s="6"/>
    </row>
    <row r="34163" spans="6:12" s="13" customFormat="1" x14ac:dyDescent="0.25">
      <c r="F34163" s="6"/>
      <c r="J34163" s="9"/>
      <c r="L34163" s="6"/>
    </row>
    <row r="34164" spans="6:12" s="13" customFormat="1" x14ac:dyDescent="0.25">
      <c r="F34164" s="6"/>
      <c r="J34164" s="9"/>
      <c r="L34164" s="6"/>
    </row>
    <row r="34165" spans="6:12" s="13" customFormat="1" x14ac:dyDescent="0.25">
      <c r="F34165" s="6"/>
      <c r="J34165" s="9"/>
      <c r="L34165" s="6"/>
    </row>
    <row r="34166" spans="6:12" s="13" customFormat="1" x14ac:dyDescent="0.25">
      <c r="F34166" s="6"/>
      <c r="J34166" s="9"/>
      <c r="L34166" s="6"/>
    </row>
    <row r="34167" spans="6:12" s="13" customFormat="1" x14ac:dyDescent="0.25">
      <c r="F34167" s="6"/>
      <c r="J34167" s="9"/>
      <c r="L34167" s="6"/>
    </row>
    <row r="34168" spans="6:12" s="13" customFormat="1" x14ac:dyDescent="0.25">
      <c r="F34168" s="6"/>
      <c r="J34168" s="9"/>
      <c r="L34168" s="6"/>
    </row>
    <row r="34169" spans="6:12" s="13" customFormat="1" x14ac:dyDescent="0.25">
      <c r="F34169" s="6"/>
      <c r="J34169" s="9"/>
      <c r="L34169" s="6"/>
    </row>
    <row r="34170" spans="6:12" s="13" customFormat="1" x14ac:dyDescent="0.25">
      <c r="F34170" s="6"/>
      <c r="J34170" s="9"/>
      <c r="L34170" s="6"/>
    </row>
    <row r="34171" spans="6:12" s="13" customFormat="1" x14ac:dyDescent="0.25">
      <c r="F34171" s="6"/>
      <c r="J34171" s="9"/>
      <c r="L34171" s="6"/>
    </row>
    <row r="34172" spans="6:12" s="13" customFormat="1" x14ac:dyDescent="0.25">
      <c r="F34172" s="6"/>
      <c r="J34172" s="9"/>
      <c r="L34172" s="6"/>
    </row>
    <row r="34173" spans="6:12" s="13" customFormat="1" x14ac:dyDescent="0.25">
      <c r="F34173" s="6"/>
      <c r="J34173" s="9"/>
      <c r="L34173" s="6"/>
    </row>
    <row r="34174" spans="6:12" s="13" customFormat="1" x14ac:dyDescent="0.25">
      <c r="F34174" s="6"/>
      <c r="J34174" s="9"/>
      <c r="L34174" s="6"/>
    </row>
    <row r="34175" spans="6:12" s="13" customFormat="1" x14ac:dyDescent="0.25">
      <c r="F34175" s="6"/>
      <c r="J34175" s="9"/>
      <c r="L34175" s="6"/>
    </row>
    <row r="34176" spans="6:12" s="13" customFormat="1" x14ac:dyDescent="0.25">
      <c r="F34176" s="6"/>
      <c r="J34176" s="9"/>
      <c r="L34176" s="6"/>
    </row>
    <row r="34177" spans="6:12" s="13" customFormat="1" x14ac:dyDescent="0.25">
      <c r="F34177" s="6"/>
      <c r="J34177" s="9"/>
      <c r="L34177" s="6"/>
    </row>
    <row r="34178" spans="6:12" s="13" customFormat="1" x14ac:dyDescent="0.25">
      <c r="F34178" s="6"/>
      <c r="J34178" s="9"/>
      <c r="L34178" s="6"/>
    </row>
    <row r="34179" spans="6:12" s="13" customFormat="1" x14ac:dyDescent="0.25">
      <c r="F34179" s="6"/>
      <c r="J34179" s="9"/>
      <c r="L34179" s="6"/>
    </row>
    <row r="34180" spans="6:12" s="13" customFormat="1" x14ac:dyDescent="0.25">
      <c r="F34180" s="6"/>
      <c r="J34180" s="9"/>
      <c r="L34180" s="6"/>
    </row>
    <row r="34181" spans="6:12" s="13" customFormat="1" x14ac:dyDescent="0.25">
      <c r="F34181" s="6"/>
      <c r="J34181" s="9"/>
      <c r="L34181" s="6"/>
    </row>
    <row r="34182" spans="6:12" s="13" customFormat="1" x14ac:dyDescent="0.25">
      <c r="F34182" s="6"/>
      <c r="J34182" s="9"/>
      <c r="L34182" s="6"/>
    </row>
    <row r="34183" spans="6:12" s="13" customFormat="1" x14ac:dyDescent="0.25">
      <c r="F34183" s="6"/>
      <c r="J34183" s="9"/>
      <c r="L34183" s="6"/>
    </row>
    <row r="34184" spans="6:12" s="13" customFormat="1" x14ac:dyDescent="0.25">
      <c r="F34184" s="6"/>
      <c r="J34184" s="9"/>
      <c r="L34184" s="6"/>
    </row>
    <row r="34185" spans="6:12" s="13" customFormat="1" x14ac:dyDescent="0.25">
      <c r="F34185" s="6"/>
      <c r="J34185" s="9"/>
      <c r="L34185" s="6"/>
    </row>
    <row r="34186" spans="6:12" s="13" customFormat="1" x14ac:dyDescent="0.25">
      <c r="F34186" s="6"/>
      <c r="J34186" s="9"/>
      <c r="L34186" s="6"/>
    </row>
    <row r="34187" spans="6:12" s="13" customFormat="1" x14ac:dyDescent="0.25">
      <c r="F34187" s="6"/>
      <c r="J34187" s="9"/>
      <c r="L34187" s="6"/>
    </row>
    <row r="34188" spans="6:12" s="13" customFormat="1" x14ac:dyDescent="0.25">
      <c r="F34188" s="6"/>
      <c r="J34188" s="9"/>
      <c r="L34188" s="6"/>
    </row>
    <row r="34189" spans="6:12" s="13" customFormat="1" x14ac:dyDescent="0.25">
      <c r="F34189" s="6"/>
      <c r="J34189" s="9"/>
      <c r="L34189" s="6"/>
    </row>
    <row r="34190" spans="6:12" s="13" customFormat="1" x14ac:dyDescent="0.25">
      <c r="F34190" s="6"/>
      <c r="J34190" s="9"/>
      <c r="L34190" s="6"/>
    </row>
    <row r="34191" spans="6:12" s="13" customFormat="1" x14ac:dyDescent="0.25">
      <c r="F34191" s="6"/>
      <c r="J34191" s="9"/>
      <c r="L34191" s="6"/>
    </row>
    <row r="34192" spans="6:12" s="13" customFormat="1" x14ac:dyDescent="0.25">
      <c r="F34192" s="6"/>
      <c r="J34192" s="9"/>
      <c r="L34192" s="6"/>
    </row>
    <row r="34193" spans="6:12" s="13" customFormat="1" x14ac:dyDescent="0.25">
      <c r="F34193" s="6"/>
      <c r="J34193" s="9"/>
      <c r="L34193" s="6"/>
    </row>
    <row r="34194" spans="6:12" s="13" customFormat="1" x14ac:dyDescent="0.25">
      <c r="F34194" s="6"/>
      <c r="J34194" s="9"/>
      <c r="L34194" s="6"/>
    </row>
    <row r="34195" spans="6:12" s="13" customFormat="1" x14ac:dyDescent="0.25">
      <c r="F34195" s="6"/>
      <c r="J34195" s="9"/>
      <c r="L34195" s="6"/>
    </row>
    <row r="34196" spans="6:12" s="13" customFormat="1" x14ac:dyDescent="0.25">
      <c r="F34196" s="6"/>
      <c r="J34196" s="9"/>
      <c r="L34196" s="6"/>
    </row>
    <row r="34197" spans="6:12" s="13" customFormat="1" x14ac:dyDescent="0.25">
      <c r="F34197" s="6"/>
      <c r="J34197" s="9"/>
      <c r="L34197" s="6"/>
    </row>
    <row r="34198" spans="6:12" s="13" customFormat="1" x14ac:dyDescent="0.25">
      <c r="F34198" s="6"/>
      <c r="J34198" s="9"/>
      <c r="L34198" s="6"/>
    </row>
    <row r="34199" spans="6:12" s="13" customFormat="1" x14ac:dyDescent="0.25">
      <c r="F34199" s="6"/>
      <c r="J34199" s="9"/>
      <c r="L34199" s="6"/>
    </row>
    <row r="34200" spans="6:12" s="13" customFormat="1" x14ac:dyDescent="0.25">
      <c r="F34200" s="6"/>
      <c r="J34200" s="9"/>
      <c r="L34200" s="6"/>
    </row>
    <row r="34201" spans="6:12" s="13" customFormat="1" x14ac:dyDescent="0.25">
      <c r="F34201" s="6"/>
      <c r="J34201" s="9"/>
      <c r="L34201" s="6"/>
    </row>
    <row r="34202" spans="6:12" s="13" customFormat="1" x14ac:dyDescent="0.25">
      <c r="F34202" s="6"/>
      <c r="J34202" s="9"/>
      <c r="L34202" s="6"/>
    </row>
    <row r="34203" spans="6:12" s="13" customFormat="1" x14ac:dyDescent="0.25">
      <c r="F34203" s="6"/>
      <c r="J34203" s="9"/>
      <c r="L34203" s="6"/>
    </row>
    <row r="34204" spans="6:12" s="13" customFormat="1" x14ac:dyDescent="0.25">
      <c r="F34204" s="6"/>
      <c r="J34204" s="9"/>
      <c r="L34204" s="6"/>
    </row>
    <row r="34205" spans="6:12" s="13" customFormat="1" x14ac:dyDescent="0.25">
      <c r="F34205" s="6"/>
      <c r="J34205" s="9"/>
      <c r="L34205" s="6"/>
    </row>
    <row r="34206" spans="6:12" s="13" customFormat="1" x14ac:dyDescent="0.25">
      <c r="F34206" s="6"/>
      <c r="J34206" s="9"/>
      <c r="L34206" s="6"/>
    </row>
    <row r="34207" spans="6:12" s="13" customFormat="1" x14ac:dyDescent="0.25">
      <c r="F34207" s="6"/>
      <c r="J34207" s="9"/>
      <c r="L34207" s="6"/>
    </row>
    <row r="34208" spans="6:12" s="13" customFormat="1" x14ac:dyDescent="0.25">
      <c r="F34208" s="6"/>
      <c r="J34208" s="9"/>
      <c r="L34208" s="6"/>
    </row>
    <row r="34209" spans="6:12" s="13" customFormat="1" x14ac:dyDescent="0.25">
      <c r="F34209" s="6"/>
      <c r="J34209" s="9"/>
      <c r="L34209" s="6"/>
    </row>
    <row r="34210" spans="6:12" s="13" customFormat="1" x14ac:dyDescent="0.25">
      <c r="F34210" s="6"/>
      <c r="J34210" s="9"/>
      <c r="L34210" s="6"/>
    </row>
    <row r="34211" spans="6:12" s="13" customFormat="1" x14ac:dyDescent="0.25">
      <c r="F34211" s="6"/>
      <c r="J34211" s="9"/>
      <c r="L34211" s="6"/>
    </row>
    <row r="34212" spans="6:12" s="13" customFormat="1" x14ac:dyDescent="0.25">
      <c r="F34212" s="6"/>
      <c r="J34212" s="9"/>
      <c r="L34212" s="6"/>
    </row>
    <row r="34213" spans="6:12" s="13" customFormat="1" x14ac:dyDescent="0.25">
      <c r="F34213" s="6"/>
      <c r="J34213" s="9"/>
      <c r="L34213" s="6"/>
    </row>
    <row r="34214" spans="6:12" s="13" customFormat="1" x14ac:dyDescent="0.25">
      <c r="F34214" s="6"/>
      <c r="J34214" s="9"/>
      <c r="L34214" s="6"/>
    </row>
    <row r="34215" spans="6:12" s="13" customFormat="1" x14ac:dyDescent="0.25">
      <c r="F34215" s="6"/>
      <c r="J34215" s="9"/>
      <c r="L34215" s="6"/>
    </row>
    <row r="34216" spans="6:12" s="13" customFormat="1" x14ac:dyDescent="0.25">
      <c r="F34216" s="6"/>
      <c r="J34216" s="9"/>
      <c r="L34216" s="6"/>
    </row>
    <row r="34217" spans="6:12" s="13" customFormat="1" x14ac:dyDescent="0.25">
      <c r="F34217" s="6"/>
      <c r="J34217" s="9"/>
      <c r="L34217" s="6"/>
    </row>
    <row r="34218" spans="6:12" s="13" customFormat="1" x14ac:dyDescent="0.25">
      <c r="F34218" s="6"/>
      <c r="J34218" s="9"/>
      <c r="L34218" s="6"/>
    </row>
    <row r="34219" spans="6:12" s="13" customFormat="1" x14ac:dyDescent="0.25">
      <c r="F34219" s="6"/>
      <c r="J34219" s="9"/>
      <c r="L34219" s="6"/>
    </row>
    <row r="34220" spans="6:12" s="13" customFormat="1" x14ac:dyDescent="0.25">
      <c r="F34220" s="6"/>
      <c r="J34220" s="9"/>
      <c r="L34220" s="6"/>
    </row>
    <row r="34221" spans="6:12" s="13" customFormat="1" x14ac:dyDescent="0.25">
      <c r="F34221" s="6"/>
      <c r="J34221" s="9"/>
      <c r="L34221" s="6"/>
    </row>
    <row r="34222" spans="6:12" s="13" customFormat="1" x14ac:dyDescent="0.25">
      <c r="F34222" s="6"/>
      <c r="J34222" s="9"/>
      <c r="L34222" s="6"/>
    </row>
    <row r="34223" spans="6:12" s="13" customFormat="1" x14ac:dyDescent="0.25">
      <c r="F34223" s="6"/>
      <c r="J34223" s="9"/>
      <c r="L34223" s="6"/>
    </row>
    <row r="34224" spans="6:12" s="13" customFormat="1" x14ac:dyDescent="0.25">
      <c r="F34224" s="6"/>
      <c r="J34224" s="9"/>
      <c r="L34224" s="6"/>
    </row>
    <row r="34225" spans="6:12" s="13" customFormat="1" x14ac:dyDescent="0.25">
      <c r="F34225" s="6"/>
      <c r="J34225" s="9"/>
      <c r="L34225" s="6"/>
    </row>
    <row r="34226" spans="6:12" s="13" customFormat="1" x14ac:dyDescent="0.25">
      <c r="F34226" s="6"/>
      <c r="J34226" s="9"/>
      <c r="L34226" s="6"/>
    </row>
    <row r="34227" spans="6:12" s="13" customFormat="1" x14ac:dyDescent="0.25">
      <c r="F34227" s="6"/>
      <c r="J34227" s="9"/>
      <c r="L34227" s="6"/>
    </row>
    <row r="34228" spans="6:12" s="13" customFormat="1" x14ac:dyDescent="0.25">
      <c r="F34228" s="6"/>
      <c r="J34228" s="9"/>
      <c r="L34228" s="6"/>
    </row>
    <row r="34229" spans="6:12" s="13" customFormat="1" x14ac:dyDescent="0.25">
      <c r="F34229" s="6"/>
      <c r="J34229" s="9"/>
      <c r="L34229" s="6"/>
    </row>
    <row r="34230" spans="6:12" s="13" customFormat="1" x14ac:dyDescent="0.25">
      <c r="F34230" s="6"/>
      <c r="J34230" s="9"/>
      <c r="L34230" s="6"/>
    </row>
    <row r="34231" spans="6:12" s="13" customFormat="1" x14ac:dyDescent="0.25">
      <c r="F34231" s="6"/>
      <c r="J34231" s="9"/>
      <c r="L34231" s="6"/>
    </row>
    <row r="34232" spans="6:12" s="13" customFormat="1" x14ac:dyDescent="0.25">
      <c r="F34232" s="6"/>
      <c r="J34232" s="9"/>
      <c r="L34232" s="6"/>
    </row>
    <row r="34233" spans="6:12" s="13" customFormat="1" x14ac:dyDescent="0.25">
      <c r="F34233" s="6"/>
      <c r="J34233" s="9"/>
      <c r="L34233" s="6"/>
    </row>
    <row r="34234" spans="6:12" s="13" customFormat="1" x14ac:dyDescent="0.25">
      <c r="F34234" s="6"/>
      <c r="J34234" s="9"/>
      <c r="L34234" s="6"/>
    </row>
    <row r="34235" spans="6:12" s="13" customFormat="1" x14ac:dyDescent="0.25">
      <c r="F34235" s="6"/>
      <c r="J34235" s="9"/>
      <c r="L34235" s="6"/>
    </row>
    <row r="34236" spans="6:12" s="13" customFormat="1" x14ac:dyDescent="0.25">
      <c r="F34236" s="6"/>
      <c r="J34236" s="9"/>
      <c r="L34236" s="6"/>
    </row>
    <row r="34237" spans="6:12" s="13" customFormat="1" x14ac:dyDescent="0.25">
      <c r="F34237" s="6"/>
      <c r="J34237" s="9"/>
      <c r="L34237" s="6"/>
    </row>
    <row r="34238" spans="6:12" s="13" customFormat="1" x14ac:dyDescent="0.25">
      <c r="F34238" s="6"/>
      <c r="J34238" s="9"/>
      <c r="L34238" s="6"/>
    </row>
    <row r="34239" spans="6:12" s="13" customFormat="1" x14ac:dyDescent="0.25">
      <c r="F34239" s="6"/>
      <c r="J34239" s="9"/>
      <c r="L34239" s="6"/>
    </row>
    <row r="34240" spans="6:12" s="13" customFormat="1" x14ac:dyDescent="0.25">
      <c r="F34240" s="6"/>
      <c r="J34240" s="9"/>
      <c r="L34240" s="6"/>
    </row>
    <row r="34241" spans="6:12" s="13" customFormat="1" x14ac:dyDescent="0.25">
      <c r="F34241" s="6"/>
      <c r="J34241" s="9"/>
      <c r="L34241" s="6"/>
    </row>
    <row r="34242" spans="6:12" s="13" customFormat="1" x14ac:dyDescent="0.25">
      <c r="F34242" s="6"/>
      <c r="J34242" s="9"/>
      <c r="L34242" s="6"/>
    </row>
    <row r="34243" spans="6:12" s="13" customFormat="1" x14ac:dyDescent="0.25">
      <c r="F34243" s="6"/>
      <c r="J34243" s="9"/>
      <c r="L34243" s="6"/>
    </row>
    <row r="34244" spans="6:12" s="13" customFormat="1" x14ac:dyDescent="0.25">
      <c r="F34244" s="6"/>
      <c r="J34244" s="9"/>
      <c r="L34244" s="6"/>
    </row>
    <row r="34245" spans="6:12" s="13" customFormat="1" x14ac:dyDescent="0.25">
      <c r="F34245" s="6"/>
      <c r="J34245" s="9"/>
      <c r="L34245" s="6"/>
    </row>
    <row r="34246" spans="6:12" s="13" customFormat="1" x14ac:dyDescent="0.25">
      <c r="F34246" s="6"/>
      <c r="J34246" s="9"/>
      <c r="L34246" s="6"/>
    </row>
    <row r="34247" spans="6:12" s="13" customFormat="1" x14ac:dyDescent="0.25">
      <c r="F34247" s="6"/>
      <c r="J34247" s="9"/>
      <c r="L34247" s="6"/>
    </row>
    <row r="34248" spans="6:12" s="13" customFormat="1" x14ac:dyDescent="0.25">
      <c r="F34248" s="6"/>
      <c r="J34248" s="9"/>
      <c r="L34248" s="6"/>
    </row>
    <row r="34249" spans="6:12" s="13" customFormat="1" x14ac:dyDescent="0.25">
      <c r="F34249" s="6"/>
      <c r="J34249" s="9"/>
      <c r="L34249" s="6"/>
    </row>
    <row r="34250" spans="6:12" s="13" customFormat="1" x14ac:dyDescent="0.25">
      <c r="F34250" s="6"/>
      <c r="J34250" s="9"/>
      <c r="L34250" s="6"/>
    </row>
    <row r="34251" spans="6:12" s="13" customFormat="1" x14ac:dyDescent="0.25">
      <c r="F34251" s="6"/>
      <c r="J34251" s="9"/>
      <c r="L34251" s="6"/>
    </row>
    <row r="34252" spans="6:12" s="13" customFormat="1" x14ac:dyDescent="0.25">
      <c r="F34252" s="6"/>
      <c r="J34252" s="9"/>
      <c r="L34252" s="6"/>
    </row>
    <row r="34253" spans="6:12" s="13" customFormat="1" x14ac:dyDescent="0.25">
      <c r="F34253" s="6"/>
      <c r="J34253" s="9"/>
      <c r="L34253" s="6"/>
    </row>
    <row r="34254" spans="6:12" s="13" customFormat="1" x14ac:dyDescent="0.25">
      <c r="F34254" s="6"/>
      <c r="J34254" s="9"/>
      <c r="L34254" s="6"/>
    </row>
    <row r="34255" spans="6:12" s="13" customFormat="1" x14ac:dyDescent="0.25">
      <c r="F34255" s="6"/>
      <c r="J34255" s="9"/>
      <c r="L34255" s="6"/>
    </row>
    <row r="34256" spans="6:12" s="13" customFormat="1" x14ac:dyDescent="0.25">
      <c r="F34256" s="6"/>
      <c r="J34256" s="9"/>
      <c r="L34256" s="6"/>
    </row>
    <row r="34257" spans="6:12" s="13" customFormat="1" x14ac:dyDescent="0.25">
      <c r="F34257" s="6"/>
      <c r="J34257" s="9"/>
      <c r="L34257" s="6"/>
    </row>
    <row r="34258" spans="6:12" s="13" customFormat="1" x14ac:dyDescent="0.25">
      <c r="F34258" s="6"/>
      <c r="J34258" s="9"/>
      <c r="L34258" s="6"/>
    </row>
    <row r="34259" spans="6:12" s="13" customFormat="1" x14ac:dyDescent="0.25">
      <c r="F34259" s="6"/>
      <c r="J34259" s="9"/>
      <c r="L34259" s="6"/>
    </row>
    <row r="34260" spans="6:12" s="13" customFormat="1" x14ac:dyDescent="0.25">
      <c r="F34260" s="6"/>
      <c r="J34260" s="9"/>
      <c r="L34260" s="6"/>
    </row>
    <row r="34261" spans="6:12" s="13" customFormat="1" x14ac:dyDescent="0.25">
      <c r="F34261" s="6"/>
      <c r="J34261" s="9"/>
      <c r="L34261" s="6"/>
    </row>
    <row r="34262" spans="6:12" s="13" customFormat="1" x14ac:dyDescent="0.25">
      <c r="F34262" s="6"/>
      <c r="J34262" s="9"/>
      <c r="L34262" s="6"/>
    </row>
    <row r="34263" spans="6:12" s="13" customFormat="1" x14ac:dyDescent="0.25">
      <c r="F34263" s="6"/>
      <c r="J34263" s="9"/>
      <c r="L34263" s="6"/>
    </row>
    <row r="34264" spans="6:12" s="13" customFormat="1" x14ac:dyDescent="0.25">
      <c r="F34264" s="6"/>
      <c r="J34264" s="9"/>
      <c r="L34264" s="6"/>
    </row>
    <row r="34265" spans="6:12" s="13" customFormat="1" x14ac:dyDescent="0.25">
      <c r="F34265" s="6"/>
      <c r="J34265" s="9"/>
      <c r="L34265" s="6"/>
    </row>
    <row r="34266" spans="6:12" s="13" customFormat="1" x14ac:dyDescent="0.25">
      <c r="F34266" s="6"/>
      <c r="J34266" s="9"/>
      <c r="L34266" s="6"/>
    </row>
    <row r="34267" spans="6:12" s="13" customFormat="1" x14ac:dyDescent="0.25">
      <c r="F34267" s="6"/>
      <c r="J34267" s="9"/>
      <c r="L34267" s="6"/>
    </row>
    <row r="34268" spans="6:12" s="13" customFormat="1" x14ac:dyDescent="0.25">
      <c r="F34268" s="6"/>
      <c r="J34268" s="9"/>
      <c r="L34268" s="6"/>
    </row>
    <row r="34269" spans="6:12" s="13" customFormat="1" x14ac:dyDescent="0.25">
      <c r="F34269" s="6"/>
      <c r="J34269" s="9"/>
      <c r="L34269" s="6"/>
    </row>
    <row r="34270" spans="6:12" s="13" customFormat="1" x14ac:dyDescent="0.25">
      <c r="F34270" s="6"/>
      <c r="J34270" s="9"/>
      <c r="L34270" s="6"/>
    </row>
    <row r="34271" spans="6:12" s="13" customFormat="1" x14ac:dyDescent="0.25">
      <c r="F34271" s="6"/>
      <c r="J34271" s="9"/>
      <c r="L34271" s="6"/>
    </row>
    <row r="34272" spans="6:12" s="13" customFormat="1" x14ac:dyDescent="0.25">
      <c r="F34272" s="6"/>
      <c r="J34272" s="9"/>
      <c r="L34272" s="6"/>
    </row>
    <row r="34273" spans="6:12" s="13" customFormat="1" x14ac:dyDescent="0.25">
      <c r="F34273" s="6"/>
      <c r="J34273" s="9"/>
      <c r="L34273" s="6"/>
    </row>
    <row r="34274" spans="6:12" s="13" customFormat="1" x14ac:dyDescent="0.25">
      <c r="F34274" s="6"/>
      <c r="J34274" s="9"/>
      <c r="L34274" s="6"/>
    </row>
    <row r="34275" spans="6:12" s="13" customFormat="1" x14ac:dyDescent="0.25">
      <c r="F34275" s="6"/>
      <c r="J34275" s="9"/>
      <c r="L34275" s="6"/>
    </row>
    <row r="34276" spans="6:12" s="13" customFormat="1" x14ac:dyDescent="0.25">
      <c r="F34276" s="6"/>
      <c r="J34276" s="9"/>
      <c r="L34276" s="6"/>
    </row>
    <row r="34277" spans="6:12" s="13" customFormat="1" x14ac:dyDescent="0.25">
      <c r="F34277" s="6"/>
      <c r="J34277" s="9"/>
      <c r="L34277" s="6"/>
    </row>
    <row r="34278" spans="6:12" s="13" customFormat="1" x14ac:dyDescent="0.25">
      <c r="F34278" s="6"/>
      <c r="J34278" s="9"/>
      <c r="L34278" s="6"/>
    </row>
    <row r="34279" spans="6:12" s="13" customFormat="1" x14ac:dyDescent="0.25">
      <c r="F34279" s="6"/>
      <c r="J34279" s="9"/>
      <c r="L34279" s="6"/>
    </row>
    <row r="34280" spans="6:12" s="13" customFormat="1" x14ac:dyDescent="0.25">
      <c r="F34280" s="6"/>
      <c r="J34280" s="9"/>
      <c r="L34280" s="6"/>
    </row>
    <row r="34281" spans="6:12" s="13" customFormat="1" x14ac:dyDescent="0.25">
      <c r="F34281" s="6"/>
      <c r="J34281" s="9"/>
      <c r="L34281" s="6"/>
    </row>
    <row r="34282" spans="6:12" s="13" customFormat="1" x14ac:dyDescent="0.25">
      <c r="F34282" s="6"/>
      <c r="J34282" s="9"/>
      <c r="L34282" s="6"/>
    </row>
    <row r="34283" spans="6:12" s="13" customFormat="1" x14ac:dyDescent="0.25">
      <c r="F34283" s="6"/>
      <c r="J34283" s="9"/>
      <c r="L34283" s="6"/>
    </row>
    <row r="34284" spans="6:12" s="13" customFormat="1" x14ac:dyDescent="0.25">
      <c r="F34284" s="6"/>
      <c r="J34284" s="9"/>
      <c r="L34284" s="6"/>
    </row>
    <row r="34285" spans="6:12" s="13" customFormat="1" x14ac:dyDescent="0.25">
      <c r="F34285" s="6"/>
      <c r="J34285" s="9"/>
      <c r="L34285" s="6"/>
    </row>
    <row r="34286" spans="6:12" s="13" customFormat="1" x14ac:dyDescent="0.25">
      <c r="F34286" s="6"/>
      <c r="J34286" s="9"/>
      <c r="L34286" s="6"/>
    </row>
    <row r="34287" spans="6:12" s="13" customFormat="1" x14ac:dyDescent="0.25">
      <c r="F34287" s="6"/>
      <c r="J34287" s="9"/>
      <c r="L34287" s="6"/>
    </row>
    <row r="34288" spans="6:12" s="13" customFormat="1" x14ac:dyDescent="0.25">
      <c r="F34288" s="6"/>
      <c r="J34288" s="9"/>
      <c r="L34288" s="6"/>
    </row>
    <row r="34289" spans="6:12" s="13" customFormat="1" x14ac:dyDescent="0.25">
      <c r="F34289" s="6"/>
      <c r="J34289" s="9"/>
      <c r="L34289" s="6"/>
    </row>
    <row r="34290" spans="6:12" s="13" customFormat="1" x14ac:dyDescent="0.25">
      <c r="F34290" s="6"/>
      <c r="J34290" s="9"/>
      <c r="L34290" s="6"/>
    </row>
    <row r="34291" spans="6:12" s="13" customFormat="1" x14ac:dyDescent="0.25">
      <c r="F34291" s="6"/>
      <c r="J34291" s="9"/>
      <c r="L34291" s="6"/>
    </row>
    <row r="34292" spans="6:12" s="13" customFormat="1" x14ac:dyDescent="0.25">
      <c r="F34292" s="6"/>
      <c r="J34292" s="9"/>
      <c r="L34292" s="6"/>
    </row>
    <row r="34293" spans="6:12" s="13" customFormat="1" x14ac:dyDescent="0.25">
      <c r="F34293" s="6"/>
      <c r="J34293" s="9"/>
      <c r="L34293" s="6"/>
    </row>
    <row r="34294" spans="6:12" s="13" customFormat="1" x14ac:dyDescent="0.25">
      <c r="F34294" s="6"/>
      <c r="J34294" s="9"/>
      <c r="L34294" s="6"/>
    </row>
    <row r="34295" spans="6:12" s="13" customFormat="1" x14ac:dyDescent="0.25">
      <c r="F34295" s="6"/>
      <c r="J34295" s="9"/>
      <c r="L34295" s="6"/>
    </row>
    <row r="34296" spans="6:12" s="13" customFormat="1" x14ac:dyDescent="0.25">
      <c r="F34296" s="6"/>
      <c r="J34296" s="9"/>
      <c r="L34296" s="6"/>
    </row>
    <row r="34297" spans="6:12" s="13" customFormat="1" x14ac:dyDescent="0.25">
      <c r="F34297" s="6"/>
      <c r="J34297" s="9"/>
      <c r="L34297" s="6"/>
    </row>
    <row r="34298" spans="6:12" s="13" customFormat="1" x14ac:dyDescent="0.25">
      <c r="F34298" s="6"/>
      <c r="J34298" s="9"/>
      <c r="L34298" s="6"/>
    </row>
    <row r="34299" spans="6:12" s="13" customFormat="1" x14ac:dyDescent="0.25">
      <c r="F34299" s="6"/>
      <c r="J34299" s="9"/>
      <c r="L34299" s="6"/>
    </row>
    <row r="34300" spans="6:12" s="13" customFormat="1" x14ac:dyDescent="0.25">
      <c r="F34300" s="6"/>
      <c r="J34300" s="9"/>
      <c r="L34300" s="6"/>
    </row>
    <row r="34301" spans="6:12" s="13" customFormat="1" x14ac:dyDescent="0.25">
      <c r="F34301" s="6"/>
      <c r="J34301" s="9"/>
      <c r="L34301" s="6"/>
    </row>
    <row r="34302" spans="6:12" s="13" customFormat="1" x14ac:dyDescent="0.25">
      <c r="F34302" s="6"/>
      <c r="J34302" s="9"/>
      <c r="L34302" s="6"/>
    </row>
    <row r="34303" spans="6:12" s="13" customFormat="1" x14ac:dyDescent="0.25">
      <c r="F34303" s="6"/>
      <c r="J34303" s="9"/>
      <c r="L34303" s="6"/>
    </row>
    <row r="34304" spans="6:12" s="13" customFormat="1" x14ac:dyDescent="0.25">
      <c r="F34304" s="6"/>
      <c r="J34304" s="9"/>
      <c r="L34304" s="6"/>
    </row>
    <row r="34305" spans="6:12" s="13" customFormat="1" x14ac:dyDescent="0.25">
      <c r="F34305" s="6"/>
      <c r="J34305" s="9"/>
      <c r="L34305" s="6"/>
    </row>
    <row r="34306" spans="6:12" s="13" customFormat="1" x14ac:dyDescent="0.25">
      <c r="F34306" s="6"/>
      <c r="J34306" s="9"/>
      <c r="L34306" s="6"/>
    </row>
    <row r="34307" spans="6:12" s="13" customFormat="1" x14ac:dyDescent="0.25">
      <c r="F34307" s="6"/>
      <c r="J34307" s="9"/>
      <c r="L34307" s="6"/>
    </row>
    <row r="34308" spans="6:12" s="13" customFormat="1" x14ac:dyDescent="0.25">
      <c r="F34308" s="6"/>
      <c r="J34308" s="9"/>
      <c r="L34308" s="6"/>
    </row>
    <row r="34309" spans="6:12" s="13" customFormat="1" x14ac:dyDescent="0.25">
      <c r="F34309" s="6"/>
      <c r="J34309" s="9"/>
      <c r="L34309" s="6"/>
    </row>
    <row r="34310" spans="6:12" s="13" customFormat="1" x14ac:dyDescent="0.25">
      <c r="F34310" s="6"/>
      <c r="J34310" s="9"/>
      <c r="L34310" s="6"/>
    </row>
    <row r="34311" spans="6:12" s="13" customFormat="1" x14ac:dyDescent="0.25">
      <c r="F34311" s="6"/>
      <c r="J34311" s="9"/>
      <c r="L34311" s="6"/>
    </row>
    <row r="34312" spans="6:12" s="13" customFormat="1" x14ac:dyDescent="0.25">
      <c r="F34312" s="6"/>
      <c r="J34312" s="9"/>
      <c r="L34312" s="6"/>
    </row>
    <row r="34313" spans="6:12" s="13" customFormat="1" x14ac:dyDescent="0.25">
      <c r="F34313" s="6"/>
      <c r="J34313" s="9"/>
      <c r="L34313" s="6"/>
    </row>
    <row r="34314" spans="6:12" s="13" customFormat="1" x14ac:dyDescent="0.25">
      <c r="F34314" s="6"/>
      <c r="J34314" s="9"/>
      <c r="L34314" s="6"/>
    </row>
    <row r="34315" spans="6:12" s="13" customFormat="1" x14ac:dyDescent="0.25">
      <c r="F34315" s="6"/>
      <c r="J34315" s="9"/>
      <c r="L34315" s="6"/>
    </row>
    <row r="34316" spans="6:12" s="13" customFormat="1" x14ac:dyDescent="0.25">
      <c r="F34316" s="6"/>
      <c r="J34316" s="9"/>
      <c r="L34316" s="6"/>
    </row>
    <row r="34317" spans="6:12" s="13" customFormat="1" x14ac:dyDescent="0.25">
      <c r="F34317" s="6"/>
      <c r="J34317" s="9"/>
      <c r="L34317" s="6"/>
    </row>
    <row r="34318" spans="6:12" s="13" customFormat="1" x14ac:dyDescent="0.25">
      <c r="F34318" s="6"/>
      <c r="J34318" s="9"/>
      <c r="L34318" s="6"/>
    </row>
    <row r="34319" spans="6:12" s="13" customFormat="1" x14ac:dyDescent="0.25">
      <c r="F34319" s="6"/>
      <c r="J34319" s="9"/>
      <c r="L34319" s="6"/>
    </row>
    <row r="34320" spans="6:12" s="13" customFormat="1" x14ac:dyDescent="0.25">
      <c r="F34320" s="6"/>
      <c r="J34320" s="9"/>
      <c r="L34320" s="6"/>
    </row>
    <row r="34321" spans="6:12" s="13" customFormat="1" x14ac:dyDescent="0.25">
      <c r="F34321" s="6"/>
      <c r="J34321" s="9"/>
      <c r="L34321" s="6"/>
    </row>
    <row r="34322" spans="6:12" s="13" customFormat="1" x14ac:dyDescent="0.25">
      <c r="F34322" s="6"/>
      <c r="J34322" s="9"/>
      <c r="L34322" s="6"/>
    </row>
    <row r="34323" spans="6:12" s="13" customFormat="1" x14ac:dyDescent="0.25">
      <c r="F34323" s="6"/>
      <c r="J34323" s="9"/>
      <c r="L34323" s="6"/>
    </row>
    <row r="34324" spans="6:12" s="13" customFormat="1" x14ac:dyDescent="0.25">
      <c r="F34324" s="6"/>
      <c r="J34324" s="9"/>
      <c r="L34324" s="6"/>
    </row>
    <row r="34325" spans="6:12" s="13" customFormat="1" x14ac:dyDescent="0.25">
      <c r="F34325" s="6"/>
      <c r="J34325" s="9"/>
      <c r="L34325" s="6"/>
    </row>
    <row r="34326" spans="6:12" s="13" customFormat="1" x14ac:dyDescent="0.25">
      <c r="F34326" s="6"/>
      <c r="J34326" s="9"/>
      <c r="L34326" s="6"/>
    </row>
    <row r="34327" spans="6:12" s="13" customFormat="1" x14ac:dyDescent="0.25">
      <c r="F34327" s="6"/>
      <c r="J34327" s="9"/>
      <c r="L34327" s="6"/>
    </row>
    <row r="34328" spans="6:12" s="13" customFormat="1" x14ac:dyDescent="0.25">
      <c r="F34328" s="6"/>
      <c r="J34328" s="9"/>
      <c r="L34328" s="6"/>
    </row>
    <row r="34329" spans="6:12" s="13" customFormat="1" x14ac:dyDescent="0.25">
      <c r="F34329" s="6"/>
      <c r="J34329" s="9"/>
      <c r="L34329" s="6"/>
    </row>
    <row r="34330" spans="6:12" s="13" customFormat="1" x14ac:dyDescent="0.25">
      <c r="F34330" s="6"/>
      <c r="J34330" s="9"/>
      <c r="L34330" s="6"/>
    </row>
    <row r="34331" spans="6:12" s="13" customFormat="1" x14ac:dyDescent="0.25">
      <c r="F34331" s="6"/>
      <c r="J34331" s="9"/>
      <c r="L34331" s="6"/>
    </row>
    <row r="34332" spans="6:12" s="13" customFormat="1" x14ac:dyDescent="0.25">
      <c r="F34332" s="6"/>
      <c r="J34332" s="9"/>
      <c r="L34332" s="6"/>
    </row>
    <row r="34333" spans="6:12" s="13" customFormat="1" x14ac:dyDescent="0.25">
      <c r="F34333" s="6"/>
      <c r="J34333" s="9"/>
      <c r="L34333" s="6"/>
    </row>
    <row r="34334" spans="6:12" s="13" customFormat="1" x14ac:dyDescent="0.25">
      <c r="F34334" s="6"/>
      <c r="J34334" s="9"/>
      <c r="L34334" s="6"/>
    </row>
    <row r="34335" spans="6:12" s="13" customFormat="1" x14ac:dyDescent="0.25">
      <c r="F34335" s="6"/>
      <c r="J34335" s="9"/>
      <c r="L34335" s="6"/>
    </row>
    <row r="34336" spans="6:12" s="13" customFormat="1" x14ac:dyDescent="0.25">
      <c r="F34336" s="6"/>
      <c r="J34336" s="9"/>
      <c r="L34336" s="6"/>
    </row>
    <row r="34337" spans="6:12" s="13" customFormat="1" x14ac:dyDescent="0.25">
      <c r="F34337" s="6"/>
      <c r="J34337" s="9"/>
      <c r="L34337" s="6"/>
    </row>
    <row r="34338" spans="6:12" s="13" customFormat="1" x14ac:dyDescent="0.25">
      <c r="F34338" s="6"/>
      <c r="J34338" s="9"/>
      <c r="L34338" s="6"/>
    </row>
    <row r="34339" spans="6:12" s="13" customFormat="1" x14ac:dyDescent="0.25">
      <c r="F34339" s="6"/>
      <c r="J34339" s="9"/>
      <c r="L34339" s="6"/>
    </row>
    <row r="34340" spans="6:12" s="13" customFormat="1" x14ac:dyDescent="0.25">
      <c r="F34340" s="6"/>
      <c r="J34340" s="9"/>
      <c r="L34340" s="6"/>
    </row>
    <row r="34341" spans="6:12" s="13" customFormat="1" x14ac:dyDescent="0.25">
      <c r="F34341" s="6"/>
      <c r="J34341" s="9"/>
      <c r="L34341" s="6"/>
    </row>
    <row r="34342" spans="6:12" s="13" customFormat="1" x14ac:dyDescent="0.25">
      <c r="F34342" s="6"/>
      <c r="J34342" s="9"/>
      <c r="L34342" s="6"/>
    </row>
    <row r="34343" spans="6:12" s="13" customFormat="1" x14ac:dyDescent="0.25">
      <c r="F34343" s="6"/>
      <c r="J34343" s="9"/>
      <c r="L34343" s="6"/>
    </row>
    <row r="34344" spans="6:12" s="13" customFormat="1" x14ac:dyDescent="0.25">
      <c r="F34344" s="6"/>
      <c r="J34344" s="9"/>
      <c r="L34344" s="6"/>
    </row>
    <row r="34345" spans="6:12" s="13" customFormat="1" x14ac:dyDescent="0.25">
      <c r="F34345" s="6"/>
      <c r="J34345" s="9"/>
      <c r="L34345" s="6"/>
    </row>
    <row r="34346" spans="6:12" s="13" customFormat="1" x14ac:dyDescent="0.25">
      <c r="F34346" s="6"/>
      <c r="J34346" s="9"/>
      <c r="L34346" s="6"/>
    </row>
    <row r="34347" spans="6:12" s="13" customFormat="1" x14ac:dyDescent="0.25">
      <c r="F34347" s="6"/>
      <c r="J34347" s="9"/>
      <c r="L34347" s="6"/>
    </row>
    <row r="34348" spans="6:12" s="13" customFormat="1" x14ac:dyDescent="0.25">
      <c r="F34348" s="6"/>
      <c r="J34348" s="9"/>
      <c r="L34348" s="6"/>
    </row>
    <row r="34349" spans="6:12" s="13" customFormat="1" x14ac:dyDescent="0.25">
      <c r="F34349" s="6"/>
      <c r="J34349" s="9"/>
      <c r="L34349" s="6"/>
    </row>
    <row r="34350" spans="6:12" s="13" customFormat="1" x14ac:dyDescent="0.25">
      <c r="F34350" s="6"/>
      <c r="J34350" s="9"/>
      <c r="L34350" s="6"/>
    </row>
    <row r="34351" spans="6:12" s="13" customFormat="1" x14ac:dyDescent="0.25">
      <c r="F34351" s="6"/>
      <c r="J34351" s="9"/>
      <c r="L34351" s="6"/>
    </row>
    <row r="34352" spans="6:12" s="13" customFormat="1" x14ac:dyDescent="0.25">
      <c r="F34352" s="6"/>
      <c r="J34352" s="9"/>
      <c r="L34352" s="6"/>
    </row>
    <row r="34353" spans="6:12" s="13" customFormat="1" x14ac:dyDescent="0.25">
      <c r="F34353" s="6"/>
      <c r="J34353" s="9"/>
      <c r="L34353" s="6"/>
    </row>
    <row r="34354" spans="6:12" s="13" customFormat="1" x14ac:dyDescent="0.25">
      <c r="F34354" s="6"/>
      <c r="J34354" s="9"/>
      <c r="L34354" s="6"/>
    </row>
    <row r="34355" spans="6:12" s="13" customFormat="1" x14ac:dyDescent="0.25">
      <c r="F34355" s="6"/>
      <c r="J34355" s="9"/>
      <c r="L34355" s="6"/>
    </row>
    <row r="34356" spans="6:12" s="13" customFormat="1" x14ac:dyDescent="0.25">
      <c r="F34356" s="6"/>
      <c r="J34356" s="9"/>
      <c r="L34356" s="6"/>
    </row>
    <row r="34357" spans="6:12" s="13" customFormat="1" x14ac:dyDescent="0.25">
      <c r="F34357" s="6"/>
      <c r="J34357" s="9"/>
      <c r="L34357" s="6"/>
    </row>
    <row r="34358" spans="6:12" s="13" customFormat="1" x14ac:dyDescent="0.25">
      <c r="F34358" s="6"/>
      <c r="J34358" s="9"/>
      <c r="L34358" s="6"/>
    </row>
    <row r="34359" spans="6:12" s="13" customFormat="1" x14ac:dyDescent="0.25">
      <c r="F34359" s="6"/>
      <c r="J34359" s="9"/>
      <c r="L34359" s="6"/>
    </row>
    <row r="34360" spans="6:12" s="13" customFormat="1" x14ac:dyDescent="0.25">
      <c r="F34360" s="6"/>
      <c r="J34360" s="9"/>
      <c r="L34360" s="6"/>
    </row>
    <row r="34361" spans="6:12" s="13" customFormat="1" x14ac:dyDescent="0.25">
      <c r="F34361" s="6"/>
      <c r="J34361" s="9"/>
      <c r="L34361" s="6"/>
    </row>
    <row r="34362" spans="6:12" s="13" customFormat="1" x14ac:dyDescent="0.25">
      <c r="F34362" s="6"/>
      <c r="J34362" s="9"/>
      <c r="L34362" s="6"/>
    </row>
    <row r="34363" spans="6:12" s="13" customFormat="1" x14ac:dyDescent="0.25">
      <c r="F34363" s="6"/>
      <c r="J34363" s="9"/>
      <c r="L34363" s="6"/>
    </row>
    <row r="34364" spans="6:12" s="13" customFormat="1" x14ac:dyDescent="0.25">
      <c r="F34364" s="6"/>
      <c r="J34364" s="9"/>
      <c r="L34364" s="6"/>
    </row>
    <row r="34365" spans="6:12" s="13" customFormat="1" x14ac:dyDescent="0.25">
      <c r="F34365" s="6"/>
      <c r="J34365" s="9"/>
      <c r="L34365" s="6"/>
    </row>
    <row r="34366" spans="6:12" s="13" customFormat="1" x14ac:dyDescent="0.25">
      <c r="F34366" s="6"/>
      <c r="J34366" s="9"/>
      <c r="L34366" s="6"/>
    </row>
    <row r="34367" spans="6:12" s="13" customFormat="1" x14ac:dyDescent="0.25">
      <c r="F34367" s="6"/>
      <c r="J34367" s="9"/>
      <c r="L34367" s="6"/>
    </row>
    <row r="34368" spans="6:12" s="13" customFormat="1" x14ac:dyDescent="0.25">
      <c r="F34368" s="6"/>
      <c r="J34368" s="9"/>
      <c r="L34368" s="6"/>
    </row>
    <row r="34369" spans="6:12" s="13" customFormat="1" x14ac:dyDescent="0.25">
      <c r="F34369" s="6"/>
      <c r="J34369" s="9"/>
      <c r="L34369" s="6"/>
    </row>
    <row r="34370" spans="6:12" s="13" customFormat="1" x14ac:dyDescent="0.25">
      <c r="F34370" s="6"/>
      <c r="J34370" s="9"/>
      <c r="L34370" s="6"/>
    </row>
    <row r="34371" spans="6:12" s="13" customFormat="1" x14ac:dyDescent="0.25">
      <c r="F34371" s="6"/>
      <c r="J34371" s="9"/>
      <c r="L34371" s="6"/>
    </row>
    <row r="34372" spans="6:12" s="13" customFormat="1" x14ac:dyDescent="0.25">
      <c r="F34372" s="6"/>
      <c r="J34372" s="9"/>
      <c r="L34372" s="6"/>
    </row>
    <row r="34373" spans="6:12" s="13" customFormat="1" x14ac:dyDescent="0.25">
      <c r="F34373" s="6"/>
      <c r="J34373" s="9"/>
      <c r="L34373" s="6"/>
    </row>
    <row r="34374" spans="6:12" s="13" customFormat="1" x14ac:dyDescent="0.25">
      <c r="F34374" s="6"/>
      <c r="J34374" s="9"/>
      <c r="L34374" s="6"/>
    </row>
    <row r="34375" spans="6:12" s="13" customFormat="1" x14ac:dyDescent="0.25">
      <c r="F34375" s="6"/>
      <c r="J34375" s="9"/>
      <c r="L34375" s="6"/>
    </row>
    <row r="34376" spans="6:12" s="13" customFormat="1" x14ac:dyDescent="0.25">
      <c r="F34376" s="6"/>
      <c r="J34376" s="9"/>
      <c r="L34376" s="6"/>
    </row>
    <row r="34377" spans="6:12" s="13" customFormat="1" x14ac:dyDescent="0.25">
      <c r="F34377" s="6"/>
      <c r="J34377" s="9"/>
      <c r="L34377" s="6"/>
    </row>
    <row r="34378" spans="6:12" s="13" customFormat="1" x14ac:dyDescent="0.25">
      <c r="F34378" s="6"/>
      <c r="J34378" s="9"/>
      <c r="L34378" s="6"/>
    </row>
    <row r="34379" spans="6:12" s="13" customFormat="1" x14ac:dyDescent="0.25">
      <c r="F34379" s="6"/>
      <c r="J34379" s="9"/>
      <c r="L34379" s="6"/>
    </row>
    <row r="34380" spans="6:12" s="13" customFormat="1" x14ac:dyDescent="0.25">
      <c r="F34380" s="6"/>
      <c r="J34380" s="9"/>
      <c r="L34380" s="6"/>
    </row>
    <row r="34381" spans="6:12" s="13" customFormat="1" x14ac:dyDescent="0.25">
      <c r="F34381" s="6"/>
      <c r="J34381" s="9"/>
      <c r="L34381" s="6"/>
    </row>
    <row r="34382" spans="6:12" s="13" customFormat="1" x14ac:dyDescent="0.25">
      <c r="F34382" s="6"/>
      <c r="J34382" s="9"/>
      <c r="L34382" s="6"/>
    </row>
    <row r="34383" spans="6:12" s="13" customFormat="1" x14ac:dyDescent="0.25">
      <c r="F34383" s="6"/>
      <c r="J34383" s="9"/>
      <c r="L34383" s="6"/>
    </row>
    <row r="34384" spans="6:12" s="13" customFormat="1" x14ac:dyDescent="0.25">
      <c r="F34384" s="6"/>
      <c r="J34384" s="9"/>
      <c r="L34384" s="6"/>
    </row>
    <row r="34385" spans="6:12" s="13" customFormat="1" x14ac:dyDescent="0.25">
      <c r="F34385" s="6"/>
      <c r="J34385" s="9"/>
      <c r="L34385" s="6"/>
    </row>
    <row r="34386" spans="6:12" s="13" customFormat="1" x14ac:dyDescent="0.25">
      <c r="F34386" s="6"/>
      <c r="J34386" s="9"/>
      <c r="L34386" s="6"/>
    </row>
    <row r="34387" spans="6:12" s="13" customFormat="1" x14ac:dyDescent="0.25">
      <c r="F34387" s="6"/>
      <c r="J34387" s="9"/>
      <c r="L34387" s="6"/>
    </row>
    <row r="34388" spans="6:12" s="13" customFormat="1" x14ac:dyDescent="0.25">
      <c r="F34388" s="6"/>
      <c r="J34388" s="9"/>
      <c r="L34388" s="6"/>
    </row>
    <row r="34389" spans="6:12" s="13" customFormat="1" x14ac:dyDescent="0.25">
      <c r="F34389" s="6"/>
      <c r="J34389" s="9"/>
      <c r="L34389" s="6"/>
    </row>
    <row r="34390" spans="6:12" s="13" customFormat="1" x14ac:dyDescent="0.25">
      <c r="F34390" s="6"/>
      <c r="J34390" s="9"/>
      <c r="L34390" s="6"/>
    </row>
    <row r="34391" spans="6:12" s="13" customFormat="1" x14ac:dyDescent="0.25">
      <c r="F34391" s="6"/>
      <c r="J34391" s="9"/>
      <c r="L34391" s="6"/>
    </row>
    <row r="34392" spans="6:12" s="13" customFormat="1" x14ac:dyDescent="0.25">
      <c r="F34392" s="6"/>
      <c r="J34392" s="9"/>
      <c r="L34392" s="6"/>
    </row>
    <row r="34393" spans="6:12" s="13" customFormat="1" x14ac:dyDescent="0.25">
      <c r="F34393" s="6"/>
      <c r="J34393" s="9"/>
      <c r="L34393" s="6"/>
    </row>
    <row r="34394" spans="6:12" s="13" customFormat="1" x14ac:dyDescent="0.25">
      <c r="F34394" s="6"/>
      <c r="J34394" s="9"/>
      <c r="L34394" s="6"/>
    </row>
    <row r="34395" spans="6:12" s="13" customFormat="1" x14ac:dyDescent="0.25">
      <c r="F34395" s="6"/>
      <c r="J34395" s="9"/>
      <c r="L34395" s="6"/>
    </row>
    <row r="34396" spans="6:12" s="13" customFormat="1" x14ac:dyDescent="0.25">
      <c r="F34396" s="6"/>
      <c r="J34396" s="9"/>
      <c r="L34396" s="6"/>
    </row>
    <row r="34397" spans="6:12" s="13" customFormat="1" x14ac:dyDescent="0.25">
      <c r="F34397" s="6"/>
      <c r="J34397" s="9"/>
      <c r="L34397" s="6"/>
    </row>
    <row r="34398" spans="6:12" s="13" customFormat="1" x14ac:dyDescent="0.25">
      <c r="F34398" s="6"/>
      <c r="J34398" s="9"/>
      <c r="L34398" s="6"/>
    </row>
    <row r="34399" spans="6:12" s="13" customFormat="1" x14ac:dyDescent="0.25">
      <c r="F34399" s="6"/>
      <c r="J34399" s="9"/>
      <c r="L34399" s="6"/>
    </row>
    <row r="34400" spans="6:12" s="13" customFormat="1" x14ac:dyDescent="0.25">
      <c r="F34400" s="6"/>
      <c r="J34400" s="9"/>
      <c r="L34400" s="6"/>
    </row>
    <row r="34401" spans="6:12" s="13" customFormat="1" x14ac:dyDescent="0.25">
      <c r="F34401" s="6"/>
      <c r="J34401" s="9"/>
      <c r="L34401" s="6"/>
    </row>
    <row r="34402" spans="6:12" s="13" customFormat="1" x14ac:dyDescent="0.25">
      <c r="F34402" s="6"/>
      <c r="J34402" s="9"/>
      <c r="L34402" s="6"/>
    </row>
    <row r="34403" spans="6:12" s="13" customFormat="1" x14ac:dyDescent="0.25">
      <c r="F34403" s="6"/>
      <c r="J34403" s="9"/>
      <c r="L34403" s="6"/>
    </row>
    <row r="34404" spans="6:12" s="13" customFormat="1" x14ac:dyDescent="0.25">
      <c r="F34404" s="6"/>
      <c r="J34404" s="9"/>
      <c r="L34404" s="6"/>
    </row>
    <row r="34405" spans="6:12" s="13" customFormat="1" x14ac:dyDescent="0.25">
      <c r="F34405" s="6"/>
      <c r="J34405" s="9"/>
      <c r="L34405" s="6"/>
    </row>
    <row r="34406" spans="6:12" s="13" customFormat="1" x14ac:dyDescent="0.25">
      <c r="F34406" s="6"/>
      <c r="J34406" s="9"/>
      <c r="L34406" s="6"/>
    </row>
    <row r="34407" spans="6:12" s="13" customFormat="1" x14ac:dyDescent="0.25">
      <c r="F34407" s="6"/>
      <c r="J34407" s="9"/>
      <c r="L34407" s="6"/>
    </row>
    <row r="34408" spans="6:12" s="13" customFormat="1" x14ac:dyDescent="0.25">
      <c r="F34408" s="6"/>
      <c r="J34408" s="9"/>
      <c r="L34408" s="6"/>
    </row>
    <row r="34409" spans="6:12" s="13" customFormat="1" x14ac:dyDescent="0.25">
      <c r="F34409" s="6"/>
      <c r="J34409" s="9"/>
      <c r="L34409" s="6"/>
    </row>
    <row r="34410" spans="6:12" s="13" customFormat="1" x14ac:dyDescent="0.25">
      <c r="F34410" s="6"/>
      <c r="J34410" s="9"/>
      <c r="L34410" s="6"/>
    </row>
    <row r="34411" spans="6:12" s="13" customFormat="1" x14ac:dyDescent="0.25">
      <c r="F34411" s="6"/>
      <c r="J34411" s="9"/>
      <c r="L34411" s="6"/>
    </row>
    <row r="34412" spans="6:12" s="13" customFormat="1" x14ac:dyDescent="0.25">
      <c r="F34412" s="6"/>
      <c r="J34412" s="9"/>
      <c r="L34412" s="6"/>
    </row>
    <row r="34413" spans="6:12" s="13" customFormat="1" x14ac:dyDescent="0.25">
      <c r="F34413" s="6"/>
      <c r="J34413" s="9"/>
      <c r="L34413" s="6"/>
    </row>
    <row r="34414" spans="6:12" s="13" customFormat="1" x14ac:dyDescent="0.25">
      <c r="F34414" s="6"/>
      <c r="J34414" s="9"/>
      <c r="L34414" s="6"/>
    </row>
    <row r="34415" spans="6:12" s="13" customFormat="1" x14ac:dyDescent="0.25">
      <c r="F34415" s="6"/>
      <c r="J34415" s="9"/>
      <c r="L34415" s="6"/>
    </row>
    <row r="34416" spans="6:12" s="13" customFormat="1" x14ac:dyDescent="0.25">
      <c r="F34416" s="6"/>
      <c r="J34416" s="9"/>
      <c r="L34416" s="6"/>
    </row>
    <row r="34417" spans="6:12" s="13" customFormat="1" x14ac:dyDescent="0.25">
      <c r="F34417" s="6"/>
      <c r="J34417" s="9"/>
      <c r="L34417" s="6"/>
    </row>
    <row r="34418" spans="6:12" s="13" customFormat="1" x14ac:dyDescent="0.25">
      <c r="F34418" s="6"/>
      <c r="J34418" s="9"/>
      <c r="L34418" s="6"/>
    </row>
    <row r="34419" spans="6:12" s="13" customFormat="1" x14ac:dyDescent="0.25">
      <c r="F34419" s="6"/>
      <c r="J34419" s="9"/>
      <c r="L34419" s="6"/>
    </row>
    <row r="34420" spans="6:12" s="13" customFormat="1" x14ac:dyDescent="0.25">
      <c r="F34420" s="6"/>
      <c r="J34420" s="9"/>
      <c r="L34420" s="6"/>
    </row>
    <row r="34421" spans="6:12" s="13" customFormat="1" x14ac:dyDescent="0.25">
      <c r="F34421" s="6"/>
      <c r="J34421" s="9"/>
      <c r="L34421" s="6"/>
    </row>
    <row r="34422" spans="6:12" s="13" customFormat="1" x14ac:dyDescent="0.25">
      <c r="F34422" s="6"/>
      <c r="J34422" s="9"/>
      <c r="L34422" s="6"/>
    </row>
    <row r="34423" spans="6:12" s="13" customFormat="1" x14ac:dyDescent="0.25">
      <c r="F34423" s="6"/>
      <c r="J34423" s="9"/>
      <c r="L34423" s="6"/>
    </row>
    <row r="34424" spans="6:12" s="13" customFormat="1" x14ac:dyDescent="0.25">
      <c r="F34424" s="6"/>
      <c r="J34424" s="9"/>
      <c r="L34424" s="6"/>
    </row>
    <row r="34425" spans="6:12" s="13" customFormat="1" x14ac:dyDescent="0.25">
      <c r="F34425" s="6"/>
      <c r="J34425" s="9"/>
      <c r="L34425" s="6"/>
    </row>
    <row r="34426" spans="6:12" s="13" customFormat="1" x14ac:dyDescent="0.25">
      <c r="F34426" s="6"/>
      <c r="J34426" s="9"/>
      <c r="L34426" s="6"/>
    </row>
    <row r="34427" spans="6:12" s="13" customFormat="1" x14ac:dyDescent="0.25">
      <c r="F34427" s="6"/>
      <c r="J34427" s="9"/>
      <c r="L34427" s="6"/>
    </row>
    <row r="34428" spans="6:12" s="13" customFormat="1" x14ac:dyDescent="0.25">
      <c r="F34428" s="6"/>
      <c r="J34428" s="9"/>
      <c r="L34428" s="6"/>
    </row>
    <row r="34429" spans="6:12" s="13" customFormat="1" x14ac:dyDescent="0.25">
      <c r="F34429" s="6"/>
      <c r="J34429" s="9"/>
      <c r="L34429" s="6"/>
    </row>
    <row r="34430" spans="6:12" s="13" customFormat="1" x14ac:dyDescent="0.25">
      <c r="F34430" s="6"/>
      <c r="J34430" s="9"/>
      <c r="L34430" s="6"/>
    </row>
    <row r="34431" spans="6:12" s="13" customFormat="1" x14ac:dyDescent="0.25">
      <c r="F34431" s="6"/>
      <c r="J34431" s="9"/>
      <c r="L34431" s="6"/>
    </row>
    <row r="34432" spans="6:12" s="13" customFormat="1" x14ac:dyDescent="0.25">
      <c r="F34432" s="6"/>
      <c r="J34432" s="9"/>
      <c r="L34432" s="6"/>
    </row>
    <row r="34433" spans="6:12" s="13" customFormat="1" x14ac:dyDescent="0.25">
      <c r="F34433" s="6"/>
      <c r="J34433" s="9"/>
      <c r="L34433" s="6"/>
    </row>
    <row r="34434" spans="6:12" s="13" customFormat="1" x14ac:dyDescent="0.25">
      <c r="F34434" s="6"/>
      <c r="J34434" s="9"/>
      <c r="L34434" s="6"/>
    </row>
    <row r="34435" spans="6:12" s="13" customFormat="1" x14ac:dyDescent="0.25">
      <c r="F34435" s="6"/>
      <c r="J34435" s="9"/>
      <c r="L34435" s="6"/>
    </row>
    <row r="34436" spans="6:12" s="13" customFormat="1" x14ac:dyDescent="0.25">
      <c r="F34436" s="6"/>
      <c r="J34436" s="9"/>
      <c r="L34436" s="6"/>
    </row>
    <row r="34437" spans="6:12" s="13" customFormat="1" x14ac:dyDescent="0.25">
      <c r="F34437" s="6"/>
      <c r="J34437" s="9"/>
      <c r="L34437" s="6"/>
    </row>
    <row r="34438" spans="6:12" s="13" customFormat="1" x14ac:dyDescent="0.25">
      <c r="F34438" s="6"/>
      <c r="J34438" s="9"/>
      <c r="L34438" s="6"/>
    </row>
    <row r="34439" spans="6:12" s="13" customFormat="1" x14ac:dyDescent="0.25">
      <c r="F34439" s="6"/>
      <c r="J34439" s="9"/>
      <c r="L34439" s="6"/>
    </row>
    <row r="34440" spans="6:12" s="13" customFormat="1" x14ac:dyDescent="0.25">
      <c r="F34440" s="6"/>
      <c r="J34440" s="9"/>
      <c r="L34440" s="6"/>
    </row>
    <row r="34441" spans="6:12" s="13" customFormat="1" x14ac:dyDescent="0.25">
      <c r="F34441" s="6"/>
      <c r="J34441" s="9"/>
      <c r="L34441" s="6"/>
    </row>
    <row r="34442" spans="6:12" s="13" customFormat="1" x14ac:dyDescent="0.25">
      <c r="F34442" s="6"/>
      <c r="J34442" s="9"/>
      <c r="L34442" s="6"/>
    </row>
    <row r="34443" spans="6:12" s="13" customFormat="1" x14ac:dyDescent="0.25">
      <c r="F34443" s="6"/>
      <c r="J34443" s="9"/>
      <c r="L34443" s="6"/>
    </row>
    <row r="34444" spans="6:12" s="13" customFormat="1" x14ac:dyDescent="0.25">
      <c r="F34444" s="6"/>
      <c r="J34444" s="9"/>
      <c r="L34444" s="6"/>
    </row>
    <row r="34445" spans="6:12" s="13" customFormat="1" x14ac:dyDescent="0.25">
      <c r="F34445" s="6"/>
      <c r="J34445" s="9"/>
      <c r="L34445" s="6"/>
    </row>
    <row r="34446" spans="6:12" s="13" customFormat="1" x14ac:dyDescent="0.25">
      <c r="F34446" s="6"/>
      <c r="J34446" s="9"/>
      <c r="L34446" s="6"/>
    </row>
    <row r="34447" spans="6:12" s="13" customFormat="1" x14ac:dyDescent="0.25">
      <c r="F34447" s="6"/>
      <c r="J34447" s="9"/>
      <c r="L34447" s="6"/>
    </row>
    <row r="34448" spans="6:12" s="13" customFormat="1" x14ac:dyDescent="0.25">
      <c r="F34448" s="6"/>
      <c r="J34448" s="9"/>
      <c r="L34448" s="6"/>
    </row>
    <row r="34449" spans="6:12" s="13" customFormat="1" x14ac:dyDescent="0.25">
      <c r="F34449" s="6"/>
      <c r="J34449" s="9"/>
      <c r="L34449" s="6"/>
    </row>
    <row r="34450" spans="6:12" s="13" customFormat="1" x14ac:dyDescent="0.25">
      <c r="F34450" s="6"/>
      <c r="J34450" s="9"/>
      <c r="L34450" s="6"/>
    </row>
    <row r="34451" spans="6:12" s="13" customFormat="1" x14ac:dyDescent="0.25">
      <c r="F34451" s="6"/>
      <c r="J34451" s="9"/>
      <c r="L34451" s="6"/>
    </row>
    <row r="34452" spans="6:12" s="13" customFormat="1" x14ac:dyDescent="0.25">
      <c r="F34452" s="6"/>
      <c r="J34452" s="9"/>
      <c r="L34452" s="6"/>
    </row>
    <row r="34453" spans="6:12" s="13" customFormat="1" x14ac:dyDescent="0.25">
      <c r="F34453" s="6"/>
      <c r="J34453" s="9"/>
      <c r="L34453" s="6"/>
    </row>
    <row r="34454" spans="6:12" s="13" customFormat="1" x14ac:dyDescent="0.25">
      <c r="F34454" s="6"/>
      <c r="J34454" s="9"/>
      <c r="L34454" s="6"/>
    </row>
    <row r="34455" spans="6:12" s="13" customFormat="1" x14ac:dyDescent="0.25">
      <c r="F34455" s="6"/>
      <c r="J34455" s="9"/>
      <c r="L34455" s="6"/>
    </row>
    <row r="34456" spans="6:12" s="13" customFormat="1" x14ac:dyDescent="0.25">
      <c r="F34456" s="6"/>
      <c r="J34456" s="9"/>
      <c r="L34456" s="6"/>
    </row>
    <row r="34457" spans="6:12" s="13" customFormat="1" x14ac:dyDescent="0.25">
      <c r="F34457" s="6"/>
      <c r="J34457" s="9"/>
      <c r="L34457" s="6"/>
    </row>
    <row r="34458" spans="6:12" s="13" customFormat="1" x14ac:dyDescent="0.25">
      <c r="F34458" s="6"/>
      <c r="J34458" s="9"/>
      <c r="L34458" s="6"/>
    </row>
    <row r="34459" spans="6:12" s="13" customFormat="1" x14ac:dyDescent="0.25">
      <c r="F34459" s="6"/>
      <c r="J34459" s="9"/>
      <c r="L34459" s="6"/>
    </row>
    <row r="34460" spans="6:12" s="13" customFormat="1" x14ac:dyDescent="0.25">
      <c r="F34460" s="6"/>
      <c r="J34460" s="9"/>
      <c r="L34460" s="6"/>
    </row>
    <row r="34461" spans="6:12" s="13" customFormat="1" x14ac:dyDescent="0.25">
      <c r="F34461" s="6"/>
      <c r="J34461" s="9"/>
      <c r="L34461" s="6"/>
    </row>
    <row r="34462" spans="6:12" s="13" customFormat="1" x14ac:dyDescent="0.25">
      <c r="F34462" s="6"/>
      <c r="J34462" s="9"/>
      <c r="L34462" s="6"/>
    </row>
    <row r="34463" spans="6:12" s="13" customFormat="1" x14ac:dyDescent="0.25">
      <c r="F34463" s="6"/>
      <c r="J34463" s="9"/>
      <c r="L34463" s="6"/>
    </row>
    <row r="34464" spans="6:12" s="13" customFormat="1" x14ac:dyDescent="0.25">
      <c r="F34464" s="6"/>
      <c r="J34464" s="9"/>
      <c r="L34464" s="6"/>
    </row>
    <row r="34465" spans="6:12" s="13" customFormat="1" x14ac:dyDescent="0.25">
      <c r="F34465" s="6"/>
      <c r="J34465" s="9"/>
      <c r="L34465" s="6"/>
    </row>
    <row r="34466" spans="6:12" s="13" customFormat="1" x14ac:dyDescent="0.25">
      <c r="F34466" s="6"/>
      <c r="J34466" s="9"/>
      <c r="L34466" s="6"/>
    </row>
    <row r="34467" spans="6:12" s="13" customFormat="1" x14ac:dyDescent="0.25">
      <c r="F34467" s="6"/>
      <c r="J34467" s="9"/>
      <c r="L34467" s="6"/>
    </row>
    <row r="34468" spans="6:12" s="13" customFormat="1" x14ac:dyDescent="0.25">
      <c r="F34468" s="6"/>
      <c r="J34468" s="9"/>
      <c r="L34468" s="6"/>
    </row>
    <row r="34469" spans="6:12" s="13" customFormat="1" x14ac:dyDescent="0.25">
      <c r="F34469" s="6"/>
      <c r="J34469" s="9"/>
      <c r="L34469" s="6"/>
    </row>
    <row r="34470" spans="6:12" s="13" customFormat="1" x14ac:dyDescent="0.25">
      <c r="F34470" s="6"/>
      <c r="J34470" s="9"/>
      <c r="L34470" s="6"/>
    </row>
    <row r="34471" spans="6:12" s="13" customFormat="1" x14ac:dyDescent="0.25">
      <c r="F34471" s="6"/>
      <c r="J34471" s="9"/>
      <c r="L34471" s="6"/>
    </row>
    <row r="34472" spans="6:12" s="13" customFormat="1" x14ac:dyDescent="0.25">
      <c r="F34472" s="6"/>
      <c r="J34472" s="9"/>
      <c r="L34472" s="6"/>
    </row>
    <row r="34473" spans="6:12" s="13" customFormat="1" x14ac:dyDescent="0.25">
      <c r="F34473" s="6"/>
      <c r="J34473" s="9"/>
      <c r="L34473" s="6"/>
    </row>
    <row r="34474" spans="6:12" s="13" customFormat="1" x14ac:dyDescent="0.25">
      <c r="F34474" s="6"/>
      <c r="J34474" s="9"/>
      <c r="L34474" s="6"/>
    </row>
    <row r="34475" spans="6:12" s="13" customFormat="1" x14ac:dyDescent="0.25">
      <c r="F34475" s="6"/>
      <c r="J34475" s="9"/>
      <c r="L34475" s="6"/>
    </row>
    <row r="34476" spans="6:12" s="13" customFormat="1" x14ac:dyDescent="0.25">
      <c r="F34476" s="6"/>
      <c r="J34476" s="9"/>
      <c r="L34476" s="6"/>
    </row>
    <row r="34477" spans="6:12" s="13" customFormat="1" x14ac:dyDescent="0.25">
      <c r="F34477" s="6"/>
      <c r="J34477" s="9"/>
      <c r="L34477" s="6"/>
    </row>
    <row r="34478" spans="6:12" s="13" customFormat="1" x14ac:dyDescent="0.25">
      <c r="F34478" s="6"/>
      <c r="J34478" s="9"/>
      <c r="L34478" s="6"/>
    </row>
    <row r="34479" spans="6:12" s="13" customFormat="1" x14ac:dyDescent="0.25">
      <c r="F34479" s="6"/>
      <c r="J34479" s="9"/>
      <c r="L34479" s="6"/>
    </row>
    <row r="34480" spans="6:12" s="13" customFormat="1" x14ac:dyDescent="0.25">
      <c r="F34480" s="6"/>
      <c r="J34480" s="9"/>
      <c r="L34480" s="6"/>
    </row>
    <row r="34481" spans="6:12" s="13" customFormat="1" x14ac:dyDescent="0.25">
      <c r="F34481" s="6"/>
      <c r="J34481" s="9"/>
      <c r="L34481" s="6"/>
    </row>
    <row r="34482" spans="6:12" s="13" customFormat="1" x14ac:dyDescent="0.25">
      <c r="F34482" s="6"/>
      <c r="J34482" s="9"/>
      <c r="L34482" s="6"/>
    </row>
    <row r="34483" spans="6:12" s="13" customFormat="1" x14ac:dyDescent="0.25">
      <c r="F34483" s="6"/>
      <c r="J34483" s="9"/>
      <c r="L34483" s="6"/>
    </row>
    <row r="34484" spans="6:12" s="13" customFormat="1" x14ac:dyDescent="0.25">
      <c r="F34484" s="6"/>
      <c r="J34484" s="9"/>
      <c r="L34484" s="6"/>
    </row>
    <row r="34485" spans="6:12" s="13" customFormat="1" x14ac:dyDescent="0.25">
      <c r="F34485" s="6"/>
      <c r="J34485" s="9"/>
      <c r="L34485" s="6"/>
    </row>
    <row r="34486" spans="6:12" s="13" customFormat="1" x14ac:dyDescent="0.25">
      <c r="F34486" s="6"/>
      <c r="J34486" s="9"/>
      <c r="L34486" s="6"/>
    </row>
    <row r="34487" spans="6:12" s="13" customFormat="1" x14ac:dyDescent="0.25">
      <c r="F34487" s="6"/>
      <c r="J34487" s="9"/>
      <c r="L34487" s="6"/>
    </row>
    <row r="34488" spans="6:12" s="13" customFormat="1" x14ac:dyDescent="0.25">
      <c r="F34488" s="6"/>
      <c r="J34488" s="9"/>
      <c r="L34488" s="6"/>
    </row>
    <row r="34489" spans="6:12" s="13" customFormat="1" x14ac:dyDescent="0.25">
      <c r="F34489" s="6"/>
      <c r="J34489" s="9"/>
      <c r="L34489" s="6"/>
    </row>
    <row r="34490" spans="6:12" s="13" customFormat="1" x14ac:dyDescent="0.25">
      <c r="F34490" s="6"/>
      <c r="J34490" s="9"/>
      <c r="L34490" s="6"/>
    </row>
    <row r="34491" spans="6:12" s="13" customFormat="1" x14ac:dyDescent="0.25">
      <c r="F34491" s="6"/>
      <c r="J34491" s="9"/>
      <c r="L34491" s="6"/>
    </row>
    <row r="34492" spans="6:12" s="13" customFormat="1" x14ac:dyDescent="0.25">
      <c r="F34492" s="6"/>
      <c r="J34492" s="9"/>
      <c r="L34492" s="6"/>
    </row>
    <row r="34493" spans="6:12" s="13" customFormat="1" x14ac:dyDescent="0.25">
      <c r="F34493" s="6"/>
      <c r="J34493" s="9"/>
      <c r="L34493" s="6"/>
    </row>
    <row r="34494" spans="6:12" s="13" customFormat="1" x14ac:dyDescent="0.25">
      <c r="F34494" s="6"/>
      <c r="J34494" s="9"/>
      <c r="L34494" s="6"/>
    </row>
    <row r="34495" spans="6:12" s="13" customFormat="1" x14ac:dyDescent="0.25">
      <c r="F34495" s="6"/>
      <c r="J34495" s="9"/>
      <c r="L34495" s="6"/>
    </row>
    <row r="34496" spans="6:12" s="13" customFormat="1" x14ac:dyDescent="0.25">
      <c r="F34496" s="6"/>
      <c r="J34496" s="9"/>
      <c r="L34496" s="6"/>
    </row>
    <row r="34497" spans="6:12" s="13" customFormat="1" x14ac:dyDescent="0.25">
      <c r="F34497" s="6"/>
      <c r="J34497" s="9"/>
      <c r="L34497" s="6"/>
    </row>
    <row r="34498" spans="6:12" s="13" customFormat="1" x14ac:dyDescent="0.25">
      <c r="F34498" s="6"/>
      <c r="J34498" s="9"/>
      <c r="L34498" s="6"/>
    </row>
    <row r="34499" spans="6:12" s="13" customFormat="1" x14ac:dyDescent="0.25">
      <c r="F34499" s="6"/>
      <c r="J34499" s="9"/>
      <c r="L34499" s="6"/>
    </row>
    <row r="34500" spans="6:12" s="13" customFormat="1" x14ac:dyDescent="0.25">
      <c r="F34500" s="6"/>
      <c r="J34500" s="9"/>
      <c r="L34500" s="6"/>
    </row>
    <row r="34501" spans="6:12" s="13" customFormat="1" x14ac:dyDescent="0.25">
      <c r="F34501" s="6"/>
      <c r="J34501" s="9"/>
      <c r="L34501" s="6"/>
    </row>
    <row r="34502" spans="6:12" s="13" customFormat="1" x14ac:dyDescent="0.25">
      <c r="F34502" s="6"/>
      <c r="J34502" s="9"/>
      <c r="L34502" s="6"/>
    </row>
    <row r="34503" spans="6:12" s="13" customFormat="1" x14ac:dyDescent="0.25">
      <c r="F34503" s="6"/>
      <c r="J34503" s="9"/>
      <c r="L34503" s="6"/>
    </row>
    <row r="34504" spans="6:12" s="13" customFormat="1" x14ac:dyDescent="0.25">
      <c r="F34504" s="6"/>
      <c r="J34504" s="9"/>
      <c r="L34504" s="6"/>
    </row>
    <row r="34505" spans="6:12" s="13" customFormat="1" x14ac:dyDescent="0.25">
      <c r="F34505" s="6"/>
      <c r="J34505" s="9"/>
      <c r="L34505" s="6"/>
    </row>
    <row r="34506" spans="6:12" s="13" customFormat="1" x14ac:dyDescent="0.25">
      <c r="F34506" s="6"/>
      <c r="J34506" s="9"/>
      <c r="L34506" s="6"/>
    </row>
    <row r="34507" spans="6:12" s="13" customFormat="1" x14ac:dyDescent="0.25">
      <c r="F34507" s="6"/>
      <c r="J34507" s="9"/>
      <c r="L34507" s="6"/>
    </row>
    <row r="34508" spans="6:12" s="13" customFormat="1" x14ac:dyDescent="0.25">
      <c r="F34508" s="6"/>
      <c r="J34508" s="9"/>
      <c r="L34508" s="6"/>
    </row>
    <row r="34509" spans="6:12" s="13" customFormat="1" x14ac:dyDescent="0.25">
      <c r="F34509" s="6"/>
      <c r="J34509" s="9"/>
      <c r="L34509" s="6"/>
    </row>
    <row r="34510" spans="6:12" s="13" customFormat="1" x14ac:dyDescent="0.25">
      <c r="F34510" s="6"/>
      <c r="J34510" s="9"/>
      <c r="L34510" s="6"/>
    </row>
    <row r="34511" spans="6:12" s="13" customFormat="1" x14ac:dyDescent="0.25">
      <c r="F34511" s="6"/>
      <c r="J34511" s="9"/>
      <c r="L34511" s="6"/>
    </row>
    <row r="34512" spans="6:12" s="13" customFormat="1" x14ac:dyDescent="0.25">
      <c r="F34512" s="6"/>
      <c r="J34512" s="9"/>
      <c r="L34512" s="6"/>
    </row>
    <row r="34513" spans="6:12" s="13" customFormat="1" x14ac:dyDescent="0.25">
      <c r="F34513" s="6"/>
      <c r="J34513" s="9"/>
      <c r="L34513" s="6"/>
    </row>
    <row r="34514" spans="6:12" s="13" customFormat="1" x14ac:dyDescent="0.25">
      <c r="F34514" s="6"/>
      <c r="J34514" s="9"/>
      <c r="L34514" s="6"/>
    </row>
    <row r="34515" spans="6:12" s="13" customFormat="1" x14ac:dyDescent="0.25">
      <c r="F34515" s="6"/>
      <c r="J34515" s="9"/>
      <c r="L34515" s="6"/>
    </row>
    <row r="34516" spans="6:12" s="13" customFormat="1" x14ac:dyDescent="0.25">
      <c r="F34516" s="6"/>
      <c r="J34516" s="9"/>
      <c r="L34516" s="6"/>
    </row>
    <row r="34517" spans="6:12" s="13" customFormat="1" x14ac:dyDescent="0.25">
      <c r="F34517" s="6"/>
      <c r="J34517" s="9"/>
      <c r="L34517" s="6"/>
    </row>
    <row r="34518" spans="6:12" s="13" customFormat="1" x14ac:dyDescent="0.25">
      <c r="F34518" s="6"/>
      <c r="J34518" s="9"/>
      <c r="L34518" s="6"/>
    </row>
    <row r="34519" spans="6:12" s="13" customFormat="1" x14ac:dyDescent="0.25">
      <c r="F34519" s="6"/>
      <c r="J34519" s="9"/>
      <c r="L34519" s="6"/>
    </row>
    <row r="34520" spans="6:12" s="13" customFormat="1" x14ac:dyDescent="0.25">
      <c r="F34520" s="6"/>
      <c r="J34520" s="9"/>
      <c r="L34520" s="6"/>
    </row>
    <row r="34521" spans="6:12" s="13" customFormat="1" x14ac:dyDescent="0.25">
      <c r="F34521" s="6"/>
      <c r="J34521" s="9"/>
      <c r="L34521" s="6"/>
    </row>
    <row r="34522" spans="6:12" s="13" customFormat="1" x14ac:dyDescent="0.25">
      <c r="F34522" s="6"/>
      <c r="J34522" s="9"/>
      <c r="L34522" s="6"/>
    </row>
    <row r="34523" spans="6:12" s="13" customFormat="1" x14ac:dyDescent="0.25">
      <c r="F34523" s="6"/>
      <c r="J34523" s="9"/>
      <c r="L34523" s="6"/>
    </row>
    <row r="34524" spans="6:12" s="13" customFormat="1" x14ac:dyDescent="0.25">
      <c r="F34524" s="6"/>
      <c r="J34524" s="9"/>
      <c r="L34524" s="6"/>
    </row>
    <row r="34525" spans="6:12" s="13" customFormat="1" x14ac:dyDescent="0.25">
      <c r="F34525" s="6"/>
      <c r="J34525" s="9"/>
      <c r="L34525" s="6"/>
    </row>
    <row r="34526" spans="6:12" s="13" customFormat="1" x14ac:dyDescent="0.25">
      <c r="F34526" s="6"/>
      <c r="J34526" s="9"/>
      <c r="L34526" s="6"/>
    </row>
    <row r="34527" spans="6:12" s="13" customFormat="1" x14ac:dyDescent="0.25">
      <c r="F34527" s="6"/>
      <c r="J34527" s="9"/>
      <c r="L34527" s="6"/>
    </row>
    <row r="34528" spans="6:12" s="13" customFormat="1" x14ac:dyDescent="0.25">
      <c r="F34528" s="6"/>
      <c r="J34528" s="9"/>
      <c r="L34528" s="6"/>
    </row>
    <row r="34529" spans="6:12" s="13" customFormat="1" x14ac:dyDescent="0.25">
      <c r="F34529" s="6"/>
      <c r="J34529" s="9"/>
      <c r="L34529" s="6"/>
    </row>
    <row r="34530" spans="6:12" s="13" customFormat="1" x14ac:dyDescent="0.25">
      <c r="F34530" s="6"/>
      <c r="J34530" s="9"/>
      <c r="L34530" s="6"/>
    </row>
    <row r="34531" spans="6:12" s="13" customFormat="1" x14ac:dyDescent="0.25">
      <c r="F34531" s="6"/>
      <c r="J34531" s="9"/>
      <c r="L34531" s="6"/>
    </row>
    <row r="34532" spans="6:12" s="13" customFormat="1" x14ac:dyDescent="0.25">
      <c r="F34532" s="6"/>
      <c r="J34532" s="9"/>
      <c r="L34532" s="6"/>
    </row>
    <row r="34533" spans="6:12" s="13" customFormat="1" x14ac:dyDescent="0.25">
      <c r="F34533" s="6"/>
      <c r="J34533" s="9"/>
      <c r="L34533" s="6"/>
    </row>
    <row r="34534" spans="6:12" s="13" customFormat="1" x14ac:dyDescent="0.25">
      <c r="F34534" s="6"/>
      <c r="J34534" s="9"/>
      <c r="L34534" s="6"/>
    </row>
    <row r="34535" spans="6:12" s="13" customFormat="1" x14ac:dyDescent="0.25">
      <c r="F34535" s="6"/>
      <c r="J34535" s="9"/>
      <c r="L34535" s="6"/>
    </row>
    <row r="34536" spans="6:12" s="13" customFormat="1" x14ac:dyDescent="0.25">
      <c r="F34536" s="6"/>
      <c r="J34536" s="9"/>
      <c r="L34536" s="6"/>
    </row>
    <row r="34537" spans="6:12" s="13" customFormat="1" x14ac:dyDescent="0.25">
      <c r="F34537" s="6"/>
      <c r="J34537" s="9"/>
      <c r="L34537" s="6"/>
    </row>
    <row r="34538" spans="6:12" s="13" customFormat="1" x14ac:dyDescent="0.25">
      <c r="F34538" s="6"/>
      <c r="J34538" s="9"/>
      <c r="L34538" s="6"/>
    </row>
    <row r="34539" spans="6:12" s="13" customFormat="1" x14ac:dyDescent="0.25">
      <c r="F34539" s="6"/>
      <c r="J34539" s="9"/>
      <c r="L34539" s="6"/>
    </row>
    <row r="34540" spans="6:12" s="13" customFormat="1" x14ac:dyDescent="0.25">
      <c r="F34540" s="6"/>
      <c r="J34540" s="9"/>
      <c r="L34540" s="6"/>
    </row>
    <row r="34541" spans="6:12" s="13" customFormat="1" x14ac:dyDescent="0.25">
      <c r="F34541" s="6"/>
      <c r="J34541" s="9"/>
      <c r="L34541" s="6"/>
    </row>
    <row r="34542" spans="6:12" s="13" customFormat="1" x14ac:dyDescent="0.25">
      <c r="F34542" s="6"/>
      <c r="J34542" s="9"/>
      <c r="L34542" s="6"/>
    </row>
    <row r="34543" spans="6:12" s="13" customFormat="1" x14ac:dyDescent="0.25">
      <c r="F34543" s="6"/>
      <c r="J34543" s="9"/>
      <c r="L34543" s="6"/>
    </row>
    <row r="34544" spans="6:12" s="13" customFormat="1" x14ac:dyDescent="0.25">
      <c r="F34544" s="6"/>
      <c r="J34544" s="9"/>
      <c r="L34544" s="6"/>
    </row>
    <row r="34545" spans="6:12" s="13" customFormat="1" x14ac:dyDescent="0.25">
      <c r="F34545" s="6"/>
      <c r="J34545" s="9"/>
      <c r="L34545" s="6"/>
    </row>
    <row r="34546" spans="6:12" s="13" customFormat="1" x14ac:dyDescent="0.25">
      <c r="F34546" s="6"/>
      <c r="J34546" s="9"/>
      <c r="L34546" s="6"/>
    </row>
    <row r="34547" spans="6:12" s="13" customFormat="1" x14ac:dyDescent="0.25">
      <c r="F34547" s="6"/>
      <c r="J34547" s="9"/>
      <c r="L34547" s="6"/>
    </row>
    <row r="34548" spans="6:12" s="13" customFormat="1" x14ac:dyDescent="0.25">
      <c r="F34548" s="6"/>
      <c r="J34548" s="9"/>
      <c r="L34548" s="6"/>
    </row>
    <row r="34549" spans="6:12" s="13" customFormat="1" x14ac:dyDescent="0.25">
      <c r="F34549" s="6"/>
      <c r="J34549" s="9"/>
      <c r="L34549" s="6"/>
    </row>
    <row r="34550" spans="6:12" s="13" customFormat="1" x14ac:dyDescent="0.25">
      <c r="F34550" s="6"/>
      <c r="J34550" s="9"/>
      <c r="L34550" s="6"/>
    </row>
    <row r="34551" spans="6:12" s="13" customFormat="1" x14ac:dyDescent="0.25">
      <c r="F34551" s="6"/>
      <c r="J34551" s="9"/>
      <c r="L34551" s="6"/>
    </row>
    <row r="34552" spans="6:12" s="13" customFormat="1" x14ac:dyDescent="0.25">
      <c r="F34552" s="6"/>
      <c r="J34552" s="9"/>
      <c r="L34552" s="6"/>
    </row>
    <row r="34553" spans="6:12" s="13" customFormat="1" x14ac:dyDescent="0.25">
      <c r="F34553" s="6"/>
      <c r="J34553" s="9"/>
      <c r="L34553" s="6"/>
    </row>
    <row r="34554" spans="6:12" s="13" customFormat="1" x14ac:dyDescent="0.25">
      <c r="F34554" s="6"/>
      <c r="J34554" s="9"/>
      <c r="L34554" s="6"/>
    </row>
    <row r="34555" spans="6:12" s="13" customFormat="1" x14ac:dyDescent="0.25">
      <c r="F34555" s="6"/>
      <c r="J34555" s="9"/>
      <c r="L34555" s="6"/>
    </row>
    <row r="34556" spans="6:12" s="13" customFormat="1" x14ac:dyDescent="0.25">
      <c r="F34556" s="6"/>
      <c r="J34556" s="9"/>
      <c r="L34556" s="6"/>
    </row>
    <row r="34557" spans="6:12" s="13" customFormat="1" x14ac:dyDescent="0.25">
      <c r="F34557" s="6"/>
      <c r="J34557" s="9"/>
      <c r="L34557" s="6"/>
    </row>
    <row r="34558" spans="6:12" s="13" customFormat="1" x14ac:dyDescent="0.25">
      <c r="F34558" s="6"/>
      <c r="J34558" s="9"/>
      <c r="L34558" s="6"/>
    </row>
    <row r="34559" spans="6:12" s="13" customFormat="1" x14ac:dyDescent="0.25">
      <c r="F34559" s="6"/>
      <c r="J34559" s="9"/>
      <c r="L34559" s="6"/>
    </row>
    <row r="34560" spans="6:12" s="13" customFormat="1" x14ac:dyDescent="0.25">
      <c r="F34560" s="6"/>
      <c r="J34560" s="9"/>
      <c r="L34560" s="6"/>
    </row>
    <row r="34561" spans="6:12" s="13" customFormat="1" x14ac:dyDescent="0.25">
      <c r="F34561" s="6"/>
      <c r="J34561" s="9"/>
      <c r="L34561" s="6"/>
    </row>
    <row r="34562" spans="6:12" s="13" customFormat="1" x14ac:dyDescent="0.25">
      <c r="F34562" s="6"/>
      <c r="J34562" s="9"/>
      <c r="L34562" s="6"/>
    </row>
    <row r="34563" spans="6:12" s="13" customFormat="1" x14ac:dyDescent="0.25">
      <c r="F34563" s="6"/>
      <c r="J34563" s="9"/>
      <c r="L34563" s="6"/>
    </row>
    <row r="34564" spans="6:12" s="13" customFormat="1" x14ac:dyDescent="0.25">
      <c r="F34564" s="6"/>
      <c r="J34564" s="9"/>
      <c r="L34564" s="6"/>
    </row>
    <row r="34565" spans="6:12" s="13" customFormat="1" x14ac:dyDescent="0.25">
      <c r="F34565" s="6"/>
      <c r="J34565" s="9"/>
      <c r="L34565" s="6"/>
    </row>
    <row r="34566" spans="6:12" s="13" customFormat="1" x14ac:dyDescent="0.25">
      <c r="F34566" s="6"/>
      <c r="J34566" s="9"/>
      <c r="L34566" s="6"/>
    </row>
    <row r="34567" spans="6:12" s="13" customFormat="1" x14ac:dyDescent="0.25">
      <c r="F34567" s="6"/>
      <c r="J34567" s="9"/>
      <c r="L34567" s="6"/>
    </row>
    <row r="34568" spans="6:12" s="13" customFormat="1" x14ac:dyDescent="0.25">
      <c r="F34568" s="6"/>
      <c r="J34568" s="9"/>
      <c r="L34568" s="6"/>
    </row>
    <row r="34569" spans="6:12" s="13" customFormat="1" x14ac:dyDescent="0.25">
      <c r="F34569" s="6"/>
      <c r="J34569" s="9"/>
      <c r="L34569" s="6"/>
    </row>
    <row r="34570" spans="6:12" s="13" customFormat="1" x14ac:dyDescent="0.25">
      <c r="F34570" s="6"/>
      <c r="J34570" s="9"/>
      <c r="L34570" s="6"/>
    </row>
    <row r="34571" spans="6:12" s="13" customFormat="1" x14ac:dyDescent="0.25">
      <c r="F34571" s="6"/>
      <c r="J34571" s="9"/>
      <c r="L34571" s="6"/>
    </row>
    <row r="34572" spans="6:12" s="13" customFormat="1" x14ac:dyDescent="0.25">
      <c r="F34572" s="6"/>
      <c r="J34572" s="9"/>
      <c r="L34572" s="6"/>
    </row>
    <row r="34573" spans="6:12" s="13" customFormat="1" x14ac:dyDescent="0.25">
      <c r="F34573" s="6"/>
      <c r="J34573" s="9"/>
      <c r="L34573" s="6"/>
    </row>
    <row r="34574" spans="6:12" s="13" customFormat="1" x14ac:dyDescent="0.25">
      <c r="F34574" s="6"/>
      <c r="J34574" s="9"/>
      <c r="L34574" s="6"/>
    </row>
    <row r="34575" spans="6:12" s="13" customFormat="1" x14ac:dyDescent="0.25">
      <c r="F34575" s="6"/>
      <c r="J34575" s="9"/>
      <c r="L34575" s="6"/>
    </row>
    <row r="34576" spans="6:12" s="13" customFormat="1" x14ac:dyDescent="0.25">
      <c r="F34576" s="6"/>
      <c r="J34576" s="9"/>
      <c r="L34576" s="6"/>
    </row>
    <row r="34577" spans="6:12" s="13" customFormat="1" x14ac:dyDescent="0.25">
      <c r="F34577" s="6"/>
      <c r="J34577" s="9"/>
      <c r="L34577" s="6"/>
    </row>
    <row r="34578" spans="6:12" s="13" customFormat="1" x14ac:dyDescent="0.25">
      <c r="F34578" s="6"/>
      <c r="J34578" s="9"/>
      <c r="L34578" s="6"/>
    </row>
    <row r="34579" spans="6:12" s="13" customFormat="1" x14ac:dyDescent="0.25">
      <c r="F34579" s="6"/>
      <c r="J34579" s="9"/>
      <c r="L34579" s="6"/>
    </row>
    <row r="34580" spans="6:12" s="13" customFormat="1" x14ac:dyDescent="0.25">
      <c r="F34580" s="6"/>
      <c r="J34580" s="9"/>
      <c r="L34580" s="6"/>
    </row>
    <row r="34581" spans="6:12" s="13" customFormat="1" x14ac:dyDescent="0.25">
      <c r="F34581" s="6"/>
      <c r="J34581" s="9"/>
      <c r="L34581" s="6"/>
    </row>
    <row r="34582" spans="6:12" s="13" customFormat="1" x14ac:dyDescent="0.25">
      <c r="F34582" s="6"/>
      <c r="J34582" s="9"/>
      <c r="L34582" s="6"/>
    </row>
    <row r="34583" spans="6:12" s="13" customFormat="1" x14ac:dyDescent="0.25">
      <c r="F34583" s="6"/>
      <c r="J34583" s="9"/>
      <c r="L34583" s="6"/>
    </row>
    <row r="34584" spans="6:12" s="13" customFormat="1" x14ac:dyDescent="0.25">
      <c r="F34584" s="6"/>
      <c r="J34584" s="9"/>
      <c r="L34584" s="6"/>
    </row>
    <row r="34585" spans="6:12" s="13" customFormat="1" x14ac:dyDescent="0.25">
      <c r="F34585" s="6"/>
      <c r="J34585" s="9"/>
      <c r="L34585" s="6"/>
    </row>
    <row r="34586" spans="6:12" s="13" customFormat="1" x14ac:dyDescent="0.25">
      <c r="F34586" s="6"/>
      <c r="J34586" s="9"/>
      <c r="L34586" s="6"/>
    </row>
    <row r="34587" spans="6:12" s="13" customFormat="1" x14ac:dyDescent="0.25">
      <c r="F34587" s="6"/>
      <c r="J34587" s="9"/>
      <c r="L34587" s="6"/>
    </row>
    <row r="34588" spans="6:12" s="13" customFormat="1" x14ac:dyDescent="0.25">
      <c r="F34588" s="6"/>
      <c r="J34588" s="9"/>
      <c r="L34588" s="6"/>
    </row>
    <row r="34589" spans="6:12" s="13" customFormat="1" x14ac:dyDescent="0.25">
      <c r="F34589" s="6"/>
      <c r="J34589" s="9"/>
      <c r="L34589" s="6"/>
    </row>
    <row r="34590" spans="6:12" s="13" customFormat="1" x14ac:dyDescent="0.25">
      <c r="F34590" s="6"/>
      <c r="J34590" s="9"/>
      <c r="L34590" s="6"/>
    </row>
    <row r="34591" spans="6:12" s="13" customFormat="1" x14ac:dyDescent="0.25">
      <c r="F34591" s="6"/>
      <c r="J34591" s="9"/>
      <c r="L34591" s="6"/>
    </row>
    <row r="34592" spans="6:12" s="13" customFormat="1" x14ac:dyDescent="0.25">
      <c r="F34592" s="6"/>
      <c r="J34592" s="9"/>
      <c r="L34592" s="6"/>
    </row>
    <row r="34593" spans="6:12" s="13" customFormat="1" x14ac:dyDescent="0.25">
      <c r="F34593" s="6"/>
      <c r="J34593" s="9"/>
      <c r="L34593" s="6"/>
    </row>
    <row r="34594" spans="6:12" s="13" customFormat="1" x14ac:dyDescent="0.25">
      <c r="F34594" s="6"/>
      <c r="J34594" s="9"/>
      <c r="L34594" s="6"/>
    </row>
    <row r="34595" spans="6:12" s="13" customFormat="1" x14ac:dyDescent="0.25">
      <c r="F34595" s="6"/>
      <c r="J34595" s="9"/>
      <c r="L34595" s="6"/>
    </row>
    <row r="34596" spans="6:12" s="13" customFormat="1" x14ac:dyDescent="0.25">
      <c r="F34596" s="6"/>
      <c r="J34596" s="9"/>
      <c r="L34596" s="6"/>
    </row>
    <row r="34597" spans="6:12" s="13" customFormat="1" x14ac:dyDescent="0.25">
      <c r="F34597" s="6"/>
      <c r="J34597" s="9"/>
      <c r="L34597" s="6"/>
    </row>
    <row r="34598" spans="6:12" s="13" customFormat="1" x14ac:dyDescent="0.25">
      <c r="F34598" s="6"/>
      <c r="J34598" s="9"/>
      <c r="L34598" s="6"/>
    </row>
    <row r="34599" spans="6:12" s="13" customFormat="1" x14ac:dyDescent="0.25">
      <c r="F34599" s="6"/>
      <c r="J34599" s="9"/>
      <c r="L34599" s="6"/>
    </row>
    <row r="34600" spans="6:12" s="13" customFormat="1" x14ac:dyDescent="0.25">
      <c r="F34600" s="6"/>
      <c r="J34600" s="9"/>
      <c r="L34600" s="6"/>
    </row>
    <row r="34601" spans="6:12" s="13" customFormat="1" x14ac:dyDescent="0.25">
      <c r="F34601" s="6"/>
      <c r="J34601" s="9"/>
      <c r="L34601" s="6"/>
    </row>
    <row r="34602" spans="6:12" s="13" customFormat="1" x14ac:dyDescent="0.25">
      <c r="F34602" s="6"/>
      <c r="J34602" s="9"/>
      <c r="L34602" s="6"/>
    </row>
    <row r="34603" spans="6:12" s="13" customFormat="1" x14ac:dyDescent="0.25">
      <c r="F34603" s="6"/>
      <c r="J34603" s="9"/>
      <c r="L34603" s="6"/>
    </row>
    <row r="34604" spans="6:12" s="13" customFormat="1" x14ac:dyDescent="0.25">
      <c r="F34604" s="6"/>
      <c r="J34604" s="9"/>
      <c r="L34604" s="6"/>
    </row>
    <row r="34605" spans="6:12" s="13" customFormat="1" x14ac:dyDescent="0.25">
      <c r="F34605" s="6"/>
      <c r="J34605" s="9"/>
      <c r="L34605" s="6"/>
    </row>
    <row r="34606" spans="6:12" s="13" customFormat="1" x14ac:dyDescent="0.25">
      <c r="F34606" s="6"/>
      <c r="J34606" s="9"/>
      <c r="L34606" s="6"/>
    </row>
    <row r="34607" spans="6:12" s="13" customFormat="1" x14ac:dyDescent="0.25">
      <c r="F34607" s="6"/>
      <c r="J34607" s="9"/>
      <c r="L34607" s="6"/>
    </row>
    <row r="34608" spans="6:12" s="13" customFormat="1" x14ac:dyDescent="0.25">
      <c r="F34608" s="6"/>
      <c r="J34608" s="9"/>
      <c r="L34608" s="6"/>
    </row>
    <row r="34609" spans="6:12" s="13" customFormat="1" x14ac:dyDescent="0.25">
      <c r="F34609" s="6"/>
      <c r="J34609" s="9"/>
      <c r="L34609" s="6"/>
    </row>
    <row r="34610" spans="6:12" s="13" customFormat="1" x14ac:dyDescent="0.25">
      <c r="F34610" s="6"/>
      <c r="J34610" s="9"/>
      <c r="L34610" s="6"/>
    </row>
    <row r="34611" spans="6:12" s="13" customFormat="1" x14ac:dyDescent="0.25">
      <c r="F34611" s="6"/>
      <c r="J34611" s="9"/>
      <c r="L34611" s="6"/>
    </row>
    <row r="34612" spans="6:12" s="13" customFormat="1" x14ac:dyDescent="0.25">
      <c r="F34612" s="6"/>
      <c r="J34612" s="9"/>
      <c r="L34612" s="6"/>
    </row>
    <row r="34613" spans="6:12" s="13" customFormat="1" x14ac:dyDescent="0.25">
      <c r="F34613" s="6"/>
      <c r="J34613" s="9"/>
      <c r="L34613" s="6"/>
    </row>
    <row r="34614" spans="6:12" s="13" customFormat="1" x14ac:dyDescent="0.25">
      <c r="F34614" s="6"/>
      <c r="J34614" s="9"/>
      <c r="L34614" s="6"/>
    </row>
    <row r="34615" spans="6:12" s="13" customFormat="1" x14ac:dyDescent="0.25">
      <c r="F34615" s="6"/>
      <c r="J34615" s="9"/>
      <c r="L34615" s="6"/>
    </row>
    <row r="34616" spans="6:12" s="13" customFormat="1" x14ac:dyDescent="0.25">
      <c r="F34616" s="6"/>
      <c r="J34616" s="9"/>
      <c r="L34616" s="6"/>
    </row>
    <row r="34617" spans="6:12" s="13" customFormat="1" x14ac:dyDescent="0.25">
      <c r="F34617" s="6"/>
      <c r="J34617" s="9"/>
      <c r="L34617" s="6"/>
    </row>
    <row r="34618" spans="6:12" s="13" customFormat="1" x14ac:dyDescent="0.25">
      <c r="F34618" s="6"/>
      <c r="J34618" s="9"/>
      <c r="L34618" s="6"/>
    </row>
    <row r="34619" spans="6:12" s="13" customFormat="1" x14ac:dyDescent="0.25">
      <c r="F34619" s="6"/>
      <c r="J34619" s="9"/>
      <c r="L34619" s="6"/>
    </row>
    <row r="34620" spans="6:12" s="13" customFormat="1" x14ac:dyDescent="0.25">
      <c r="F34620" s="6"/>
      <c r="J34620" s="9"/>
      <c r="L34620" s="6"/>
    </row>
    <row r="34621" spans="6:12" s="13" customFormat="1" x14ac:dyDescent="0.25">
      <c r="F34621" s="6"/>
      <c r="J34621" s="9"/>
      <c r="L34621" s="6"/>
    </row>
    <row r="34622" spans="6:12" s="13" customFormat="1" x14ac:dyDescent="0.25">
      <c r="F34622" s="6"/>
      <c r="J34622" s="9"/>
      <c r="L34622" s="6"/>
    </row>
    <row r="34623" spans="6:12" s="13" customFormat="1" x14ac:dyDescent="0.25">
      <c r="F34623" s="6"/>
      <c r="J34623" s="9"/>
      <c r="L34623" s="6"/>
    </row>
    <row r="34624" spans="6:12" s="13" customFormat="1" x14ac:dyDescent="0.25">
      <c r="F34624" s="6"/>
      <c r="J34624" s="9"/>
      <c r="L34624" s="6"/>
    </row>
    <row r="34625" spans="6:12" s="13" customFormat="1" x14ac:dyDescent="0.25">
      <c r="F34625" s="6"/>
      <c r="J34625" s="9"/>
      <c r="L34625" s="6"/>
    </row>
    <row r="34626" spans="6:12" s="13" customFormat="1" x14ac:dyDescent="0.25">
      <c r="F34626" s="6"/>
      <c r="J34626" s="9"/>
      <c r="L34626" s="6"/>
    </row>
    <row r="34627" spans="6:12" s="13" customFormat="1" x14ac:dyDescent="0.25">
      <c r="F34627" s="6"/>
      <c r="J34627" s="9"/>
      <c r="L34627" s="6"/>
    </row>
    <row r="34628" spans="6:12" s="13" customFormat="1" x14ac:dyDescent="0.25">
      <c r="F34628" s="6"/>
      <c r="J34628" s="9"/>
      <c r="L34628" s="6"/>
    </row>
    <row r="34629" spans="6:12" s="13" customFormat="1" x14ac:dyDescent="0.25">
      <c r="F34629" s="6"/>
      <c r="J34629" s="9"/>
      <c r="L34629" s="6"/>
    </row>
    <row r="34630" spans="6:12" s="13" customFormat="1" x14ac:dyDescent="0.25">
      <c r="F34630" s="6"/>
      <c r="J34630" s="9"/>
      <c r="L34630" s="6"/>
    </row>
    <row r="34631" spans="6:12" s="13" customFormat="1" x14ac:dyDescent="0.25">
      <c r="F34631" s="6"/>
      <c r="J34631" s="9"/>
      <c r="L34631" s="6"/>
    </row>
    <row r="34632" spans="6:12" s="13" customFormat="1" x14ac:dyDescent="0.25">
      <c r="F34632" s="6"/>
      <c r="J34632" s="9"/>
      <c r="L34632" s="6"/>
    </row>
    <row r="34633" spans="6:12" s="13" customFormat="1" x14ac:dyDescent="0.25">
      <c r="F34633" s="6"/>
      <c r="J34633" s="9"/>
      <c r="L34633" s="6"/>
    </row>
    <row r="34634" spans="6:12" s="13" customFormat="1" x14ac:dyDescent="0.25">
      <c r="F34634" s="6"/>
      <c r="J34634" s="9"/>
      <c r="L34634" s="6"/>
    </row>
    <row r="34635" spans="6:12" s="13" customFormat="1" x14ac:dyDescent="0.25">
      <c r="F34635" s="6"/>
      <c r="J34635" s="9"/>
      <c r="L34635" s="6"/>
    </row>
    <row r="34636" spans="6:12" s="13" customFormat="1" x14ac:dyDescent="0.25">
      <c r="F34636" s="6"/>
      <c r="J34636" s="9"/>
      <c r="L34636" s="6"/>
    </row>
    <row r="34637" spans="6:12" s="13" customFormat="1" x14ac:dyDescent="0.25">
      <c r="F34637" s="6"/>
      <c r="J34637" s="9"/>
      <c r="L34637" s="6"/>
    </row>
    <row r="34638" spans="6:12" s="13" customFormat="1" x14ac:dyDescent="0.25">
      <c r="F34638" s="6"/>
      <c r="J34638" s="9"/>
      <c r="L34638" s="6"/>
    </row>
    <row r="34639" spans="6:12" s="13" customFormat="1" x14ac:dyDescent="0.25">
      <c r="F34639" s="6"/>
      <c r="J34639" s="9"/>
      <c r="L34639" s="6"/>
    </row>
    <row r="34640" spans="6:12" s="13" customFormat="1" x14ac:dyDescent="0.25">
      <c r="F34640" s="6"/>
      <c r="J34640" s="9"/>
      <c r="L34640" s="6"/>
    </row>
    <row r="34641" spans="6:12" s="13" customFormat="1" x14ac:dyDescent="0.25">
      <c r="F34641" s="6"/>
      <c r="J34641" s="9"/>
      <c r="L34641" s="6"/>
    </row>
    <row r="34642" spans="6:12" s="13" customFormat="1" x14ac:dyDescent="0.25">
      <c r="F34642" s="6"/>
      <c r="J34642" s="9"/>
      <c r="L34642" s="6"/>
    </row>
    <row r="34643" spans="6:12" s="13" customFormat="1" x14ac:dyDescent="0.25">
      <c r="F34643" s="6"/>
      <c r="J34643" s="9"/>
      <c r="L34643" s="6"/>
    </row>
    <row r="34644" spans="6:12" s="13" customFormat="1" x14ac:dyDescent="0.25">
      <c r="F34644" s="6"/>
      <c r="J34644" s="9"/>
      <c r="L34644" s="6"/>
    </row>
    <row r="34645" spans="6:12" s="13" customFormat="1" x14ac:dyDescent="0.25">
      <c r="F34645" s="6"/>
      <c r="J34645" s="9"/>
      <c r="L34645" s="6"/>
    </row>
    <row r="34646" spans="6:12" s="13" customFormat="1" x14ac:dyDescent="0.25">
      <c r="F34646" s="6"/>
      <c r="J34646" s="9"/>
      <c r="L34646" s="6"/>
    </row>
    <row r="34647" spans="6:12" s="13" customFormat="1" x14ac:dyDescent="0.25">
      <c r="F34647" s="6"/>
      <c r="J34647" s="9"/>
      <c r="L34647" s="6"/>
    </row>
    <row r="34648" spans="6:12" s="13" customFormat="1" x14ac:dyDescent="0.25">
      <c r="F34648" s="6"/>
      <c r="J34648" s="9"/>
      <c r="L34648" s="6"/>
    </row>
    <row r="34649" spans="6:12" s="13" customFormat="1" x14ac:dyDescent="0.25">
      <c r="F34649" s="6"/>
      <c r="J34649" s="9"/>
      <c r="L34649" s="6"/>
    </row>
    <row r="34650" spans="6:12" s="13" customFormat="1" x14ac:dyDescent="0.25">
      <c r="F34650" s="6"/>
      <c r="J34650" s="9"/>
      <c r="L34650" s="6"/>
    </row>
    <row r="34651" spans="6:12" s="13" customFormat="1" x14ac:dyDescent="0.25">
      <c r="F34651" s="6"/>
      <c r="J34651" s="9"/>
      <c r="L34651" s="6"/>
    </row>
    <row r="34652" spans="6:12" s="13" customFormat="1" x14ac:dyDescent="0.25">
      <c r="F34652" s="6"/>
      <c r="J34652" s="9"/>
      <c r="L34652" s="6"/>
    </row>
    <row r="34653" spans="6:12" s="13" customFormat="1" x14ac:dyDescent="0.25">
      <c r="F34653" s="6"/>
      <c r="J34653" s="9"/>
      <c r="L34653" s="6"/>
    </row>
    <row r="34654" spans="6:12" s="13" customFormat="1" x14ac:dyDescent="0.25">
      <c r="F34654" s="6"/>
      <c r="J34654" s="9"/>
      <c r="L34654" s="6"/>
    </row>
    <row r="34655" spans="6:12" s="13" customFormat="1" x14ac:dyDescent="0.25">
      <c r="F34655" s="6"/>
      <c r="J34655" s="9"/>
      <c r="L34655" s="6"/>
    </row>
    <row r="34656" spans="6:12" s="13" customFormat="1" x14ac:dyDescent="0.25">
      <c r="F34656" s="6"/>
      <c r="J34656" s="9"/>
      <c r="L34656" s="6"/>
    </row>
    <row r="34657" spans="6:12" s="13" customFormat="1" x14ac:dyDescent="0.25">
      <c r="F34657" s="6"/>
      <c r="J34657" s="9"/>
      <c r="L34657" s="6"/>
    </row>
    <row r="34658" spans="6:12" s="13" customFormat="1" x14ac:dyDescent="0.25">
      <c r="F34658" s="6"/>
      <c r="J34658" s="9"/>
      <c r="L34658" s="6"/>
    </row>
    <row r="34659" spans="6:12" s="13" customFormat="1" x14ac:dyDescent="0.25">
      <c r="F34659" s="6"/>
      <c r="J34659" s="9"/>
      <c r="L34659" s="6"/>
    </row>
    <row r="34660" spans="6:12" s="13" customFormat="1" x14ac:dyDescent="0.25">
      <c r="F34660" s="6"/>
      <c r="J34660" s="9"/>
      <c r="L34660" s="6"/>
    </row>
    <row r="34661" spans="6:12" s="13" customFormat="1" x14ac:dyDescent="0.25">
      <c r="F34661" s="6"/>
      <c r="J34661" s="9"/>
      <c r="L34661" s="6"/>
    </row>
    <row r="34662" spans="6:12" s="13" customFormat="1" x14ac:dyDescent="0.25">
      <c r="F34662" s="6"/>
      <c r="J34662" s="9"/>
      <c r="L34662" s="6"/>
    </row>
    <row r="34663" spans="6:12" s="13" customFormat="1" x14ac:dyDescent="0.25">
      <c r="F34663" s="6"/>
      <c r="J34663" s="9"/>
      <c r="L34663" s="6"/>
    </row>
    <row r="34664" spans="6:12" s="13" customFormat="1" x14ac:dyDescent="0.25">
      <c r="F34664" s="6"/>
      <c r="J34664" s="9"/>
      <c r="L34664" s="6"/>
    </row>
    <row r="34665" spans="6:12" s="13" customFormat="1" x14ac:dyDescent="0.25">
      <c r="F34665" s="6"/>
      <c r="J34665" s="9"/>
      <c r="L34665" s="6"/>
    </row>
    <row r="34666" spans="6:12" s="13" customFormat="1" x14ac:dyDescent="0.25">
      <c r="F34666" s="6"/>
      <c r="J34666" s="9"/>
      <c r="L34666" s="6"/>
    </row>
    <row r="34667" spans="6:12" s="13" customFormat="1" x14ac:dyDescent="0.25">
      <c r="F34667" s="6"/>
      <c r="J34667" s="9"/>
      <c r="L34667" s="6"/>
    </row>
    <row r="34668" spans="6:12" s="13" customFormat="1" x14ac:dyDescent="0.25">
      <c r="F34668" s="6"/>
      <c r="J34668" s="9"/>
      <c r="L34668" s="6"/>
    </row>
    <row r="34669" spans="6:12" s="13" customFormat="1" x14ac:dyDescent="0.25">
      <c r="F34669" s="6"/>
      <c r="J34669" s="9"/>
      <c r="L34669" s="6"/>
    </row>
    <row r="34670" spans="6:12" s="13" customFormat="1" x14ac:dyDescent="0.25">
      <c r="F34670" s="6"/>
      <c r="J34670" s="9"/>
      <c r="L34670" s="6"/>
    </row>
    <row r="34671" spans="6:12" s="13" customFormat="1" x14ac:dyDescent="0.25">
      <c r="F34671" s="6"/>
      <c r="J34671" s="9"/>
      <c r="L34671" s="6"/>
    </row>
    <row r="34672" spans="6:12" s="13" customFormat="1" x14ac:dyDescent="0.25">
      <c r="F34672" s="6"/>
      <c r="J34672" s="9"/>
      <c r="L34672" s="6"/>
    </row>
    <row r="34673" spans="6:12" s="13" customFormat="1" x14ac:dyDescent="0.25">
      <c r="F34673" s="6"/>
      <c r="J34673" s="9"/>
      <c r="L34673" s="6"/>
    </row>
    <row r="34674" spans="6:12" s="13" customFormat="1" x14ac:dyDescent="0.25">
      <c r="F34674" s="6"/>
      <c r="J34674" s="9"/>
      <c r="L34674" s="6"/>
    </row>
    <row r="34675" spans="6:12" s="13" customFormat="1" x14ac:dyDescent="0.25">
      <c r="F34675" s="6"/>
      <c r="J34675" s="9"/>
      <c r="L34675" s="6"/>
    </row>
    <row r="34676" spans="6:12" s="13" customFormat="1" x14ac:dyDescent="0.25">
      <c r="F34676" s="6"/>
      <c r="J34676" s="9"/>
      <c r="L34676" s="6"/>
    </row>
    <row r="34677" spans="6:12" s="13" customFormat="1" x14ac:dyDescent="0.25">
      <c r="F34677" s="6"/>
      <c r="J34677" s="9"/>
      <c r="L34677" s="6"/>
    </row>
    <row r="34678" spans="6:12" s="13" customFormat="1" x14ac:dyDescent="0.25">
      <c r="F34678" s="6"/>
      <c r="J34678" s="9"/>
      <c r="L34678" s="6"/>
    </row>
    <row r="34679" spans="6:12" s="13" customFormat="1" x14ac:dyDescent="0.25">
      <c r="F34679" s="6"/>
      <c r="J34679" s="9"/>
      <c r="L34679" s="6"/>
    </row>
    <row r="34680" spans="6:12" s="13" customFormat="1" x14ac:dyDescent="0.25">
      <c r="F34680" s="6"/>
      <c r="J34680" s="9"/>
      <c r="L34680" s="6"/>
    </row>
    <row r="34681" spans="6:12" s="13" customFormat="1" x14ac:dyDescent="0.25">
      <c r="F34681" s="6"/>
      <c r="J34681" s="9"/>
      <c r="L34681" s="6"/>
    </row>
    <row r="34682" spans="6:12" s="13" customFormat="1" x14ac:dyDescent="0.25">
      <c r="F34682" s="6"/>
      <c r="J34682" s="9"/>
      <c r="L34682" s="6"/>
    </row>
    <row r="34683" spans="6:12" s="13" customFormat="1" x14ac:dyDescent="0.25">
      <c r="F34683" s="6"/>
      <c r="J34683" s="9"/>
      <c r="L34683" s="6"/>
    </row>
    <row r="34684" spans="6:12" s="13" customFormat="1" x14ac:dyDescent="0.25">
      <c r="F34684" s="6"/>
      <c r="J34684" s="9"/>
      <c r="L34684" s="6"/>
    </row>
    <row r="34685" spans="6:12" s="13" customFormat="1" x14ac:dyDescent="0.25">
      <c r="F34685" s="6"/>
      <c r="J34685" s="9"/>
      <c r="L34685" s="6"/>
    </row>
    <row r="34686" spans="6:12" s="13" customFormat="1" x14ac:dyDescent="0.25">
      <c r="F34686" s="6"/>
      <c r="J34686" s="9"/>
      <c r="L34686" s="6"/>
    </row>
    <row r="34687" spans="6:12" s="13" customFormat="1" x14ac:dyDescent="0.25">
      <c r="F34687" s="6"/>
      <c r="J34687" s="9"/>
      <c r="L34687" s="6"/>
    </row>
    <row r="34688" spans="6:12" s="13" customFormat="1" x14ac:dyDescent="0.25">
      <c r="F34688" s="6"/>
      <c r="J34688" s="9"/>
      <c r="L34688" s="6"/>
    </row>
    <row r="34689" spans="6:12" s="13" customFormat="1" x14ac:dyDescent="0.25">
      <c r="F34689" s="6"/>
      <c r="J34689" s="9"/>
      <c r="L34689" s="6"/>
    </row>
    <row r="34690" spans="6:12" s="13" customFormat="1" x14ac:dyDescent="0.25">
      <c r="F34690" s="6"/>
      <c r="J34690" s="9"/>
      <c r="L34690" s="6"/>
    </row>
    <row r="34691" spans="6:12" s="13" customFormat="1" x14ac:dyDescent="0.25">
      <c r="F34691" s="6"/>
      <c r="J34691" s="9"/>
      <c r="L34691" s="6"/>
    </row>
    <row r="34692" spans="6:12" s="13" customFormat="1" x14ac:dyDescent="0.25">
      <c r="F34692" s="6"/>
      <c r="J34692" s="9"/>
      <c r="L34692" s="6"/>
    </row>
    <row r="34693" spans="6:12" s="13" customFormat="1" x14ac:dyDescent="0.25">
      <c r="F34693" s="6"/>
      <c r="J34693" s="9"/>
      <c r="L34693" s="6"/>
    </row>
    <row r="34694" spans="6:12" s="13" customFormat="1" x14ac:dyDescent="0.25">
      <c r="F34694" s="6"/>
      <c r="J34694" s="9"/>
      <c r="L34694" s="6"/>
    </row>
    <row r="34695" spans="6:12" s="13" customFormat="1" x14ac:dyDescent="0.25">
      <c r="F34695" s="6"/>
      <c r="J34695" s="9"/>
      <c r="L34695" s="6"/>
    </row>
    <row r="34696" spans="6:12" s="13" customFormat="1" x14ac:dyDescent="0.25">
      <c r="F34696" s="6"/>
      <c r="J34696" s="9"/>
      <c r="L34696" s="6"/>
    </row>
    <row r="34697" spans="6:12" s="13" customFormat="1" x14ac:dyDescent="0.25">
      <c r="F34697" s="6"/>
      <c r="J34697" s="9"/>
      <c r="L34697" s="6"/>
    </row>
    <row r="34698" spans="6:12" s="13" customFormat="1" x14ac:dyDescent="0.25">
      <c r="F34698" s="6"/>
      <c r="J34698" s="9"/>
      <c r="L34698" s="6"/>
    </row>
    <row r="34699" spans="6:12" s="13" customFormat="1" x14ac:dyDescent="0.25">
      <c r="F34699" s="6"/>
      <c r="J34699" s="9"/>
      <c r="L34699" s="6"/>
    </row>
    <row r="34700" spans="6:12" s="13" customFormat="1" x14ac:dyDescent="0.25">
      <c r="F34700" s="6"/>
      <c r="J34700" s="9"/>
      <c r="L34700" s="6"/>
    </row>
    <row r="34701" spans="6:12" s="13" customFormat="1" x14ac:dyDescent="0.25">
      <c r="F34701" s="6"/>
      <c r="J34701" s="9"/>
      <c r="L34701" s="6"/>
    </row>
    <row r="34702" spans="6:12" s="13" customFormat="1" x14ac:dyDescent="0.25">
      <c r="F34702" s="6"/>
      <c r="J34702" s="9"/>
      <c r="L34702" s="6"/>
    </row>
    <row r="34703" spans="6:12" s="13" customFormat="1" x14ac:dyDescent="0.25">
      <c r="F34703" s="6"/>
      <c r="J34703" s="9"/>
      <c r="L34703" s="6"/>
    </row>
    <row r="34704" spans="6:12" s="13" customFormat="1" x14ac:dyDescent="0.25">
      <c r="F34704" s="6"/>
      <c r="J34704" s="9"/>
      <c r="L34704" s="6"/>
    </row>
    <row r="34705" spans="6:12" s="13" customFormat="1" x14ac:dyDescent="0.25">
      <c r="F34705" s="6"/>
      <c r="J34705" s="9"/>
      <c r="L34705" s="6"/>
    </row>
    <row r="34706" spans="6:12" s="13" customFormat="1" x14ac:dyDescent="0.25">
      <c r="F34706" s="6"/>
      <c r="J34706" s="9"/>
      <c r="L34706" s="6"/>
    </row>
    <row r="34707" spans="6:12" s="13" customFormat="1" x14ac:dyDescent="0.25">
      <c r="F34707" s="6"/>
      <c r="J34707" s="9"/>
      <c r="L34707" s="6"/>
    </row>
    <row r="34708" spans="6:12" s="13" customFormat="1" x14ac:dyDescent="0.25">
      <c r="F34708" s="6"/>
      <c r="J34708" s="9"/>
      <c r="L34708" s="6"/>
    </row>
    <row r="34709" spans="6:12" s="13" customFormat="1" x14ac:dyDescent="0.25">
      <c r="F34709" s="6"/>
      <c r="J34709" s="9"/>
      <c r="L34709" s="6"/>
    </row>
    <row r="34710" spans="6:12" s="13" customFormat="1" x14ac:dyDescent="0.25">
      <c r="F34710" s="6"/>
      <c r="J34710" s="9"/>
      <c r="L34710" s="6"/>
    </row>
    <row r="34711" spans="6:12" s="13" customFormat="1" x14ac:dyDescent="0.25">
      <c r="F34711" s="6"/>
      <c r="J34711" s="9"/>
      <c r="L34711" s="6"/>
    </row>
    <row r="34712" spans="6:12" s="13" customFormat="1" x14ac:dyDescent="0.25">
      <c r="F34712" s="6"/>
      <c r="J34712" s="9"/>
      <c r="L34712" s="6"/>
    </row>
    <row r="34713" spans="6:12" s="13" customFormat="1" x14ac:dyDescent="0.25">
      <c r="F34713" s="6"/>
      <c r="J34713" s="9"/>
      <c r="L34713" s="6"/>
    </row>
    <row r="34714" spans="6:12" s="13" customFormat="1" x14ac:dyDescent="0.25">
      <c r="F34714" s="6"/>
      <c r="J34714" s="9"/>
      <c r="L34714" s="6"/>
    </row>
    <row r="34715" spans="6:12" s="13" customFormat="1" x14ac:dyDescent="0.25">
      <c r="F34715" s="6"/>
      <c r="J34715" s="9"/>
      <c r="L34715" s="6"/>
    </row>
    <row r="34716" spans="6:12" s="13" customFormat="1" x14ac:dyDescent="0.25">
      <c r="F34716" s="6"/>
      <c r="J34716" s="9"/>
      <c r="L34716" s="6"/>
    </row>
    <row r="34717" spans="6:12" s="13" customFormat="1" x14ac:dyDescent="0.25">
      <c r="F34717" s="6"/>
      <c r="J34717" s="9"/>
      <c r="L34717" s="6"/>
    </row>
    <row r="34718" spans="6:12" s="13" customFormat="1" x14ac:dyDescent="0.25">
      <c r="F34718" s="6"/>
      <c r="J34718" s="9"/>
      <c r="L34718" s="6"/>
    </row>
    <row r="34719" spans="6:12" s="13" customFormat="1" x14ac:dyDescent="0.25">
      <c r="F34719" s="6"/>
      <c r="J34719" s="9"/>
      <c r="L34719" s="6"/>
    </row>
    <row r="34720" spans="6:12" s="13" customFormat="1" x14ac:dyDescent="0.25">
      <c r="F34720" s="6"/>
      <c r="J34720" s="9"/>
      <c r="L34720" s="6"/>
    </row>
    <row r="34721" spans="6:12" s="13" customFormat="1" x14ac:dyDescent="0.25">
      <c r="F34721" s="6"/>
      <c r="J34721" s="9"/>
      <c r="L34721" s="6"/>
    </row>
    <row r="34722" spans="6:12" s="13" customFormat="1" x14ac:dyDescent="0.25">
      <c r="F34722" s="6"/>
      <c r="J34722" s="9"/>
      <c r="L34722" s="6"/>
    </row>
    <row r="34723" spans="6:12" s="13" customFormat="1" x14ac:dyDescent="0.25">
      <c r="F34723" s="6"/>
      <c r="J34723" s="9"/>
      <c r="L34723" s="6"/>
    </row>
    <row r="34724" spans="6:12" s="13" customFormat="1" x14ac:dyDescent="0.25">
      <c r="F34724" s="6"/>
      <c r="J34724" s="9"/>
      <c r="L34724" s="6"/>
    </row>
    <row r="34725" spans="6:12" s="13" customFormat="1" x14ac:dyDescent="0.25">
      <c r="F34725" s="6"/>
      <c r="J34725" s="9"/>
      <c r="L34725" s="6"/>
    </row>
    <row r="34726" spans="6:12" s="13" customFormat="1" x14ac:dyDescent="0.25">
      <c r="F34726" s="6"/>
      <c r="J34726" s="9"/>
      <c r="L34726" s="6"/>
    </row>
    <row r="34727" spans="6:12" s="13" customFormat="1" x14ac:dyDescent="0.25">
      <c r="F34727" s="6"/>
      <c r="J34727" s="9"/>
      <c r="L34727" s="6"/>
    </row>
    <row r="34728" spans="6:12" s="13" customFormat="1" x14ac:dyDescent="0.25">
      <c r="F34728" s="6"/>
      <c r="J34728" s="9"/>
      <c r="L34728" s="6"/>
    </row>
    <row r="34729" spans="6:12" s="13" customFormat="1" x14ac:dyDescent="0.25">
      <c r="F34729" s="6"/>
      <c r="J34729" s="9"/>
      <c r="L34729" s="6"/>
    </row>
    <row r="34730" spans="6:12" s="13" customFormat="1" x14ac:dyDescent="0.25">
      <c r="F34730" s="6"/>
      <c r="J34730" s="9"/>
      <c r="L34730" s="6"/>
    </row>
    <row r="34731" spans="6:12" s="13" customFormat="1" x14ac:dyDescent="0.25">
      <c r="F34731" s="6"/>
      <c r="J34731" s="9"/>
      <c r="L34731" s="6"/>
    </row>
    <row r="34732" spans="6:12" s="13" customFormat="1" x14ac:dyDescent="0.25">
      <c r="F34732" s="6"/>
      <c r="J34732" s="9"/>
      <c r="L34732" s="6"/>
    </row>
    <row r="34733" spans="6:12" s="13" customFormat="1" x14ac:dyDescent="0.25">
      <c r="F34733" s="6"/>
      <c r="J34733" s="9"/>
      <c r="L34733" s="6"/>
    </row>
    <row r="34734" spans="6:12" s="13" customFormat="1" x14ac:dyDescent="0.25">
      <c r="F34734" s="6"/>
      <c r="J34734" s="9"/>
      <c r="L34734" s="6"/>
    </row>
    <row r="34735" spans="6:12" s="13" customFormat="1" x14ac:dyDescent="0.25">
      <c r="F34735" s="6"/>
      <c r="J34735" s="9"/>
      <c r="L34735" s="6"/>
    </row>
    <row r="34736" spans="6:12" s="13" customFormat="1" x14ac:dyDescent="0.25">
      <c r="F34736" s="6"/>
      <c r="J34736" s="9"/>
      <c r="L34736" s="6"/>
    </row>
    <row r="34737" spans="6:12" s="13" customFormat="1" x14ac:dyDescent="0.25">
      <c r="F34737" s="6"/>
      <c r="J34737" s="9"/>
      <c r="L34737" s="6"/>
    </row>
    <row r="34738" spans="6:12" s="13" customFormat="1" x14ac:dyDescent="0.25">
      <c r="F34738" s="6"/>
      <c r="J34738" s="9"/>
      <c r="L34738" s="6"/>
    </row>
    <row r="34739" spans="6:12" s="13" customFormat="1" x14ac:dyDescent="0.25">
      <c r="F34739" s="6"/>
      <c r="J34739" s="9"/>
      <c r="L34739" s="6"/>
    </row>
    <row r="34740" spans="6:12" s="13" customFormat="1" x14ac:dyDescent="0.25">
      <c r="F34740" s="6"/>
      <c r="J34740" s="9"/>
      <c r="L34740" s="6"/>
    </row>
    <row r="34741" spans="6:12" s="13" customFormat="1" x14ac:dyDescent="0.25">
      <c r="F34741" s="6"/>
      <c r="J34741" s="9"/>
      <c r="L34741" s="6"/>
    </row>
    <row r="34742" spans="6:12" s="13" customFormat="1" x14ac:dyDescent="0.25">
      <c r="F34742" s="6"/>
      <c r="J34742" s="9"/>
      <c r="L34742" s="6"/>
    </row>
    <row r="34743" spans="6:12" s="13" customFormat="1" x14ac:dyDescent="0.25">
      <c r="F34743" s="6"/>
      <c r="J34743" s="9"/>
      <c r="L34743" s="6"/>
    </row>
    <row r="34744" spans="6:12" s="13" customFormat="1" x14ac:dyDescent="0.25">
      <c r="F34744" s="6"/>
      <c r="J34744" s="9"/>
      <c r="L34744" s="6"/>
    </row>
    <row r="34745" spans="6:12" s="13" customFormat="1" x14ac:dyDescent="0.25">
      <c r="F34745" s="6"/>
      <c r="J34745" s="9"/>
      <c r="L34745" s="6"/>
    </row>
    <row r="34746" spans="6:12" s="13" customFormat="1" x14ac:dyDescent="0.25">
      <c r="F34746" s="6"/>
      <c r="J34746" s="9"/>
      <c r="L34746" s="6"/>
    </row>
    <row r="34747" spans="6:12" s="13" customFormat="1" x14ac:dyDescent="0.25">
      <c r="F34747" s="6"/>
      <c r="J34747" s="9"/>
      <c r="L34747" s="6"/>
    </row>
    <row r="34748" spans="6:12" s="13" customFormat="1" x14ac:dyDescent="0.25">
      <c r="F34748" s="6"/>
      <c r="J34748" s="9"/>
      <c r="L34748" s="6"/>
    </row>
    <row r="34749" spans="6:12" s="13" customFormat="1" x14ac:dyDescent="0.25">
      <c r="F34749" s="6"/>
      <c r="J34749" s="9"/>
      <c r="L34749" s="6"/>
    </row>
    <row r="34750" spans="6:12" s="13" customFormat="1" x14ac:dyDescent="0.25">
      <c r="F34750" s="6"/>
      <c r="J34750" s="9"/>
      <c r="L34750" s="6"/>
    </row>
    <row r="34751" spans="6:12" s="13" customFormat="1" x14ac:dyDescent="0.25">
      <c r="F34751" s="6"/>
      <c r="J34751" s="9"/>
      <c r="L34751" s="6"/>
    </row>
    <row r="34752" spans="6:12" s="13" customFormat="1" x14ac:dyDescent="0.25">
      <c r="F34752" s="6"/>
      <c r="J34752" s="9"/>
      <c r="L34752" s="6"/>
    </row>
    <row r="34753" spans="6:12" s="13" customFormat="1" x14ac:dyDescent="0.25">
      <c r="F34753" s="6"/>
      <c r="J34753" s="9"/>
      <c r="L34753" s="6"/>
    </row>
    <row r="34754" spans="6:12" s="13" customFormat="1" x14ac:dyDescent="0.25">
      <c r="F34754" s="6"/>
      <c r="J34754" s="9"/>
      <c r="L34754" s="6"/>
    </row>
    <row r="34755" spans="6:12" s="13" customFormat="1" x14ac:dyDescent="0.25">
      <c r="F34755" s="6"/>
      <c r="J34755" s="9"/>
      <c r="L34755" s="6"/>
    </row>
    <row r="34756" spans="6:12" s="13" customFormat="1" x14ac:dyDescent="0.25">
      <c r="F34756" s="6"/>
      <c r="J34756" s="9"/>
      <c r="L34756" s="6"/>
    </row>
    <row r="34757" spans="6:12" s="13" customFormat="1" x14ac:dyDescent="0.25">
      <c r="F34757" s="6"/>
      <c r="J34757" s="9"/>
      <c r="L34757" s="6"/>
    </row>
    <row r="34758" spans="6:12" s="13" customFormat="1" x14ac:dyDescent="0.25">
      <c r="F34758" s="6"/>
      <c r="J34758" s="9"/>
      <c r="L34758" s="6"/>
    </row>
    <row r="34759" spans="6:12" s="13" customFormat="1" x14ac:dyDescent="0.25">
      <c r="F34759" s="6"/>
      <c r="J34759" s="9"/>
      <c r="L34759" s="6"/>
    </row>
    <row r="34760" spans="6:12" s="13" customFormat="1" x14ac:dyDescent="0.25">
      <c r="F34760" s="6"/>
      <c r="J34760" s="9"/>
      <c r="L34760" s="6"/>
    </row>
    <row r="34761" spans="6:12" s="13" customFormat="1" x14ac:dyDescent="0.25">
      <c r="F34761" s="6"/>
      <c r="J34761" s="9"/>
      <c r="L34761" s="6"/>
    </row>
    <row r="34762" spans="6:12" s="13" customFormat="1" x14ac:dyDescent="0.25">
      <c r="F34762" s="6"/>
      <c r="J34762" s="9"/>
      <c r="L34762" s="6"/>
    </row>
    <row r="34763" spans="6:12" s="13" customFormat="1" x14ac:dyDescent="0.25">
      <c r="F34763" s="6"/>
      <c r="J34763" s="9"/>
      <c r="L34763" s="6"/>
    </row>
    <row r="34764" spans="6:12" s="13" customFormat="1" x14ac:dyDescent="0.25">
      <c r="F34764" s="6"/>
      <c r="J34764" s="9"/>
      <c r="L34764" s="6"/>
    </row>
    <row r="34765" spans="6:12" s="13" customFormat="1" x14ac:dyDescent="0.25">
      <c r="F34765" s="6"/>
      <c r="J34765" s="9"/>
      <c r="L34765" s="6"/>
    </row>
    <row r="34766" spans="6:12" s="13" customFormat="1" x14ac:dyDescent="0.25">
      <c r="F34766" s="6"/>
      <c r="J34766" s="9"/>
      <c r="L34766" s="6"/>
    </row>
    <row r="34767" spans="6:12" s="13" customFormat="1" x14ac:dyDescent="0.25">
      <c r="F34767" s="6"/>
      <c r="J34767" s="9"/>
      <c r="L34767" s="6"/>
    </row>
    <row r="34768" spans="6:12" s="13" customFormat="1" x14ac:dyDescent="0.25">
      <c r="F34768" s="6"/>
      <c r="J34768" s="9"/>
      <c r="L34768" s="6"/>
    </row>
    <row r="34769" spans="6:12" s="13" customFormat="1" x14ac:dyDescent="0.25">
      <c r="F34769" s="6"/>
      <c r="J34769" s="9"/>
      <c r="L34769" s="6"/>
    </row>
    <row r="34770" spans="6:12" s="13" customFormat="1" x14ac:dyDescent="0.25">
      <c r="F34770" s="6"/>
      <c r="J34770" s="9"/>
      <c r="L34770" s="6"/>
    </row>
    <row r="34771" spans="6:12" s="13" customFormat="1" x14ac:dyDescent="0.25">
      <c r="F34771" s="6"/>
      <c r="J34771" s="9"/>
      <c r="L34771" s="6"/>
    </row>
    <row r="34772" spans="6:12" s="13" customFormat="1" x14ac:dyDescent="0.25">
      <c r="F34772" s="6"/>
      <c r="J34772" s="9"/>
      <c r="L34772" s="6"/>
    </row>
    <row r="34773" spans="6:12" s="13" customFormat="1" x14ac:dyDescent="0.25">
      <c r="F34773" s="6"/>
      <c r="J34773" s="9"/>
      <c r="L34773" s="6"/>
    </row>
    <row r="34774" spans="6:12" s="13" customFormat="1" x14ac:dyDescent="0.25">
      <c r="F34774" s="6"/>
      <c r="J34774" s="9"/>
      <c r="L34774" s="6"/>
    </row>
    <row r="34775" spans="6:12" s="13" customFormat="1" x14ac:dyDescent="0.25">
      <c r="F34775" s="6"/>
      <c r="J34775" s="9"/>
      <c r="L34775" s="6"/>
    </row>
    <row r="34776" spans="6:12" s="13" customFormat="1" x14ac:dyDescent="0.25">
      <c r="F34776" s="6"/>
      <c r="J34776" s="9"/>
      <c r="L34776" s="6"/>
    </row>
    <row r="34777" spans="6:12" s="13" customFormat="1" x14ac:dyDescent="0.25">
      <c r="F34777" s="6"/>
      <c r="J34777" s="9"/>
      <c r="L34777" s="6"/>
    </row>
    <row r="34778" spans="6:12" s="13" customFormat="1" x14ac:dyDescent="0.25">
      <c r="F34778" s="6"/>
      <c r="J34778" s="9"/>
      <c r="L34778" s="6"/>
    </row>
    <row r="34779" spans="6:12" s="13" customFormat="1" x14ac:dyDescent="0.25">
      <c r="F34779" s="6"/>
      <c r="J34779" s="9"/>
      <c r="L34779" s="6"/>
    </row>
    <row r="34780" spans="6:12" s="13" customFormat="1" x14ac:dyDescent="0.25">
      <c r="F34780" s="6"/>
      <c r="J34780" s="9"/>
      <c r="L34780" s="6"/>
    </row>
    <row r="34781" spans="6:12" s="13" customFormat="1" x14ac:dyDescent="0.25">
      <c r="F34781" s="6"/>
      <c r="J34781" s="9"/>
      <c r="L34781" s="6"/>
    </row>
    <row r="34782" spans="6:12" s="13" customFormat="1" x14ac:dyDescent="0.25">
      <c r="F34782" s="6"/>
      <c r="J34782" s="9"/>
      <c r="L34782" s="6"/>
    </row>
    <row r="34783" spans="6:12" s="13" customFormat="1" x14ac:dyDescent="0.25">
      <c r="F34783" s="6"/>
      <c r="J34783" s="9"/>
      <c r="L34783" s="6"/>
    </row>
    <row r="34784" spans="6:12" s="13" customFormat="1" x14ac:dyDescent="0.25">
      <c r="F34784" s="6"/>
      <c r="J34784" s="9"/>
      <c r="L34784" s="6"/>
    </row>
    <row r="34785" spans="6:12" s="13" customFormat="1" x14ac:dyDescent="0.25">
      <c r="F34785" s="6"/>
      <c r="J34785" s="9"/>
      <c r="L34785" s="6"/>
    </row>
    <row r="34786" spans="6:12" s="13" customFormat="1" x14ac:dyDescent="0.25">
      <c r="F34786" s="6"/>
      <c r="J34786" s="9"/>
      <c r="L34786" s="6"/>
    </row>
    <row r="34787" spans="6:12" s="13" customFormat="1" x14ac:dyDescent="0.25">
      <c r="F34787" s="6"/>
      <c r="J34787" s="9"/>
      <c r="L34787" s="6"/>
    </row>
    <row r="34788" spans="6:12" s="13" customFormat="1" x14ac:dyDescent="0.25">
      <c r="F34788" s="6"/>
      <c r="J34788" s="9"/>
      <c r="L34788" s="6"/>
    </row>
    <row r="34789" spans="6:12" s="13" customFormat="1" x14ac:dyDescent="0.25">
      <c r="F34789" s="6"/>
      <c r="J34789" s="9"/>
      <c r="L34789" s="6"/>
    </row>
    <row r="34790" spans="6:12" s="13" customFormat="1" x14ac:dyDescent="0.25">
      <c r="F34790" s="6"/>
      <c r="J34790" s="9"/>
      <c r="L34790" s="6"/>
    </row>
    <row r="34791" spans="6:12" s="13" customFormat="1" x14ac:dyDescent="0.25">
      <c r="F34791" s="6"/>
      <c r="J34791" s="9"/>
      <c r="L34791" s="6"/>
    </row>
    <row r="34792" spans="6:12" s="13" customFormat="1" x14ac:dyDescent="0.25">
      <c r="F34792" s="6"/>
      <c r="J34792" s="9"/>
      <c r="L34792" s="6"/>
    </row>
    <row r="34793" spans="6:12" s="13" customFormat="1" x14ac:dyDescent="0.25">
      <c r="F34793" s="6"/>
      <c r="J34793" s="9"/>
      <c r="L34793" s="6"/>
    </row>
    <row r="34794" spans="6:12" s="13" customFormat="1" x14ac:dyDescent="0.25">
      <c r="F34794" s="6"/>
      <c r="J34794" s="9"/>
      <c r="L34794" s="6"/>
    </row>
    <row r="34795" spans="6:12" s="13" customFormat="1" x14ac:dyDescent="0.25">
      <c r="F34795" s="6"/>
      <c r="J34795" s="9"/>
      <c r="L34795" s="6"/>
    </row>
    <row r="34796" spans="6:12" s="13" customFormat="1" x14ac:dyDescent="0.25">
      <c r="F34796" s="6"/>
      <c r="J34796" s="9"/>
      <c r="L34796" s="6"/>
    </row>
    <row r="34797" spans="6:12" s="13" customFormat="1" x14ac:dyDescent="0.25">
      <c r="F34797" s="6"/>
      <c r="J34797" s="9"/>
      <c r="L34797" s="6"/>
    </row>
    <row r="34798" spans="6:12" s="13" customFormat="1" x14ac:dyDescent="0.25">
      <c r="F34798" s="6"/>
      <c r="J34798" s="9"/>
      <c r="L34798" s="6"/>
    </row>
    <row r="34799" spans="6:12" s="13" customFormat="1" x14ac:dyDescent="0.25">
      <c r="F34799" s="6"/>
      <c r="J34799" s="9"/>
      <c r="L34799" s="6"/>
    </row>
    <row r="34800" spans="6:12" s="13" customFormat="1" x14ac:dyDescent="0.25">
      <c r="F34800" s="6"/>
      <c r="J34800" s="9"/>
      <c r="L34800" s="6"/>
    </row>
    <row r="34801" spans="6:12" s="13" customFormat="1" x14ac:dyDescent="0.25">
      <c r="F34801" s="6"/>
      <c r="J34801" s="9"/>
      <c r="L34801" s="6"/>
    </row>
    <row r="34802" spans="6:12" s="13" customFormat="1" x14ac:dyDescent="0.25">
      <c r="F34802" s="6"/>
      <c r="J34802" s="9"/>
      <c r="L34802" s="6"/>
    </row>
    <row r="34803" spans="6:12" s="13" customFormat="1" x14ac:dyDescent="0.25">
      <c r="F34803" s="6"/>
      <c r="J34803" s="9"/>
      <c r="L34803" s="6"/>
    </row>
    <row r="34804" spans="6:12" s="13" customFormat="1" x14ac:dyDescent="0.25">
      <c r="F34804" s="6"/>
      <c r="J34804" s="9"/>
      <c r="L34804" s="6"/>
    </row>
    <row r="34805" spans="6:12" s="13" customFormat="1" x14ac:dyDescent="0.25">
      <c r="F34805" s="6"/>
      <c r="J34805" s="9"/>
      <c r="L34805" s="6"/>
    </row>
    <row r="34806" spans="6:12" s="13" customFormat="1" x14ac:dyDescent="0.25">
      <c r="F34806" s="6"/>
      <c r="J34806" s="9"/>
      <c r="L34806" s="6"/>
    </row>
    <row r="34807" spans="6:12" s="13" customFormat="1" x14ac:dyDescent="0.25">
      <c r="F34807" s="6"/>
      <c r="J34807" s="9"/>
      <c r="L34807" s="6"/>
    </row>
    <row r="34808" spans="6:12" s="13" customFormat="1" x14ac:dyDescent="0.25">
      <c r="F34808" s="6"/>
      <c r="J34808" s="9"/>
      <c r="L34808" s="6"/>
    </row>
    <row r="34809" spans="6:12" s="13" customFormat="1" x14ac:dyDescent="0.25">
      <c r="F34809" s="6"/>
      <c r="J34809" s="9"/>
      <c r="L34809" s="6"/>
    </row>
    <row r="34810" spans="6:12" s="13" customFormat="1" x14ac:dyDescent="0.25">
      <c r="F34810" s="6"/>
      <c r="J34810" s="9"/>
      <c r="L34810" s="6"/>
    </row>
    <row r="34811" spans="6:12" s="13" customFormat="1" x14ac:dyDescent="0.25">
      <c r="F34811" s="6"/>
      <c r="J34811" s="9"/>
      <c r="L34811" s="6"/>
    </row>
    <row r="34812" spans="6:12" s="13" customFormat="1" x14ac:dyDescent="0.25">
      <c r="F34812" s="6"/>
      <c r="J34812" s="9"/>
      <c r="L34812" s="6"/>
    </row>
    <row r="34813" spans="6:12" s="13" customFormat="1" x14ac:dyDescent="0.25">
      <c r="F34813" s="6"/>
      <c r="J34813" s="9"/>
      <c r="L34813" s="6"/>
    </row>
    <row r="34814" spans="6:12" s="13" customFormat="1" x14ac:dyDescent="0.25">
      <c r="F34814" s="6"/>
      <c r="J34814" s="9"/>
      <c r="L34814" s="6"/>
    </row>
    <row r="34815" spans="6:12" s="13" customFormat="1" x14ac:dyDescent="0.25">
      <c r="F34815" s="6"/>
      <c r="J34815" s="9"/>
      <c r="L34815" s="6"/>
    </row>
    <row r="34816" spans="6:12" s="13" customFormat="1" x14ac:dyDescent="0.25">
      <c r="F34816" s="6"/>
      <c r="J34816" s="9"/>
      <c r="L34816" s="6"/>
    </row>
    <row r="34817" spans="6:12" s="13" customFormat="1" x14ac:dyDescent="0.25">
      <c r="F34817" s="6"/>
      <c r="J34817" s="9"/>
      <c r="L34817" s="6"/>
    </row>
    <row r="34818" spans="6:12" s="13" customFormat="1" x14ac:dyDescent="0.25">
      <c r="F34818" s="6"/>
      <c r="J34818" s="9"/>
      <c r="L34818" s="6"/>
    </row>
    <row r="34819" spans="6:12" s="13" customFormat="1" x14ac:dyDescent="0.25">
      <c r="F34819" s="6"/>
      <c r="J34819" s="9"/>
      <c r="L34819" s="6"/>
    </row>
    <row r="34820" spans="6:12" s="13" customFormat="1" x14ac:dyDescent="0.25">
      <c r="F34820" s="6"/>
      <c r="J34820" s="9"/>
      <c r="L34820" s="6"/>
    </row>
    <row r="34821" spans="6:12" s="13" customFormat="1" x14ac:dyDescent="0.25">
      <c r="F34821" s="6"/>
      <c r="J34821" s="9"/>
      <c r="L34821" s="6"/>
    </row>
    <row r="34822" spans="6:12" s="13" customFormat="1" x14ac:dyDescent="0.25">
      <c r="F34822" s="6"/>
      <c r="J34822" s="9"/>
      <c r="L34822" s="6"/>
    </row>
    <row r="34823" spans="6:12" s="13" customFormat="1" x14ac:dyDescent="0.25">
      <c r="F34823" s="6"/>
      <c r="J34823" s="9"/>
      <c r="L34823" s="6"/>
    </row>
    <row r="34824" spans="6:12" s="13" customFormat="1" x14ac:dyDescent="0.25">
      <c r="F34824" s="6"/>
      <c r="J34824" s="9"/>
      <c r="L34824" s="6"/>
    </row>
    <row r="34825" spans="6:12" s="13" customFormat="1" x14ac:dyDescent="0.25">
      <c r="F34825" s="6"/>
      <c r="J34825" s="9"/>
      <c r="L34825" s="6"/>
    </row>
    <row r="34826" spans="6:12" s="13" customFormat="1" x14ac:dyDescent="0.25">
      <c r="F34826" s="6"/>
      <c r="J34826" s="9"/>
      <c r="L34826" s="6"/>
    </row>
    <row r="34827" spans="6:12" s="13" customFormat="1" x14ac:dyDescent="0.25">
      <c r="F34827" s="6"/>
      <c r="J34827" s="9"/>
      <c r="L34827" s="6"/>
    </row>
    <row r="34828" spans="6:12" s="13" customFormat="1" x14ac:dyDescent="0.25">
      <c r="F34828" s="6"/>
      <c r="J34828" s="9"/>
      <c r="L34828" s="6"/>
    </row>
    <row r="34829" spans="6:12" s="13" customFormat="1" x14ac:dyDescent="0.25">
      <c r="F34829" s="6"/>
      <c r="J34829" s="9"/>
      <c r="L34829" s="6"/>
    </row>
    <row r="34830" spans="6:12" s="13" customFormat="1" x14ac:dyDescent="0.25">
      <c r="F34830" s="6"/>
      <c r="J34830" s="9"/>
      <c r="L34830" s="6"/>
    </row>
    <row r="34831" spans="6:12" s="13" customFormat="1" x14ac:dyDescent="0.25">
      <c r="F34831" s="6"/>
      <c r="J34831" s="9"/>
      <c r="L34831" s="6"/>
    </row>
    <row r="34832" spans="6:12" s="13" customFormat="1" x14ac:dyDescent="0.25">
      <c r="F34832" s="6"/>
      <c r="J34832" s="9"/>
      <c r="L34832" s="6"/>
    </row>
    <row r="34833" spans="6:12" s="13" customFormat="1" x14ac:dyDescent="0.25">
      <c r="F34833" s="6"/>
      <c r="J34833" s="9"/>
      <c r="L34833" s="6"/>
    </row>
    <row r="34834" spans="6:12" s="13" customFormat="1" x14ac:dyDescent="0.25">
      <c r="F34834" s="6"/>
      <c r="J34834" s="9"/>
      <c r="L34834" s="6"/>
    </row>
    <row r="34835" spans="6:12" s="13" customFormat="1" x14ac:dyDescent="0.25">
      <c r="F34835" s="6"/>
      <c r="J34835" s="9"/>
      <c r="L34835" s="6"/>
    </row>
    <row r="34836" spans="6:12" s="13" customFormat="1" x14ac:dyDescent="0.25">
      <c r="F34836" s="6"/>
      <c r="J34836" s="9"/>
      <c r="L34836" s="6"/>
    </row>
    <row r="34837" spans="6:12" s="13" customFormat="1" x14ac:dyDescent="0.25">
      <c r="F34837" s="6"/>
      <c r="J34837" s="9"/>
      <c r="L34837" s="6"/>
    </row>
    <row r="34838" spans="6:12" s="13" customFormat="1" x14ac:dyDescent="0.25">
      <c r="F34838" s="6"/>
      <c r="J34838" s="9"/>
      <c r="L34838" s="6"/>
    </row>
    <row r="34839" spans="6:12" s="13" customFormat="1" x14ac:dyDescent="0.25">
      <c r="F34839" s="6"/>
      <c r="J34839" s="9"/>
      <c r="L34839" s="6"/>
    </row>
    <row r="34840" spans="6:12" s="13" customFormat="1" x14ac:dyDescent="0.25">
      <c r="F34840" s="6"/>
      <c r="J34840" s="9"/>
      <c r="L34840" s="6"/>
    </row>
    <row r="34841" spans="6:12" s="13" customFormat="1" x14ac:dyDescent="0.25">
      <c r="F34841" s="6"/>
      <c r="J34841" s="9"/>
      <c r="L34841" s="6"/>
    </row>
    <row r="34842" spans="6:12" s="13" customFormat="1" x14ac:dyDescent="0.25">
      <c r="F34842" s="6"/>
      <c r="J34842" s="9"/>
      <c r="L34842" s="6"/>
    </row>
    <row r="34843" spans="6:12" s="13" customFormat="1" x14ac:dyDescent="0.25">
      <c r="F34843" s="6"/>
      <c r="J34843" s="9"/>
      <c r="L34843" s="6"/>
    </row>
    <row r="34844" spans="6:12" s="13" customFormat="1" x14ac:dyDescent="0.25">
      <c r="F34844" s="6"/>
      <c r="J34844" s="9"/>
      <c r="L34844" s="6"/>
    </row>
    <row r="34845" spans="6:12" s="13" customFormat="1" x14ac:dyDescent="0.25">
      <c r="F34845" s="6"/>
      <c r="J34845" s="9"/>
      <c r="L34845" s="6"/>
    </row>
    <row r="34846" spans="6:12" s="13" customFormat="1" x14ac:dyDescent="0.25">
      <c r="F34846" s="6"/>
      <c r="J34846" s="9"/>
      <c r="L34846" s="6"/>
    </row>
    <row r="34847" spans="6:12" s="13" customFormat="1" x14ac:dyDescent="0.25">
      <c r="F34847" s="6"/>
      <c r="J34847" s="9"/>
      <c r="L34847" s="6"/>
    </row>
    <row r="34848" spans="6:12" s="13" customFormat="1" x14ac:dyDescent="0.25">
      <c r="F34848" s="6"/>
      <c r="J34848" s="9"/>
      <c r="L34848" s="6"/>
    </row>
    <row r="34849" spans="6:12" s="13" customFormat="1" x14ac:dyDescent="0.25">
      <c r="F34849" s="6"/>
      <c r="J34849" s="9"/>
      <c r="L34849" s="6"/>
    </row>
    <row r="34850" spans="6:12" s="13" customFormat="1" x14ac:dyDescent="0.25">
      <c r="F34850" s="6"/>
      <c r="J34850" s="9"/>
      <c r="L34850" s="6"/>
    </row>
    <row r="34851" spans="6:12" s="13" customFormat="1" x14ac:dyDescent="0.25">
      <c r="F34851" s="6"/>
      <c r="J34851" s="9"/>
      <c r="L34851" s="6"/>
    </row>
    <row r="34852" spans="6:12" s="13" customFormat="1" x14ac:dyDescent="0.25">
      <c r="F34852" s="6"/>
      <c r="J34852" s="9"/>
      <c r="L34852" s="6"/>
    </row>
    <row r="34853" spans="6:12" s="13" customFormat="1" x14ac:dyDescent="0.25">
      <c r="F34853" s="6"/>
      <c r="J34853" s="9"/>
      <c r="L34853" s="6"/>
    </row>
    <row r="34854" spans="6:12" s="13" customFormat="1" x14ac:dyDescent="0.25">
      <c r="F34854" s="6"/>
      <c r="J34854" s="9"/>
      <c r="L34854" s="6"/>
    </row>
    <row r="34855" spans="6:12" s="13" customFormat="1" x14ac:dyDescent="0.25">
      <c r="F34855" s="6"/>
      <c r="J34855" s="9"/>
      <c r="L34855" s="6"/>
    </row>
    <row r="34856" spans="6:12" s="13" customFormat="1" x14ac:dyDescent="0.25">
      <c r="F34856" s="6"/>
      <c r="J34856" s="9"/>
      <c r="L34856" s="6"/>
    </row>
    <row r="34857" spans="6:12" s="13" customFormat="1" x14ac:dyDescent="0.25">
      <c r="F34857" s="6"/>
      <c r="J34857" s="9"/>
      <c r="L34857" s="6"/>
    </row>
    <row r="34858" spans="6:12" s="13" customFormat="1" x14ac:dyDescent="0.25">
      <c r="F34858" s="6"/>
      <c r="J34858" s="9"/>
      <c r="L34858" s="6"/>
    </row>
    <row r="34859" spans="6:12" s="13" customFormat="1" x14ac:dyDescent="0.25">
      <c r="F34859" s="6"/>
      <c r="J34859" s="9"/>
      <c r="L34859" s="6"/>
    </row>
    <row r="34860" spans="6:12" s="13" customFormat="1" x14ac:dyDescent="0.25">
      <c r="F34860" s="6"/>
      <c r="J34860" s="9"/>
      <c r="L34860" s="6"/>
    </row>
    <row r="34861" spans="6:12" s="13" customFormat="1" x14ac:dyDescent="0.25">
      <c r="F34861" s="6"/>
      <c r="J34861" s="9"/>
      <c r="L34861" s="6"/>
    </row>
    <row r="34862" spans="6:12" s="13" customFormat="1" x14ac:dyDescent="0.25">
      <c r="F34862" s="6"/>
      <c r="J34862" s="9"/>
      <c r="L34862" s="6"/>
    </row>
    <row r="34863" spans="6:12" s="13" customFormat="1" x14ac:dyDescent="0.25">
      <c r="F34863" s="6"/>
      <c r="J34863" s="9"/>
      <c r="L34863" s="6"/>
    </row>
    <row r="34864" spans="6:12" s="13" customFormat="1" x14ac:dyDescent="0.25">
      <c r="F34864" s="6"/>
      <c r="J34864" s="9"/>
      <c r="L34864" s="6"/>
    </row>
    <row r="34865" spans="6:12" s="13" customFormat="1" x14ac:dyDescent="0.25">
      <c r="F34865" s="6"/>
      <c r="J34865" s="9"/>
      <c r="L34865" s="6"/>
    </row>
    <row r="34866" spans="6:12" s="13" customFormat="1" x14ac:dyDescent="0.25">
      <c r="F34866" s="6"/>
      <c r="J34866" s="9"/>
      <c r="L34866" s="6"/>
    </row>
    <row r="34867" spans="6:12" s="13" customFormat="1" x14ac:dyDescent="0.25">
      <c r="F34867" s="6"/>
      <c r="J34867" s="9"/>
      <c r="L34867" s="6"/>
    </row>
    <row r="34868" spans="6:12" s="13" customFormat="1" x14ac:dyDescent="0.25">
      <c r="F34868" s="6"/>
      <c r="J34868" s="9"/>
      <c r="L34868" s="6"/>
    </row>
    <row r="34869" spans="6:12" s="13" customFormat="1" x14ac:dyDescent="0.25">
      <c r="F34869" s="6"/>
      <c r="J34869" s="9"/>
      <c r="L34869" s="6"/>
    </row>
    <row r="34870" spans="6:12" s="13" customFormat="1" x14ac:dyDescent="0.25">
      <c r="F34870" s="6"/>
      <c r="J34870" s="9"/>
      <c r="L34870" s="6"/>
    </row>
    <row r="34871" spans="6:12" s="13" customFormat="1" x14ac:dyDescent="0.25">
      <c r="F34871" s="6"/>
      <c r="J34871" s="9"/>
      <c r="L34871" s="6"/>
    </row>
    <row r="34872" spans="6:12" s="13" customFormat="1" x14ac:dyDescent="0.25">
      <c r="F34872" s="6"/>
      <c r="J34872" s="9"/>
      <c r="L34872" s="6"/>
    </row>
    <row r="34873" spans="6:12" s="13" customFormat="1" x14ac:dyDescent="0.25">
      <c r="F34873" s="6"/>
      <c r="J34873" s="9"/>
      <c r="L34873" s="6"/>
    </row>
    <row r="34874" spans="6:12" s="13" customFormat="1" x14ac:dyDescent="0.25">
      <c r="F34874" s="6"/>
      <c r="J34874" s="9"/>
      <c r="L34874" s="6"/>
    </row>
    <row r="34875" spans="6:12" s="13" customFormat="1" x14ac:dyDescent="0.25">
      <c r="F34875" s="6"/>
      <c r="J34875" s="9"/>
      <c r="L34875" s="6"/>
    </row>
    <row r="34876" spans="6:12" s="13" customFormat="1" x14ac:dyDescent="0.25">
      <c r="F34876" s="6"/>
      <c r="J34876" s="9"/>
      <c r="L34876" s="6"/>
    </row>
    <row r="34877" spans="6:12" s="13" customFormat="1" x14ac:dyDescent="0.25">
      <c r="F34877" s="6"/>
      <c r="J34877" s="9"/>
      <c r="L34877" s="6"/>
    </row>
    <row r="34878" spans="6:12" s="13" customFormat="1" x14ac:dyDescent="0.25">
      <c r="F34878" s="6"/>
      <c r="J34878" s="9"/>
      <c r="L34878" s="6"/>
    </row>
    <row r="34879" spans="6:12" s="13" customFormat="1" x14ac:dyDescent="0.25">
      <c r="F34879" s="6"/>
      <c r="J34879" s="9"/>
      <c r="L34879" s="6"/>
    </row>
    <row r="34880" spans="6:12" s="13" customFormat="1" x14ac:dyDescent="0.25">
      <c r="F34880" s="6"/>
      <c r="J34880" s="9"/>
      <c r="L34880" s="6"/>
    </row>
    <row r="34881" spans="6:12" s="13" customFormat="1" x14ac:dyDescent="0.25">
      <c r="F34881" s="6"/>
      <c r="J34881" s="9"/>
      <c r="L34881" s="6"/>
    </row>
    <row r="34882" spans="6:12" s="13" customFormat="1" x14ac:dyDescent="0.25">
      <c r="F34882" s="6"/>
      <c r="J34882" s="9"/>
      <c r="L34882" s="6"/>
    </row>
    <row r="34883" spans="6:12" s="13" customFormat="1" x14ac:dyDescent="0.25">
      <c r="F34883" s="6"/>
      <c r="J34883" s="9"/>
      <c r="L34883" s="6"/>
    </row>
    <row r="34884" spans="6:12" s="13" customFormat="1" x14ac:dyDescent="0.25">
      <c r="F34884" s="6"/>
      <c r="J34884" s="9"/>
      <c r="L34884" s="6"/>
    </row>
    <row r="34885" spans="6:12" s="13" customFormat="1" x14ac:dyDescent="0.25">
      <c r="F34885" s="6"/>
      <c r="J34885" s="9"/>
      <c r="L34885" s="6"/>
    </row>
    <row r="34886" spans="6:12" s="13" customFormat="1" x14ac:dyDescent="0.25">
      <c r="F34886" s="6"/>
      <c r="J34886" s="9"/>
      <c r="L34886" s="6"/>
    </row>
    <row r="34887" spans="6:12" s="13" customFormat="1" x14ac:dyDescent="0.25">
      <c r="F34887" s="6"/>
      <c r="J34887" s="9"/>
      <c r="L34887" s="6"/>
    </row>
    <row r="34888" spans="6:12" s="13" customFormat="1" x14ac:dyDescent="0.25">
      <c r="F34888" s="6"/>
      <c r="J34888" s="9"/>
      <c r="L34888" s="6"/>
    </row>
    <row r="34889" spans="6:12" s="13" customFormat="1" x14ac:dyDescent="0.25">
      <c r="F34889" s="6"/>
      <c r="J34889" s="9"/>
      <c r="L34889" s="6"/>
    </row>
    <row r="34890" spans="6:12" s="13" customFormat="1" x14ac:dyDescent="0.25">
      <c r="F34890" s="6"/>
      <c r="J34890" s="9"/>
      <c r="L34890" s="6"/>
    </row>
    <row r="34891" spans="6:12" s="13" customFormat="1" x14ac:dyDescent="0.25">
      <c r="F34891" s="6"/>
      <c r="J34891" s="9"/>
      <c r="L34891" s="6"/>
    </row>
    <row r="34892" spans="6:12" s="13" customFormat="1" x14ac:dyDescent="0.25">
      <c r="F34892" s="6"/>
      <c r="J34892" s="9"/>
      <c r="L34892" s="6"/>
    </row>
    <row r="34893" spans="6:12" s="13" customFormat="1" x14ac:dyDescent="0.25">
      <c r="F34893" s="6"/>
      <c r="J34893" s="9"/>
      <c r="L34893" s="6"/>
    </row>
    <row r="34894" spans="6:12" s="13" customFormat="1" x14ac:dyDescent="0.25">
      <c r="F34894" s="6"/>
      <c r="J34894" s="9"/>
      <c r="L34894" s="6"/>
    </row>
    <row r="34895" spans="6:12" s="13" customFormat="1" x14ac:dyDescent="0.25">
      <c r="F34895" s="6"/>
      <c r="J34895" s="9"/>
      <c r="L34895" s="6"/>
    </row>
    <row r="34896" spans="6:12" s="13" customFormat="1" x14ac:dyDescent="0.25">
      <c r="F34896" s="6"/>
      <c r="J34896" s="9"/>
      <c r="L34896" s="6"/>
    </row>
    <row r="34897" spans="6:12" s="13" customFormat="1" x14ac:dyDescent="0.25">
      <c r="F34897" s="6"/>
      <c r="J34897" s="9"/>
      <c r="L34897" s="6"/>
    </row>
    <row r="34898" spans="6:12" s="13" customFormat="1" x14ac:dyDescent="0.25">
      <c r="F34898" s="6"/>
      <c r="J34898" s="9"/>
      <c r="L34898" s="6"/>
    </row>
    <row r="34899" spans="6:12" s="13" customFormat="1" x14ac:dyDescent="0.25">
      <c r="F34899" s="6"/>
      <c r="J34899" s="9"/>
      <c r="L34899" s="6"/>
    </row>
    <row r="34900" spans="6:12" s="13" customFormat="1" x14ac:dyDescent="0.25">
      <c r="F34900" s="6"/>
      <c r="J34900" s="9"/>
      <c r="L34900" s="6"/>
    </row>
    <row r="34901" spans="6:12" s="13" customFormat="1" x14ac:dyDescent="0.25">
      <c r="F34901" s="6"/>
      <c r="J34901" s="9"/>
      <c r="L34901" s="6"/>
    </row>
    <row r="34902" spans="6:12" s="13" customFormat="1" x14ac:dyDescent="0.25">
      <c r="F34902" s="6"/>
      <c r="J34902" s="9"/>
      <c r="L34902" s="6"/>
    </row>
    <row r="34903" spans="6:12" s="13" customFormat="1" x14ac:dyDescent="0.25">
      <c r="F34903" s="6"/>
      <c r="J34903" s="9"/>
      <c r="L34903" s="6"/>
    </row>
    <row r="34904" spans="6:12" s="13" customFormat="1" x14ac:dyDescent="0.25">
      <c r="F34904" s="6"/>
      <c r="J34904" s="9"/>
      <c r="L34904" s="6"/>
    </row>
    <row r="34905" spans="6:12" s="13" customFormat="1" x14ac:dyDescent="0.25">
      <c r="F34905" s="6"/>
      <c r="J34905" s="9"/>
      <c r="L34905" s="6"/>
    </row>
    <row r="34906" spans="6:12" s="13" customFormat="1" x14ac:dyDescent="0.25">
      <c r="F34906" s="6"/>
      <c r="J34906" s="9"/>
      <c r="L34906" s="6"/>
    </row>
    <row r="34907" spans="6:12" s="13" customFormat="1" x14ac:dyDescent="0.25">
      <c r="F34907" s="6"/>
      <c r="J34907" s="9"/>
      <c r="L34907" s="6"/>
    </row>
    <row r="34908" spans="6:12" s="13" customFormat="1" x14ac:dyDescent="0.25">
      <c r="F34908" s="6"/>
      <c r="J34908" s="9"/>
      <c r="L34908" s="6"/>
    </row>
    <row r="34909" spans="6:12" s="13" customFormat="1" x14ac:dyDescent="0.25">
      <c r="F34909" s="6"/>
      <c r="J34909" s="9"/>
      <c r="L34909" s="6"/>
    </row>
    <row r="34910" spans="6:12" s="13" customFormat="1" x14ac:dyDescent="0.25">
      <c r="F34910" s="6"/>
      <c r="J34910" s="9"/>
      <c r="L34910" s="6"/>
    </row>
    <row r="34911" spans="6:12" s="13" customFormat="1" x14ac:dyDescent="0.25">
      <c r="F34911" s="6"/>
      <c r="J34911" s="9"/>
      <c r="L34911" s="6"/>
    </row>
    <row r="34912" spans="6:12" s="13" customFormat="1" x14ac:dyDescent="0.25">
      <c r="F34912" s="6"/>
      <c r="J34912" s="9"/>
      <c r="L34912" s="6"/>
    </row>
    <row r="34913" spans="6:12" s="13" customFormat="1" x14ac:dyDescent="0.25">
      <c r="F34913" s="6"/>
      <c r="J34913" s="9"/>
      <c r="L34913" s="6"/>
    </row>
    <row r="34914" spans="6:12" s="13" customFormat="1" x14ac:dyDescent="0.25">
      <c r="F34914" s="6"/>
      <c r="J34914" s="9"/>
      <c r="L34914" s="6"/>
    </row>
    <row r="34915" spans="6:12" s="13" customFormat="1" x14ac:dyDescent="0.25">
      <c r="F34915" s="6"/>
      <c r="J34915" s="9"/>
      <c r="L34915" s="6"/>
    </row>
    <row r="34916" spans="6:12" s="13" customFormat="1" x14ac:dyDescent="0.25">
      <c r="F34916" s="6"/>
      <c r="J34916" s="9"/>
      <c r="L34916" s="6"/>
    </row>
    <row r="34917" spans="6:12" s="13" customFormat="1" x14ac:dyDescent="0.25">
      <c r="F34917" s="6"/>
      <c r="J34917" s="9"/>
      <c r="L34917" s="6"/>
    </row>
    <row r="34918" spans="6:12" s="13" customFormat="1" x14ac:dyDescent="0.25">
      <c r="F34918" s="6"/>
      <c r="J34918" s="9"/>
      <c r="L34918" s="6"/>
    </row>
    <row r="34919" spans="6:12" s="13" customFormat="1" x14ac:dyDescent="0.25">
      <c r="F34919" s="6"/>
      <c r="J34919" s="9"/>
      <c r="L34919" s="6"/>
    </row>
    <row r="34920" spans="6:12" s="13" customFormat="1" x14ac:dyDescent="0.25">
      <c r="F34920" s="6"/>
      <c r="J34920" s="9"/>
      <c r="L34920" s="6"/>
    </row>
    <row r="34921" spans="6:12" s="13" customFormat="1" x14ac:dyDescent="0.25">
      <c r="F34921" s="6"/>
      <c r="J34921" s="9"/>
      <c r="L34921" s="6"/>
    </row>
    <row r="34922" spans="6:12" s="13" customFormat="1" x14ac:dyDescent="0.25">
      <c r="F34922" s="6"/>
      <c r="J34922" s="9"/>
      <c r="L34922" s="6"/>
    </row>
    <row r="34923" spans="6:12" s="13" customFormat="1" x14ac:dyDescent="0.25">
      <c r="F34923" s="6"/>
      <c r="J34923" s="9"/>
      <c r="L34923" s="6"/>
    </row>
    <row r="34924" spans="6:12" s="13" customFormat="1" x14ac:dyDescent="0.25">
      <c r="F34924" s="6"/>
      <c r="J34924" s="9"/>
      <c r="L34924" s="6"/>
    </row>
    <row r="34925" spans="6:12" s="13" customFormat="1" x14ac:dyDescent="0.25">
      <c r="F34925" s="6"/>
      <c r="J34925" s="9"/>
      <c r="L34925" s="6"/>
    </row>
    <row r="34926" spans="6:12" s="13" customFormat="1" x14ac:dyDescent="0.25">
      <c r="F34926" s="6"/>
      <c r="J34926" s="9"/>
      <c r="L34926" s="6"/>
    </row>
    <row r="34927" spans="6:12" s="13" customFormat="1" x14ac:dyDescent="0.25">
      <c r="F34927" s="6"/>
      <c r="J34927" s="9"/>
      <c r="L34927" s="6"/>
    </row>
    <row r="34928" spans="6:12" s="13" customFormat="1" x14ac:dyDescent="0.25">
      <c r="F34928" s="6"/>
      <c r="J34928" s="9"/>
      <c r="L34928" s="6"/>
    </row>
    <row r="34929" spans="6:12" s="13" customFormat="1" x14ac:dyDescent="0.25">
      <c r="F34929" s="6"/>
      <c r="J34929" s="9"/>
      <c r="L34929" s="6"/>
    </row>
    <row r="34930" spans="6:12" s="13" customFormat="1" x14ac:dyDescent="0.25">
      <c r="F34930" s="6"/>
      <c r="J34930" s="9"/>
      <c r="L34930" s="6"/>
    </row>
    <row r="34931" spans="6:12" s="13" customFormat="1" x14ac:dyDescent="0.25">
      <c r="F34931" s="6"/>
      <c r="J34931" s="9"/>
      <c r="L34931" s="6"/>
    </row>
    <row r="34932" spans="6:12" s="13" customFormat="1" x14ac:dyDescent="0.25">
      <c r="F34932" s="6"/>
      <c r="J34932" s="9"/>
      <c r="L34932" s="6"/>
    </row>
    <row r="34933" spans="6:12" s="13" customFormat="1" x14ac:dyDescent="0.25">
      <c r="F34933" s="6"/>
      <c r="J34933" s="9"/>
      <c r="L34933" s="6"/>
    </row>
    <row r="34934" spans="6:12" s="13" customFormat="1" x14ac:dyDescent="0.25">
      <c r="F34934" s="6"/>
      <c r="J34934" s="9"/>
      <c r="L34934" s="6"/>
    </row>
    <row r="34935" spans="6:12" s="13" customFormat="1" x14ac:dyDescent="0.25">
      <c r="F34935" s="6"/>
      <c r="J34935" s="9"/>
      <c r="L34935" s="6"/>
    </row>
    <row r="34936" spans="6:12" s="13" customFormat="1" x14ac:dyDescent="0.25">
      <c r="F34936" s="6"/>
      <c r="J34936" s="9"/>
      <c r="L34936" s="6"/>
    </row>
    <row r="34937" spans="6:12" s="13" customFormat="1" x14ac:dyDescent="0.25">
      <c r="F34937" s="6"/>
      <c r="J34937" s="9"/>
      <c r="L34937" s="6"/>
    </row>
    <row r="34938" spans="6:12" s="13" customFormat="1" x14ac:dyDescent="0.25">
      <c r="F34938" s="6"/>
      <c r="J34938" s="9"/>
      <c r="L34938" s="6"/>
    </row>
    <row r="34939" spans="6:12" s="13" customFormat="1" x14ac:dyDescent="0.25">
      <c r="F34939" s="6"/>
      <c r="J34939" s="9"/>
      <c r="L34939" s="6"/>
    </row>
    <row r="34940" spans="6:12" s="13" customFormat="1" x14ac:dyDescent="0.25">
      <c r="F34940" s="6"/>
      <c r="J34940" s="9"/>
      <c r="L34940" s="6"/>
    </row>
    <row r="34941" spans="6:12" s="13" customFormat="1" x14ac:dyDescent="0.25">
      <c r="F34941" s="6"/>
      <c r="J34941" s="9"/>
      <c r="L34941" s="6"/>
    </row>
    <row r="34942" spans="6:12" s="13" customFormat="1" x14ac:dyDescent="0.25">
      <c r="F34942" s="6"/>
      <c r="J34942" s="9"/>
      <c r="L34942" s="6"/>
    </row>
    <row r="34943" spans="6:12" s="13" customFormat="1" x14ac:dyDescent="0.25">
      <c r="F34943" s="6"/>
      <c r="J34943" s="9"/>
      <c r="L34943" s="6"/>
    </row>
    <row r="34944" spans="6:12" s="13" customFormat="1" x14ac:dyDescent="0.25">
      <c r="F34944" s="6"/>
      <c r="J34944" s="9"/>
      <c r="L34944" s="6"/>
    </row>
    <row r="34945" spans="6:12" s="13" customFormat="1" x14ac:dyDescent="0.25">
      <c r="F34945" s="6"/>
      <c r="J34945" s="9"/>
      <c r="L34945" s="6"/>
    </row>
    <row r="34946" spans="6:12" s="13" customFormat="1" x14ac:dyDescent="0.25">
      <c r="F34946" s="6"/>
      <c r="J34946" s="9"/>
      <c r="L34946" s="6"/>
    </row>
    <row r="34947" spans="6:12" s="13" customFormat="1" x14ac:dyDescent="0.25">
      <c r="F34947" s="6"/>
      <c r="J34947" s="9"/>
      <c r="L34947" s="6"/>
    </row>
    <row r="34948" spans="6:12" s="13" customFormat="1" x14ac:dyDescent="0.25">
      <c r="F34948" s="6"/>
      <c r="J34948" s="9"/>
      <c r="L34948" s="6"/>
    </row>
    <row r="34949" spans="6:12" s="13" customFormat="1" x14ac:dyDescent="0.25">
      <c r="F34949" s="6"/>
      <c r="J34949" s="9"/>
      <c r="L34949" s="6"/>
    </row>
    <row r="34950" spans="6:12" s="13" customFormat="1" x14ac:dyDescent="0.25">
      <c r="F34950" s="6"/>
      <c r="J34950" s="9"/>
      <c r="L34950" s="6"/>
    </row>
    <row r="34951" spans="6:12" s="13" customFormat="1" x14ac:dyDescent="0.25">
      <c r="F34951" s="6"/>
      <c r="J34951" s="9"/>
      <c r="L34951" s="6"/>
    </row>
    <row r="34952" spans="6:12" s="13" customFormat="1" x14ac:dyDescent="0.25">
      <c r="F34952" s="6"/>
      <c r="J34952" s="9"/>
      <c r="L34952" s="6"/>
    </row>
    <row r="34953" spans="6:12" s="13" customFormat="1" x14ac:dyDescent="0.25">
      <c r="F34953" s="6"/>
      <c r="J34953" s="9"/>
      <c r="L34953" s="6"/>
    </row>
    <row r="34954" spans="6:12" s="13" customFormat="1" x14ac:dyDescent="0.25">
      <c r="F34954" s="6"/>
      <c r="J34954" s="9"/>
      <c r="L34954" s="6"/>
    </row>
    <row r="34955" spans="6:12" s="13" customFormat="1" x14ac:dyDescent="0.25">
      <c r="F34955" s="6"/>
      <c r="J34955" s="9"/>
      <c r="L34955" s="6"/>
    </row>
    <row r="34956" spans="6:12" s="13" customFormat="1" x14ac:dyDescent="0.25">
      <c r="F34956" s="6"/>
      <c r="J34956" s="9"/>
      <c r="L34956" s="6"/>
    </row>
    <row r="34957" spans="6:12" s="13" customFormat="1" x14ac:dyDescent="0.25">
      <c r="F34957" s="6"/>
      <c r="J34957" s="9"/>
      <c r="L34957" s="6"/>
    </row>
    <row r="34958" spans="6:12" s="13" customFormat="1" x14ac:dyDescent="0.25">
      <c r="F34958" s="6"/>
      <c r="J34958" s="9"/>
      <c r="L34958" s="6"/>
    </row>
    <row r="34959" spans="6:12" s="13" customFormat="1" x14ac:dyDescent="0.25">
      <c r="F34959" s="6"/>
      <c r="J34959" s="9"/>
      <c r="L34959" s="6"/>
    </row>
    <row r="34960" spans="6:12" s="13" customFormat="1" x14ac:dyDescent="0.25">
      <c r="F34960" s="6"/>
      <c r="J34960" s="9"/>
      <c r="L34960" s="6"/>
    </row>
    <row r="34961" spans="6:12" s="13" customFormat="1" x14ac:dyDescent="0.25">
      <c r="F34961" s="6"/>
      <c r="J34961" s="9"/>
      <c r="L34961" s="6"/>
    </row>
    <row r="34962" spans="6:12" s="13" customFormat="1" x14ac:dyDescent="0.25">
      <c r="F34962" s="6"/>
      <c r="J34962" s="9"/>
      <c r="L34962" s="6"/>
    </row>
    <row r="34963" spans="6:12" s="13" customFormat="1" x14ac:dyDescent="0.25">
      <c r="F34963" s="6"/>
      <c r="J34963" s="9"/>
      <c r="L34963" s="6"/>
    </row>
    <row r="34964" spans="6:12" s="13" customFormat="1" x14ac:dyDescent="0.25">
      <c r="F34964" s="6"/>
      <c r="J34964" s="9"/>
      <c r="L34964" s="6"/>
    </row>
    <row r="34965" spans="6:12" s="13" customFormat="1" x14ac:dyDescent="0.25">
      <c r="F34965" s="6"/>
      <c r="J34965" s="9"/>
      <c r="L34965" s="6"/>
    </row>
    <row r="34966" spans="6:12" s="13" customFormat="1" x14ac:dyDescent="0.25">
      <c r="F34966" s="6"/>
      <c r="J34966" s="9"/>
      <c r="L34966" s="6"/>
    </row>
    <row r="34967" spans="6:12" s="13" customFormat="1" x14ac:dyDescent="0.25">
      <c r="F34967" s="6"/>
      <c r="J34967" s="9"/>
      <c r="L34967" s="6"/>
    </row>
    <row r="34968" spans="6:12" s="13" customFormat="1" x14ac:dyDescent="0.25">
      <c r="F34968" s="6"/>
      <c r="J34968" s="9"/>
      <c r="L34968" s="6"/>
    </row>
    <row r="34969" spans="6:12" s="13" customFormat="1" x14ac:dyDescent="0.25">
      <c r="F34969" s="6"/>
      <c r="J34969" s="9"/>
      <c r="L34969" s="6"/>
    </row>
    <row r="34970" spans="6:12" s="13" customFormat="1" x14ac:dyDescent="0.25">
      <c r="F34970" s="6"/>
      <c r="J34970" s="9"/>
      <c r="L34970" s="6"/>
    </row>
    <row r="34971" spans="6:12" s="13" customFormat="1" x14ac:dyDescent="0.25">
      <c r="F34971" s="6"/>
      <c r="J34971" s="9"/>
      <c r="L34971" s="6"/>
    </row>
    <row r="34972" spans="6:12" s="13" customFormat="1" x14ac:dyDescent="0.25">
      <c r="F34972" s="6"/>
      <c r="J34972" s="9"/>
      <c r="L34972" s="6"/>
    </row>
    <row r="34973" spans="6:12" s="13" customFormat="1" x14ac:dyDescent="0.25">
      <c r="F34973" s="6"/>
      <c r="J34973" s="9"/>
      <c r="L34973" s="6"/>
    </row>
    <row r="34974" spans="6:12" s="13" customFormat="1" x14ac:dyDescent="0.25">
      <c r="F34974" s="6"/>
      <c r="J34974" s="9"/>
      <c r="L34974" s="6"/>
    </row>
    <row r="34975" spans="6:12" s="13" customFormat="1" x14ac:dyDescent="0.25">
      <c r="F34975" s="6"/>
      <c r="J34975" s="9"/>
      <c r="L34975" s="6"/>
    </row>
    <row r="34976" spans="6:12" s="13" customFormat="1" x14ac:dyDescent="0.25">
      <c r="F34976" s="6"/>
      <c r="J34976" s="9"/>
      <c r="L34976" s="6"/>
    </row>
    <row r="34977" spans="6:12" s="13" customFormat="1" x14ac:dyDescent="0.25">
      <c r="F34977" s="6"/>
      <c r="J34977" s="9"/>
      <c r="L34977" s="6"/>
    </row>
    <row r="34978" spans="6:12" s="13" customFormat="1" x14ac:dyDescent="0.25">
      <c r="F34978" s="6"/>
      <c r="J34978" s="9"/>
      <c r="L34978" s="6"/>
    </row>
    <row r="34979" spans="6:12" s="13" customFormat="1" x14ac:dyDescent="0.25">
      <c r="F34979" s="6"/>
      <c r="J34979" s="9"/>
      <c r="L34979" s="6"/>
    </row>
    <row r="34980" spans="6:12" s="13" customFormat="1" x14ac:dyDescent="0.25">
      <c r="F34980" s="6"/>
      <c r="J34980" s="9"/>
      <c r="L34980" s="6"/>
    </row>
    <row r="34981" spans="6:12" s="13" customFormat="1" x14ac:dyDescent="0.25">
      <c r="F34981" s="6"/>
      <c r="J34981" s="9"/>
      <c r="L34981" s="6"/>
    </row>
    <row r="34982" spans="6:12" s="13" customFormat="1" x14ac:dyDescent="0.25">
      <c r="F34982" s="6"/>
      <c r="J34982" s="9"/>
      <c r="L34982" s="6"/>
    </row>
    <row r="34983" spans="6:12" s="13" customFormat="1" x14ac:dyDescent="0.25">
      <c r="F34983" s="6"/>
      <c r="J34983" s="9"/>
      <c r="L34983" s="6"/>
    </row>
    <row r="34984" spans="6:12" s="13" customFormat="1" x14ac:dyDescent="0.25">
      <c r="F34984" s="6"/>
      <c r="J34984" s="9"/>
      <c r="L34984" s="6"/>
    </row>
    <row r="34985" spans="6:12" s="13" customFormat="1" x14ac:dyDescent="0.25">
      <c r="F34985" s="6"/>
      <c r="J34985" s="9"/>
      <c r="L34985" s="6"/>
    </row>
    <row r="34986" spans="6:12" s="13" customFormat="1" x14ac:dyDescent="0.25">
      <c r="F34986" s="6"/>
      <c r="J34986" s="9"/>
      <c r="L34986" s="6"/>
    </row>
    <row r="34987" spans="6:12" s="13" customFormat="1" x14ac:dyDescent="0.25">
      <c r="F34987" s="6"/>
      <c r="J34987" s="9"/>
      <c r="L34987" s="6"/>
    </row>
    <row r="34988" spans="6:12" s="13" customFormat="1" x14ac:dyDescent="0.25">
      <c r="F34988" s="6"/>
      <c r="J34988" s="9"/>
      <c r="L34988" s="6"/>
    </row>
    <row r="34989" spans="6:12" s="13" customFormat="1" x14ac:dyDescent="0.25">
      <c r="F34989" s="6"/>
      <c r="J34989" s="9"/>
      <c r="L34989" s="6"/>
    </row>
    <row r="34990" spans="6:12" s="13" customFormat="1" x14ac:dyDescent="0.25">
      <c r="F34990" s="6"/>
      <c r="J34990" s="9"/>
      <c r="L34990" s="6"/>
    </row>
    <row r="34991" spans="6:12" s="13" customFormat="1" x14ac:dyDescent="0.25">
      <c r="F34991" s="6"/>
      <c r="J34991" s="9"/>
      <c r="L34991" s="6"/>
    </row>
    <row r="34992" spans="6:12" s="13" customFormat="1" x14ac:dyDescent="0.25">
      <c r="F34992" s="6"/>
      <c r="J34992" s="9"/>
      <c r="L34992" s="6"/>
    </row>
    <row r="34993" spans="6:12" s="13" customFormat="1" x14ac:dyDescent="0.25">
      <c r="F34993" s="6"/>
      <c r="J34993" s="9"/>
      <c r="L34993" s="6"/>
    </row>
    <row r="34994" spans="6:12" s="13" customFormat="1" x14ac:dyDescent="0.25">
      <c r="F34994" s="6"/>
      <c r="J34994" s="9"/>
      <c r="L34994" s="6"/>
    </row>
    <row r="34995" spans="6:12" s="13" customFormat="1" x14ac:dyDescent="0.25">
      <c r="F34995" s="6"/>
      <c r="J34995" s="9"/>
      <c r="L34995" s="6"/>
    </row>
    <row r="34996" spans="6:12" s="13" customFormat="1" x14ac:dyDescent="0.25">
      <c r="F34996" s="6"/>
      <c r="J34996" s="9"/>
      <c r="L34996" s="6"/>
    </row>
    <row r="34997" spans="6:12" s="13" customFormat="1" x14ac:dyDescent="0.25">
      <c r="F34997" s="6"/>
      <c r="J34997" s="9"/>
      <c r="L34997" s="6"/>
    </row>
    <row r="34998" spans="6:12" s="13" customFormat="1" x14ac:dyDescent="0.25">
      <c r="F34998" s="6"/>
      <c r="J34998" s="9"/>
      <c r="L34998" s="6"/>
    </row>
    <row r="34999" spans="6:12" s="13" customFormat="1" x14ac:dyDescent="0.25">
      <c r="F34999" s="6"/>
      <c r="J34999" s="9"/>
      <c r="L34999" s="6"/>
    </row>
    <row r="35000" spans="6:12" s="13" customFormat="1" x14ac:dyDescent="0.25">
      <c r="F35000" s="6"/>
      <c r="J35000" s="9"/>
      <c r="L35000" s="6"/>
    </row>
    <row r="35001" spans="6:12" s="13" customFormat="1" x14ac:dyDescent="0.25">
      <c r="F35001" s="6"/>
      <c r="J35001" s="9"/>
      <c r="L35001" s="6"/>
    </row>
    <row r="35002" spans="6:12" s="13" customFormat="1" x14ac:dyDescent="0.25">
      <c r="F35002" s="6"/>
      <c r="J35002" s="9"/>
      <c r="L35002" s="6"/>
    </row>
    <row r="35003" spans="6:12" s="13" customFormat="1" x14ac:dyDescent="0.25">
      <c r="F35003" s="6"/>
      <c r="J35003" s="9"/>
      <c r="L35003" s="6"/>
    </row>
    <row r="35004" spans="6:12" s="13" customFormat="1" x14ac:dyDescent="0.25">
      <c r="F35004" s="6"/>
      <c r="J35004" s="9"/>
      <c r="L35004" s="6"/>
    </row>
    <row r="35005" spans="6:12" s="13" customFormat="1" x14ac:dyDescent="0.25">
      <c r="F35005" s="6"/>
      <c r="J35005" s="9"/>
      <c r="L35005" s="6"/>
    </row>
    <row r="35006" spans="6:12" s="13" customFormat="1" x14ac:dyDescent="0.25">
      <c r="F35006" s="6"/>
      <c r="J35006" s="9"/>
      <c r="L35006" s="6"/>
    </row>
    <row r="35007" spans="6:12" s="13" customFormat="1" x14ac:dyDescent="0.25">
      <c r="F35007" s="6"/>
      <c r="J35007" s="9"/>
      <c r="L35007" s="6"/>
    </row>
    <row r="35008" spans="6:12" s="13" customFormat="1" x14ac:dyDescent="0.25">
      <c r="F35008" s="6"/>
      <c r="J35008" s="9"/>
      <c r="L35008" s="6"/>
    </row>
    <row r="35009" spans="6:12" s="13" customFormat="1" x14ac:dyDescent="0.25">
      <c r="F35009" s="6"/>
      <c r="J35009" s="9"/>
      <c r="L35009" s="6"/>
    </row>
    <row r="35010" spans="6:12" s="13" customFormat="1" x14ac:dyDescent="0.25">
      <c r="F35010" s="6"/>
      <c r="J35010" s="9"/>
      <c r="L35010" s="6"/>
    </row>
    <row r="35011" spans="6:12" s="13" customFormat="1" x14ac:dyDescent="0.25">
      <c r="F35011" s="6"/>
      <c r="J35011" s="9"/>
      <c r="L35011" s="6"/>
    </row>
    <row r="35012" spans="6:12" s="13" customFormat="1" x14ac:dyDescent="0.25">
      <c r="F35012" s="6"/>
      <c r="J35012" s="9"/>
      <c r="L35012" s="6"/>
    </row>
    <row r="35013" spans="6:12" s="13" customFormat="1" x14ac:dyDescent="0.25">
      <c r="F35013" s="6"/>
      <c r="J35013" s="9"/>
      <c r="L35013" s="6"/>
    </row>
    <row r="35014" spans="6:12" s="13" customFormat="1" x14ac:dyDescent="0.25">
      <c r="F35014" s="6"/>
      <c r="J35014" s="9"/>
      <c r="L35014" s="6"/>
    </row>
    <row r="35015" spans="6:12" s="13" customFormat="1" x14ac:dyDescent="0.25">
      <c r="F35015" s="6"/>
      <c r="J35015" s="9"/>
      <c r="L35015" s="6"/>
    </row>
    <row r="35016" spans="6:12" s="13" customFormat="1" x14ac:dyDescent="0.25">
      <c r="F35016" s="6"/>
      <c r="J35016" s="9"/>
      <c r="L35016" s="6"/>
    </row>
    <row r="35017" spans="6:12" s="13" customFormat="1" x14ac:dyDescent="0.25">
      <c r="F35017" s="6"/>
      <c r="J35017" s="9"/>
      <c r="L35017" s="6"/>
    </row>
    <row r="35018" spans="6:12" s="13" customFormat="1" x14ac:dyDescent="0.25">
      <c r="F35018" s="6"/>
      <c r="J35018" s="9"/>
      <c r="L35018" s="6"/>
    </row>
    <row r="35019" spans="6:12" s="13" customFormat="1" x14ac:dyDescent="0.25">
      <c r="F35019" s="6"/>
      <c r="J35019" s="9"/>
      <c r="L35019" s="6"/>
    </row>
    <row r="35020" spans="6:12" s="13" customFormat="1" x14ac:dyDescent="0.25">
      <c r="F35020" s="6"/>
      <c r="J35020" s="9"/>
      <c r="L35020" s="6"/>
    </row>
    <row r="35021" spans="6:12" s="13" customFormat="1" x14ac:dyDescent="0.25">
      <c r="F35021" s="6"/>
      <c r="J35021" s="9"/>
      <c r="L35021" s="6"/>
    </row>
    <row r="35022" spans="6:12" s="13" customFormat="1" x14ac:dyDescent="0.25">
      <c r="F35022" s="6"/>
      <c r="J35022" s="9"/>
      <c r="L35022" s="6"/>
    </row>
    <row r="35023" spans="6:12" s="13" customFormat="1" x14ac:dyDescent="0.25">
      <c r="F35023" s="6"/>
      <c r="J35023" s="9"/>
      <c r="L35023" s="6"/>
    </row>
    <row r="35024" spans="6:12" s="13" customFormat="1" x14ac:dyDescent="0.25">
      <c r="F35024" s="6"/>
      <c r="J35024" s="9"/>
      <c r="L35024" s="6"/>
    </row>
    <row r="35025" spans="6:12" s="13" customFormat="1" x14ac:dyDescent="0.25">
      <c r="F35025" s="6"/>
      <c r="J35025" s="9"/>
      <c r="L35025" s="6"/>
    </row>
    <row r="35026" spans="6:12" s="13" customFormat="1" x14ac:dyDescent="0.25">
      <c r="F35026" s="6"/>
      <c r="J35026" s="9"/>
      <c r="L35026" s="6"/>
    </row>
    <row r="35027" spans="6:12" s="13" customFormat="1" x14ac:dyDescent="0.25">
      <c r="F35027" s="6"/>
      <c r="J35027" s="9"/>
      <c r="L35027" s="6"/>
    </row>
    <row r="35028" spans="6:12" s="13" customFormat="1" x14ac:dyDescent="0.25">
      <c r="F35028" s="6"/>
      <c r="J35028" s="9"/>
      <c r="L35028" s="6"/>
    </row>
    <row r="35029" spans="6:12" s="13" customFormat="1" x14ac:dyDescent="0.25">
      <c r="F35029" s="6"/>
      <c r="J35029" s="9"/>
      <c r="L35029" s="6"/>
    </row>
    <row r="35030" spans="6:12" s="13" customFormat="1" x14ac:dyDescent="0.25">
      <c r="F35030" s="6"/>
      <c r="J35030" s="9"/>
      <c r="L35030" s="6"/>
    </row>
    <row r="35031" spans="6:12" s="13" customFormat="1" x14ac:dyDescent="0.25">
      <c r="F35031" s="6"/>
      <c r="J35031" s="9"/>
      <c r="L35031" s="6"/>
    </row>
    <row r="35032" spans="6:12" s="13" customFormat="1" x14ac:dyDescent="0.25">
      <c r="F35032" s="6"/>
      <c r="J35032" s="9"/>
      <c r="L35032" s="6"/>
    </row>
    <row r="35033" spans="6:12" s="13" customFormat="1" x14ac:dyDescent="0.25">
      <c r="F35033" s="6"/>
      <c r="J35033" s="9"/>
      <c r="L35033" s="6"/>
    </row>
    <row r="35034" spans="6:12" s="13" customFormat="1" x14ac:dyDescent="0.25">
      <c r="F35034" s="6"/>
      <c r="J35034" s="9"/>
      <c r="L35034" s="6"/>
    </row>
    <row r="35035" spans="6:12" s="13" customFormat="1" x14ac:dyDescent="0.25">
      <c r="F35035" s="6"/>
      <c r="J35035" s="9"/>
      <c r="L35035" s="6"/>
    </row>
    <row r="35036" spans="6:12" s="13" customFormat="1" x14ac:dyDescent="0.25">
      <c r="F35036" s="6"/>
      <c r="J35036" s="9"/>
      <c r="L35036" s="6"/>
    </row>
    <row r="35037" spans="6:12" s="13" customFormat="1" x14ac:dyDescent="0.25">
      <c r="F35037" s="6"/>
      <c r="J35037" s="9"/>
      <c r="L35037" s="6"/>
    </row>
    <row r="35038" spans="6:12" s="13" customFormat="1" x14ac:dyDescent="0.25">
      <c r="F35038" s="6"/>
      <c r="J35038" s="9"/>
      <c r="L35038" s="6"/>
    </row>
    <row r="35039" spans="6:12" s="13" customFormat="1" x14ac:dyDescent="0.25">
      <c r="F35039" s="6"/>
      <c r="J35039" s="9"/>
      <c r="L35039" s="6"/>
    </row>
    <row r="35040" spans="6:12" s="13" customFormat="1" x14ac:dyDescent="0.25">
      <c r="F35040" s="6"/>
      <c r="J35040" s="9"/>
      <c r="L35040" s="6"/>
    </row>
    <row r="35041" spans="6:12" s="13" customFormat="1" x14ac:dyDescent="0.25">
      <c r="F35041" s="6"/>
      <c r="J35041" s="9"/>
      <c r="L35041" s="6"/>
    </row>
    <row r="35042" spans="6:12" s="13" customFormat="1" x14ac:dyDescent="0.25">
      <c r="F35042" s="6"/>
      <c r="J35042" s="9"/>
      <c r="L35042" s="6"/>
    </row>
    <row r="35043" spans="6:12" s="13" customFormat="1" x14ac:dyDescent="0.25">
      <c r="F35043" s="6"/>
      <c r="J35043" s="9"/>
      <c r="L35043" s="6"/>
    </row>
    <row r="35044" spans="6:12" s="13" customFormat="1" x14ac:dyDescent="0.25">
      <c r="F35044" s="6"/>
      <c r="J35044" s="9"/>
      <c r="L35044" s="6"/>
    </row>
    <row r="35045" spans="6:12" s="13" customFormat="1" x14ac:dyDescent="0.25">
      <c r="F35045" s="6"/>
      <c r="J35045" s="9"/>
      <c r="L35045" s="6"/>
    </row>
    <row r="35046" spans="6:12" s="13" customFormat="1" x14ac:dyDescent="0.25">
      <c r="F35046" s="6"/>
      <c r="J35046" s="9"/>
      <c r="L35046" s="6"/>
    </row>
    <row r="35047" spans="6:12" s="13" customFormat="1" x14ac:dyDescent="0.25">
      <c r="F35047" s="6"/>
      <c r="J35047" s="9"/>
      <c r="L35047" s="6"/>
    </row>
    <row r="35048" spans="6:12" s="13" customFormat="1" x14ac:dyDescent="0.25">
      <c r="F35048" s="6"/>
      <c r="J35048" s="9"/>
      <c r="L35048" s="6"/>
    </row>
    <row r="35049" spans="6:12" s="13" customFormat="1" x14ac:dyDescent="0.25">
      <c r="F35049" s="6"/>
      <c r="J35049" s="9"/>
      <c r="L35049" s="6"/>
    </row>
    <row r="35050" spans="6:12" s="13" customFormat="1" x14ac:dyDescent="0.25">
      <c r="F35050" s="6"/>
      <c r="J35050" s="9"/>
      <c r="L35050" s="6"/>
    </row>
    <row r="35051" spans="6:12" s="13" customFormat="1" x14ac:dyDescent="0.25">
      <c r="F35051" s="6"/>
      <c r="J35051" s="9"/>
      <c r="L35051" s="6"/>
    </row>
    <row r="35052" spans="6:12" s="13" customFormat="1" x14ac:dyDescent="0.25">
      <c r="F35052" s="6"/>
      <c r="J35052" s="9"/>
      <c r="L35052" s="6"/>
    </row>
    <row r="35053" spans="6:12" s="13" customFormat="1" x14ac:dyDescent="0.25">
      <c r="F35053" s="6"/>
      <c r="J35053" s="9"/>
      <c r="L35053" s="6"/>
    </row>
    <row r="35054" spans="6:12" s="13" customFormat="1" x14ac:dyDescent="0.25">
      <c r="F35054" s="6"/>
      <c r="J35054" s="9"/>
      <c r="L35054" s="6"/>
    </row>
    <row r="35055" spans="6:12" s="13" customFormat="1" x14ac:dyDescent="0.25">
      <c r="F35055" s="6"/>
      <c r="J35055" s="9"/>
      <c r="L35055" s="6"/>
    </row>
    <row r="35056" spans="6:12" s="13" customFormat="1" x14ac:dyDescent="0.25">
      <c r="F35056" s="6"/>
      <c r="J35056" s="9"/>
      <c r="L35056" s="6"/>
    </row>
    <row r="35057" spans="6:12" s="13" customFormat="1" x14ac:dyDescent="0.25">
      <c r="F35057" s="6"/>
      <c r="J35057" s="9"/>
      <c r="L35057" s="6"/>
    </row>
    <row r="35058" spans="6:12" s="13" customFormat="1" x14ac:dyDescent="0.25">
      <c r="F35058" s="6"/>
      <c r="J35058" s="9"/>
      <c r="L35058" s="6"/>
    </row>
    <row r="35059" spans="6:12" s="13" customFormat="1" x14ac:dyDescent="0.25">
      <c r="F35059" s="6"/>
      <c r="J35059" s="9"/>
      <c r="L35059" s="6"/>
    </row>
    <row r="35060" spans="6:12" s="13" customFormat="1" x14ac:dyDescent="0.25">
      <c r="F35060" s="6"/>
      <c r="J35060" s="9"/>
      <c r="L35060" s="6"/>
    </row>
    <row r="35061" spans="6:12" s="13" customFormat="1" x14ac:dyDescent="0.25">
      <c r="F35061" s="6"/>
      <c r="J35061" s="9"/>
      <c r="L35061" s="6"/>
    </row>
    <row r="35062" spans="6:12" s="13" customFormat="1" x14ac:dyDescent="0.25">
      <c r="F35062" s="6"/>
      <c r="J35062" s="9"/>
      <c r="L35062" s="6"/>
    </row>
    <row r="35063" spans="6:12" s="13" customFormat="1" x14ac:dyDescent="0.25">
      <c r="F35063" s="6"/>
      <c r="J35063" s="9"/>
      <c r="L35063" s="6"/>
    </row>
    <row r="35064" spans="6:12" s="13" customFormat="1" x14ac:dyDescent="0.25">
      <c r="F35064" s="6"/>
      <c r="J35064" s="9"/>
      <c r="L35064" s="6"/>
    </row>
    <row r="35065" spans="6:12" s="13" customFormat="1" x14ac:dyDescent="0.25">
      <c r="F35065" s="6"/>
      <c r="J35065" s="9"/>
      <c r="L35065" s="6"/>
    </row>
    <row r="35066" spans="6:12" s="13" customFormat="1" x14ac:dyDescent="0.25">
      <c r="F35066" s="6"/>
      <c r="J35066" s="9"/>
      <c r="L35066" s="6"/>
    </row>
    <row r="35067" spans="6:12" s="13" customFormat="1" x14ac:dyDescent="0.25">
      <c r="F35067" s="6"/>
      <c r="J35067" s="9"/>
      <c r="L35067" s="6"/>
    </row>
    <row r="35068" spans="6:12" s="13" customFormat="1" x14ac:dyDescent="0.25">
      <c r="F35068" s="6"/>
      <c r="J35068" s="9"/>
      <c r="L35068" s="6"/>
    </row>
    <row r="35069" spans="6:12" s="13" customFormat="1" x14ac:dyDescent="0.25">
      <c r="F35069" s="6"/>
      <c r="J35069" s="9"/>
      <c r="L35069" s="6"/>
    </row>
    <row r="35070" spans="6:12" s="13" customFormat="1" x14ac:dyDescent="0.25">
      <c r="F35070" s="6"/>
      <c r="J35070" s="9"/>
      <c r="L35070" s="6"/>
    </row>
    <row r="35071" spans="6:12" s="13" customFormat="1" x14ac:dyDescent="0.25">
      <c r="F35071" s="6"/>
      <c r="J35071" s="9"/>
      <c r="L35071" s="6"/>
    </row>
    <row r="35072" spans="6:12" s="13" customFormat="1" x14ac:dyDescent="0.25">
      <c r="F35072" s="6"/>
      <c r="J35072" s="9"/>
      <c r="L35072" s="6"/>
    </row>
    <row r="35073" spans="6:12" s="13" customFormat="1" x14ac:dyDescent="0.25">
      <c r="F35073" s="6"/>
      <c r="J35073" s="9"/>
      <c r="L35073" s="6"/>
    </row>
    <row r="35074" spans="6:12" s="13" customFormat="1" x14ac:dyDescent="0.25">
      <c r="F35074" s="6"/>
      <c r="J35074" s="9"/>
      <c r="L35074" s="6"/>
    </row>
    <row r="35075" spans="6:12" s="13" customFormat="1" x14ac:dyDescent="0.25">
      <c r="F35075" s="6"/>
      <c r="J35075" s="9"/>
      <c r="L35075" s="6"/>
    </row>
    <row r="35076" spans="6:12" s="13" customFormat="1" x14ac:dyDescent="0.25">
      <c r="F35076" s="6"/>
      <c r="J35076" s="9"/>
      <c r="L35076" s="6"/>
    </row>
    <row r="35077" spans="6:12" s="13" customFormat="1" x14ac:dyDescent="0.25">
      <c r="F35077" s="6"/>
      <c r="J35077" s="9"/>
      <c r="L35077" s="6"/>
    </row>
    <row r="35078" spans="6:12" s="13" customFormat="1" x14ac:dyDescent="0.25">
      <c r="F35078" s="6"/>
      <c r="J35078" s="9"/>
      <c r="L35078" s="6"/>
    </row>
    <row r="35079" spans="6:12" s="13" customFormat="1" x14ac:dyDescent="0.25">
      <c r="F35079" s="6"/>
      <c r="J35079" s="9"/>
      <c r="L35079" s="6"/>
    </row>
    <row r="35080" spans="6:12" s="13" customFormat="1" x14ac:dyDescent="0.25">
      <c r="F35080" s="6"/>
      <c r="J35080" s="9"/>
      <c r="L35080" s="6"/>
    </row>
    <row r="35081" spans="6:12" s="13" customFormat="1" x14ac:dyDescent="0.25">
      <c r="F35081" s="6"/>
      <c r="J35081" s="9"/>
      <c r="L35081" s="6"/>
    </row>
    <row r="35082" spans="6:12" s="13" customFormat="1" x14ac:dyDescent="0.25">
      <c r="F35082" s="6"/>
      <c r="J35082" s="9"/>
      <c r="L35082" s="6"/>
    </row>
    <row r="35083" spans="6:12" s="13" customFormat="1" x14ac:dyDescent="0.25">
      <c r="F35083" s="6"/>
      <c r="J35083" s="9"/>
      <c r="L35083" s="6"/>
    </row>
    <row r="35084" spans="6:12" s="13" customFormat="1" x14ac:dyDescent="0.25">
      <c r="F35084" s="6"/>
      <c r="J35084" s="9"/>
      <c r="L35084" s="6"/>
    </row>
    <row r="35085" spans="6:12" s="13" customFormat="1" x14ac:dyDescent="0.25">
      <c r="F35085" s="6"/>
      <c r="J35085" s="9"/>
      <c r="L35085" s="6"/>
    </row>
    <row r="35086" spans="6:12" s="13" customFormat="1" x14ac:dyDescent="0.25">
      <c r="F35086" s="6"/>
      <c r="J35086" s="9"/>
      <c r="L35086" s="6"/>
    </row>
    <row r="35087" spans="6:12" s="13" customFormat="1" x14ac:dyDescent="0.25">
      <c r="F35087" s="6"/>
      <c r="J35087" s="9"/>
      <c r="L35087" s="6"/>
    </row>
    <row r="35088" spans="6:12" s="13" customFormat="1" x14ac:dyDescent="0.25">
      <c r="F35088" s="6"/>
      <c r="J35088" s="9"/>
      <c r="L35088" s="6"/>
    </row>
    <row r="35089" spans="6:12" s="13" customFormat="1" x14ac:dyDescent="0.25">
      <c r="F35089" s="6"/>
      <c r="J35089" s="9"/>
      <c r="L35089" s="6"/>
    </row>
    <row r="35090" spans="6:12" s="13" customFormat="1" x14ac:dyDescent="0.25">
      <c r="F35090" s="6"/>
      <c r="J35090" s="9"/>
      <c r="L35090" s="6"/>
    </row>
    <row r="35091" spans="6:12" s="13" customFormat="1" x14ac:dyDescent="0.25">
      <c r="F35091" s="6"/>
      <c r="J35091" s="9"/>
      <c r="L35091" s="6"/>
    </row>
    <row r="35092" spans="6:12" s="13" customFormat="1" x14ac:dyDescent="0.25">
      <c r="F35092" s="6"/>
      <c r="J35092" s="9"/>
      <c r="L35092" s="6"/>
    </row>
    <row r="35093" spans="6:12" s="13" customFormat="1" x14ac:dyDescent="0.25">
      <c r="F35093" s="6"/>
      <c r="J35093" s="9"/>
      <c r="L35093" s="6"/>
    </row>
    <row r="35094" spans="6:12" s="13" customFormat="1" x14ac:dyDescent="0.25">
      <c r="F35094" s="6"/>
      <c r="J35094" s="9"/>
      <c r="L35094" s="6"/>
    </row>
    <row r="35095" spans="6:12" s="13" customFormat="1" x14ac:dyDescent="0.25">
      <c r="F35095" s="6"/>
      <c r="J35095" s="9"/>
      <c r="L35095" s="6"/>
    </row>
    <row r="35096" spans="6:12" s="13" customFormat="1" x14ac:dyDescent="0.25">
      <c r="F35096" s="6"/>
      <c r="J35096" s="9"/>
      <c r="L35096" s="6"/>
    </row>
    <row r="35097" spans="6:12" s="13" customFormat="1" x14ac:dyDescent="0.25">
      <c r="F35097" s="6"/>
      <c r="J35097" s="9"/>
      <c r="L35097" s="6"/>
    </row>
    <row r="35098" spans="6:12" s="13" customFormat="1" x14ac:dyDescent="0.25">
      <c r="F35098" s="6"/>
      <c r="J35098" s="9"/>
      <c r="L35098" s="6"/>
    </row>
    <row r="35099" spans="6:12" s="13" customFormat="1" x14ac:dyDescent="0.25">
      <c r="F35099" s="6"/>
      <c r="J35099" s="9"/>
      <c r="L35099" s="6"/>
    </row>
    <row r="35100" spans="6:12" s="13" customFormat="1" x14ac:dyDescent="0.25">
      <c r="F35100" s="6"/>
      <c r="J35100" s="9"/>
      <c r="L35100" s="6"/>
    </row>
    <row r="35101" spans="6:12" s="13" customFormat="1" x14ac:dyDescent="0.25">
      <c r="F35101" s="6"/>
      <c r="J35101" s="9"/>
      <c r="L35101" s="6"/>
    </row>
    <row r="35102" spans="6:12" s="13" customFormat="1" x14ac:dyDescent="0.25">
      <c r="F35102" s="6"/>
      <c r="J35102" s="9"/>
      <c r="L35102" s="6"/>
    </row>
    <row r="35103" spans="6:12" s="13" customFormat="1" x14ac:dyDescent="0.25">
      <c r="F35103" s="6"/>
      <c r="J35103" s="9"/>
      <c r="L35103" s="6"/>
    </row>
    <row r="35104" spans="6:12" s="13" customFormat="1" x14ac:dyDescent="0.25">
      <c r="F35104" s="6"/>
      <c r="J35104" s="9"/>
      <c r="L35104" s="6"/>
    </row>
    <row r="35105" spans="6:12" s="13" customFormat="1" x14ac:dyDescent="0.25">
      <c r="F35105" s="6"/>
      <c r="J35105" s="9"/>
      <c r="L35105" s="6"/>
    </row>
    <row r="35106" spans="6:12" s="13" customFormat="1" x14ac:dyDescent="0.25">
      <c r="F35106" s="6"/>
      <c r="J35106" s="9"/>
      <c r="L35106" s="6"/>
    </row>
    <row r="35107" spans="6:12" s="13" customFormat="1" x14ac:dyDescent="0.25">
      <c r="F35107" s="6"/>
      <c r="J35107" s="9"/>
      <c r="L35107" s="6"/>
    </row>
    <row r="35108" spans="6:12" s="13" customFormat="1" x14ac:dyDescent="0.25">
      <c r="F35108" s="6"/>
      <c r="J35108" s="9"/>
      <c r="L35108" s="6"/>
    </row>
    <row r="35109" spans="6:12" s="13" customFormat="1" x14ac:dyDescent="0.25">
      <c r="F35109" s="6"/>
      <c r="J35109" s="9"/>
      <c r="L35109" s="6"/>
    </row>
    <row r="35110" spans="6:12" s="13" customFormat="1" x14ac:dyDescent="0.25">
      <c r="F35110" s="6"/>
      <c r="J35110" s="9"/>
      <c r="L35110" s="6"/>
    </row>
    <row r="35111" spans="6:12" s="13" customFormat="1" x14ac:dyDescent="0.25">
      <c r="F35111" s="6"/>
      <c r="J35111" s="9"/>
      <c r="L35111" s="6"/>
    </row>
    <row r="35112" spans="6:12" s="13" customFormat="1" x14ac:dyDescent="0.25">
      <c r="F35112" s="6"/>
      <c r="J35112" s="9"/>
      <c r="L35112" s="6"/>
    </row>
    <row r="35113" spans="6:12" s="13" customFormat="1" x14ac:dyDescent="0.25">
      <c r="F35113" s="6"/>
      <c r="J35113" s="9"/>
      <c r="L35113" s="6"/>
    </row>
    <row r="35114" spans="6:12" s="13" customFormat="1" x14ac:dyDescent="0.25">
      <c r="F35114" s="6"/>
      <c r="J35114" s="9"/>
      <c r="L35114" s="6"/>
    </row>
    <row r="35115" spans="6:12" s="13" customFormat="1" x14ac:dyDescent="0.25">
      <c r="F35115" s="6"/>
      <c r="J35115" s="9"/>
      <c r="L35115" s="6"/>
    </row>
    <row r="35116" spans="6:12" s="13" customFormat="1" x14ac:dyDescent="0.25">
      <c r="F35116" s="6"/>
      <c r="J35116" s="9"/>
      <c r="L35116" s="6"/>
    </row>
    <row r="35117" spans="6:12" s="13" customFormat="1" x14ac:dyDescent="0.25">
      <c r="F35117" s="6"/>
      <c r="J35117" s="9"/>
      <c r="L35117" s="6"/>
    </row>
    <row r="35118" spans="6:12" s="13" customFormat="1" x14ac:dyDescent="0.25">
      <c r="F35118" s="6"/>
      <c r="J35118" s="9"/>
      <c r="L35118" s="6"/>
    </row>
    <row r="35119" spans="6:12" s="13" customFormat="1" x14ac:dyDescent="0.25">
      <c r="F35119" s="6"/>
      <c r="J35119" s="9"/>
      <c r="L35119" s="6"/>
    </row>
    <row r="35120" spans="6:12" s="13" customFormat="1" x14ac:dyDescent="0.25">
      <c r="F35120" s="6"/>
      <c r="J35120" s="9"/>
      <c r="L35120" s="6"/>
    </row>
    <row r="35121" spans="6:12" s="13" customFormat="1" x14ac:dyDescent="0.25">
      <c r="F35121" s="6"/>
      <c r="J35121" s="9"/>
      <c r="L35121" s="6"/>
    </row>
    <row r="35122" spans="6:12" s="13" customFormat="1" x14ac:dyDescent="0.25">
      <c r="F35122" s="6"/>
      <c r="J35122" s="9"/>
      <c r="L35122" s="6"/>
    </row>
    <row r="35123" spans="6:12" s="13" customFormat="1" x14ac:dyDescent="0.25">
      <c r="F35123" s="6"/>
      <c r="J35123" s="9"/>
      <c r="L35123" s="6"/>
    </row>
    <row r="35124" spans="6:12" s="13" customFormat="1" x14ac:dyDescent="0.25">
      <c r="F35124" s="6"/>
      <c r="J35124" s="9"/>
      <c r="L35124" s="6"/>
    </row>
    <row r="35125" spans="6:12" s="13" customFormat="1" x14ac:dyDescent="0.25">
      <c r="F35125" s="6"/>
      <c r="J35125" s="9"/>
      <c r="L35125" s="6"/>
    </row>
    <row r="35126" spans="6:12" s="13" customFormat="1" x14ac:dyDescent="0.25">
      <c r="F35126" s="6"/>
      <c r="J35126" s="9"/>
      <c r="L35126" s="6"/>
    </row>
    <row r="35127" spans="6:12" s="13" customFormat="1" x14ac:dyDescent="0.25">
      <c r="F35127" s="6"/>
      <c r="J35127" s="9"/>
      <c r="L35127" s="6"/>
    </row>
    <row r="35128" spans="6:12" s="13" customFormat="1" x14ac:dyDescent="0.25">
      <c r="F35128" s="6"/>
      <c r="J35128" s="9"/>
      <c r="L35128" s="6"/>
    </row>
    <row r="35129" spans="6:12" s="13" customFormat="1" x14ac:dyDescent="0.25">
      <c r="F35129" s="6"/>
      <c r="J35129" s="9"/>
      <c r="L35129" s="6"/>
    </row>
    <row r="35130" spans="6:12" s="13" customFormat="1" x14ac:dyDescent="0.25">
      <c r="F35130" s="6"/>
      <c r="J35130" s="9"/>
      <c r="L35130" s="6"/>
    </row>
    <row r="35131" spans="6:12" s="13" customFormat="1" x14ac:dyDescent="0.25">
      <c r="F35131" s="6"/>
      <c r="J35131" s="9"/>
      <c r="L35131" s="6"/>
    </row>
    <row r="35132" spans="6:12" s="13" customFormat="1" x14ac:dyDescent="0.25">
      <c r="F35132" s="6"/>
      <c r="J35132" s="9"/>
      <c r="L35132" s="6"/>
    </row>
    <row r="35133" spans="6:12" s="13" customFormat="1" x14ac:dyDescent="0.25">
      <c r="F35133" s="6"/>
      <c r="J35133" s="9"/>
      <c r="L35133" s="6"/>
    </row>
    <row r="35134" spans="6:12" s="13" customFormat="1" x14ac:dyDescent="0.25">
      <c r="F35134" s="6"/>
      <c r="J35134" s="9"/>
      <c r="L35134" s="6"/>
    </row>
    <row r="35135" spans="6:12" s="13" customFormat="1" x14ac:dyDescent="0.25">
      <c r="F35135" s="6"/>
      <c r="J35135" s="9"/>
      <c r="L35135" s="6"/>
    </row>
    <row r="35136" spans="6:12" s="13" customFormat="1" x14ac:dyDescent="0.25">
      <c r="F35136" s="6"/>
      <c r="J35136" s="9"/>
      <c r="L35136" s="6"/>
    </row>
    <row r="35137" spans="6:12" s="13" customFormat="1" x14ac:dyDescent="0.25">
      <c r="F35137" s="6"/>
      <c r="J35137" s="9"/>
      <c r="L35137" s="6"/>
    </row>
    <row r="35138" spans="6:12" s="13" customFormat="1" x14ac:dyDescent="0.25">
      <c r="F35138" s="6"/>
      <c r="J35138" s="9"/>
      <c r="L35138" s="6"/>
    </row>
    <row r="35139" spans="6:12" s="13" customFormat="1" x14ac:dyDescent="0.25">
      <c r="F35139" s="6"/>
      <c r="J35139" s="9"/>
      <c r="L35139" s="6"/>
    </row>
    <row r="35140" spans="6:12" s="13" customFormat="1" x14ac:dyDescent="0.25">
      <c r="F35140" s="6"/>
      <c r="J35140" s="9"/>
      <c r="L35140" s="6"/>
    </row>
    <row r="35141" spans="6:12" s="13" customFormat="1" x14ac:dyDescent="0.25">
      <c r="F35141" s="6"/>
      <c r="J35141" s="9"/>
      <c r="L35141" s="6"/>
    </row>
    <row r="35142" spans="6:12" s="13" customFormat="1" x14ac:dyDescent="0.25">
      <c r="F35142" s="6"/>
      <c r="J35142" s="9"/>
      <c r="L35142" s="6"/>
    </row>
    <row r="35143" spans="6:12" s="13" customFormat="1" x14ac:dyDescent="0.25">
      <c r="F35143" s="6"/>
      <c r="J35143" s="9"/>
      <c r="L35143" s="6"/>
    </row>
    <row r="35144" spans="6:12" s="13" customFormat="1" x14ac:dyDescent="0.25">
      <c r="F35144" s="6"/>
      <c r="J35144" s="9"/>
      <c r="L35144" s="6"/>
    </row>
    <row r="35145" spans="6:12" s="13" customFormat="1" x14ac:dyDescent="0.25">
      <c r="F35145" s="6"/>
      <c r="J35145" s="9"/>
      <c r="L35145" s="6"/>
    </row>
    <row r="35146" spans="6:12" s="13" customFormat="1" x14ac:dyDescent="0.25">
      <c r="F35146" s="6"/>
      <c r="J35146" s="9"/>
      <c r="L35146" s="6"/>
    </row>
    <row r="35147" spans="6:12" s="13" customFormat="1" x14ac:dyDescent="0.25">
      <c r="F35147" s="6"/>
      <c r="J35147" s="9"/>
      <c r="L35147" s="6"/>
    </row>
    <row r="35148" spans="6:12" s="13" customFormat="1" x14ac:dyDescent="0.25">
      <c r="F35148" s="6"/>
      <c r="J35148" s="9"/>
      <c r="L35148" s="6"/>
    </row>
    <row r="35149" spans="6:12" s="13" customFormat="1" x14ac:dyDescent="0.25">
      <c r="F35149" s="6"/>
      <c r="J35149" s="9"/>
      <c r="L35149" s="6"/>
    </row>
    <row r="35150" spans="6:12" s="13" customFormat="1" x14ac:dyDescent="0.25">
      <c r="F35150" s="6"/>
      <c r="J35150" s="9"/>
      <c r="L35150" s="6"/>
    </row>
    <row r="35151" spans="6:12" s="13" customFormat="1" x14ac:dyDescent="0.25">
      <c r="F35151" s="6"/>
      <c r="J35151" s="9"/>
      <c r="L35151" s="6"/>
    </row>
    <row r="35152" spans="6:12" s="13" customFormat="1" x14ac:dyDescent="0.25">
      <c r="F35152" s="6"/>
      <c r="J35152" s="9"/>
      <c r="L35152" s="6"/>
    </row>
    <row r="35153" spans="6:12" s="13" customFormat="1" x14ac:dyDescent="0.25">
      <c r="F35153" s="6"/>
      <c r="J35153" s="9"/>
      <c r="L35153" s="6"/>
    </row>
    <row r="35154" spans="6:12" s="13" customFormat="1" x14ac:dyDescent="0.25">
      <c r="F35154" s="6"/>
      <c r="J35154" s="9"/>
      <c r="L35154" s="6"/>
    </row>
    <row r="35155" spans="6:12" s="13" customFormat="1" x14ac:dyDescent="0.25">
      <c r="F35155" s="6"/>
      <c r="J35155" s="9"/>
      <c r="L35155" s="6"/>
    </row>
    <row r="35156" spans="6:12" s="13" customFormat="1" x14ac:dyDescent="0.25">
      <c r="F35156" s="6"/>
      <c r="J35156" s="9"/>
      <c r="L35156" s="6"/>
    </row>
    <row r="35157" spans="6:12" s="13" customFormat="1" x14ac:dyDescent="0.25">
      <c r="F35157" s="6"/>
      <c r="J35157" s="9"/>
      <c r="L35157" s="6"/>
    </row>
    <row r="35158" spans="6:12" s="13" customFormat="1" x14ac:dyDescent="0.25">
      <c r="F35158" s="6"/>
      <c r="J35158" s="9"/>
      <c r="L35158" s="6"/>
    </row>
    <row r="35159" spans="6:12" s="13" customFormat="1" x14ac:dyDescent="0.25">
      <c r="F35159" s="6"/>
      <c r="J35159" s="9"/>
      <c r="L35159" s="6"/>
    </row>
    <row r="35160" spans="6:12" s="13" customFormat="1" x14ac:dyDescent="0.25">
      <c r="F35160" s="6"/>
      <c r="J35160" s="9"/>
      <c r="L35160" s="6"/>
    </row>
    <row r="35161" spans="6:12" s="13" customFormat="1" x14ac:dyDescent="0.25">
      <c r="F35161" s="6"/>
      <c r="J35161" s="9"/>
      <c r="L35161" s="6"/>
    </row>
    <row r="35162" spans="6:12" s="13" customFormat="1" x14ac:dyDescent="0.25">
      <c r="F35162" s="6"/>
      <c r="J35162" s="9"/>
      <c r="L35162" s="6"/>
    </row>
    <row r="35163" spans="6:12" s="13" customFormat="1" x14ac:dyDescent="0.25">
      <c r="F35163" s="6"/>
      <c r="J35163" s="9"/>
      <c r="L35163" s="6"/>
    </row>
    <row r="35164" spans="6:12" s="13" customFormat="1" x14ac:dyDescent="0.25">
      <c r="F35164" s="6"/>
      <c r="J35164" s="9"/>
      <c r="L35164" s="6"/>
    </row>
    <row r="35165" spans="6:12" s="13" customFormat="1" x14ac:dyDescent="0.25">
      <c r="F35165" s="6"/>
      <c r="J35165" s="9"/>
      <c r="L35165" s="6"/>
    </row>
    <row r="35166" spans="6:12" s="13" customFormat="1" x14ac:dyDescent="0.25">
      <c r="F35166" s="6"/>
      <c r="J35166" s="9"/>
      <c r="L35166" s="6"/>
    </row>
    <row r="35167" spans="6:12" s="13" customFormat="1" x14ac:dyDescent="0.25">
      <c r="F35167" s="6"/>
      <c r="J35167" s="9"/>
      <c r="L35167" s="6"/>
    </row>
    <row r="35168" spans="6:12" s="13" customFormat="1" x14ac:dyDescent="0.25">
      <c r="F35168" s="6"/>
      <c r="J35168" s="9"/>
      <c r="L35168" s="6"/>
    </row>
    <row r="35169" spans="6:12" s="13" customFormat="1" x14ac:dyDescent="0.25">
      <c r="F35169" s="6"/>
      <c r="J35169" s="9"/>
      <c r="L35169" s="6"/>
    </row>
    <row r="35170" spans="6:12" s="13" customFormat="1" x14ac:dyDescent="0.25">
      <c r="F35170" s="6"/>
      <c r="J35170" s="9"/>
      <c r="L35170" s="6"/>
    </row>
    <row r="35171" spans="6:12" s="13" customFormat="1" x14ac:dyDescent="0.25">
      <c r="F35171" s="6"/>
      <c r="J35171" s="9"/>
      <c r="L35171" s="6"/>
    </row>
    <row r="35172" spans="6:12" s="13" customFormat="1" x14ac:dyDescent="0.25">
      <c r="F35172" s="6"/>
      <c r="J35172" s="9"/>
      <c r="L35172" s="6"/>
    </row>
    <row r="35173" spans="6:12" s="13" customFormat="1" x14ac:dyDescent="0.25">
      <c r="F35173" s="6"/>
      <c r="J35173" s="9"/>
      <c r="L35173" s="6"/>
    </row>
    <row r="35174" spans="6:12" s="13" customFormat="1" x14ac:dyDescent="0.25">
      <c r="F35174" s="6"/>
      <c r="J35174" s="9"/>
      <c r="L35174" s="6"/>
    </row>
    <row r="35175" spans="6:12" s="13" customFormat="1" x14ac:dyDescent="0.25">
      <c r="F35175" s="6"/>
      <c r="J35175" s="9"/>
      <c r="L35175" s="6"/>
    </row>
    <row r="35176" spans="6:12" s="13" customFormat="1" x14ac:dyDescent="0.25">
      <c r="F35176" s="6"/>
      <c r="J35176" s="9"/>
      <c r="L35176" s="6"/>
    </row>
    <row r="35177" spans="6:12" s="13" customFormat="1" x14ac:dyDescent="0.25">
      <c r="F35177" s="6"/>
      <c r="J35177" s="9"/>
      <c r="L35177" s="6"/>
    </row>
    <row r="35178" spans="6:12" s="13" customFormat="1" x14ac:dyDescent="0.25">
      <c r="F35178" s="6"/>
      <c r="J35178" s="9"/>
      <c r="L35178" s="6"/>
    </row>
    <row r="35179" spans="6:12" s="13" customFormat="1" x14ac:dyDescent="0.25">
      <c r="F35179" s="6"/>
      <c r="J35179" s="9"/>
      <c r="L35179" s="6"/>
    </row>
    <row r="35180" spans="6:12" s="13" customFormat="1" x14ac:dyDescent="0.25">
      <c r="F35180" s="6"/>
      <c r="J35180" s="9"/>
      <c r="L35180" s="6"/>
    </row>
    <row r="35181" spans="6:12" s="13" customFormat="1" x14ac:dyDescent="0.25">
      <c r="F35181" s="6"/>
      <c r="J35181" s="9"/>
      <c r="L35181" s="6"/>
    </row>
    <row r="35182" spans="6:12" s="13" customFormat="1" x14ac:dyDescent="0.25">
      <c r="F35182" s="6"/>
      <c r="J35182" s="9"/>
      <c r="L35182" s="6"/>
    </row>
    <row r="35183" spans="6:12" s="13" customFormat="1" x14ac:dyDescent="0.25">
      <c r="F35183" s="6"/>
      <c r="J35183" s="9"/>
      <c r="L35183" s="6"/>
    </row>
    <row r="35184" spans="6:12" s="13" customFormat="1" x14ac:dyDescent="0.25">
      <c r="F35184" s="6"/>
      <c r="J35184" s="9"/>
      <c r="L35184" s="6"/>
    </row>
    <row r="35185" spans="6:12" s="13" customFormat="1" x14ac:dyDescent="0.25">
      <c r="F35185" s="6"/>
      <c r="J35185" s="9"/>
      <c r="L35185" s="6"/>
    </row>
    <row r="35186" spans="6:12" s="13" customFormat="1" x14ac:dyDescent="0.25">
      <c r="F35186" s="6"/>
      <c r="J35186" s="9"/>
      <c r="L35186" s="6"/>
    </row>
    <row r="35187" spans="6:12" s="13" customFormat="1" x14ac:dyDescent="0.25">
      <c r="F35187" s="6"/>
      <c r="J35187" s="9"/>
      <c r="L35187" s="6"/>
    </row>
    <row r="35188" spans="6:12" s="13" customFormat="1" x14ac:dyDescent="0.25">
      <c r="F35188" s="6"/>
      <c r="J35188" s="9"/>
      <c r="L35188" s="6"/>
    </row>
    <row r="35189" spans="6:12" s="13" customFormat="1" x14ac:dyDescent="0.25">
      <c r="F35189" s="6"/>
      <c r="J35189" s="9"/>
      <c r="L35189" s="6"/>
    </row>
    <row r="35190" spans="6:12" s="13" customFormat="1" x14ac:dyDescent="0.25">
      <c r="F35190" s="6"/>
      <c r="J35190" s="9"/>
      <c r="L35190" s="6"/>
    </row>
    <row r="35191" spans="6:12" s="13" customFormat="1" x14ac:dyDescent="0.25">
      <c r="F35191" s="6"/>
      <c r="J35191" s="9"/>
      <c r="L35191" s="6"/>
    </row>
    <row r="35192" spans="6:12" s="13" customFormat="1" x14ac:dyDescent="0.25">
      <c r="F35192" s="6"/>
      <c r="J35192" s="9"/>
      <c r="L35192" s="6"/>
    </row>
    <row r="35193" spans="6:12" s="13" customFormat="1" x14ac:dyDescent="0.25">
      <c r="F35193" s="6"/>
      <c r="J35193" s="9"/>
      <c r="L35193" s="6"/>
    </row>
    <row r="35194" spans="6:12" s="13" customFormat="1" x14ac:dyDescent="0.25">
      <c r="F35194" s="6"/>
      <c r="J35194" s="9"/>
      <c r="L35194" s="6"/>
    </row>
    <row r="35195" spans="6:12" s="13" customFormat="1" x14ac:dyDescent="0.25">
      <c r="F35195" s="6"/>
      <c r="J35195" s="9"/>
      <c r="L35195" s="6"/>
    </row>
    <row r="35196" spans="6:12" s="13" customFormat="1" x14ac:dyDescent="0.25">
      <c r="F35196" s="6"/>
      <c r="J35196" s="9"/>
      <c r="L35196" s="6"/>
    </row>
    <row r="35197" spans="6:12" s="13" customFormat="1" x14ac:dyDescent="0.25">
      <c r="F35197" s="6"/>
      <c r="J35197" s="9"/>
      <c r="L35197" s="6"/>
    </row>
    <row r="35198" spans="6:12" s="13" customFormat="1" x14ac:dyDescent="0.25">
      <c r="F35198" s="6"/>
      <c r="J35198" s="9"/>
      <c r="L35198" s="6"/>
    </row>
    <row r="35199" spans="6:12" s="13" customFormat="1" x14ac:dyDescent="0.25">
      <c r="F35199" s="6"/>
      <c r="J35199" s="9"/>
      <c r="L35199" s="6"/>
    </row>
    <row r="35200" spans="6:12" s="13" customFormat="1" x14ac:dyDescent="0.25">
      <c r="F35200" s="6"/>
      <c r="J35200" s="9"/>
      <c r="L35200" s="6"/>
    </row>
    <row r="35201" spans="6:12" s="13" customFormat="1" x14ac:dyDescent="0.25">
      <c r="F35201" s="6"/>
      <c r="J35201" s="9"/>
      <c r="L35201" s="6"/>
    </row>
    <row r="35202" spans="6:12" s="13" customFormat="1" x14ac:dyDescent="0.25">
      <c r="F35202" s="6"/>
      <c r="J35202" s="9"/>
      <c r="L35202" s="6"/>
    </row>
    <row r="35203" spans="6:12" s="13" customFormat="1" x14ac:dyDescent="0.25">
      <c r="F35203" s="6"/>
      <c r="J35203" s="9"/>
      <c r="L35203" s="6"/>
    </row>
    <row r="35204" spans="6:12" s="13" customFormat="1" x14ac:dyDescent="0.25">
      <c r="F35204" s="6"/>
      <c r="J35204" s="9"/>
      <c r="L35204" s="6"/>
    </row>
    <row r="35205" spans="6:12" s="13" customFormat="1" x14ac:dyDescent="0.25">
      <c r="F35205" s="6"/>
      <c r="J35205" s="9"/>
      <c r="L35205" s="6"/>
    </row>
    <row r="35206" spans="6:12" s="13" customFormat="1" x14ac:dyDescent="0.25">
      <c r="F35206" s="6"/>
      <c r="J35206" s="9"/>
      <c r="L35206" s="6"/>
    </row>
    <row r="35207" spans="6:12" s="13" customFormat="1" x14ac:dyDescent="0.25">
      <c r="F35207" s="6"/>
      <c r="J35207" s="9"/>
      <c r="L35207" s="6"/>
    </row>
    <row r="35208" spans="6:12" s="13" customFormat="1" x14ac:dyDescent="0.25">
      <c r="F35208" s="6"/>
      <c r="J35208" s="9"/>
      <c r="L35208" s="6"/>
    </row>
    <row r="35209" spans="6:12" s="13" customFormat="1" x14ac:dyDescent="0.25">
      <c r="F35209" s="6"/>
      <c r="J35209" s="9"/>
      <c r="L35209" s="6"/>
    </row>
    <row r="35210" spans="6:12" s="13" customFormat="1" x14ac:dyDescent="0.25">
      <c r="F35210" s="6"/>
      <c r="J35210" s="9"/>
      <c r="L35210" s="6"/>
    </row>
    <row r="35211" spans="6:12" s="13" customFormat="1" x14ac:dyDescent="0.25">
      <c r="F35211" s="6"/>
      <c r="J35211" s="9"/>
      <c r="L35211" s="6"/>
    </row>
    <row r="35212" spans="6:12" s="13" customFormat="1" x14ac:dyDescent="0.25">
      <c r="F35212" s="6"/>
      <c r="J35212" s="9"/>
      <c r="L35212" s="6"/>
    </row>
    <row r="35213" spans="6:12" s="13" customFormat="1" x14ac:dyDescent="0.25">
      <c r="F35213" s="6"/>
      <c r="J35213" s="9"/>
      <c r="L35213" s="6"/>
    </row>
    <row r="35214" spans="6:12" s="13" customFormat="1" x14ac:dyDescent="0.25">
      <c r="F35214" s="6"/>
      <c r="J35214" s="9"/>
      <c r="L35214" s="6"/>
    </row>
    <row r="35215" spans="6:12" s="13" customFormat="1" x14ac:dyDescent="0.25">
      <c r="F35215" s="6"/>
      <c r="J35215" s="9"/>
      <c r="L35215" s="6"/>
    </row>
    <row r="35216" spans="6:12" s="13" customFormat="1" x14ac:dyDescent="0.25">
      <c r="F35216" s="6"/>
      <c r="J35216" s="9"/>
      <c r="L35216" s="6"/>
    </row>
    <row r="35217" spans="6:12" s="13" customFormat="1" x14ac:dyDescent="0.25">
      <c r="F35217" s="6"/>
      <c r="J35217" s="9"/>
      <c r="L35217" s="6"/>
    </row>
    <row r="35218" spans="6:12" s="13" customFormat="1" x14ac:dyDescent="0.25">
      <c r="F35218" s="6"/>
      <c r="J35218" s="9"/>
      <c r="L35218" s="6"/>
    </row>
    <row r="35219" spans="6:12" s="13" customFormat="1" x14ac:dyDescent="0.25">
      <c r="F35219" s="6"/>
      <c r="J35219" s="9"/>
      <c r="L35219" s="6"/>
    </row>
    <row r="35220" spans="6:12" s="13" customFormat="1" x14ac:dyDescent="0.25">
      <c r="F35220" s="6"/>
      <c r="J35220" s="9"/>
      <c r="L35220" s="6"/>
    </row>
    <row r="35221" spans="6:12" s="13" customFormat="1" x14ac:dyDescent="0.25">
      <c r="F35221" s="6"/>
      <c r="J35221" s="9"/>
      <c r="L35221" s="6"/>
    </row>
    <row r="35222" spans="6:12" s="13" customFormat="1" x14ac:dyDescent="0.25">
      <c r="F35222" s="6"/>
      <c r="J35222" s="9"/>
      <c r="L35222" s="6"/>
    </row>
    <row r="35223" spans="6:12" s="13" customFormat="1" x14ac:dyDescent="0.25">
      <c r="F35223" s="6"/>
      <c r="J35223" s="9"/>
      <c r="L35223" s="6"/>
    </row>
    <row r="35224" spans="6:12" s="13" customFormat="1" x14ac:dyDescent="0.25">
      <c r="F35224" s="6"/>
      <c r="J35224" s="9"/>
      <c r="L35224" s="6"/>
    </row>
    <row r="35225" spans="6:12" s="13" customFormat="1" x14ac:dyDescent="0.25">
      <c r="F35225" s="6"/>
      <c r="J35225" s="9"/>
      <c r="L35225" s="6"/>
    </row>
    <row r="35226" spans="6:12" s="13" customFormat="1" x14ac:dyDescent="0.25">
      <c r="F35226" s="6"/>
      <c r="J35226" s="9"/>
      <c r="L35226" s="6"/>
    </row>
    <row r="35227" spans="6:12" s="13" customFormat="1" x14ac:dyDescent="0.25">
      <c r="F35227" s="6"/>
      <c r="J35227" s="9"/>
      <c r="L35227" s="6"/>
    </row>
    <row r="35228" spans="6:12" s="13" customFormat="1" x14ac:dyDescent="0.25">
      <c r="F35228" s="6"/>
      <c r="J35228" s="9"/>
      <c r="L35228" s="6"/>
    </row>
    <row r="35229" spans="6:12" s="13" customFormat="1" x14ac:dyDescent="0.25">
      <c r="F35229" s="6"/>
      <c r="J35229" s="9"/>
      <c r="L35229" s="6"/>
    </row>
    <row r="35230" spans="6:12" s="13" customFormat="1" x14ac:dyDescent="0.25">
      <c r="F35230" s="6"/>
      <c r="J35230" s="9"/>
      <c r="L35230" s="6"/>
    </row>
    <row r="35231" spans="6:12" s="13" customFormat="1" x14ac:dyDescent="0.25">
      <c r="F35231" s="6"/>
      <c r="J35231" s="9"/>
      <c r="L35231" s="6"/>
    </row>
    <row r="35232" spans="6:12" s="13" customFormat="1" x14ac:dyDescent="0.25">
      <c r="F35232" s="6"/>
      <c r="J35232" s="9"/>
      <c r="L35232" s="6"/>
    </row>
    <row r="35233" spans="6:12" s="13" customFormat="1" x14ac:dyDescent="0.25">
      <c r="F35233" s="6"/>
      <c r="J35233" s="9"/>
      <c r="L35233" s="6"/>
    </row>
    <row r="35234" spans="6:12" s="13" customFormat="1" x14ac:dyDescent="0.25">
      <c r="F35234" s="6"/>
      <c r="J35234" s="9"/>
      <c r="L35234" s="6"/>
    </row>
    <row r="35235" spans="6:12" s="13" customFormat="1" x14ac:dyDescent="0.25">
      <c r="F35235" s="6"/>
      <c r="J35235" s="9"/>
      <c r="L35235" s="6"/>
    </row>
    <row r="35236" spans="6:12" s="13" customFormat="1" x14ac:dyDescent="0.25">
      <c r="F35236" s="6"/>
      <c r="J35236" s="9"/>
      <c r="L35236" s="6"/>
    </row>
    <row r="35237" spans="6:12" s="13" customFormat="1" x14ac:dyDescent="0.25">
      <c r="F35237" s="6"/>
      <c r="J35237" s="9"/>
      <c r="L35237" s="6"/>
    </row>
    <row r="35238" spans="6:12" s="13" customFormat="1" x14ac:dyDescent="0.25">
      <c r="F35238" s="6"/>
      <c r="J35238" s="9"/>
      <c r="L35238" s="6"/>
    </row>
    <row r="35239" spans="6:12" s="13" customFormat="1" x14ac:dyDescent="0.25">
      <c r="F35239" s="6"/>
      <c r="J35239" s="9"/>
      <c r="L35239" s="6"/>
    </row>
    <row r="35240" spans="6:12" s="13" customFormat="1" x14ac:dyDescent="0.25">
      <c r="F35240" s="6"/>
      <c r="J35240" s="9"/>
      <c r="L35240" s="6"/>
    </row>
    <row r="35241" spans="6:12" s="13" customFormat="1" x14ac:dyDescent="0.25">
      <c r="F35241" s="6"/>
      <c r="J35241" s="9"/>
      <c r="L35241" s="6"/>
    </row>
    <row r="35242" spans="6:12" s="13" customFormat="1" x14ac:dyDescent="0.25">
      <c r="F35242" s="6"/>
      <c r="J35242" s="9"/>
      <c r="L35242" s="6"/>
    </row>
    <row r="35243" spans="6:12" s="13" customFormat="1" x14ac:dyDescent="0.25">
      <c r="F35243" s="6"/>
      <c r="J35243" s="9"/>
      <c r="L35243" s="6"/>
    </row>
    <row r="35244" spans="6:12" s="13" customFormat="1" x14ac:dyDescent="0.25">
      <c r="F35244" s="6"/>
      <c r="J35244" s="9"/>
      <c r="L35244" s="6"/>
    </row>
    <row r="35245" spans="6:12" s="13" customFormat="1" x14ac:dyDescent="0.25">
      <c r="F35245" s="6"/>
      <c r="J35245" s="9"/>
      <c r="L35245" s="6"/>
    </row>
    <row r="35246" spans="6:12" s="13" customFormat="1" x14ac:dyDescent="0.25">
      <c r="F35246" s="6"/>
      <c r="J35246" s="9"/>
      <c r="L35246" s="6"/>
    </row>
    <row r="35247" spans="6:12" s="13" customFormat="1" x14ac:dyDescent="0.25">
      <c r="F35247" s="6"/>
      <c r="J35247" s="9"/>
      <c r="L35247" s="6"/>
    </row>
    <row r="35248" spans="6:12" s="13" customFormat="1" x14ac:dyDescent="0.25">
      <c r="F35248" s="6"/>
      <c r="J35248" s="9"/>
      <c r="L35248" s="6"/>
    </row>
    <row r="35249" spans="6:12" s="13" customFormat="1" x14ac:dyDescent="0.25">
      <c r="F35249" s="6"/>
      <c r="J35249" s="9"/>
      <c r="L35249" s="6"/>
    </row>
    <row r="35250" spans="6:12" s="13" customFormat="1" x14ac:dyDescent="0.25">
      <c r="F35250" s="6"/>
      <c r="J35250" s="9"/>
      <c r="L35250" s="6"/>
    </row>
    <row r="35251" spans="6:12" s="13" customFormat="1" x14ac:dyDescent="0.25">
      <c r="F35251" s="6"/>
      <c r="J35251" s="9"/>
      <c r="L35251" s="6"/>
    </row>
    <row r="35252" spans="6:12" s="13" customFormat="1" x14ac:dyDescent="0.25">
      <c r="F35252" s="6"/>
      <c r="J35252" s="9"/>
      <c r="L35252" s="6"/>
    </row>
    <row r="35253" spans="6:12" s="13" customFormat="1" x14ac:dyDescent="0.25">
      <c r="F35253" s="6"/>
      <c r="J35253" s="9"/>
      <c r="L35253" s="6"/>
    </row>
    <row r="35254" spans="6:12" s="13" customFormat="1" x14ac:dyDescent="0.25">
      <c r="F35254" s="6"/>
      <c r="J35254" s="9"/>
      <c r="L35254" s="6"/>
    </row>
    <row r="35255" spans="6:12" s="13" customFormat="1" x14ac:dyDescent="0.25">
      <c r="F35255" s="6"/>
      <c r="J35255" s="9"/>
      <c r="L35255" s="6"/>
    </row>
    <row r="35256" spans="6:12" s="13" customFormat="1" x14ac:dyDescent="0.25">
      <c r="F35256" s="6"/>
      <c r="J35256" s="9"/>
      <c r="L35256" s="6"/>
    </row>
    <row r="35257" spans="6:12" s="13" customFormat="1" x14ac:dyDescent="0.25">
      <c r="F35257" s="6"/>
      <c r="J35257" s="9"/>
      <c r="L35257" s="6"/>
    </row>
    <row r="35258" spans="6:12" s="13" customFormat="1" x14ac:dyDescent="0.25">
      <c r="F35258" s="6"/>
      <c r="J35258" s="9"/>
      <c r="L35258" s="6"/>
    </row>
    <row r="35259" spans="6:12" s="13" customFormat="1" x14ac:dyDescent="0.25">
      <c r="F35259" s="6"/>
      <c r="J35259" s="9"/>
      <c r="L35259" s="6"/>
    </row>
    <row r="35260" spans="6:12" s="13" customFormat="1" x14ac:dyDescent="0.25">
      <c r="F35260" s="6"/>
      <c r="J35260" s="9"/>
      <c r="L35260" s="6"/>
    </row>
    <row r="35261" spans="6:12" s="13" customFormat="1" x14ac:dyDescent="0.25">
      <c r="F35261" s="6"/>
      <c r="J35261" s="9"/>
      <c r="L35261" s="6"/>
    </row>
    <row r="35262" spans="6:12" s="13" customFormat="1" x14ac:dyDescent="0.25">
      <c r="F35262" s="6"/>
      <c r="J35262" s="9"/>
      <c r="L35262" s="6"/>
    </row>
    <row r="35263" spans="6:12" s="13" customFormat="1" x14ac:dyDescent="0.25">
      <c r="F35263" s="6"/>
      <c r="J35263" s="9"/>
      <c r="L35263" s="6"/>
    </row>
    <row r="35264" spans="6:12" s="13" customFormat="1" x14ac:dyDescent="0.25">
      <c r="F35264" s="6"/>
      <c r="J35264" s="9"/>
      <c r="L35264" s="6"/>
    </row>
    <row r="35265" spans="6:12" s="13" customFormat="1" x14ac:dyDescent="0.25">
      <c r="F35265" s="6"/>
      <c r="J35265" s="9"/>
      <c r="L35265" s="6"/>
    </row>
    <row r="35266" spans="6:12" s="13" customFormat="1" x14ac:dyDescent="0.25">
      <c r="F35266" s="6"/>
      <c r="J35266" s="9"/>
      <c r="L35266" s="6"/>
    </row>
    <row r="35267" spans="6:12" s="13" customFormat="1" x14ac:dyDescent="0.25">
      <c r="F35267" s="6"/>
      <c r="J35267" s="9"/>
      <c r="L35267" s="6"/>
    </row>
    <row r="35268" spans="6:12" s="13" customFormat="1" x14ac:dyDescent="0.25">
      <c r="F35268" s="6"/>
      <c r="J35268" s="9"/>
      <c r="L35268" s="6"/>
    </row>
    <row r="35269" spans="6:12" s="13" customFormat="1" x14ac:dyDescent="0.25">
      <c r="F35269" s="6"/>
      <c r="J35269" s="9"/>
      <c r="L35269" s="6"/>
    </row>
    <row r="35270" spans="6:12" s="13" customFormat="1" x14ac:dyDescent="0.25">
      <c r="F35270" s="6"/>
      <c r="J35270" s="9"/>
      <c r="L35270" s="6"/>
    </row>
    <row r="35271" spans="6:12" s="13" customFormat="1" x14ac:dyDescent="0.25">
      <c r="F35271" s="6"/>
      <c r="J35271" s="9"/>
      <c r="L35271" s="6"/>
    </row>
    <row r="35272" spans="6:12" s="13" customFormat="1" x14ac:dyDescent="0.25">
      <c r="F35272" s="6"/>
      <c r="J35272" s="9"/>
      <c r="L35272" s="6"/>
    </row>
    <row r="35273" spans="6:12" s="13" customFormat="1" x14ac:dyDescent="0.25">
      <c r="F35273" s="6"/>
      <c r="J35273" s="9"/>
      <c r="L35273" s="6"/>
    </row>
    <row r="35274" spans="6:12" s="13" customFormat="1" x14ac:dyDescent="0.25">
      <c r="F35274" s="6"/>
      <c r="J35274" s="9"/>
      <c r="L35274" s="6"/>
    </row>
    <row r="35275" spans="6:12" s="13" customFormat="1" x14ac:dyDescent="0.25">
      <c r="F35275" s="6"/>
      <c r="J35275" s="9"/>
      <c r="L35275" s="6"/>
    </row>
    <row r="35276" spans="6:12" s="13" customFormat="1" x14ac:dyDescent="0.25">
      <c r="F35276" s="6"/>
      <c r="J35276" s="9"/>
      <c r="L35276" s="6"/>
    </row>
    <row r="35277" spans="6:12" s="13" customFormat="1" x14ac:dyDescent="0.25">
      <c r="F35277" s="6"/>
      <c r="J35277" s="9"/>
      <c r="L35277" s="6"/>
    </row>
    <row r="35278" spans="6:12" s="13" customFormat="1" x14ac:dyDescent="0.25">
      <c r="F35278" s="6"/>
      <c r="J35278" s="9"/>
      <c r="L35278" s="6"/>
    </row>
    <row r="35279" spans="6:12" s="13" customFormat="1" x14ac:dyDescent="0.25">
      <c r="F35279" s="6"/>
      <c r="J35279" s="9"/>
      <c r="L35279" s="6"/>
    </row>
    <row r="35280" spans="6:12" s="13" customFormat="1" x14ac:dyDescent="0.25">
      <c r="F35280" s="6"/>
      <c r="J35280" s="9"/>
      <c r="L35280" s="6"/>
    </row>
    <row r="35281" spans="6:12" s="13" customFormat="1" x14ac:dyDescent="0.25">
      <c r="F35281" s="6"/>
      <c r="J35281" s="9"/>
      <c r="L35281" s="6"/>
    </row>
    <row r="35282" spans="6:12" s="13" customFormat="1" x14ac:dyDescent="0.25">
      <c r="F35282" s="6"/>
      <c r="J35282" s="9"/>
      <c r="L35282" s="6"/>
    </row>
    <row r="35283" spans="6:12" s="13" customFormat="1" x14ac:dyDescent="0.25">
      <c r="F35283" s="6"/>
      <c r="J35283" s="9"/>
      <c r="L35283" s="6"/>
    </row>
    <row r="35284" spans="6:12" s="13" customFormat="1" x14ac:dyDescent="0.25">
      <c r="F35284" s="6"/>
      <c r="J35284" s="9"/>
      <c r="L35284" s="6"/>
    </row>
    <row r="35285" spans="6:12" s="13" customFormat="1" x14ac:dyDescent="0.25">
      <c r="F35285" s="6"/>
      <c r="J35285" s="9"/>
      <c r="L35285" s="6"/>
    </row>
    <row r="35286" spans="6:12" s="13" customFormat="1" x14ac:dyDescent="0.25">
      <c r="F35286" s="6"/>
      <c r="J35286" s="9"/>
      <c r="L35286" s="6"/>
    </row>
    <row r="35287" spans="6:12" s="13" customFormat="1" x14ac:dyDescent="0.25">
      <c r="F35287" s="6"/>
      <c r="J35287" s="9"/>
      <c r="L35287" s="6"/>
    </row>
    <row r="35288" spans="6:12" s="13" customFormat="1" x14ac:dyDescent="0.25">
      <c r="F35288" s="6"/>
      <c r="J35288" s="9"/>
      <c r="L35288" s="6"/>
    </row>
    <row r="35289" spans="6:12" s="13" customFormat="1" x14ac:dyDescent="0.25">
      <c r="F35289" s="6"/>
      <c r="J35289" s="9"/>
      <c r="L35289" s="6"/>
    </row>
    <row r="35290" spans="6:12" s="13" customFormat="1" x14ac:dyDescent="0.25">
      <c r="F35290" s="6"/>
      <c r="J35290" s="9"/>
      <c r="L35290" s="6"/>
    </row>
    <row r="35291" spans="6:12" s="13" customFormat="1" x14ac:dyDescent="0.25">
      <c r="F35291" s="6"/>
      <c r="J35291" s="9"/>
      <c r="L35291" s="6"/>
    </row>
    <row r="35292" spans="6:12" s="13" customFormat="1" x14ac:dyDescent="0.25">
      <c r="F35292" s="6"/>
      <c r="J35292" s="9"/>
      <c r="L35292" s="6"/>
    </row>
    <row r="35293" spans="6:12" s="13" customFormat="1" x14ac:dyDescent="0.25">
      <c r="F35293" s="6"/>
      <c r="J35293" s="9"/>
      <c r="L35293" s="6"/>
    </row>
    <row r="35294" spans="6:12" s="13" customFormat="1" x14ac:dyDescent="0.25">
      <c r="F35294" s="6"/>
      <c r="J35294" s="9"/>
      <c r="L35294" s="6"/>
    </row>
    <row r="35295" spans="6:12" s="13" customFormat="1" x14ac:dyDescent="0.25">
      <c r="F35295" s="6"/>
      <c r="J35295" s="9"/>
      <c r="L35295" s="6"/>
    </row>
    <row r="35296" spans="6:12" s="13" customFormat="1" x14ac:dyDescent="0.25">
      <c r="F35296" s="6"/>
      <c r="J35296" s="9"/>
      <c r="L35296" s="6"/>
    </row>
    <row r="35297" spans="6:12" s="13" customFormat="1" x14ac:dyDescent="0.25">
      <c r="F35297" s="6"/>
      <c r="J35297" s="9"/>
      <c r="L35297" s="6"/>
    </row>
    <row r="35298" spans="6:12" s="13" customFormat="1" x14ac:dyDescent="0.25">
      <c r="F35298" s="6"/>
      <c r="J35298" s="9"/>
      <c r="L35298" s="6"/>
    </row>
    <row r="35299" spans="6:12" s="13" customFormat="1" x14ac:dyDescent="0.25">
      <c r="F35299" s="6"/>
      <c r="J35299" s="9"/>
      <c r="L35299" s="6"/>
    </row>
    <row r="35300" spans="6:12" s="13" customFormat="1" x14ac:dyDescent="0.25">
      <c r="F35300" s="6"/>
      <c r="J35300" s="9"/>
      <c r="L35300" s="6"/>
    </row>
    <row r="35301" spans="6:12" s="13" customFormat="1" x14ac:dyDescent="0.25">
      <c r="F35301" s="6"/>
      <c r="J35301" s="9"/>
      <c r="L35301" s="6"/>
    </row>
    <row r="35302" spans="6:12" s="13" customFormat="1" x14ac:dyDescent="0.25">
      <c r="F35302" s="6"/>
      <c r="J35302" s="9"/>
      <c r="L35302" s="6"/>
    </row>
    <row r="35303" spans="6:12" s="13" customFormat="1" x14ac:dyDescent="0.25">
      <c r="F35303" s="6"/>
      <c r="J35303" s="9"/>
      <c r="L35303" s="6"/>
    </row>
    <row r="35304" spans="6:12" s="13" customFormat="1" x14ac:dyDescent="0.25">
      <c r="F35304" s="6"/>
      <c r="J35304" s="9"/>
      <c r="L35304" s="6"/>
    </row>
    <row r="35305" spans="6:12" s="13" customFormat="1" x14ac:dyDescent="0.25">
      <c r="F35305" s="6"/>
      <c r="J35305" s="9"/>
      <c r="L35305" s="6"/>
    </row>
    <row r="35306" spans="6:12" s="13" customFormat="1" x14ac:dyDescent="0.25">
      <c r="F35306" s="6"/>
      <c r="J35306" s="9"/>
      <c r="L35306" s="6"/>
    </row>
    <row r="35307" spans="6:12" s="13" customFormat="1" x14ac:dyDescent="0.25">
      <c r="F35307" s="6"/>
      <c r="J35307" s="9"/>
      <c r="L35307" s="6"/>
    </row>
    <row r="35308" spans="6:12" s="13" customFormat="1" x14ac:dyDescent="0.25">
      <c r="F35308" s="6"/>
      <c r="J35308" s="9"/>
      <c r="L35308" s="6"/>
    </row>
    <row r="35309" spans="6:12" s="13" customFormat="1" x14ac:dyDescent="0.25">
      <c r="F35309" s="6"/>
      <c r="J35309" s="9"/>
      <c r="L35309" s="6"/>
    </row>
    <row r="35310" spans="6:12" s="13" customFormat="1" x14ac:dyDescent="0.25">
      <c r="F35310" s="6"/>
      <c r="J35310" s="9"/>
      <c r="L35310" s="6"/>
    </row>
    <row r="35311" spans="6:12" s="13" customFormat="1" x14ac:dyDescent="0.25">
      <c r="F35311" s="6"/>
      <c r="J35311" s="9"/>
      <c r="L35311" s="6"/>
    </row>
    <row r="35312" spans="6:12" s="13" customFormat="1" x14ac:dyDescent="0.25">
      <c r="F35312" s="6"/>
      <c r="J35312" s="9"/>
      <c r="L35312" s="6"/>
    </row>
    <row r="35313" spans="6:12" s="13" customFormat="1" x14ac:dyDescent="0.25">
      <c r="F35313" s="6"/>
      <c r="J35313" s="9"/>
      <c r="L35313" s="6"/>
    </row>
    <row r="35314" spans="6:12" s="13" customFormat="1" x14ac:dyDescent="0.25">
      <c r="F35314" s="6"/>
      <c r="J35314" s="9"/>
      <c r="L35314" s="6"/>
    </row>
    <row r="35315" spans="6:12" s="13" customFormat="1" x14ac:dyDescent="0.25">
      <c r="F35315" s="6"/>
      <c r="J35315" s="9"/>
      <c r="L35315" s="6"/>
    </row>
    <row r="35316" spans="6:12" s="13" customFormat="1" x14ac:dyDescent="0.25">
      <c r="F35316" s="6"/>
      <c r="J35316" s="9"/>
      <c r="L35316" s="6"/>
    </row>
    <row r="35317" spans="6:12" s="13" customFormat="1" x14ac:dyDescent="0.25">
      <c r="F35317" s="6"/>
      <c r="J35317" s="9"/>
      <c r="L35317" s="6"/>
    </row>
    <row r="35318" spans="6:12" s="13" customFormat="1" x14ac:dyDescent="0.25">
      <c r="F35318" s="6"/>
      <c r="J35318" s="9"/>
      <c r="L35318" s="6"/>
    </row>
    <row r="35319" spans="6:12" s="13" customFormat="1" x14ac:dyDescent="0.25">
      <c r="F35319" s="6"/>
      <c r="J35319" s="9"/>
      <c r="L35319" s="6"/>
    </row>
    <row r="35320" spans="6:12" s="13" customFormat="1" x14ac:dyDescent="0.25">
      <c r="F35320" s="6"/>
      <c r="J35320" s="9"/>
      <c r="L35320" s="6"/>
    </row>
    <row r="35321" spans="6:12" s="13" customFormat="1" x14ac:dyDescent="0.25">
      <c r="F35321" s="6"/>
      <c r="J35321" s="9"/>
      <c r="L35321" s="6"/>
    </row>
    <row r="35322" spans="6:12" s="13" customFormat="1" x14ac:dyDescent="0.25">
      <c r="F35322" s="6"/>
      <c r="J35322" s="9"/>
      <c r="L35322" s="6"/>
    </row>
    <row r="35323" spans="6:12" s="13" customFormat="1" x14ac:dyDescent="0.25">
      <c r="F35323" s="6"/>
      <c r="J35323" s="9"/>
      <c r="L35323" s="6"/>
    </row>
    <row r="35324" spans="6:12" s="13" customFormat="1" x14ac:dyDescent="0.25">
      <c r="F35324" s="6"/>
      <c r="J35324" s="9"/>
      <c r="L35324" s="6"/>
    </row>
    <row r="35325" spans="6:12" s="13" customFormat="1" x14ac:dyDescent="0.25">
      <c r="F35325" s="6"/>
      <c r="J35325" s="9"/>
      <c r="L35325" s="6"/>
    </row>
    <row r="35326" spans="6:12" s="13" customFormat="1" x14ac:dyDescent="0.25">
      <c r="F35326" s="6"/>
      <c r="J35326" s="9"/>
      <c r="L35326" s="6"/>
    </row>
    <row r="35327" spans="6:12" s="13" customFormat="1" x14ac:dyDescent="0.25">
      <c r="F35327" s="6"/>
      <c r="J35327" s="9"/>
      <c r="L35327" s="6"/>
    </row>
    <row r="35328" spans="6:12" s="13" customFormat="1" x14ac:dyDescent="0.25">
      <c r="F35328" s="6"/>
      <c r="J35328" s="9"/>
      <c r="L35328" s="6"/>
    </row>
    <row r="35329" spans="6:12" s="13" customFormat="1" x14ac:dyDescent="0.25">
      <c r="F35329" s="6"/>
      <c r="J35329" s="9"/>
      <c r="L35329" s="6"/>
    </row>
    <row r="35330" spans="6:12" s="13" customFormat="1" x14ac:dyDescent="0.25">
      <c r="F35330" s="6"/>
      <c r="J35330" s="9"/>
      <c r="L35330" s="6"/>
    </row>
    <row r="35331" spans="6:12" s="13" customFormat="1" x14ac:dyDescent="0.25">
      <c r="F35331" s="6"/>
      <c r="J35331" s="9"/>
      <c r="L35331" s="6"/>
    </row>
    <row r="35332" spans="6:12" s="13" customFormat="1" x14ac:dyDescent="0.25">
      <c r="F35332" s="6"/>
      <c r="J35332" s="9"/>
      <c r="L35332" s="6"/>
    </row>
    <row r="35333" spans="6:12" s="13" customFormat="1" x14ac:dyDescent="0.25">
      <c r="F35333" s="6"/>
      <c r="J35333" s="9"/>
      <c r="L35333" s="6"/>
    </row>
    <row r="35334" spans="6:12" s="13" customFormat="1" x14ac:dyDescent="0.25">
      <c r="F35334" s="6"/>
      <c r="J35334" s="9"/>
      <c r="L35334" s="6"/>
    </row>
    <row r="35335" spans="6:12" s="13" customFormat="1" x14ac:dyDescent="0.25">
      <c r="F35335" s="6"/>
      <c r="J35335" s="9"/>
      <c r="L35335" s="6"/>
    </row>
    <row r="35336" spans="6:12" s="13" customFormat="1" x14ac:dyDescent="0.25">
      <c r="F35336" s="6"/>
      <c r="J35336" s="9"/>
      <c r="L35336" s="6"/>
    </row>
    <row r="35337" spans="6:12" s="13" customFormat="1" x14ac:dyDescent="0.25">
      <c r="F35337" s="6"/>
      <c r="J35337" s="9"/>
      <c r="L35337" s="6"/>
    </row>
    <row r="35338" spans="6:12" s="13" customFormat="1" x14ac:dyDescent="0.25">
      <c r="F35338" s="6"/>
      <c r="J35338" s="9"/>
      <c r="L35338" s="6"/>
    </row>
    <row r="35339" spans="6:12" s="13" customFormat="1" x14ac:dyDescent="0.25">
      <c r="F35339" s="6"/>
      <c r="J35339" s="9"/>
      <c r="L35339" s="6"/>
    </row>
    <row r="35340" spans="6:12" s="13" customFormat="1" x14ac:dyDescent="0.25">
      <c r="F35340" s="6"/>
      <c r="J35340" s="9"/>
      <c r="L35340" s="6"/>
    </row>
    <row r="35341" spans="6:12" s="13" customFormat="1" x14ac:dyDescent="0.25">
      <c r="F35341" s="6"/>
      <c r="J35341" s="9"/>
      <c r="L35341" s="6"/>
    </row>
    <row r="35342" spans="6:12" s="13" customFormat="1" x14ac:dyDescent="0.25">
      <c r="F35342" s="6"/>
      <c r="J35342" s="9"/>
      <c r="L35342" s="6"/>
    </row>
    <row r="35343" spans="6:12" s="13" customFormat="1" x14ac:dyDescent="0.25">
      <c r="F35343" s="6"/>
      <c r="J35343" s="9"/>
      <c r="L35343" s="6"/>
    </row>
    <row r="35344" spans="6:12" s="13" customFormat="1" x14ac:dyDescent="0.25">
      <c r="F35344" s="6"/>
      <c r="J35344" s="9"/>
      <c r="L35344" s="6"/>
    </row>
    <row r="35345" spans="6:12" s="13" customFormat="1" x14ac:dyDescent="0.25">
      <c r="F35345" s="6"/>
      <c r="J35345" s="9"/>
      <c r="L35345" s="6"/>
    </row>
    <row r="35346" spans="6:12" s="13" customFormat="1" x14ac:dyDescent="0.25">
      <c r="F35346" s="6"/>
      <c r="J35346" s="9"/>
      <c r="L35346" s="6"/>
    </row>
    <row r="35347" spans="6:12" s="13" customFormat="1" x14ac:dyDescent="0.25">
      <c r="F35347" s="6"/>
      <c r="J35347" s="9"/>
      <c r="L35347" s="6"/>
    </row>
    <row r="35348" spans="6:12" s="13" customFormat="1" x14ac:dyDescent="0.25">
      <c r="F35348" s="6"/>
      <c r="J35348" s="9"/>
      <c r="L35348" s="6"/>
    </row>
    <row r="35349" spans="6:12" s="13" customFormat="1" x14ac:dyDescent="0.25">
      <c r="F35349" s="6"/>
      <c r="J35349" s="9"/>
      <c r="L35349" s="6"/>
    </row>
    <row r="35350" spans="6:12" s="13" customFormat="1" x14ac:dyDescent="0.25">
      <c r="F35350" s="6"/>
      <c r="J35350" s="9"/>
      <c r="L35350" s="6"/>
    </row>
    <row r="35351" spans="6:12" s="13" customFormat="1" x14ac:dyDescent="0.25">
      <c r="F35351" s="6"/>
      <c r="J35351" s="9"/>
      <c r="L35351" s="6"/>
    </row>
    <row r="35352" spans="6:12" s="13" customFormat="1" x14ac:dyDescent="0.25">
      <c r="F35352" s="6"/>
      <c r="J35352" s="9"/>
      <c r="L35352" s="6"/>
    </row>
    <row r="35353" spans="6:12" s="13" customFormat="1" x14ac:dyDescent="0.25">
      <c r="F35353" s="6"/>
      <c r="J35353" s="9"/>
      <c r="L35353" s="6"/>
    </row>
    <row r="35354" spans="6:12" s="13" customFormat="1" x14ac:dyDescent="0.25">
      <c r="F35354" s="6"/>
      <c r="J35354" s="9"/>
      <c r="L35354" s="6"/>
    </row>
    <row r="35355" spans="6:12" s="13" customFormat="1" x14ac:dyDescent="0.25">
      <c r="F35355" s="6"/>
      <c r="J35355" s="9"/>
      <c r="L35355" s="6"/>
    </row>
    <row r="35356" spans="6:12" s="13" customFormat="1" x14ac:dyDescent="0.25">
      <c r="F35356" s="6"/>
      <c r="J35356" s="9"/>
      <c r="L35356" s="6"/>
    </row>
    <row r="35357" spans="6:12" s="13" customFormat="1" x14ac:dyDescent="0.25">
      <c r="F35357" s="6"/>
      <c r="J35357" s="9"/>
      <c r="L35357" s="6"/>
    </row>
    <row r="35358" spans="6:12" s="13" customFormat="1" x14ac:dyDescent="0.25">
      <c r="F35358" s="6"/>
      <c r="J35358" s="9"/>
      <c r="L35358" s="6"/>
    </row>
    <row r="35359" spans="6:12" s="13" customFormat="1" x14ac:dyDescent="0.25">
      <c r="F35359" s="6"/>
      <c r="J35359" s="9"/>
      <c r="L35359" s="6"/>
    </row>
    <row r="35360" spans="6:12" s="13" customFormat="1" x14ac:dyDescent="0.25">
      <c r="F35360" s="6"/>
      <c r="J35360" s="9"/>
      <c r="L35360" s="6"/>
    </row>
    <row r="35361" spans="6:12" s="13" customFormat="1" x14ac:dyDescent="0.25">
      <c r="F35361" s="6"/>
      <c r="J35361" s="9"/>
      <c r="L35361" s="6"/>
    </row>
    <row r="35362" spans="6:12" s="13" customFormat="1" x14ac:dyDescent="0.25">
      <c r="F35362" s="6"/>
      <c r="J35362" s="9"/>
      <c r="L35362" s="6"/>
    </row>
    <row r="35363" spans="6:12" s="13" customFormat="1" x14ac:dyDescent="0.25">
      <c r="F35363" s="6"/>
      <c r="J35363" s="9"/>
      <c r="L35363" s="6"/>
    </row>
    <row r="35364" spans="6:12" s="13" customFormat="1" x14ac:dyDescent="0.25">
      <c r="F35364" s="6"/>
      <c r="J35364" s="9"/>
      <c r="L35364" s="6"/>
    </row>
    <row r="35365" spans="6:12" s="13" customFormat="1" x14ac:dyDescent="0.25">
      <c r="F35365" s="6"/>
      <c r="J35365" s="9"/>
      <c r="L35365" s="6"/>
    </row>
    <row r="35366" spans="6:12" s="13" customFormat="1" x14ac:dyDescent="0.25">
      <c r="F35366" s="6"/>
      <c r="J35366" s="9"/>
      <c r="L35366" s="6"/>
    </row>
    <row r="35367" spans="6:12" s="13" customFormat="1" x14ac:dyDescent="0.25">
      <c r="F35367" s="6"/>
      <c r="J35367" s="9"/>
      <c r="L35367" s="6"/>
    </row>
    <row r="35368" spans="6:12" s="13" customFormat="1" x14ac:dyDescent="0.25">
      <c r="F35368" s="6"/>
      <c r="J35368" s="9"/>
      <c r="L35368" s="6"/>
    </row>
    <row r="35369" spans="6:12" s="13" customFormat="1" x14ac:dyDescent="0.25">
      <c r="F35369" s="6"/>
      <c r="J35369" s="9"/>
      <c r="L35369" s="6"/>
    </row>
    <row r="35370" spans="6:12" s="13" customFormat="1" x14ac:dyDescent="0.25">
      <c r="F35370" s="6"/>
      <c r="J35370" s="9"/>
      <c r="L35370" s="6"/>
    </row>
    <row r="35371" spans="6:12" s="13" customFormat="1" x14ac:dyDescent="0.25">
      <c r="F35371" s="6"/>
      <c r="J35371" s="9"/>
      <c r="L35371" s="6"/>
    </row>
    <row r="35372" spans="6:12" s="13" customFormat="1" x14ac:dyDescent="0.25">
      <c r="F35372" s="6"/>
      <c r="J35372" s="9"/>
      <c r="L35372" s="6"/>
    </row>
    <row r="35373" spans="6:12" s="13" customFormat="1" x14ac:dyDescent="0.25">
      <c r="F35373" s="6"/>
      <c r="J35373" s="9"/>
      <c r="L35373" s="6"/>
    </row>
    <row r="35374" spans="6:12" s="13" customFormat="1" x14ac:dyDescent="0.25">
      <c r="F35374" s="6"/>
      <c r="J35374" s="9"/>
      <c r="L35374" s="6"/>
    </row>
    <row r="35375" spans="6:12" s="13" customFormat="1" x14ac:dyDescent="0.25">
      <c r="F35375" s="6"/>
      <c r="J35375" s="9"/>
      <c r="L35375" s="6"/>
    </row>
    <row r="35376" spans="6:12" s="13" customFormat="1" x14ac:dyDescent="0.25">
      <c r="F35376" s="6"/>
      <c r="J35376" s="9"/>
      <c r="L35376" s="6"/>
    </row>
    <row r="35377" spans="6:12" s="13" customFormat="1" x14ac:dyDescent="0.25">
      <c r="F35377" s="6"/>
      <c r="J35377" s="9"/>
      <c r="L35377" s="6"/>
    </row>
    <row r="35378" spans="6:12" s="13" customFormat="1" x14ac:dyDescent="0.25">
      <c r="F35378" s="6"/>
      <c r="J35378" s="9"/>
      <c r="L35378" s="6"/>
    </row>
    <row r="35379" spans="6:12" s="13" customFormat="1" x14ac:dyDescent="0.25">
      <c r="F35379" s="6"/>
      <c r="J35379" s="9"/>
      <c r="L35379" s="6"/>
    </row>
    <row r="35380" spans="6:12" s="13" customFormat="1" x14ac:dyDescent="0.25">
      <c r="F35380" s="6"/>
      <c r="J35380" s="9"/>
      <c r="L35380" s="6"/>
    </row>
    <row r="35381" spans="6:12" s="13" customFormat="1" x14ac:dyDescent="0.25">
      <c r="F35381" s="6"/>
      <c r="J35381" s="9"/>
      <c r="L35381" s="6"/>
    </row>
    <row r="35382" spans="6:12" s="13" customFormat="1" x14ac:dyDescent="0.25">
      <c r="F35382" s="6"/>
      <c r="J35382" s="9"/>
      <c r="L35382" s="6"/>
    </row>
    <row r="35383" spans="6:12" s="13" customFormat="1" x14ac:dyDescent="0.25">
      <c r="F35383" s="6"/>
      <c r="J35383" s="9"/>
      <c r="L35383" s="6"/>
    </row>
    <row r="35384" spans="6:12" s="13" customFormat="1" x14ac:dyDescent="0.25">
      <c r="F35384" s="6"/>
      <c r="J35384" s="9"/>
      <c r="L35384" s="6"/>
    </row>
    <row r="35385" spans="6:12" s="13" customFormat="1" x14ac:dyDescent="0.25">
      <c r="F35385" s="6"/>
      <c r="J35385" s="9"/>
      <c r="L35385" s="6"/>
    </row>
    <row r="35386" spans="6:12" s="13" customFormat="1" x14ac:dyDescent="0.25">
      <c r="F35386" s="6"/>
      <c r="J35386" s="9"/>
      <c r="L35386" s="6"/>
    </row>
    <row r="35387" spans="6:12" s="13" customFormat="1" x14ac:dyDescent="0.25">
      <c r="F35387" s="6"/>
      <c r="J35387" s="9"/>
      <c r="L35387" s="6"/>
    </row>
    <row r="35388" spans="6:12" s="13" customFormat="1" x14ac:dyDescent="0.25">
      <c r="F35388" s="6"/>
      <c r="J35388" s="9"/>
      <c r="L35388" s="6"/>
    </row>
    <row r="35389" spans="6:12" s="13" customFormat="1" x14ac:dyDescent="0.25">
      <c r="F35389" s="6"/>
      <c r="J35389" s="9"/>
      <c r="L35389" s="6"/>
    </row>
    <row r="35390" spans="6:12" s="13" customFormat="1" x14ac:dyDescent="0.25">
      <c r="F35390" s="6"/>
      <c r="J35390" s="9"/>
      <c r="K35390" s="22"/>
      <c r="L35390" s="6"/>
    </row>
    <row r="35391" spans="6:12" s="13" customFormat="1" x14ac:dyDescent="0.25">
      <c r="F35391" s="6"/>
      <c r="J35391" s="9"/>
      <c r="L35391" s="6"/>
    </row>
    <row r="35392" spans="6:12" s="13" customFormat="1" x14ac:dyDescent="0.25">
      <c r="F35392" s="6"/>
      <c r="J35392" s="9"/>
      <c r="L35392" s="6"/>
    </row>
    <row r="35393" spans="6:12" s="13" customFormat="1" x14ac:dyDescent="0.25">
      <c r="F35393" s="6"/>
      <c r="J35393" s="9"/>
      <c r="L35393" s="6"/>
    </row>
    <row r="35394" spans="6:12" s="13" customFormat="1" x14ac:dyDescent="0.25">
      <c r="F35394" s="6"/>
      <c r="J35394" s="9"/>
      <c r="L35394" s="6"/>
    </row>
    <row r="35395" spans="6:12" s="13" customFormat="1" x14ac:dyDescent="0.25">
      <c r="F35395" s="6"/>
      <c r="J35395" s="9"/>
      <c r="L35395" s="6"/>
    </row>
    <row r="35396" spans="6:12" s="13" customFormat="1" x14ac:dyDescent="0.25">
      <c r="F35396" s="6"/>
      <c r="J35396" s="9"/>
      <c r="L35396" s="6"/>
    </row>
    <row r="35397" spans="6:12" s="13" customFormat="1" x14ac:dyDescent="0.25">
      <c r="F35397" s="6"/>
      <c r="J35397" s="9"/>
      <c r="L35397" s="6"/>
    </row>
    <row r="35398" spans="6:12" s="13" customFormat="1" x14ac:dyDescent="0.25">
      <c r="F35398" s="6"/>
      <c r="J35398" s="9"/>
      <c r="L35398" s="6"/>
    </row>
    <row r="35399" spans="6:12" s="13" customFormat="1" x14ac:dyDescent="0.25">
      <c r="F35399" s="6"/>
      <c r="J35399" s="9"/>
      <c r="L35399" s="6"/>
    </row>
    <row r="35400" spans="6:12" s="13" customFormat="1" x14ac:dyDescent="0.25">
      <c r="F35400" s="6"/>
      <c r="J35400" s="9"/>
      <c r="L35400" s="6"/>
    </row>
    <row r="35401" spans="6:12" s="13" customFormat="1" x14ac:dyDescent="0.25">
      <c r="F35401" s="6"/>
      <c r="J35401" s="9"/>
      <c r="L35401" s="6"/>
    </row>
    <row r="35402" spans="6:12" s="13" customFormat="1" x14ac:dyDescent="0.25">
      <c r="F35402" s="6"/>
      <c r="J35402" s="9"/>
      <c r="L35402" s="6"/>
    </row>
    <row r="35403" spans="6:12" s="13" customFormat="1" x14ac:dyDescent="0.25">
      <c r="F35403" s="6"/>
      <c r="J35403" s="9"/>
      <c r="L35403" s="6"/>
    </row>
    <row r="35404" spans="6:12" s="13" customFormat="1" x14ac:dyDescent="0.25">
      <c r="F35404" s="6"/>
      <c r="J35404" s="9"/>
      <c r="L35404" s="6"/>
    </row>
    <row r="35405" spans="6:12" s="13" customFormat="1" x14ac:dyDescent="0.25">
      <c r="F35405" s="6"/>
      <c r="J35405" s="9"/>
      <c r="L35405" s="6"/>
    </row>
    <row r="35406" spans="6:12" s="13" customFormat="1" x14ac:dyDescent="0.25">
      <c r="F35406" s="6"/>
      <c r="J35406" s="9"/>
      <c r="L35406" s="6"/>
    </row>
    <row r="35407" spans="6:12" s="13" customFormat="1" x14ac:dyDescent="0.25">
      <c r="F35407" s="6"/>
      <c r="J35407" s="9"/>
      <c r="L35407" s="6"/>
    </row>
    <row r="35408" spans="6:12" s="13" customFormat="1" x14ac:dyDescent="0.25">
      <c r="F35408" s="6"/>
      <c r="J35408" s="9"/>
      <c r="L35408" s="6"/>
    </row>
    <row r="35409" spans="6:12" s="13" customFormat="1" x14ac:dyDescent="0.25">
      <c r="F35409" s="6"/>
      <c r="J35409" s="9"/>
      <c r="L35409" s="6"/>
    </row>
    <row r="35410" spans="6:12" s="13" customFormat="1" x14ac:dyDescent="0.25">
      <c r="F35410" s="6"/>
      <c r="J35410" s="9"/>
      <c r="L35410" s="6"/>
    </row>
    <row r="35411" spans="6:12" s="13" customFormat="1" x14ac:dyDescent="0.25">
      <c r="F35411" s="6"/>
      <c r="J35411" s="9"/>
      <c r="L35411" s="6"/>
    </row>
    <row r="35412" spans="6:12" s="13" customFormat="1" x14ac:dyDescent="0.25">
      <c r="F35412" s="6"/>
      <c r="J35412" s="9"/>
      <c r="L35412" s="6"/>
    </row>
    <row r="35413" spans="6:12" s="13" customFormat="1" x14ac:dyDescent="0.25">
      <c r="F35413" s="6"/>
      <c r="J35413" s="9"/>
      <c r="L35413" s="6"/>
    </row>
    <row r="35414" spans="6:12" s="13" customFormat="1" x14ac:dyDescent="0.25">
      <c r="F35414" s="6"/>
      <c r="J35414" s="9"/>
      <c r="L35414" s="6"/>
    </row>
    <row r="35415" spans="6:12" s="13" customFormat="1" x14ac:dyDescent="0.25">
      <c r="F35415" s="6"/>
      <c r="J35415" s="9"/>
      <c r="L35415" s="6"/>
    </row>
    <row r="35416" spans="6:12" s="13" customFormat="1" x14ac:dyDescent="0.25">
      <c r="F35416" s="6"/>
      <c r="J35416" s="9"/>
      <c r="L35416" s="6"/>
    </row>
    <row r="35417" spans="6:12" s="13" customFormat="1" x14ac:dyDescent="0.25">
      <c r="F35417" s="6"/>
      <c r="J35417" s="9"/>
      <c r="L35417" s="6"/>
    </row>
    <row r="35418" spans="6:12" s="13" customFormat="1" x14ac:dyDescent="0.25">
      <c r="F35418" s="6"/>
      <c r="J35418" s="9"/>
      <c r="L35418" s="6"/>
    </row>
    <row r="35419" spans="6:12" s="13" customFormat="1" x14ac:dyDescent="0.25">
      <c r="F35419" s="6"/>
      <c r="J35419" s="9"/>
      <c r="L35419" s="6"/>
    </row>
    <row r="35420" spans="6:12" s="13" customFormat="1" x14ac:dyDescent="0.25">
      <c r="F35420" s="6"/>
      <c r="J35420" s="9"/>
      <c r="L35420" s="6"/>
    </row>
    <row r="35421" spans="6:12" s="13" customFormat="1" x14ac:dyDescent="0.25">
      <c r="F35421" s="6"/>
      <c r="J35421" s="9"/>
      <c r="L35421" s="6"/>
    </row>
    <row r="35422" spans="6:12" s="13" customFormat="1" x14ac:dyDescent="0.25">
      <c r="F35422" s="6"/>
      <c r="J35422" s="9"/>
      <c r="L35422" s="6"/>
    </row>
    <row r="35423" spans="6:12" s="13" customFormat="1" x14ac:dyDescent="0.25">
      <c r="F35423" s="6"/>
      <c r="J35423" s="9"/>
      <c r="L35423" s="6"/>
    </row>
    <row r="35424" spans="6:12" s="13" customFormat="1" x14ac:dyDescent="0.25">
      <c r="F35424" s="6"/>
      <c r="J35424" s="9"/>
      <c r="L35424" s="6"/>
    </row>
    <row r="35425" spans="6:12" s="13" customFormat="1" x14ac:dyDescent="0.25">
      <c r="F35425" s="6"/>
      <c r="J35425" s="9"/>
      <c r="L35425" s="6"/>
    </row>
    <row r="35426" spans="6:12" s="13" customFormat="1" x14ac:dyDescent="0.25">
      <c r="F35426" s="6"/>
      <c r="J35426" s="9"/>
      <c r="L35426" s="6"/>
    </row>
    <row r="35427" spans="6:12" s="13" customFormat="1" x14ac:dyDescent="0.25">
      <c r="F35427" s="6"/>
      <c r="J35427" s="9"/>
      <c r="L35427" s="6"/>
    </row>
    <row r="35428" spans="6:12" s="13" customFormat="1" x14ac:dyDescent="0.25">
      <c r="F35428" s="6"/>
      <c r="J35428" s="9"/>
      <c r="L35428" s="6"/>
    </row>
    <row r="35429" spans="6:12" s="13" customFormat="1" x14ac:dyDescent="0.25">
      <c r="F35429" s="6"/>
      <c r="J35429" s="9"/>
      <c r="L35429" s="6"/>
    </row>
    <row r="35430" spans="6:12" s="13" customFormat="1" x14ac:dyDescent="0.25">
      <c r="F35430" s="6"/>
      <c r="J35430" s="9"/>
      <c r="L35430" s="6"/>
    </row>
    <row r="35431" spans="6:12" s="13" customFormat="1" x14ac:dyDescent="0.25">
      <c r="F35431" s="6"/>
      <c r="J35431" s="9"/>
      <c r="L35431" s="6"/>
    </row>
    <row r="35432" spans="6:12" s="13" customFormat="1" x14ac:dyDescent="0.25">
      <c r="F35432" s="6"/>
      <c r="J35432" s="9"/>
      <c r="L35432" s="6"/>
    </row>
    <row r="35433" spans="6:12" s="13" customFormat="1" x14ac:dyDescent="0.25">
      <c r="F35433" s="6"/>
      <c r="J35433" s="9"/>
      <c r="L35433" s="6"/>
    </row>
    <row r="35434" spans="6:12" s="13" customFormat="1" x14ac:dyDescent="0.25">
      <c r="F35434" s="6"/>
      <c r="J35434" s="9"/>
      <c r="L35434" s="6"/>
    </row>
    <row r="35435" spans="6:12" s="13" customFormat="1" x14ac:dyDescent="0.25">
      <c r="F35435" s="6"/>
      <c r="J35435" s="9"/>
      <c r="L35435" s="6"/>
    </row>
    <row r="35436" spans="6:12" s="13" customFormat="1" x14ac:dyDescent="0.25">
      <c r="F35436" s="6"/>
      <c r="J35436" s="9"/>
      <c r="L35436" s="6"/>
    </row>
    <row r="35437" spans="6:12" s="13" customFormat="1" x14ac:dyDescent="0.25">
      <c r="F35437" s="6"/>
      <c r="J35437" s="9"/>
      <c r="L35437" s="6"/>
    </row>
    <row r="35438" spans="6:12" s="13" customFormat="1" x14ac:dyDescent="0.25">
      <c r="F35438" s="6"/>
      <c r="J35438" s="9"/>
      <c r="L35438" s="6"/>
    </row>
    <row r="35439" spans="6:12" s="13" customFormat="1" x14ac:dyDescent="0.25">
      <c r="F35439" s="6"/>
      <c r="J35439" s="9"/>
      <c r="L35439" s="6"/>
    </row>
    <row r="35440" spans="6:12" s="13" customFormat="1" x14ac:dyDescent="0.25">
      <c r="F35440" s="6"/>
      <c r="J35440" s="9"/>
      <c r="L35440" s="6"/>
    </row>
    <row r="35441" spans="6:12" s="13" customFormat="1" x14ac:dyDescent="0.25">
      <c r="F35441" s="6"/>
      <c r="J35441" s="9"/>
      <c r="L35441" s="6"/>
    </row>
    <row r="35442" spans="6:12" s="13" customFormat="1" x14ac:dyDescent="0.25">
      <c r="F35442" s="6"/>
      <c r="J35442" s="9"/>
      <c r="L35442" s="6"/>
    </row>
    <row r="35443" spans="6:12" s="13" customFormat="1" x14ac:dyDescent="0.25">
      <c r="F35443" s="6"/>
      <c r="J35443" s="9"/>
      <c r="L35443" s="6"/>
    </row>
    <row r="35444" spans="6:12" s="13" customFormat="1" x14ac:dyDescent="0.25">
      <c r="F35444" s="6"/>
      <c r="J35444" s="9"/>
      <c r="L35444" s="6"/>
    </row>
    <row r="35445" spans="6:12" s="13" customFormat="1" x14ac:dyDescent="0.25">
      <c r="F35445" s="6"/>
      <c r="J35445" s="9"/>
      <c r="L35445" s="6"/>
    </row>
    <row r="35446" spans="6:12" s="13" customFormat="1" x14ac:dyDescent="0.25">
      <c r="F35446" s="6"/>
      <c r="J35446" s="9"/>
      <c r="L35446" s="6"/>
    </row>
    <row r="35447" spans="6:12" s="13" customFormat="1" x14ac:dyDescent="0.25">
      <c r="F35447" s="6"/>
      <c r="J35447" s="9"/>
      <c r="L35447" s="6"/>
    </row>
    <row r="35448" spans="6:12" s="13" customFormat="1" x14ac:dyDescent="0.25">
      <c r="F35448" s="6"/>
      <c r="J35448" s="9"/>
      <c r="L35448" s="6"/>
    </row>
    <row r="35449" spans="6:12" s="13" customFormat="1" x14ac:dyDescent="0.25">
      <c r="F35449" s="6"/>
      <c r="J35449" s="9"/>
      <c r="L35449" s="6"/>
    </row>
    <row r="35450" spans="6:12" s="13" customFormat="1" x14ac:dyDescent="0.25">
      <c r="F35450" s="6"/>
      <c r="J35450" s="9"/>
      <c r="L35450" s="6"/>
    </row>
    <row r="35451" spans="6:12" s="13" customFormat="1" x14ac:dyDescent="0.25">
      <c r="F35451" s="6"/>
      <c r="J35451" s="9"/>
      <c r="L35451" s="6"/>
    </row>
    <row r="35452" spans="6:12" s="13" customFormat="1" x14ac:dyDescent="0.25">
      <c r="F35452" s="6"/>
      <c r="J35452" s="9"/>
      <c r="L35452" s="6"/>
    </row>
    <row r="35453" spans="6:12" s="13" customFormat="1" x14ac:dyDescent="0.25">
      <c r="F35453" s="6"/>
      <c r="J35453" s="9"/>
      <c r="L35453" s="6"/>
    </row>
    <row r="35454" spans="6:12" s="13" customFormat="1" x14ac:dyDescent="0.25">
      <c r="F35454" s="6"/>
      <c r="J35454" s="9"/>
      <c r="L35454" s="6"/>
    </row>
    <row r="35455" spans="6:12" s="13" customFormat="1" x14ac:dyDescent="0.25">
      <c r="F35455" s="6"/>
      <c r="J35455" s="9"/>
      <c r="L35455" s="6"/>
    </row>
    <row r="35456" spans="6:12" s="13" customFormat="1" x14ac:dyDescent="0.25">
      <c r="F35456" s="6"/>
      <c r="J35456" s="9"/>
      <c r="L35456" s="6"/>
    </row>
    <row r="35457" spans="6:12" s="13" customFormat="1" x14ac:dyDescent="0.25">
      <c r="F35457" s="6"/>
      <c r="J35457" s="9"/>
      <c r="L35457" s="6"/>
    </row>
    <row r="35458" spans="6:12" s="13" customFormat="1" x14ac:dyDescent="0.25">
      <c r="F35458" s="6"/>
      <c r="J35458" s="9"/>
      <c r="L35458" s="6"/>
    </row>
    <row r="35459" spans="6:12" s="13" customFormat="1" x14ac:dyDescent="0.25">
      <c r="F35459" s="6"/>
      <c r="J35459" s="9"/>
      <c r="L35459" s="6"/>
    </row>
    <row r="35460" spans="6:12" s="13" customFormat="1" x14ac:dyDescent="0.25">
      <c r="F35460" s="6"/>
      <c r="J35460" s="9"/>
      <c r="L35460" s="6"/>
    </row>
    <row r="35461" spans="6:12" s="13" customFormat="1" x14ac:dyDescent="0.25">
      <c r="F35461" s="6"/>
      <c r="J35461" s="9"/>
      <c r="L35461" s="6"/>
    </row>
    <row r="35462" spans="6:12" s="13" customFormat="1" x14ac:dyDescent="0.25">
      <c r="F35462" s="6"/>
      <c r="J35462" s="9"/>
      <c r="L35462" s="6"/>
    </row>
    <row r="35463" spans="6:12" s="13" customFormat="1" x14ac:dyDescent="0.25">
      <c r="F35463" s="6"/>
      <c r="J35463" s="9"/>
      <c r="L35463" s="6"/>
    </row>
    <row r="35464" spans="6:12" s="13" customFormat="1" x14ac:dyDescent="0.25">
      <c r="F35464" s="6"/>
      <c r="J35464" s="9"/>
      <c r="L35464" s="6"/>
    </row>
    <row r="35465" spans="6:12" s="13" customFormat="1" x14ac:dyDescent="0.25">
      <c r="F35465" s="6"/>
      <c r="J35465" s="9"/>
      <c r="L35465" s="6"/>
    </row>
    <row r="35466" spans="6:12" s="13" customFormat="1" x14ac:dyDescent="0.25">
      <c r="F35466" s="6"/>
      <c r="J35466" s="9"/>
      <c r="L35466" s="6"/>
    </row>
    <row r="35467" spans="6:12" s="13" customFormat="1" x14ac:dyDescent="0.25">
      <c r="F35467" s="6"/>
      <c r="J35467" s="9"/>
      <c r="L35467" s="6"/>
    </row>
    <row r="35468" spans="6:12" s="13" customFormat="1" x14ac:dyDescent="0.25">
      <c r="F35468" s="6"/>
      <c r="J35468" s="9"/>
      <c r="L35468" s="6"/>
    </row>
    <row r="35469" spans="6:12" s="13" customFormat="1" x14ac:dyDescent="0.25">
      <c r="F35469" s="6"/>
      <c r="J35469" s="9"/>
      <c r="L35469" s="6"/>
    </row>
    <row r="35470" spans="6:12" s="13" customFormat="1" x14ac:dyDescent="0.25">
      <c r="F35470" s="6"/>
      <c r="J35470" s="9"/>
      <c r="L35470" s="6"/>
    </row>
    <row r="35471" spans="6:12" s="13" customFormat="1" x14ac:dyDescent="0.25">
      <c r="F35471" s="6"/>
      <c r="J35471" s="9"/>
      <c r="L35471" s="6"/>
    </row>
    <row r="35472" spans="6:12" s="13" customFormat="1" x14ac:dyDescent="0.25">
      <c r="F35472" s="6"/>
      <c r="J35472" s="9"/>
      <c r="L35472" s="6"/>
    </row>
    <row r="35473" spans="6:12" s="13" customFormat="1" x14ac:dyDescent="0.25">
      <c r="F35473" s="6"/>
      <c r="J35473" s="9"/>
      <c r="L35473" s="6"/>
    </row>
    <row r="35474" spans="6:12" s="13" customFormat="1" x14ac:dyDescent="0.25">
      <c r="F35474" s="6"/>
      <c r="J35474" s="9"/>
      <c r="L35474" s="6"/>
    </row>
    <row r="35475" spans="6:12" s="13" customFormat="1" x14ac:dyDescent="0.25">
      <c r="F35475" s="6"/>
      <c r="J35475" s="9"/>
      <c r="L35475" s="6"/>
    </row>
    <row r="35476" spans="6:12" s="13" customFormat="1" x14ac:dyDescent="0.25">
      <c r="F35476" s="6"/>
      <c r="J35476" s="9"/>
      <c r="L35476" s="6"/>
    </row>
    <row r="35477" spans="6:12" s="13" customFormat="1" x14ac:dyDescent="0.25">
      <c r="F35477" s="6"/>
      <c r="J35477" s="9"/>
      <c r="L35477" s="6"/>
    </row>
    <row r="35478" spans="6:12" s="13" customFormat="1" x14ac:dyDescent="0.25">
      <c r="F35478" s="6"/>
      <c r="J35478" s="9"/>
      <c r="L35478" s="6"/>
    </row>
    <row r="35479" spans="6:12" s="13" customFormat="1" x14ac:dyDescent="0.25">
      <c r="F35479" s="6"/>
      <c r="J35479" s="9"/>
      <c r="L35479" s="6"/>
    </row>
    <row r="35480" spans="6:12" s="13" customFormat="1" x14ac:dyDescent="0.25">
      <c r="F35480" s="6"/>
      <c r="J35480" s="9"/>
      <c r="L35480" s="6"/>
    </row>
    <row r="35481" spans="6:12" s="13" customFormat="1" x14ac:dyDescent="0.25">
      <c r="F35481" s="6"/>
      <c r="J35481" s="9"/>
      <c r="L35481" s="6"/>
    </row>
    <row r="35482" spans="6:12" s="13" customFormat="1" x14ac:dyDescent="0.25">
      <c r="F35482" s="6"/>
      <c r="J35482" s="9"/>
      <c r="L35482" s="6"/>
    </row>
    <row r="35483" spans="6:12" s="13" customFormat="1" x14ac:dyDescent="0.25">
      <c r="F35483" s="6"/>
      <c r="J35483" s="9"/>
      <c r="L35483" s="6"/>
    </row>
    <row r="35484" spans="6:12" s="13" customFormat="1" x14ac:dyDescent="0.25">
      <c r="F35484" s="6"/>
      <c r="J35484" s="9"/>
      <c r="L35484" s="6"/>
    </row>
    <row r="35485" spans="6:12" s="13" customFormat="1" x14ac:dyDescent="0.25">
      <c r="F35485" s="6"/>
      <c r="J35485" s="9"/>
      <c r="L35485" s="6"/>
    </row>
    <row r="35486" spans="6:12" s="13" customFormat="1" x14ac:dyDescent="0.25">
      <c r="F35486" s="6"/>
      <c r="J35486" s="9"/>
      <c r="L35486" s="6"/>
    </row>
    <row r="35487" spans="6:12" s="13" customFormat="1" x14ac:dyDescent="0.25">
      <c r="F35487" s="6"/>
      <c r="J35487" s="9"/>
      <c r="L35487" s="6"/>
    </row>
    <row r="35488" spans="6:12" s="13" customFormat="1" x14ac:dyDescent="0.25">
      <c r="F35488" s="6"/>
      <c r="J35488" s="9"/>
      <c r="L35488" s="6"/>
    </row>
    <row r="35489" spans="6:12" s="13" customFormat="1" x14ac:dyDescent="0.25">
      <c r="F35489" s="6"/>
      <c r="J35489" s="9"/>
      <c r="L35489" s="6"/>
    </row>
    <row r="35490" spans="6:12" s="13" customFormat="1" x14ac:dyDescent="0.25">
      <c r="F35490" s="6"/>
      <c r="J35490" s="9"/>
      <c r="L35490" s="6"/>
    </row>
    <row r="35491" spans="6:12" s="13" customFormat="1" x14ac:dyDescent="0.25">
      <c r="F35491" s="6"/>
      <c r="J35491" s="9"/>
      <c r="L35491" s="6"/>
    </row>
    <row r="35492" spans="6:12" s="13" customFormat="1" x14ac:dyDescent="0.25">
      <c r="F35492" s="6"/>
      <c r="J35492" s="9"/>
      <c r="L35492" s="6"/>
    </row>
    <row r="35493" spans="6:12" s="13" customFormat="1" x14ac:dyDescent="0.25">
      <c r="F35493" s="6"/>
      <c r="J35493" s="9"/>
      <c r="L35493" s="6"/>
    </row>
    <row r="35494" spans="6:12" s="13" customFormat="1" x14ac:dyDescent="0.25">
      <c r="F35494" s="6"/>
      <c r="J35494" s="9"/>
      <c r="L35494" s="6"/>
    </row>
    <row r="35495" spans="6:12" s="13" customFormat="1" x14ac:dyDescent="0.25">
      <c r="F35495" s="6"/>
      <c r="J35495" s="9"/>
      <c r="L35495" s="6"/>
    </row>
    <row r="35496" spans="6:12" s="13" customFormat="1" x14ac:dyDescent="0.25">
      <c r="F35496" s="6"/>
      <c r="J35496" s="9"/>
      <c r="L35496" s="6"/>
    </row>
    <row r="35497" spans="6:12" s="13" customFormat="1" x14ac:dyDescent="0.25">
      <c r="F35497" s="6"/>
      <c r="J35497" s="9"/>
      <c r="L35497" s="6"/>
    </row>
    <row r="35498" spans="6:12" s="13" customFormat="1" x14ac:dyDescent="0.25">
      <c r="F35498" s="6"/>
      <c r="J35498" s="9"/>
      <c r="L35498" s="6"/>
    </row>
    <row r="35499" spans="6:12" s="13" customFormat="1" x14ac:dyDescent="0.25">
      <c r="F35499" s="6"/>
      <c r="J35499" s="9"/>
      <c r="L35499" s="6"/>
    </row>
    <row r="35500" spans="6:12" s="13" customFormat="1" x14ac:dyDescent="0.25">
      <c r="F35500" s="6"/>
      <c r="J35500" s="9"/>
      <c r="L35500" s="6"/>
    </row>
    <row r="35501" spans="6:12" s="13" customFormat="1" x14ac:dyDescent="0.25">
      <c r="F35501" s="6"/>
      <c r="J35501" s="9"/>
      <c r="L35501" s="6"/>
    </row>
    <row r="35502" spans="6:12" s="13" customFormat="1" x14ac:dyDescent="0.25">
      <c r="F35502" s="6"/>
      <c r="J35502" s="9"/>
      <c r="L35502" s="6"/>
    </row>
    <row r="35503" spans="6:12" s="13" customFormat="1" x14ac:dyDescent="0.25">
      <c r="F35503" s="6"/>
      <c r="J35503" s="9"/>
      <c r="L35503" s="6"/>
    </row>
    <row r="35504" spans="6:12" s="13" customFormat="1" x14ac:dyDescent="0.25">
      <c r="F35504" s="6"/>
      <c r="J35504" s="9"/>
      <c r="L35504" s="6"/>
    </row>
    <row r="35505" spans="6:12" s="13" customFormat="1" x14ac:dyDescent="0.25">
      <c r="F35505" s="6"/>
      <c r="J35505" s="9"/>
      <c r="L35505" s="6"/>
    </row>
    <row r="35506" spans="6:12" s="13" customFormat="1" x14ac:dyDescent="0.25">
      <c r="F35506" s="6"/>
      <c r="J35506" s="9"/>
      <c r="L35506" s="6"/>
    </row>
    <row r="35507" spans="6:12" s="13" customFormat="1" x14ac:dyDescent="0.25">
      <c r="F35507" s="6"/>
      <c r="J35507" s="9"/>
      <c r="L35507" s="6"/>
    </row>
    <row r="35508" spans="6:12" s="13" customFormat="1" x14ac:dyDescent="0.25">
      <c r="F35508" s="6"/>
      <c r="J35508" s="9"/>
      <c r="L35508" s="6"/>
    </row>
    <row r="35509" spans="6:12" s="13" customFormat="1" x14ac:dyDescent="0.25">
      <c r="F35509" s="6"/>
      <c r="J35509" s="9"/>
      <c r="L35509" s="6"/>
    </row>
    <row r="35510" spans="6:12" s="13" customFormat="1" x14ac:dyDescent="0.25">
      <c r="F35510" s="6"/>
      <c r="J35510" s="9"/>
      <c r="L35510" s="6"/>
    </row>
    <row r="35511" spans="6:12" s="13" customFormat="1" x14ac:dyDescent="0.25">
      <c r="F35511" s="6"/>
      <c r="J35511" s="9"/>
      <c r="L35511" s="6"/>
    </row>
    <row r="35512" spans="6:12" s="13" customFormat="1" x14ac:dyDescent="0.25">
      <c r="F35512" s="6"/>
      <c r="J35512" s="9"/>
      <c r="L35512" s="6"/>
    </row>
    <row r="35513" spans="6:12" s="13" customFormat="1" x14ac:dyDescent="0.25">
      <c r="F35513" s="6"/>
      <c r="J35513" s="9"/>
      <c r="L35513" s="6"/>
    </row>
    <row r="35514" spans="6:12" s="13" customFormat="1" x14ac:dyDescent="0.25">
      <c r="F35514" s="6"/>
      <c r="J35514" s="9"/>
      <c r="L35514" s="6"/>
    </row>
    <row r="35515" spans="6:12" s="13" customFormat="1" x14ac:dyDescent="0.25">
      <c r="F35515" s="6"/>
      <c r="J35515" s="9"/>
      <c r="L35515" s="6"/>
    </row>
    <row r="35516" spans="6:12" s="13" customFormat="1" x14ac:dyDescent="0.25">
      <c r="F35516" s="6"/>
      <c r="J35516" s="9"/>
      <c r="L35516" s="6"/>
    </row>
    <row r="35517" spans="6:12" s="13" customFormat="1" x14ac:dyDescent="0.25">
      <c r="F35517" s="6"/>
      <c r="J35517" s="9"/>
      <c r="L35517" s="6"/>
    </row>
    <row r="35518" spans="6:12" s="13" customFormat="1" x14ac:dyDescent="0.25">
      <c r="F35518" s="6"/>
      <c r="J35518" s="9"/>
      <c r="L35518" s="6"/>
    </row>
    <row r="35519" spans="6:12" s="13" customFormat="1" x14ac:dyDescent="0.25">
      <c r="F35519" s="6"/>
      <c r="J35519" s="9"/>
      <c r="L35519" s="6"/>
    </row>
    <row r="35520" spans="6:12" s="13" customFormat="1" x14ac:dyDescent="0.25">
      <c r="F35520" s="6"/>
      <c r="J35520" s="9"/>
      <c r="L35520" s="6"/>
    </row>
    <row r="35521" spans="6:12" s="13" customFormat="1" x14ac:dyDescent="0.25">
      <c r="F35521" s="6"/>
      <c r="J35521" s="9"/>
      <c r="L35521" s="6"/>
    </row>
    <row r="35522" spans="6:12" s="13" customFormat="1" x14ac:dyDescent="0.25">
      <c r="F35522" s="6"/>
      <c r="J35522" s="9"/>
      <c r="L35522" s="6"/>
    </row>
    <row r="35523" spans="6:12" s="13" customFormat="1" x14ac:dyDescent="0.25">
      <c r="F35523" s="6"/>
      <c r="J35523" s="9"/>
      <c r="L35523" s="6"/>
    </row>
    <row r="35524" spans="6:12" s="13" customFormat="1" x14ac:dyDescent="0.25">
      <c r="F35524" s="6"/>
      <c r="J35524" s="9"/>
      <c r="L35524" s="6"/>
    </row>
    <row r="35525" spans="6:12" s="13" customFormat="1" x14ac:dyDescent="0.25">
      <c r="F35525" s="6"/>
      <c r="J35525" s="9"/>
      <c r="L35525" s="6"/>
    </row>
    <row r="35526" spans="6:12" s="13" customFormat="1" x14ac:dyDescent="0.25">
      <c r="F35526" s="6"/>
      <c r="J35526" s="9"/>
      <c r="L35526" s="6"/>
    </row>
    <row r="35527" spans="6:12" s="13" customFormat="1" x14ac:dyDescent="0.25">
      <c r="F35527" s="6"/>
      <c r="J35527" s="9"/>
      <c r="L35527" s="6"/>
    </row>
    <row r="35528" spans="6:12" s="13" customFormat="1" x14ac:dyDescent="0.25">
      <c r="F35528" s="6"/>
      <c r="J35528" s="9"/>
      <c r="L35528" s="6"/>
    </row>
    <row r="35529" spans="6:12" s="13" customFormat="1" x14ac:dyDescent="0.25">
      <c r="F35529" s="6"/>
      <c r="J35529" s="9"/>
      <c r="L35529" s="6"/>
    </row>
    <row r="35530" spans="6:12" s="13" customFormat="1" x14ac:dyDescent="0.25">
      <c r="F35530" s="6"/>
      <c r="J35530" s="9"/>
      <c r="L35530" s="6"/>
    </row>
    <row r="35531" spans="6:12" s="13" customFormat="1" x14ac:dyDescent="0.25">
      <c r="F35531" s="6"/>
      <c r="J35531" s="9"/>
      <c r="L35531" s="6"/>
    </row>
    <row r="35532" spans="6:12" s="13" customFormat="1" x14ac:dyDescent="0.25">
      <c r="F35532" s="6"/>
      <c r="J35532" s="9"/>
      <c r="L35532" s="6"/>
    </row>
    <row r="35533" spans="6:12" s="13" customFormat="1" x14ac:dyDescent="0.25">
      <c r="F35533" s="6"/>
      <c r="J35533" s="9"/>
      <c r="L35533" s="6"/>
    </row>
    <row r="35534" spans="6:12" s="13" customFormat="1" x14ac:dyDescent="0.25">
      <c r="F35534" s="6"/>
      <c r="J35534" s="9"/>
      <c r="L35534" s="6"/>
    </row>
    <row r="35535" spans="6:12" s="13" customFormat="1" x14ac:dyDescent="0.25">
      <c r="F35535" s="6"/>
      <c r="J35535" s="9"/>
      <c r="L35535" s="6"/>
    </row>
    <row r="35536" spans="6:12" s="13" customFormat="1" x14ac:dyDescent="0.25">
      <c r="F35536" s="6"/>
      <c r="J35536" s="9"/>
      <c r="L35536" s="6"/>
    </row>
    <row r="35537" spans="6:12" s="13" customFormat="1" x14ac:dyDescent="0.25">
      <c r="F35537" s="6"/>
      <c r="J35537" s="9"/>
      <c r="L35537" s="6"/>
    </row>
    <row r="35538" spans="6:12" s="13" customFormat="1" x14ac:dyDescent="0.25">
      <c r="F35538" s="6"/>
      <c r="J35538" s="9"/>
      <c r="L35538" s="6"/>
    </row>
    <row r="35539" spans="6:12" s="13" customFormat="1" x14ac:dyDescent="0.25">
      <c r="F35539" s="6"/>
      <c r="J35539" s="9"/>
      <c r="L35539" s="6"/>
    </row>
    <row r="35540" spans="6:12" s="13" customFormat="1" x14ac:dyDescent="0.25">
      <c r="F35540" s="6"/>
      <c r="J35540" s="9"/>
      <c r="L35540" s="6"/>
    </row>
    <row r="35541" spans="6:12" s="13" customFormat="1" x14ac:dyDescent="0.25">
      <c r="F35541" s="6"/>
      <c r="J35541" s="9"/>
      <c r="L35541" s="6"/>
    </row>
    <row r="35542" spans="6:12" s="13" customFormat="1" x14ac:dyDescent="0.25">
      <c r="F35542" s="6"/>
      <c r="J35542" s="9"/>
      <c r="L35542" s="6"/>
    </row>
    <row r="35543" spans="6:12" s="13" customFormat="1" x14ac:dyDescent="0.25">
      <c r="F35543" s="6"/>
      <c r="J35543" s="9"/>
      <c r="L35543" s="6"/>
    </row>
    <row r="35544" spans="6:12" s="13" customFormat="1" x14ac:dyDescent="0.25">
      <c r="F35544" s="6"/>
      <c r="J35544" s="9"/>
      <c r="L35544" s="6"/>
    </row>
    <row r="35545" spans="6:12" s="13" customFormat="1" x14ac:dyDescent="0.25">
      <c r="F35545" s="6"/>
      <c r="J35545" s="9"/>
      <c r="L35545" s="6"/>
    </row>
    <row r="35546" spans="6:12" s="13" customFormat="1" x14ac:dyDescent="0.25">
      <c r="F35546" s="6"/>
      <c r="J35546" s="9"/>
      <c r="L35546" s="6"/>
    </row>
    <row r="35547" spans="6:12" s="13" customFormat="1" x14ac:dyDescent="0.25">
      <c r="F35547" s="6"/>
      <c r="J35547" s="9"/>
      <c r="L35547" s="6"/>
    </row>
    <row r="35548" spans="6:12" s="13" customFormat="1" x14ac:dyDescent="0.25">
      <c r="F35548" s="6"/>
      <c r="J35548" s="9"/>
      <c r="L35548" s="6"/>
    </row>
    <row r="35549" spans="6:12" s="13" customFormat="1" x14ac:dyDescent="0.25">
      <c r="F35549" s="6"/>
      <c r="J35549" s="9"/>
      <c r="L35549" s="6"/>
    </row>
    <row r="35550" spans="6:12" s="13" customFormat="1" x14ac:dyDescent="0.25">
      <c r="F35550" s="6"/>
      <c r="J35550" s="9"/>
      <c r="L35550" s="6"/>
    </row>
    <row r="35551" spans="6:12" s="13" customFormat="1" x14ac:dyDescent="0.25">
      <c r="F35551" s="6"/>
      <c r="J35551" s="9"/>
      <c r="L35551" s="6"/>
    </row>
    <row r="35552" spans="6:12" s="13" customFormat="1" x14ac:dyDescent="0.25">
      <c r="F35552" s="6"/>
      <c r="J35552" s="9"/>
      <c r="L35552" s="6"/>
    </row>
    <row r="35553" spans="6:12" s="13" customFormat="1" x14ac:dyDescent="0.25">
      <c r="F35553" s="6"/>
      <c r="J35553" s="9"/>
      <c r="L35553" s="6"/>
    </row>
    <row r="35554" spans="6:12" s="13" customFormat="1" x14ac:dyDescent="0.25">
      <c r="F35554" s="6"/>
      <c r="J35554" s="9"/>
      <c r="L35554" s="6"/>
    </row>
    <row r="35555" spans="6:12" s="13" customFormat="1" x14ac:dyDescent="0.25">
      <c r="F35555" s="6"/>
      <c r="J35555" s="9"/>
      <c r="L35555" s="6"/>
    </row>
    <row r="35556" spans="6:12" s="13" customFormat="1" x14ac:dyDescent="0.25">
      <c r="F35556" s="6"/>
      <c r="J35556" s="9"/>
      <c r="L35556" s="6"/>
    </row>
    <row r="35557" spans="6:12" s="13" customFormat="1" x14ac:dyDescent="0.25">
      <c r="F35557" s="6"/>
      <c r="J35557" s="9"/>
      <c r="L35557" s="6"/>
    </row>
    <row r="35558" spans="6:12" s="13" customFormat="1" x14ac:dyDescent="0.25">
      <c r="F35558" s="6"/>
      <c r="J35558" s="9"/>
      <c r="L35558" s="6"/>
    </row>
    <row r="35559" spans="6:12" s="13" customFormat="1" x14ac:dyDescent="0.25">
      <c r="F35559" s="6"/>
      <c r="J35559" s="9"/>
      <c r="L35559" s="6"/>
    </row>
    <row r="35560" spans="6:12" s="13" customFormat="1" x14ac:dyDescent="0.25">
      <c r="F35560" s="6"/>
      <c r="J35560" s="9"/>
      <c r="L35560" s="6"/>
    </row>
    <row r="35561" spans="6:12" s="13" customFormat="1" x14ac:dyDescent="0.25">
      <c r="F35561" s="6"/>
      <c r="J35561" s="9"/>
      <c r="L35561" s="6"/>
    </row>
    <row r="35562" spans="6:12" s="13" customFormat="1" x14ac:dyDescent="0.25">
      <c r="F35562" s="6"/>
      <c r="J35562" s="9"/>
      <c r="L35562" s="6"/>
    </row>
    <row r="35563" spans="6:12" s="13" customFormat="1" x14ac:dyDescent="0.25">
      <c r="F35563" s="6"/>
      <c r="J35563" s="9"/>
      <c r="L35563" s="6"/>
    </row>
    <row r="35564" spans="6:12" s="13" customFormat="1" x14ac:dyDescent="0.25">
      <c r="F35564" s="6"/>
      <c r="J35564" s="9"/>
      <c r="L35564" s="6"/>
    </row>
    <row r="35565" spans="6:12" s="13" customFormat="1" x14ac:dyDescent="0.25">
      <c r="F35565" s="6"/>
      <c r="J35565" s="9"/>
      <c r="L35565" s="6"/>
    </row>
    <row r="35566" spans="6:12" s="13" customFormat="1" x14ac:dyDescent="0.25">
      <c r="F35566" s="6"/>
      <c r="J35566" s="9"/>
      <c r="L35566" s="6"/>
    </row>
    <row r="35567" spans="6:12" s="13" customFormat="1" x14ac:dyDescent="0.25">
      <c r="F35567" s="6"/>
      <c r="J35567" s="9"/>
      <c r="L35567" s="6"/>
    </row>
    <row r="35568" spans="6:12" s="13" customFormat="1" x14ac:dyDescent="0.25">
      <c r="F35568" s="6"/>
      <c r="J35568" s="9"/>
      <c r="L35568" s="6"/>
    </row>
    <row r="35569" spans="6:12" s="13" customFormat="1" x14ac:dyDescent="0.25">
      <c r="F35569" s="6"/>
      <c r="J35569" s="9"/>
      <c r="L35569" s="6"/>
    </row>
    <row r="35570" spans="6:12" s="13" customFormat="1" x14ac:dyDescent="0.25">
      <c r="F35570" s="6"/>
      <c r="J35570" s="9"/>
      <c r="L35570" s="6"/>
    </row>
    <row r="35571" spans="6:12" s="13" customFormat="1" x14ac:dyDescent="0.25">
      <c r="F35571" s="6"/>
      <c r="J35571" s="9"/>
      <c r="L35571" s="6"/>
    </row>
    <row r="35572" spans="6:12" s="13" customFormat="1" x14ac:dyDescent="0.25">
      <c r="F35572" s="6"/>
      <c r="J35572" s="9"/>
      <c r="L35572" s="6"/>
    </row>
    <row r="35573" spans="6:12" s="13" customFormat="1" x14ac:dyDescent="0.25">
      <c r="F35573" s="6"/>
      <c r="J35573" s="9"/>
      <c r="L35573" s="6"/>
    </row>
    <row r="35574" spans="6:12" s="13" customFormat="1" x14ac:dyDescent="0.25">
      <c r="F35574" s="6"/>
      <c r="J35574" s="9"/>
      <c r="L35574" s="6"/>
    </row>
    <row r="35575" spans="6:12" s="13" customFormat="1" x14ac:dyDescent="0.25">
      <c r="F35575" s="6"/>
      <c r="J35575" s="9"/>
      <c r="L35575" s="6"/>
    </row>
    <row r="35576" spans="6:12" s="13" customFormat="1" x14ac:dyDescent="0.25">
      <c r="F35576" s="6"/>
      <c r="J35576" s="9"/>
      <c r="L35576" s="6"/>
    </row>
    <row r="35577" spans="6:12" s="13" customFormat="1" x14ac:dyDescent="0.25">
      <c r="F35577" s="6"/>
      <c r="J35577" s="9"/>
      <c r="L35577" s="6"/>
    </row>
    <row r="35578" spans="6:12" s="13" customFormat="1" x14ac:dyDescent="0.25">
      <c r="F35578" s="6"/>
      <c r="J35578" s="9"/>
      <c r="L35578" s="6"/>
    </row>
    <row r="35579" spans="6:12" s="13" customFormat="1" x14ac:dyDescent="0.25">
      <c r="F35579" s="6"/>
      <c r="J35579" s="9"/>
      <c r="L35579" s="6"/>
    </row>
    <row r="35580" spans="6:12" s="13" customFormat="1" x14ac:dyDescent="0.25">
      <c r="F35580" s="6"/>
      <c r="J35580" s="9"/>
      <c r="L35580" s="6"/>
    </row>
    <row r="35581" spans="6:12" s="13" customFormat="1" x14ac:dyDescent="0.25">
      <c r="F35581" s="6"/>
      <c r="J35581" s="9"/>
      <c r="L35581" s="6"/>
    </row>
    <row r="35582" spans="6:12" s="13" customFormat="1" x14ac:dyDescent="0.25">
      <c r="F35582" s="6"/>
      <c r="J35582" s="9"/>
      <c r="L35582" s="6"/>
    </row>
    <row r="35583" spans="6:12" s="13" customFormat="1" x14ac:dyDescent="0.25">
      <c r="F35583" s="6"/>
      <c r="J35583" s="9"/>
      <c r="L35583" s="6"/>
    </row>
    <row r="35584" spans="6:12" s="13" customFormat="1" x14ac:dyDescent="0.25">
      <c r="F35584" s="6"/>
      <c r="J35584" s="9"/>
      <c r="L35584" s="6"/>
    </row>
    <row r="35585" spans="6:12" s="13" customFormat="1" x14ac:dyDescent="0.25">
      <c r="F35585" s="6"/>
      <c r="J35585" s="9"/>
      <c r="L35585" s="6"/>
    </row>
    <row r="35586" spans="6:12" s="13" customFormat="1" x14ac:dyDescent="0.25">
      <c r="F35586" s="6"/>
      <c r="J35586" s="9"/>
      <c r="L35586" s="6"/>
    </row>
    <row r="35587" spans="6:12" s="13" customFormat="1" x14ac:dyDescent="0.25">
      <c r="F35587" s="6"/>
      <c r="J35587" s="9"/>
      <c r="L35587" s="6"/>
    </row>
    <row r="35588" spans="6:12" s="13" customFormat="1" x14ac:dyDescent="0.25">
      <c r="F35588" s="6"/>
      <c r="J35588" s="9"/>
      <c r="L35588" s="6"/>
    </row>
    <row r="35589" spans="6:12" s="13" customFormat="1" x14ac:dyDescent="0.25">
      <c r="F35589" s="6"/>
      <c r="J35589" s="9"/>
      <c r="L35589" s="6"/>
    </row>
    <row r="35590" spans="6:12" s="13" customFormat="1" x14ac:dyDescent="0.25">
      <c r="F35590" s="6"/>
      <c r="J35590" s="9"/>
      <c r="L35590" s="6"/>
    </row>
    <row r="35591" spans="6:12" s="13" customFormat="1" x14ac:dyDescent="0.25">
      <c r="F35591" s="6"/>
      <c r="J35591" s="9"/>
      <c r="L35591" s="6"/>
    </row>
    <row r="35592" spans="6:12" s="13" customFormat="1" x14ac:dyDescent="0.25">
      <c r="F35592" s="6"/>
      <c r="J35592" s="9"/>
      <c r="L35592" s="6"/>
    </row>
    <row r="35593" spans="6:12" s="13" customFormat="1" x14ac:dyDescent="0.25">
      <c r="F35593" s="6"/>
      <c r="J35593" s="9"/>
      <c r="L35593" s="6"/>
    </row>
    <row r="35594" spans="6:12" s="13" customFormat="1" x14ac:dyDescent="0.25">
      <c r="F35594" s="6"/>
      <c r="J35594" s="9"/>
      <c r="L35594" s="6"/>
    </row>
    <row r="35595" spans="6:12" s="13" customFormat="1" x14ac:dyDescent="0.25">
      <c r="F35595" s="6"/>
      <c r="J35595" s="9"/>
      <c r="L35595" s="6"/>
    </row>
    <row r="35596" spans="6:12" s="13" customFormat="1" x14ac:dyDescent="0.25">
      <c r="F35596" s="6"/>
      <c r="J35596" s="9"/>
      <c r="L35596" s="6"/>
    </row>
    <row r="35597" spans="6:12" s="13" customFormat="1" x14ac:dyDescent="0.25">
      <c r="F35597" s="6"/>
      <c r="J35597" s="9"/>
      <c r="L35597" s="6"/>
    </row>
    <row r="35598" spans="6:12" s="13" customFormat="1" x14ac:dyDescent="0.25">
      <c r="F35598" s="6"/>
      <c r="J35598" s="9"/>
      <c r="L35598" s="6"/>
    </row>
    <row r="35599" spans="6:12" s="13" customFormat="1" x14ac:dyDescent="0.25">
      <c r="F35599" s="6"/>
      <c r="J35599" s="9"/>
      <c r="L35599" s="6"/>
    </row>
    <row r="35600" spans="6:12" s="13" customFormat="1" x14ac:dyDescent="0.25">
      <c r="F35600" s="6"/>
      <c r="J35600" s="9"/>
      <c r="L35600" s="6"/>
    </row>
    <row r="35601" spans="6:12" s="13" customFormat="1" x14ac:dyDescent="0.25">
      <c r="F35601" s="6"/>
      <c r="J35601" s="9"/>
      <c r="L35601" s="6"/>
    </row>
    <row r="35602" spans="6:12" s="13" customFormat="1" x14ac:dyDescent="0.25">
      <c r="F35602" s="6"/>
      <c r="J35602" s="9"/>
      <c r="L35602" s="6"/>
    </row>
    <row r="35603" spans="6:12" s="13" customFormat="1" x14ac:dyDescent="0.25">
      <c r="F35603" s="6"/>
      <c r="J35603" s="9"/>
      <c r="L35603" s="6"/>
    </row>
    <row r="35604" spans="6:12" s="13" customFormat="1" x14ac:dyDescent="0.25">
      <c r="F35604" s="6"/>
      <c r="J35604" s="9"/>
      <c r="L35604" s="6"/>
    </row>
    <row r="35605" spans="6:12" s="13" customFormat="1" x14ac:dyDescent="0.25">
      <c r="F35605" s="6"/>
      <c r="J35605" s="9"/>
      <c r="L35605" s="6"/>
    </row>
    <row r="35606" spans="6:12" s="13" customFormat="1" x14ac:dyDescent="0.25">
      <c r="F35606" s="6"/>
      <c r="J35606" s="9"/>
      <c r="L35606" s="6"/>
    </row>
    <row r="35607" spans="6:12" s="13" customFormat="1" x14ac:dyDescent="0.25">
      <c r="F35607" s="6"/>
      <c r="J35607" s="9"/>
      <c r="L35607" s="6"/>
    </row>
    <row r="35608" spans="6:12" s="13" customFormat="1" x14ac:dyDescent="0.25">
      <c r="F35608" s="6"/>
      <c r="J35608" s="9"/>
      <c r="L35608" s="6"/>
    </row>
    <row r="35609" spans="6:12" s="13" customFormat="1" x14ac:dyDescent="0.25">
      <c r="F35609" s="6"/>
      <c r="J35609" s="9"/>
      <c r="L35609" s="6"/>
    </row>
    <row r="35610" spans="6:12" s="13" customFormat="1" x14ac:dyDescent="0.25">
      <c r="F35610" s="6"/>
      <c r="J35610" s="9"/>
      <c r="L35610" s="6"/>
    </row>
    <row r="35611" spans="6:12" s="13" customFormat="1" x14ac:dyDescent="0.25">
      <c r="F35611" s="6"/>
      <c r="J35611" s="9"/>
      <c r="L35611" s="6"/>
    </row>
    <row r="35612" spans="6:12" s="13" customFormat="1" x14ac:dyDescent="0.25">
      <c r="F35612" s="6"/>
      <c r="J35612" s="9"/>
      <c r="L35612" s="6"/>
    </row>
    <row r="35613" spans="6:12" s="13" customFormat="1" x14ac:dyDescent="0.25">
      <c r="F35613" s="6"/>
      <c r="J35613" s="9"/>
      <c r="L35613" s="6"/>
    </row>
    <row r="35614" spans="6:12" s="13" customFormat="1" x14ac:dyDescent="0.25">
      <c r="F35614" s="6"/>
      <c r="J35614" s="9"/>
      <c r="L35614" s="6"/>
    </row>
    <row r="35615" spans="6:12" s="13" customFormat="1" x14ac:dyDescent="0.25">
      <c r="F35615" s="6"/>
      <c r="J35615" s="9"/>
      <c r="L35615" s="6"/>
    </row>
    <row r="35616" spans="6:12" s="13" customFormat="1" x14ac:dyDescent="0.25">
      <c r="F35616" s="6"/>
      <c r="J35616" s="9"/>
      <c r="L35616" s="6"/>
    </row>
    <row r="35617" spans="6:12" s="13" customFormat="1" x14ac:dyDescent="0.25">
      <c r="F35617" s="6"/>
      <c r="J35617" s="9"/>
      <c r="L35617" s="6"/>
    </row>
    <row r="35618" spans="6:12" s="13" customFormat="1" x14ac:dyDescent="0.25">
      <c r="F35618" s="6"/>
      <c r="J35618" s="9"/>
      <c r="L35618" s="6"/>
    </row>
    <row r="35619" spans="6:12" s="13" customFormat="1" x14ac:dyDescent="0.25">
      <c r="F35619" s="6"/>
      <c r="J35619" s="9"/>
      <c r="L35619" s="6"/>
    </row>
    <row r="35620" spans="6:12" s="13" customFormat="1" x14ac:dyDescent="0.25">
      <c r="F35620" s="6"/>
      <c r="J35620" s="9"/>
      <c r="L35620" s="6"/>
    </row>
    <row r="35621" spans="6:12" s="13" customFormat="1" x14ac:dyDescent="0.25">
      <c r="F35621" s="6"/>
      <c r="J35621" s="9"/>
      <c r="L35621" s="6"/>
    </row>
    <row r="35622" spans="6:12" s="13" customFormat="1" x14ac:dyDescent="0.25">
      <c r="F35622" s="6"/>
      <c r="J35622" s="9"/>
      <c r="L35622" s="6"/>
    </row>
    <row r="35623" spans="6:12" s="13" customFormat="1" x14ac:dyDescent="0.25">
      <c r="F35623" s="6"/>
      <c r="J35623" s="9"/>
      <c r="L35623" s="6"/>
    </row>
    <row r="35624" spans="6:12" s="13" customFormat="1" x14ac:dyDescent="0.25">
      <c r="F35624" s="6"/>
      <c r="J35624" s="9"/>
      <c r="L35624" s="6"/>
    </row>
    <row r="35625" spans="6:12" s="13" customFormat="1" x14ac:dyDescent="0.25">
      <c r="F35625" s="6"/>
      <c r="J35625" s="9"/>
      <c r="L35625" s="6"/>
    </row>
    <row r="35626" spans="6:12" s="13" customFormat="1" x14ac:dyDescent="0.25">
      <c r="F35626" s="6"/>
      <c r="J35626" s="9"/>
      <c r="L35626" s="6"/>
    </row>
    <row r="35627" spans="6:12" s="13" customFormat="1" x14ac:dyDescent="0.25">
      <c r="F35627" s="6"/>
      <c r="J35627" s="9"/>
      <c r="L35627" s="6"/>
    </row>
    <row r="35628" spans="6:12" s="13" customFormat="1" x14ac:dyDescent="0.25">
      <c r="F35628" s="6"/>
      <c r="J35628" s="9"/>
      <c r="L35628" s="6"/>
    </row>
    <row r="35629" spans="6:12" s="13" customFormat="1" x14ac:dyDescent="0.25">
      <c r="F35629" s="6"/>
      <c r="J35629" s="9"/>
      <c r="L35629" s="6"/>
    </row>
    <row r="35630" spans="6:12" s="13" customFormat="1" x14ac:dyDescent="0.25">
      <c r="F35630" s="6"/>
      <c r="J35630" s="9"/>
      <c r="L35630" s="6"/>
    </row>
    <row r="35631" spans="6:12" s="13" customFormat="1" x14ac:dyDescent="0.25">
      <c r="F35631" s="6"/>
      <c r="J35631" s="9"/>
      <c r="L35631" s="6"/>
    </row>
    <row r="35632" spans="6:12" s="13" customFormat="1" x14ac:dyDescent="0.25">
      <c r="F35632" s="6"/>
      <c r="J35632" s="9"/>
      <c r="L35632" s="6"/>
    </row>
    <row r="35633" spans="6:12" s="13" customFormat="1" x14ac:dyDescent="0.25">
      <c r="F35633" s="6"/>
      <c r="J35633" s="9"/>
      <c r="L35633" s="6"/>
    </row>
    <row r="35634" spans="6:12" s="13" customFormat="1" x14ac:dyDescent="0.25">
      <c r="F35634" s="6"/>
      <c r="J35634" s="9"/>
      <c r="L35634" s="6"/>
    </row>
    <row r="35635" spans="6:12" s="13" customFormat="1" x14ac:dyDescent="0.25">
      <c r="F35635" s="6"/>
      <c r="J35635" s="9"/>
      <c r="L35635" s="6"/>
    </row>
    <row r="35636" spans="6:12" s="13" customFormat="1" x14ac:dyDescent="0.25">
      <c r="F35636" s="6"/>
      <c r="J35636" s="9"/>
      <c r="L35636" s="6"/>
    </row>
    <row r="35637" spans="6:12" s="13" customFormat="1" x14ac:dyDescent="0.25">
      <c r="F35637" s="6"/>
      <c r="J35637" s="9"/>
      <c r="L35637" s="6"/>
    </row>
    <row r="35638" spans="6:12" s="13" customFormat="1" x14ac:dyDescent="0.25">
      <c r="F35638" s="6"/>
      <c r="J35638" s="9"/>
      <c r="L35638" s="6"/>
    </row>
    <row r="35639" spans="6:12" s="13" customFormat="1" x14ac:dyDescent="0.25">
      <c r="F35639" s="6"/>
      <c r="J35639" s="9"/>
      <c r="L35639" s="6"/>
    </row>
    <row r="35640" spans="6:12" s="13" customFormat="1" x14ac:dyDescent="0.25">
      <c r="F35640" s="6"/>
      <c r="J35640" s="9"/>
      <c r="L35640" s="6"/>
    </row>
    <row r="35641" spans="6:12" s="13" customFormat="1" x14ac:dyDescent="0.25">
      <c r="F35641" s="6"/>
      <c r="J35641" s="9"/>
      <c r="L35641" s="6"/>
    </row>
    <row r="35642" spans="6:12" s="13" customFormat="1" x14ac:dyDescent="0.25">
      <c r="F35642" s="6"/>
      <c r="J35642" s="9"/>
      <c r="L35642" s="6"/>
    </row>
    <row r="35643" spans="6:12" s="13" customFormat="1" x14ac:dyDescent="0.25">
      <c r="F35643" s="6"/>
      <c r="J35643" s="9"/>
      <c r="L35643" s="6"/>
    </row>
    <row r="35644" spans="6:12" s="13" customFormat="1" x14ac:dyDescent="0.25">
      <c r="F35644" s="6"/>
      <c r="J35644" s="9"/>
      <c r="L35644" s="6"/>
    </row>
    <row r="35645" spans="6:12" s="13" customFormat="1" x14ac:dyDescent="0.25">
      <c r="F35645" s="6"/>
      <c r="J35645" s="9"/>
      <c r="L35645" s="6"/>
    </row>
    <row r="35646" spans="6:12" s="13" customFormat="1" x14ac:dyDescent="0.25">
      <c r="F35646" s="6"/>
      <c r="J35646" s="9"/>
      <c r="L35646" s="6"/>
    </row>
    <row r="35647" spans="6:12" s="13" customFormat="1" x14ac:dyDescent="0.25">
      <c r="F35647" s="6"/>
      <c r="J35647" s="9"/>
      <c r="L35647" s="6"/>
    </row>
    <row r="35648" spans="6:12" s="13" customFormat="1" x14ac:dyDescent="0.25">
      <c r="F35648" s="6"/>
      <c r="J35648" s="9"/>
      <c r="L35648" s="6"/>
    </row>
    <row r="35649" spans="6:12" s="13" customFormat="1" x14ac:dyDescent="0.25">
      <c r="F35649" s="6"/>
      <c r="J35649" s="9"/>
      <c r="L35649" s="6"/>
    </row>
    <row r="35650" spans="6:12" s="13" customFormat="1" x14ac:dyDescent="0.25">
      <c r="F35650" s="6"/>
      <c r="J35650" s="9"/>
      <c r="L35650" s="6"/>
    </row>
    <row r="35651" spans="6:12" s="13" customFormat="1" x14ac:dyDescent="0.25">
      <c r="F35651" s="6"/>
      <c r="J35651" s="9"/>
      <c r="L35651" s="6"/>
    </row>
    <row r="35652" spans="6:12" s="13" customFormat="1" x14ac:dyDescent="0.25">
      <c r="F35652" s="6"/>
      <c r="J35652" s="9"/>
      <c r="L35652" s="6"/>
    </row>
    <row r="35653" spans="6:12" s="13" customFormat="1" x14ac:dyDescent="0.25">
      <c r="F35653" s="6"/>
      <c r="J35653" s="9"/>
      <c r="L35653" s="6"/>
    </row>
    <row r="35654" spans="6:12" s="13" customFormat="1" x14ac:dyDescent="0.25">
      <c r="F35654" s="6"/>
      <c r="J35654" s="9"/>
      <c r="L35654" s="6"/>
    </row>
    <row r="35655" spans="6:12" s="13" customFormat="1" x14ac:dyDescent="0.25">
      <c r="F35655" s="6"/>
      <c r="J35655" s="9"/>
      <c r="L35655" s="6"/>
    </row>
    <row r="35656" spans="6:12" s="13" customFormat="1" x14ac:dyDescent="0.25">
      <c r="F35656" s="6"/>
      <c r="J35656" s="9"/>
      <c r="L35656" s="6"/>
    </row>
    <row r="35657" spans="6:12" s="13" customFormat="1" x14ac:dyDescent="0.25">
      <c r="F35657" s="6"/>
      <c r="J35657" s="9"/>
      <c r="L35657" s="6"/>
    </row>
    <row r="35658" spans="6:12" s="13" customFormat="1" x14ac:dyDescent="0.25">
      <c r="F35658" s="6"/>
      <c r="J35658" s="9"/>
      <c r="L35658" s="6"/>
    </row>
    <row r="35659" spans="6:12" s="13" customFormat="1" x14ac:dyDescent="0.25">
      <c r="F35659" s="6"/>
      <c r="J35659" s="9"/>
      <c r="L35659" s="6"/>
    </row>
    <row r="35660" spans="6:12" s="13" customFormat="1" x14ac:dyDescent="0.25">
      <c r="F35660" s="6"/>
      <c r="J35660" s="9"/>
      <c r="L35660" s="6"/>
    </row>
    <row r="35661" spans="6:12" s="13" customFormat="1" x14ac:dyDescent="0.25">
      <c r="F35661" s="6"/>
      <c r="J35661" s="9"/>
      <c r="L35661" s="6"/>
    </row>
    <row r="35662" spans="6:12" s="13" customFormat="1" x14ac:dyDescent="0.25">
      <c r="F35662" s="6"/>
      <c r="J35662" s="9"/>
      <c r="L35662" s="6"/>
    </row>
    <row r="35663" spans="6:12" s="13" customFormat="1" x14ac:dyDescent="0.25">
      <c r="F35663" s="6"/>
      <c r="J35663" s="9"/>
      <c r="L35663" s="6"/>
    </row>
    <row r="35664" spans="6:12" s="13" customFormat="1" x14ac:dyDescent="0.25">
      <c r="F35664" s="6"/>
      <c r="J35664" s="9"/>
      <c r="L35664" s="6"/>
    </row>
    <row r="35665" spans="6:12" s="13" customFormat="1" x14ac:dyDescent="0.25">
      <c r="F35665" s="6"/>
      <c r="J35665" s="9"/>
      <c r="L35665" s="6"/>
    </row>
    <row r="35666" spans="6:12" s="13" customFormat="1" x14ac:dyDescent="0.25">
      <c r="F35666" s="6"/>
      <c r="J35666" s="9"/>
      <c r="L35666" s="6"/>
    </row>
    <row r="35667" spans="6:12" s="13" customFormat="1" x14ac:dyDescent="0.25">
      <c r="F35667" s="6"/>
      <c r="J35667" s="9"/>
      <c r="L35667" s="6"/>
    </row>
    <row r="35668" spans="6:12" s="13" customFormat="1" x14ac:dyDescent="0.25">
      <c r="F35668" s="6"/>
      <c r="J35668" s="9"/>
      <c r="L35668" s="6"/>
    </row>
    <row r="35669" spans="6:12" s="13" customFormat="1" x14ac:dyDescent="0.25">
      <c r="F35669" s="6"/>
      <c r="J35669" s="9"/>
      <c r="L35669" s="6"/>
    </row>
    <row r="35670" spans="6:12" s="13" customFormat="1" x14ac:dyDescent="0.25">
      <c r="F35670" s="6"/>
      <c r="J35670" s="9"/>
      <c r="L35670" s="6"/>
    </row>
    <row r="35671" spans="6:12" s="13" customFormat="1" x14ac:dyDescent="0.25">
      <c r="F35671" s="6"/>
      <c r="J35671" s="9"/>
      <c r="L35671" s="6"/>
    </row>
    <row r="35672" spans="6:12" s="13" customFormat="1" x14ac:dyDescent="0.25">
      <c r="F35672" s="6"/>
      <c r="J35672" s="9"/>
      <c r="L35672" s="6"/>
    </row>
    <row r="35673" spans="6:12" s="13" customFormat="1" x14ac:dyDescent="0.25">
      <c r="F35673" s="6"/>
      <c r="J35673" s="9"/>
      <c r="L35673" s="6"/>
    </row>
    <row r="35674" spans="6:12" s="13" customFormat="1" x14ac:dyDescent="0.25">
      <c r="F35674" s="6"/>
      <c r="J35674" s="9"/>
      <c r="L35674" s="6"/>
    </row>
    <row r="35675" spans="6:12" s="13" customFormat="1" x14ac:dyDescent="0.25">
      <c r="F35675" s="6"/>
      <c r="J35675" s="9"/>
      <c r="L35675" s="6"/>
    </row>
    <row r="35676" spans="6:12" s="13" customFormat="1" x14ac:dyDescent="0.25">
      <c r="F35676" s="6"/>
      <c r="J35676" s="9"/>
      <c r="L35676" s="6"/>
    </row>
    <row r="35677" spans="6:12" s="13" customFormat="1" x14ac:dyDescent="0.25">
      <c r="F35677" s="6"/>
      <c r="J35677" s="9"/>
      <c r="L35677" s="6"/>
    </row>
    <row r="35678" spans="6:12" s="13" customFormat="1" x14ac:dyDescent="0.25">
      <c r="F35678" s="6"/>
      <c r="J35678" s="9"/>
      <c r="L35678" s="6"/>
    </row>
    <row r="35679" spans="6:12" s="13" customFormat="1" x14ac:dyDescent="0.25">
      <c r="F35679" s="6"/>
      <c r="J35679" s="9"/>
      <c r="L35679" s="6"/>
    </row>
    <row r="35680" spans="6:12" s="13" customFormat="1" x14ac:dyDescent="0.25">
      <c r="F35680" s="6"/>
      <c r="J35680" s="9"/>
      <c r="L35680" s="6"/>
    </row>
    <row r="35681" spans="6:12" s="13" customFormat="1" x14ac:dyDescent="0.25">
      <c r="F35681" s="6"/>
      <c r="J35681" s="9"/>
      <c r="L35681" s="6"/>
    </row>
    <row r="35682" spans="6:12" s="13" customFormat="1" x14ac:dyDescent="0.25">
      <c r="F35682" s="6"/>
      <c r="J35682" s="9"/>
      <c r="L35682" s="6"/>
    </row>
    <row r="35683" spans="6:12" s="13" customFormat="1" x14ac:dyDescent="0.25">
      <c r="F35683" s="6"/>
      <c r="J35683" s="9"/>
      <c r="L35683" s="6"/>
    </row>
    <row r="35684" spans="6:12" s="13" customFormat="1" x14ac:dyDescent="0.25">
      <c r="F35684" s="6"/>
      <c r="J35684" s="9"/>
      <c r="L35684" s="6"/>
    </row>
    <row r="35685" spans="6:12" s="13" customFormat="1" x14ac:dyDescent="0.25">
      <c r="F35685" s="6"/>
      <c r="J35685" s="9"/>
      <c r="L35685" s="6"/>
    </row>
    <row r="35686" spans="6:12" s="13" customFormat="1" x14ac:dyDescent="0.25">
      <c r="F35686" s="6"/>
      <c r="J35686" s="9"/>
      <c r="L35686" s="6"/>
    </row>
    <row r="35687" spans="6:12" s="13" customFormat="1" x14ac:dyDescent="0.25">
      <c r="F35687" s="6"/>
      <c r="J35687" s="9"/>
      <c r="L35687" s="6"/>
    </row>
    <row r="35688" spans="6:12" s="13" customFormat="1" x14ac:dyDescent="0.25">
      <c r="F35688" s="6"/>
      <c r="J35688" s="9"/>
      <c r="L35688" s="6"/>
    </row>
    <row r="35689" spans="6:12" s="13" customFormat="1" x14ac:dyDescent="0.25">
      <c r="F35689" s="6"/>
      <c r="J35689" s="9"/>
      <c r="L35689" s="6"/>
    </row>
    <row r="35690" spans="6:12" s="13" customFormat="1" x14ac:dyDescent="0.25">
      <c r="F35690" s="6"/>
      <c r="J35690" s="9"/>
      <c r="L35690" s="6"/>
    </row>
    <row r="35691" spans="6:12" s="13" customFormat="1" x14ac:dyDescent="0.25">
      <c r="F35691" s="6"/>
      <c r="J35691" s="9"/>
      <c r="L35691" s="6"/>
    </row>
    <row r="35692" spans="6:12" s="13" customFormat="1" x14ac:dyDescent="0.25">
      <c r="F35692" s="6"/>
      <c r="J35692" s="9"/>
      <c r="L35692" s="6"/>
    </row>
    <row r="35693" spans="6:12" s="13" customFormat="1" x14ac:dyDescent="0.25">
      <c r="F35693" s="6"/>
      <c r="J35693" s="9"/>
      <c r="L35693" s="6"/>
    </row>
    <row r="35694" spans="6:12" s="13" customFormat="1" x14ac:dyDescent="0.25">
      <c r="F35694" s="6"/>
      <c r="J35694" s="9"/>
      <c r="L35694" s="6"/>
    </row>
    <row r="35695" spans="6:12" s="13" customFormat="1" x14ac:dyDescent="0.25">
      <c r="F35695" s="6"/>
      <c r="J35695" s="9"/>
      <c r="L35695" s="6"/>
    </row>
    <row r="35696" spans="6:12" s="13" customFormat="1" x14ac:dyDescent="0.25">
      <c r="F35696" s="6"/>
      <c r="J35696" s="9"/>
      <c r="L35696" s="6"/>
    </row>
    <row r="35697" spans="6:12" s="13" customFormat="1" x14ac:dyDescent="0.25">
      <c r="F35697" s="6"/>
      <c r="J35697" s="9"/>
      <c r="L35697" s="6"/>
    </row>
    <row r="35698" spans="6:12" s="13" customFormat="1" x14ac:dyDescent="0.25">
      <c r="F35698" s="6"/>
      <c r="J35698" s="9"/>
      <c r="L35698" s="6"/>
    </row>
    <row r="35699" spans="6:12" s="13" customFormat="1" x14ac:dyDescent="0.25">
      <c r="F35699" s="6"/>
      <c r="J35699" s="9"/>
      <c r="L35699" s="6"/>
    </row>
    <row r="35700" spans="6:12" s="13" customFormat="1" x14ac:dyDescent="0.25">
      <c r="F35700" s="6"/>
      <c r="J35700" s="9"/>
      <c r="L35700" s="6"/>
    </row>
    <row r="35701" spans="6:12" s="13" customFormat="1" x14ac:dyDescent="0.25">
      <c r="F35701" s="6"/>
      <c r="J35701" s="9"/>
      <c r="L35701" s="6"/>
    </row>
    <row r="35702" spans="6:12" s="13" customFormat="1" x14ac:dyDescent="0.25">
      <c r="F35702" s="6"/>
      <c r="J35702" s="9"/>
      <c r="L35702" s="6"/>
    </row>
    <row r="35703" spans="6:12" s="13" customFormat="1" x14ac:dyDescent="0.25">
      <c r="F35703" s="6"/>
      <c r="J35703" s="9"/>
      <c r="L35703" s="6"/>
    </row>
    <row r="35704" spans="6:12" s="13" customFormat="1" x14ac:dyDescent="0.25">
      <c r="F35704" s="6"/>
      <c r="J35704" s="9"/>
      <c r="L35704" s="6"/>
    </row>
    <row r="35705" spans="6:12" s="13" customFormat="1" x14ac:dyDescent="0.25">
      <c r="F35705" s="6"/>
      <c r="J35705" s="9"/>
      <c r="L35705" s="6"/>
    </row>
    <row r="35706" spans="6:12" s="13" customFormat="1" x14ac:dyDescent="0.25">
      <c r="F35706" s="6"/>
      <c r="J35706" s="9"/>
      <c r="L35706" s="6"/>
    </row>
    <row r="35707" spans="6:12" s="13" customFormat="1" x14ac:dyDescent="0.25">
      <c r="F35707" s="6"/>
      <c r="J35707" s="9"/>
      <c r="L35707" s="6"/>
    </row>
    <row r="35708" spans="6:12" s="13" customFormat="1" x14ac:dyDescent="0.25">
      <c r="F35708" s="6"/>
      <c r="J35708" s="9"/>
      <c r="L35708" s="6"/>
    </row>
    <row r="35709" spans="6:12" s="13" customFormat="1" x14ac:dyDescent="0.25">
      <c r="F35709" s="6"/>
      <c r="J35709" s="9"/>
      <c r="L35709" s="6"/>
    </row>
    <row r="35710" spans="6:12" s="13" customFormat="1" x14ac:dyDescent="0.25">
      <c r="F35710" s="6"/>
      <c r="J35710" s="9"/>
      <c r="L35710" s="6"/>
    </row>
    <row r="35711" spans="6:12" s="13" customFormat="1" x14ac:dyDescent="0.25">
      <c r="F35711" s="6"/>
      <c r="J35711" s="9"/>
      <c r="L35711" s="6"/>
    </row>
    <row r="35712" spans="6:12" s="13" customFormat="1" x14ac:dyDescent="0.25">
      <c r="F35712" s="6"/>
      <c r="J35712" s="9"/>
      <c r="L35712" s="6"/>
    </row>
    <row r="35713" spans="6:12" s="13" customFormat="1" x14ac:dyDescent="0.25">
      <c r="F35713" s="6"/>
      <c r="J35713" s="9"/>
      <c r="L35713" s="6"/>
    </row>
    <row r="35714" spans="6:12" s="13" customFormat="1" x14ac:dyDescent="0.25">
      <c r="F35714" s="6"/>
      <c r="J35714" s="9"/>
      <c r="L35714" s="6"/>
    </row>
    <row r="35715" spans="6:12" s="13" customFormat="1" x14ac:dyDescent="0.25">
      <c r="F35715" s="6"/>
      <c r="J35715" s="9"/>
      <c r="L35715" s="6"/>
    </row>
    <row r="35716" spans="6:12" s="13" customFormat="1" x14ac:dyDescent="0.25">
      <c r="F35716" s="6"/>
      <c r="J35716" s="9"/>
      <c r="L35716" s="6"/>
    </row>
    <row r="35717" spans="6:12" s="13" customFormat="1" x14ac:dyDescent="0.25">
      <c r="F35717" s="6"/>
      <c r="J35717" s="9"/>
      <c r="L35717" s="6"/>
    </row>
    <row r="35718" spans="6:12" s="13" customFormat="1" x14ac:dyDescent="0.25">
      <c r="F35718" s="6"/>
      <c r="J35718" s="9"/>
      <c r="L35718" s="6"/>
    </row>
    <row r="35719" spans="6:12" s="13" customFormat="1" x14ac:dyDescent="0.25">
      <c r="F35719" s="6"/>
      <c r="J35719" s="9"/>
      <c r="L35719" s="6"/>
    </row>
    <row r="35720" spans="6:12" s="13" customFormat="1" x14ac:dyDescent="0.25">
      <c r="F35720" s="6"/>
      <c r="J35720" s="9"/>
      <c r="L35720" s="6"/>
    </row>
    <row r="35721" spans="6:12" s="13" customFormat="1" x14ac:dyDescent="0.25">
      <c r="F35721" s="6"/>
      <c r="J35721" s="9"/>
      <c r="L35721" s="6"/>
    </row>
    <row r="35722" spans="6:12" s="13" customFormat="1" x14ac:dyDescent="0.25">
      <c r="F35722" s="6"/>
      <c r="J35722" s="9"/>
      <c r="L35722" s="6"/>
    </row>
    <row r="35723" spans="6:12" s="13" customFormat="1" x14ac:dyDescent="0.25">
      <c r="F35723" s="6"/>
      <c r="J35723" s="9"/>
      <c r="L35723" s="6"/>
    </row>
    <row r="35724" spans="6:12" s="13" customFormat="1" x14ac:dyDescent="0.25">
      <c r="F35724" s="6"/>
      <c r="J35724" s="9"/>
      <c r="L35724" s="6"/>
    </row>
    <row r="35725" spans="6:12" s="13" customFormat="1" x14ac:dyDescent="0.25">
      <c r="F35725" s="6"/>
      <c r="J35725" s="9"/>
      <c r="L35725" s="6"/>
    </row>
    <row r="35726" spans="6:12" s="13" customFormat="1" x14ac:dyDescent="0.25">
      <c r="F35726" s="6"/>
      <c r="J35726" s="9"/>
      <c r="L35726" s="6"/>
    </row>
    <row r="35727" spans="6:12" s="13" customFormat="1" x14ac:dyDescent="0.25">
      <c r="F35727" s="6"/>
      <c r="J35727" s="9"/>
      <c r="L35727" s="6"/>
    </row>
    <row r="35728" spans="6:12" s="13" customFormat="1" x14ac:dyDescent="0.25">
      <c r="F35728" s="6"/>
      <c r="J35728" s="9"/>
      <c r="L35728" s="6"/>
    </row>
    <row r="35729" spans="6:12" s="13" customFormat="1" x14ac:dyDescent="0.25">
      <c r="F35729" s="6"/>
      <c r="J35729" s="9"/>
      <c r="L35729" s="6"/>
    </row>
    <row r="35730" spans="6:12" s="13" customFormat="1" x14ac:dyDescent="0.25">
      <c r="F35730" s="6"/>
      <c r="J35730" s="9"/>
      <c r="L35730" s="6"/>
    </row>
    <row r="35731" spans="6:12" s="13" customFormat="1" x14ac:dyDescent="0.25">
      <c r="F35731" s="6"/>
      <c r="J35731" s="9"/>
      <c r="L35731" s="6"/>
    </row>
    <row r="35732" spans="6:12" s="13" customFormat="1" x14ac:dyDescent="0.25">
      <c r="F35732" s="6"/>
      <c r="J35732" s="9"/>
      <c r="L35732" s="6"/>
    </row>
    <row r="35733" spans="6:12" s="13" customFormat="1" x14ac:dyDescent="0.25">
      <c r="F35733" s="6"/>
      <c r="J35733" s="9"/>
      <c r="L35733" s="6"/>
    </row>
    <row r="35734" spans="6:12" s="13" customFormat="1" x14ac:dyDescent="0.25">
      <c r="F35734" s="6"/>
      <c r="J35734" s="9"/>
      <c r="L35734" s="6"/>
    </row>
    <row r="35735" spans="6:12" s="13" customFormat="1" x14ac:dyDescent="0.25">
      <c r="F35735" s="6"/>
      <c r="J35735" s="9"/>
      <c r="L35735" s="6"/>
    </row>
    <row r="35736" spans="6:12" s="13" customFormat="1" x14ac:dyDescent="0.25">
      <c r="F35736" s="6"/>
      <c r="J35736" s="9"/>
      <c r="L35736" s="6"/>
    </row>
    <row r="35737" spans="6:12" s="13" customFormat="1" x14ac:dyDescent="0.25">
      <c r="F35737" s="6"/>
      <c r="J35737" s="9"/>
      <c r="L35737" s="6"/>
    </row>
    <row r="35738" spans="6:12" s="13" customFormat="1" x14ac:dyDescent="0.25">
      <c r="F35738" s="6"/>
      <c r="J35738" s="9"/>
      <c r="L35738" s="6"/>
    </row>
    <row r="35739" spans="6:12" s="13" customFormat="1" x14ac:dyDescent="0.25">
      <c r="F35739" s="6"/>
      <c r="J35739" s="9"/>
      <c r="L35739" s="6"/>
    </row>
    <row r="35740" spans="6:12" s="13" customFormat="1" x14ac:dyDescent="0.25">
      <c r="F35740" s="6"/>
      <c r="J35740" s="9"/>
      <c r="L35740" s="6"/>
    </row>
    <row r="35741" spans="6:12" s="13" customFormat="1" x14ac:dyDescent="0.25">
      <c r="F35741" s="6"/>
      <c r="J35741" s="9"/>
      <c r="L35741" s="6"/>
    </row>
    <row r="35742" spans="6:12" s="13" customFormat="1" x14ac:dyDescent="0.25">
      <c r="F35742" s="6"/>
      <c r="J35742" s="9"/>
      <c r="L35742" s="6"/>
    </row>
    <row r="35743" spans="6:12" s="13" customFormat="1" x14ac:dyDescent="0.25">
      <c r="F35743" s="6"/>
      <c r="J35743" s="9"/>
      <c r="L35743" s="6"/>
    </row>
    <row r="35744" spans="6:12" s="13" customFormat="1" x14ac:dyDescent="0.25">
      <c r="F35744" s="6"/>
      <c r="J35744" s="9"/>
      <c r="L35744" s="6"/>
    </row>
    <row r="35745" spans="6:12" s="13" customFormat="1" x14ac:dyDescent="0.25">
      <c r="F35745" s="6"/>
      <c r="J35745" s="9"/>
      <c r="L35745" s="6"/>
    </row>
    <row r="35746" spans="6:12" s="13" customFormat="1" x14ac:dyDescent="0.25">
      <c r="F35746" s="6"/>
      <c r="J35746" s="9"/>
      <c r="L35746" s="6"/>
    </row>
    <row r="35747" spans="6:12" s="13" customFormat="1" x14ac:dyDescent="0.25">
      <c r="F35747" s="6"/>
      <c r="J35747" s="9"/>
      <c r="L35747" s="6"/>
    </row>
    <row r="35748" spans="6:12" s="13" customFormat="1" x14ac:dyDescent="0.25">
      <c r="F35748" s="6"/>
      <c r="J35748" s="9"/>
      <c r="L35748" s="6"/>
    </row>
    <row r="35749" spans="6:12" s="13" customFormat="1" x14ac:dyDescent="0.25">
      <c r="F35749" s="6"/>
      <c r="J35749" s="9"/>
      <c r="L35749" s="6"/>
    </row>
    <row r="35750" spans="6:12" s="13" customFormat="1" x14ac:dyDescent="0.25">
      <c r="F35750" s="6"/>
      <c r="J35750" s="9"/>
      <c r="L35750" s="6"/>
    </row>
    <row r="35751" spans="6:12" s="13" customFormat="1" x14ac:dyDescent="0.25">
      <c r="F35751" s="6"/>
      <c r="J35751" s="9"/>
      <c r="L35751" s="6"/>
    </row>
    <row r="35752" spans="6:12" s="13" customFormat="1" x14ac:dyDescent="0.25">
      <c r="F35752" s="6"/>
      <c r="J35752" s="9"/>
      <c r="L35752" s="6"/>
    </row>
    <row r="35753" spans="6:12" s="13" customFormat="1" x14ac:dyDescent="0.25">
      <c r="F35753" s="6"/>
      <c r="J35753" s="9"/>
      <c r="L35753" s="6"/>
    </row>
    <row r="35754" spans="6:12" s="13" customFormat="1" x14ac:dyDescent="0.25">
      <c r="F35754" s="6"/>
      <c r="J35754" s="9"/>
      <c r="L35754" s="6"/>
    </row>
    <row r="35755" spans="6:12" s="13" customFormat="1" x14ac:dyDescent="0.25">
      <c r="F35755" s="6"/>
      <c r="J35755" s="9"/>
      <c r="L35755" s="6"/>
    </row>
    <row r="35756" spans="6:12" s="13" customFormat="1" x14ac:dyDescent="0.25">
      <c r="F35756" s="6"/>
      <c r="J35756" s="9"/>
      <c r="L35756" s="6"/>
    </row>
    <row r="35757" spans="6:12" s="13" customFormat="1" x14ac:dyDescent="0.25">
      <c r="F35757" s="6"/>
      <c r="J35757" s="9"/>
      <c r="L35757" s="6"/>
    </row>
    <row r="35758" spans="6:12" s="13" customFormat="1" x14ac:dyDescent="0.25">
      <c r="F35758" s="6"/>
      <c r="J35758" s="9"/>
      <c r="L35758" s="6"/>
    </row>
    <row r="35759" spans="6:12" s="13" customFormat="1" x14ac:dyDescent="0.25">
      <c r="F35759" s="6"/>
      <c r="J35759" s="9"/>
      <c r="L35759" s="6"/>
    </row>
    <row r="35760" spans="6:12" s="13" customFormat="1" x14ac:dyDescent="0.25">
      <c r="F35760" s="6"/>
      <c r="J35760" s="9"/>
      <c r="L35760" s="6"/>
    </row>
    <row r="35761" spans="6:12" s="13" customFormat="1" x14ac:dyDescent="0.25">
      <c r="F35761" s="6"/>
      <c r="J35761" s="9"/>
      <c r="L35761" s="6"/>
    </row>
    <row r="35762" spans="6:12" s="13" customFormat="1" x14ac:dyDescent="0.25">
      <c r="F35762" s="6"/>
      <c r="J35762" s="9"/>
      <c r="L35762" s="6"/>
    </row>
    <row r="35763" spans="6:12" s="13" customFormat="1" x14ac:dyDescent="0.25">
      <c r="F35763" s="6"/>
      <c r="J35763" s="9"/>
      <c r="L35763" s="6"/>
    </row>
    <row r="35764" spans="6:12" s="13" customFormat="1" x14ac:dyDescent="0.25">
      <c r="F35764" s="6"/>
      <c r="J35764" s="9"/>
      <c r="L35764" s="6"/>
    </row>
    <row r="35765" spans="6:12" s="13" customFormat="1" x14ac:dyDescent="0.25">
      <c r="F35765" s="6"/>
      <c r="J35765" s="9"/>
      <c r="L35765" s="6"/>
    </row>
    <row r="35766" spans="6:12" s="13" customFormat="1" x14ac:dyDescent="0.25">
      <c r="F35766" s="6"/>
      <c r="J35766" s="9"/>
      <c r="L35766" s="6"/>
    </row>
    <row r="35767" spans="6:12" s="13" customFormat="1" x14ac:dyDescent="0.25">
      <c r="F35767" s="6"/>
      <c r="J35767" s="9"/>
      <c r="L35767" s="6"/>
    </row>
    <row r="35768" spans="6:12" s="13" customFormat="1" x14ac:dyDescent="0.25">
      <c r="F35768" s="6"/>
      <c r="J35768" s="9"/>
      <c r="L35768" s="6"/>
    </row>
    <row r="35769" spans="6:12" s="13" customFormat="1" x14ac:dyDescent="0.25">
      <c r="F35769" s="6"/>
      <c r="J35769" s="9"/>
      <c r="L35769" s="6"/>
    </row>
    <row r="35770" spans="6:12" s="13" customFormat="1" x14ac:dyDescent="0.25">
      <c r="F35770" s="6"/>
      <c r="J35770" s="9"/>
      <c r="L35770" s="6"/>
    </row>
    <row r="35771" spans="6:12" s="13" customFormat="1" x14ac:dyDescent="0.25">
      <c r="F35771" s="6"/>
      <c r="J35771" s="9"/>
      <c r="L35771" s="6"/>
    </row>
    <row r="35772" spans="6:12" s="13" customFormat="1" x14ac:dyDescent="0.25">
      <c r="F35772" s="6"/>
      <c r="J35772" s="9"/>
      <c r="L35772" s="6"/>
    </row>
    <row r="35773" spans="6:12" s="13" customFormat="1" x14ac:dyDescent="0.25">
      <c r="F35773" s="6"/>
      <c r="J35773" s="9"/>
      <c r="L35773" s="6"/>
    </row>
    <row r="35774" spans="6:12" s="13" customFormat="1" x14ac:dyDescent="0.25">
      <c r="F35774" s="6"/>
      <c r="J35774" s="9"/>
      <c r="L35774" s="6"/>
    </row>
    <row r="35775" spans="6:12" s="13" customFormat="1" x14ac:dyDescent="0.25">
      <c r="F35775" s="6"/>
      <c r="J35775" s="9"/>
      <c r="L35775" s="6"/>
    </row>
    <row r="35776" spans="6:12" s="13" customFormat="1" x14ac:dyDescent="0.25">
      <c r="F35776" s="6"/>
      <c r="J35776" s="9"/>
      <c r="L35776" s="6"/>
    </row>
    <row r="35777" spans="6:12" s="13" customFormat="1" x14ac:dyDescent="0.25">
      <c r="F35777" s="6"/>
      <c r="J35777" s="9"/>
      <c r="L35777" s="6"/>
    </row>
    <row r="35778" spans="6:12" s="13" customFormat="1" x14ac:dyDescent="0.25">
      <c r="F35778" s="6"/>
      <c r="J35778" s="9"/>
      <c r="L35778" s="6"/>
    </row>
    <row r="35779" spans="6:12" s="13" customFormat="1" x14ac:dyDescent="0.25">
      <c r="F35779" s="6"/>
      <c r="J35779" s="9"/>
      <c r="L35779" s="6"/>
    </row>
    <row r="35780" spans="6:12" s="13" customFormat="1" x14ac:dyDescent="0.25">
      <c r="F35780" s="6"/>
      <c r="J35780" s="9"/>
      <c r="L35780" s="6"/>
    </row>
    <row r="35781" spans="6:12" s="13" customFormat="1" x14ac:dyDescent="0.25">
      <c r="F35781" s="6"/>
      <c r="J35781" s="9"/>
      <c r="L35781" s="6"/>
    </row>
    <row r="35782" spans="6:12" s="13" customFormat="1" x14ac:dyDescent="0.25">
      <c r="F35782" s="6"/>
      <c r="J35782" s="9"/>
      <c r="L35782" s="6"/>
    </row>
    <row r="35783" spans="6:12" s="13" customFormat="1" x14ac:dyDescent="0.25">
      <c r="F35783" s="6"/>
      <c r="J35783" s="9"/>
      <c r="L35783" s="6"/>
    </row>
    <row r="35784" spans="6:12" s="13" customFormat="1" x14ac:dyDescent="0.25">
      <c r="F35784" s="6"/>
      <c r="J35784" s="9"/>
      <c r="L35784" s="6"/>
    </row>
    <row r="35785" spans="6:12" s="13" customFormat="1" x14ac:dyDescent="0.25">
      <c r="F35785" s="6"/>
      <c r="J35785" s="9"/>
      <c r="L35785" s="6"/>
    </row>
    <row r="35786" spans="6:12" s="13" customFormat="1" x14ac:dyDescent="0.25">
      <c r="F35786" s="6"/>
      <c r="J35786" s="9"/>
      <c r="L35786" s="6"/>
    </row>
    <row r="35787" spans="6:12" s="13" customFormat="1" x14ac:dyDescent="0.25">
      <c r="F35787" s="6"/>
      <c r="J35787" s="9"/>
      <c r="L35787" s="6"/>
    </row>
    <row r="35788" spans="6:12" s="13" customFormat="1" x14ac:dyDescent="0.25">
      <c r="F35788" s="6"/>
      <c r="J35788" s="9"/>
      <c r="L35788" s="6"/>
    </row>
    <row r="35789" spans="6:12" s="13" customFormat="1" x14ac:dyDescent="0.25">
      <c r="F35789" s="6"/>
      <c r="J35789" s="9"/>
      <c r="L35789" s="6"/>
    </row>
    <row r="35790" spans="6:12" s="13" customFormat="1" x14ac:dyDescent="0.25">
      <c r="F35790" s="6"/>
      <c r="J35790" s="9"/>
      <c r="L35790" s="6"/>
    </row>
    <row r="35791" spans="6:12" s="13" customFormat="1" x14ac:dyDescent="0.25">
      <c r="F35791" s="6"/>
      <c r="J35791" s="9"/>
      <c r="L35791" s="6"/>
    </row>
    <row r="35792" spans="6:12" s="13" customFormat="1" x14ac:dyDescent="0.25">
      <c r="F35792" s="6"/>
      <c r="J35792" s="9"/>
      <c r="L35792" s="6"/>
    </row>
    <row r="35793" spans="6:12" s="13" customFormat="1" x14ac:dyDescent="0.25">
      <c r="F35793" s="6"/>
      <c r="J35793" s="9"/>
      <c r="L35793" s="6"/>
    </row>
    <row r="35794" spans="6:12" s="13" customFormat="1" x14ac:dyDescent="0.25">
      <c r="F35794" s="6"/>
      <c r="J35794" s="9"/>
      <c r="L35794" s="6"/>
    </row>
    <row r="35795" spans="6:12" s="13" customFormat="1" x14ac:dyDescent="0.25">
      <c r="F35795" s="6"/>
      <c r="J35795" s="9"/>
      <c r="L35795" s="6"/>
    </row>
    <row r="35796" spans="6:12" s="13" customFormat="1" x14ac:dyDescent="0.25">
      <c r="F35796" s="6"/>
      <c r="J35796" s="9"/>
      <c r="L35796" s="6"/>
    </row>
    <row r="35797" spans="6:12" s="13" customFormat="1" x14ac:dyDescent="0.25">
      <c r="F35797" s="6"/>
      <c r="J35797" s="9"/>
      <c r="L35797" s="6"/>
    </row>
    <row r="35798" spans="6:12" s="13" customFormat="1" x14ac:dyDescent="0.25">
      <c r="F35798" s="6"/>
      <c r="J35798" s="9"/>
      <c r="L35798" s="6"/>
    </row>
    <row r="35799" spans="6:12" s="13" customFormat="1" x14ac:dyDescent="0.25">
      <c r="F35799" s="6"/>
      <c r="J35799" s="9"/>
      <c r="L35799" s="6"/>
    </row>
    <row r="35800" spans="6:12" s="13" customFormat="1" x14ac:dyDescent="0.25">
      <c r="F35800" s="6"/>
      <c r="J35800" s="9"/>
      <c r="L35800" s="6"/>
    </row>
    <row r="35801" spans="6:12" s="13" customFormat="1" x14ac:dyDescent="0.25">
      <c r="F35801" s="6"/>
      <c r="J35801" s="9"/>
      <c r="L35801" s="6"/>
    </row>
    <row r="35802" spans="6:12" s="13" customFormat="1" x14ac:dyDescent="0.25">
      <c r="F35802" s="6"/>
      <c r="J35802" s="9"/>
      <c r="L35802" s="6"/>
    </row>
    <row r="35803" spans="6:12" s="13" customFormat="1" x14ac:dyDescent="0.25">
      <c r="F35803" s="6"/>
      <c r="J35803" s="9"/>
      <c r="L35803" s="6"/>
    </row>
    <row r="35804" spans="6:12" s="13" customFormat="1" x14ac:dyDescent="0.25">
      <c r="F35804" s="6"/>
      <c r="J35804" s="9"/>
      <c r="L35804" s="6"/>
    </row>
    <row r="35805" spans="6:12" s="13" customFormat="1" x14ac:dyDescent="0.25">
      <c r="F35805" s="6"/>
      <c r="J35805" s="9"/>
      <c r="L35805" s="6"/>
    </row>
    <row r="35806" spans="6:12" s="13" customFormat="1" x14ac:dyDescent="0.25">
      <c r="F35806" s="6"/>
      <c r="J35806" s="9"/>
      <c r="L35806" s="6"/>
    </row>
    <row r="35807" spans="6:12" s="13" customFormat="1" x14ac:dyDescent="0.25">
      <c r="F35807" s="6"/>
      <c r="J35807" s="9"/>
      <c r="L35807" s="6"/>
    </row>
    <row r="35808" spans="6:12" s="13" customFormat="1" x14ac:dyDescent="0.25">
      <c r="F35808" s="6"/>
      <c r="J35808" s="9"/>
      <c r="L35808" s="6"/>
    </row>
    <row r="35809" spans="6:12" s="13" customFormat="1" x14ac:dyDescent="0.25">
      <c r="F35809" s="6"/>
      <c r="J35809" s="9"/>
      <c r="L35809" s="6"/>
    </row>
    <row r="35810" spans="6:12" s="13" customFormat="1" x14ac:dyDescent="0.25">
      <c r="F35810" s="6"/>
      <c r="J35810" s="9"/>
      <c r="L35810" s="6"/>
    </row>
    <row r="35811" spans="6:12" s="13" customFormat="1" x14ac:dyDescent="0.25">
      <c r="F35811" s="6"/>
      <c r="J35811" s="9"/>
      <c r="L35811" s="6"/>
    </row>
    <row r="35812" spans="6:12" s="13" customFormat="1" x14ac:dyDescent="0.25">
      <c r="F35812" s="6"/>
      <c r="J35812" s="9"/>
      <c r="L35812" s="6"/>
    </row>
    <row r="35813" spans="6:12" s="13" customFormat="1" x14ac:dyDescent="0.25">
      <c r="F35813" s="6"/>
      <c r="J35813" s="9"/>
      <c r="L35813" s="6"/>
    </row>
    <row r="35814" spans="6:12" s="13" customFormat="1" x14ac:dyDescent="0.25">
      <c r="F35814" s="6"/>
      <c r="J35814" s="9"/>
      <c r="L35814" s="6"/>
    </row>
    <row r="35815" spans="6:12" s="13" customFormat="1" x14ac:dyDescent="0.25">
      <c r="F35815" s="6"/>
      <c r="J35815" s="9"/>
      <c r="L35815" s="6"/>
    </row>
    <row r="35816" spans="6:12" s="13" customFormat="1" x14ac:dyDescent="0.25">
      <c r="F35816" s="6"/>
      <c r="J35816" s="9"/>
      <c r="L35816" s="6"/>
    </row>
    <row r="35817" spans="6:12" s="13" customFormat="1" x14ac:dyDescent="0.25">
      <c r="F35817" s="6"/>
      <c r="J35817" s="9"/>
      <c r="L35817" s="6"/>
    </row>
    <row r="35818" spans="6:12" s="13" customFormat="1" x14ac:dyDescent="0.25">
      <c r="F35818" s="6"/>
      <c r="J35818" s="9"/>
      <c r="L35818" s="6"/>
    </row>
    <row r="35819" spans="6:12" s="13" customFormat="1" x14ac:dyDescent="0.25">
      <c r="F35819" s="6"/>
      <c r="J35819" s="9"/>
      <c r="L35819" s="6"/>
    </row>
    <row r="35820" spans="6:12" s="13" customFormat="1" x14ac:dyDescent="0.25">
      <c r="F35820" s="6"/>
      <c r="J35820" s="9"/>
      <c r="L35820" s="6"/>
    </row>
    <row r="35821" spans="6:12" s="13" customFormat="1" x14ac:dyDescent="0.25">
      <c r="F35821" s="6"/>
      <c r="J35821" s="9"/>
      <c r="L35821" s="6"/>
    </row>
    <row r="35822" spans="6:12" s="13" customFormat="1" x14ac:dyDescent="0.25">
      <c r="F35822" s="6"/>
      <c r="J35822" s="9"/>
      <c r="L35822" s="6"/>
    </row>
    <row r="35823" spans="6:12" s="13" customFormat="1" x14ac:dyDescent="0.25">
      <c r="F35823" s="6"/>
      <c r="J35823" s="9"/>
      <c r="L35823" s="6"/>
    </row>
    <row r="35824" spans="6:12" s="13" customFormat="1" x14ac:dyDescent="0.25">
      <c r="F35824" s="6"/>
      <c r="J35824" s="9"/>
      <c r="L35824" s="6"/>
    </row>
    <row r="35825" spans="6:12" s="13" customFormat="1" x14ac:dyDescent="0.25">
      <c r="F35825" s="6"/>
      <c r="J35825" s="9"/>
      <c r="L35825" s="6"/>
    </row>
    <row r="35826" spans="6:12" s="13" customFormat="1" x14ac:dyDescent="0.25">
      <c r="F35826" s="6"/>
      <c r="J35826" s="9"/>
      <c r="L35826" s="6"/>
    </row>
    <row r="35827" spans="6:12" s="13" customFormat="1" x14ac:dyDescent="0.25">
      <c r="F35827" s="6"/>
      <c r="J35827" s="9"/>
      <c r="L35827" s="6"/>
    </row>
    <row r="35828" spans="6:12" s="13" customFormat="1" x14ac:dyDescent="0.25">
      <c r="F35828" s="6"/>
      <c r="J35828" s="9"/>
      <c r="L35828" s="6"/>
    </row>
    <row r="35829" spans="6:12" s="13" customFormat="1" x14ac:dyDescent="0.25">
      <c r="F35829" s="6"/>
      <c r="J35829" s="9"/>
      <c r="L35829" s="6"/>
    </row>
    <row r="35830" spans="6:12" s="13" customFormat="1" x14ac:dyDescent="0.25">
      <c r="F35830" s="6"/>
      <c r="J35830" s="9"/>
      <c r="L35830" s="6"/>
    </row>
    <row r="35831" spans="6:12" s="13" customFormat="1" x14ac:dyDescent="0.25">
      <c r="F35831" s="6"/>
      <c r="J35831" s="9"/>
      <c r="L35831" s="6"/>
    </row>
    <row r="35832" spans="6:12" s="13" customFormat="1" x14ac:dyDescent="0.25">
      <c r="F35832" s="6"/>
      <c r="J35832" s="9"/>
      <c r="L35832" s="6"/>
    </row>
    <row r="35833" spans="6:12" s="13" customFormat="1" x14ac:dyDescent="0.25">
      <c r="F35833" s="6"/>
      <c r="J35833" s="9"/>
      <c r="L35833" s="6"/>
    </row>
    <row r="35834" spans="6:12" s="13" customFormat="1" x14ac:dyDescent="0.25">
      <c r="F35834" s="6"/>
      <c r="J35834" s="9"/>
      <c r="L35834" s="6"/>
    </row>
    <row r="35835" spans="6:12" s="13" customFormat="1" x14ac:dyDescent="0.25">
      <c r="F35835" s="6"/>
      <c r="J35835" s="9"/>
      <c r="L35835" s="6"/>
    </row>
    <row r="35836" spans="6:12" s="13" customFormat="1" x14ac:dyDescent="0.25">
      <c r="F35836" s="6"/>
      <c r="J35836" s="9"/>
      <c r="L35836" s="6"/>
    </row>
    <row r="35837" spans="6:12" s="13" customFormat="1" x14ac:dyDescent="0.25">
      <c r="F35837" s="6"/>
      <c r="J35837" s="9"/>
      <c r="L35837" s="6"/>
    </row>
    <row r="35838" spans="6:12" s="13" customFormat="1" x14ac:dyDescent="0.25">
      <c r="F35838" s="6"/>
      <c r="J35838" s="9"/>
      <c r="L35838" s="6"/>
    </row>
    <row r="35839" spans="6:12" s="13" customFormat="1" x14ac:dyDescent="0.25">
      <c r="F35839" s="6"/>
      <c r="J35839" s="9"/>
      <c r="L35839" s="6"/>
    </row>
    <row r="35840" spans="6:12" s="13" customFormat="1" x14ac:dyDescent="0.25">
      <c r="F35840" s="6"/>
      <c r="J35840" s="9"/>
      <c r="L35840" s="6"/>
    </row>
    <row r="35841" spans="6:12" s="13" customFormat="1" x14ac:dyDescent="0.25">
      <c r="F35841" s="6"/>
      <c r="J35841" s="9"/>
      <c r="L35841" s="6"/>
    </row>
    <row r="35842" spans="6:12" s="13" customFormat="1" x14ac:dyDescent="0.25">
      <c r="F35842" s="6"/>
      <c r="J35842" s="9"/>
      <c r="L35842" s="6"/>
    </row>
    <row r="35843" spans="6:12" s="13" customFormat="1" x14ac:dyDescent="0.25">
      <c r="F35843" s="6"/>
      <c r="J35843" s="9"/>
      <c r="L35843" s="6"/>
    </row>
    <row r="35844" spans="6:12" s="13" customFormat="1" x14ac:dyDescent="0.25">
      <c r="F35844" s="6"/>
      <c r="J35844" s="9"/>
      <c r="L35844" s="6"/>
    </row>
    <row r="35845" spans="6:12" s="13" customFormat="1" x14ac:dyDescent="0.25">
      <c r="F35845" s="6"/>
      <c r="J35845" s="9"/>
      <c r="L35845" s="6"/>
    </row>
    <row r="35846" spans="6:12" s="13" customFormat="1" x14ac:dyDescent="0.25">
      <c r="F35846" s="6"/>
      <c r="J35846" s="9"/>
      <c r="L35846" s="6"/>
    </row>
    <row r="35847" spans="6:12" s="13" customFormat="1" x14ac:dyDescent="0.25">
      <c r="F35847" s="6"/>
      <c r="J35847" s="9"/>
      <c r="L35847" s="6"/>
    </row>
    <row r="35848" spans="6:12" s="13" customFormat="1" x14ac:dyDescent="0.25">
      <c r="F35848" s="6"/>
      <c r="J35848" s="9"/>
      <c r="L35848" s="6"/>
    </row>
    <row r="35849" spans="6:12" s="13" customFormat="1" x14ac:dyDescent="0.25">
      <c r="F35849" s="6"/>
      <c r="J35849" s="9"/>
      <c r="L35849" s="6"/>
    </row>
    <row r="35850" spans="6:12" s="13" customFormat="1" x14ac:dyDescent="0.25">
      <c r="F35850" s="6"/>
      <c r="J35850" s="9"/>
      <c r="L35850" s="6"/>
    </row>
    <row r="35851" spans="6:12" s="13" customFormat="1" x14ac:dyDescent="0.25">
      <c r="F35851" s="6"/>
      <c r="J35851" s="9"/>
      <c r="L35851" s="6"/>
    </row>
    <row r="35852" spans="6:12" s="13" customFormat="1" x14ac:dyDescent="0.25">
      <c r="F35852" s="6"/>
      <c r="J35852" s="9"/>
      <c r="L35852" s="6"/>
    </row>
    <row r="35853" spans="6:12" s="13" customFormat="1" x14ac:dyDescent="0.25">
      <c r="F35853" s="6"/>
      <c r="J35853" s="9"/>
      <c r="L35853" s="6"/>
    </row>
    <row r="35854" spans="6:12" s="13" customFormat="1" x14ac:dyDescent="0.25">
      <c r="F35854" s="6"/>
      <c r="J35854" s="9"/>
      <c r="L35854" s="6"/>
    </row>
    <row r="35855" spans="6:12" s="13" customFormat="1" x14ac:dyDescent="0.25">
      <c r="F35855" s="6"/>
      <c r="J35855" s="9"/>
      <c r="L35855" s="6"/>
    </row>
    <row r="35856" spans="6:12" s="13" customFormat="1" x14ac:dyDescent="0.25">
      <c r="F35856" s="6"/>
      <c r="J35856" s="9"/>
      <c r="L35856" s="6"/>
    </row>
    <row r="35857" spans="6:12" s="13" customFormat="1" x14ac:dyDescent="0.25">
      <c r="F35857" s="6"/>
      <c r="J35857" s="9"/>
      <c r="L35857" s="6"/>
    </row>
    <row r="35858" spans="6:12" s="13" customFormat="1" x14ac:dyDescent="0.25">
      <c r="F35858" s="6"/>
      <c r="J35858" s="9"/>
      <c r="L35858" s="6"/>
    </row>
    <row r="35859" spans="6:12" s="13" customFormat="1" x14ac:dyDescent="0.25">
      <c r="F35859" s="6"/>
      <c r="J35859" s="9"/>
      <c r="L35859" s="6"/>
    </row>
    <row r="35860" spans="6:12" s="13" customFormat="1" x14ac:dyDescent="0.25">
      <c r="F35860" s="6"/>
      <c r="J35860" s="9"/>
      <c r="L35860" s="6"/>
    </row>
    <row r="35861" spans="6:12" s="13" customFormat="1" x14ac:dyDescent="0.25">
      <c r="F35861" s="6"/>
      <c r="J35861" s="9"/>
      <c r="L35861" s="6"/>
    </row>
    <row r="35862" spans="6:12" s="13" customFormat="1" x14ac:dyDescent="0.25">
      <c r="F35862" s="6"/>
      <c r="J35862" s="9"/>
      <c r="L35862" s="6"/>
    </row>
    <row r="35863" spans="6:12" s="13" customFormat="1" x14ac:dyDescent="0.25">
      <c r="F35863" s="6"/>
      <c r="J35863" s="9"/>
      <c r="L35863" s="6"/>
    </row>
    <row r="35864" spans="6:12" s="13" customFormat="1" x14ac:dyDescent="0.25">
      <c r="F35864" s="6"/>
      <c r="J35864" s="9"/>
      <c r="L35864" s="6"/>
    </row>
    <row r="35865" spans="6:12" s="13" customFormat="1" x14ac:dyDescent="0.25">
      <c r="F35865" s="6"/>
      <c r="J35865" s="9"/>
      <c r="L35865" s="6"/>
    </row>
    <row r="35866" spans="6:12" s="13" customFormat="1" x14ac:dyDescent="0.25">
      <c r="F35866" s="6"/>
      <c r="J35866" s="9"/>
      <c r="L35866" s="6"/>
    </row>
    <row r="35867" spans="6:12" s="13" customFormat="1" x14ac:dyDescent="0.25">
      <c r="F35867" s="6"/>
      <c r="J35867" s="9"/>
      <c r="L35867" s="6"/>
    </row>
    <row r="35868" spans="6:12" s="13" customFormat="1" x14ac:dyDescent="0.25">
      <c r="F35868" s="6"/>
      <c r="J35868" s="9"/>
      <c r="L35868" s="6"/>
    </row>
    <row r="35869" spans="6:12" s="13" customFormat="1" x14ac:dyDescent="0.25">
      <c r="F35869" s="6"/>
      <c r="J35869" s="9"/>
      <c r="L35869" s="6"/>
    </row>
    <row r="35870" spans="6:12" s="13" customFormat="1" x14ac:dyDescent="0.25">
      <c r="F35870" s="6"/>
      <c r="J35870" s="9"/>
      <c r="L35870" s="6"/>
    </row>
    <row r="35871" spans="6:12" s="13" customFormat="1" x14ac:dyDescent="0.25">
      <c r="F35871" s="6"/>
      <c r="J35871" s="9"/>
      <c r="L35871" s="6"/>
    </row>
    <row r="35872" spans="6:12" s="13" customFormat="1" x14ac:dyDescent="0.25">
      <c r="F35872" s="6"/>
      <c r="J35872" s="9"/>
      <c r="L35872" s="6"/>
    </row>
    <row r="35873" spans="6:12" s="13" customFormat="1" x14ac:dyDescent="0.25">
      <c r="F35873" s="6"/>
      <c r="J35873" s="9"/>
      <c r="L35873" s="6"/>
    </row>
    <row r="35874" spans="6:12" s="13" customFormat="1" x14ac:dyDescent="0.25">
      <c r="F35874" s="6"/>
      <c r="J35874" s="9"/>
      <c r="L35874" s="6"/>
    </row>
    <row r="35875" spans="6:12" s="13" customFormat="1" x14ac:dyDescent="0.25">
      <c r="F35875" s="6"/>
      <c r="J35875" s="9"/>
      <c r="L35875" s="6"/>
    </row>
    <row r="35876" spans="6:12" s="13" customFormat="1" x14ac:dyDescent="0.25">
      <c r="F35876" s="6"/>
      <c r="J35876" s="9"/>
      <c r="L35876" s="6"/>
    </row>
    <row r="35877" spans="6:12" s="13" customFormat="1" x14ac:dyDescent="0.25">
      <c r="F35877" s="6"/>
      <c r="J35877" s="9"/>
      <c r="L35877" s="6"/>
    </row>
    <row r="35878" spans="6:12" s="13" customFormat="1" x14ac:dyDescent="0.25">
      <c r="F35878" s="6"/>
      <c r="J35878" s="9"/>
      <c r="L35878" s="6"/>
    </row>
    <row r="35879" spans="6:12" s="13" customFormat="1" x14ac:dyDescent="0.25">
      <c r="F35879" s="6"/>
      <c r="J35879" s="9"/>
      <c r="L35879" s="6"/>
    </row>
    <row r="35880" spans="6:12" s="13" customFormat="1" x14ac:dyDescent="0.25">
      <c r="F35880" s="6"/>
      <c r="J35880" s="9"/>
      <c r="L35880" s="6"/>
    </row>
    <row r="35881" spans="6:12" s="13" customFormat="1" x14ac:dyDescent="0.25">
      <c r="F35881" s="6"/>
      <c r="J35881" s="9"/>
      <c r="L35881" s="6"/>
    </row>
    <row r="35882" spans="6:12" s="13" customFormat="1" x14ac:dyDescent="0.25">
      <c r="F35882" s="6"/>
      <c r="J35882" s="9"/>
      <c r="L35882" s="6"/>
    </row>
    <row r="35883" spans="6:12" s="13" customFormat="1" x14ac:dyDescent="0.25">
      <c r="F35883" s="6"/>
      <c r="J35883" s="9"/>
      <c r="L35883" s="6"/>
    </row>
    <row r="35884" spans="6:12" s="13" customFormat="1" x14ac:dyDescent="0.25">
      <c r="F35884" s="6"/>
      <c r="J35884" s="9"/>
      <c r="L35884" s="6"/>
    </row>
    <row r="35885" spans="6:12" s="13" customFormat="1" x14ac:dyDescent="0.25">
      <c r="F35885" s="6"/>
      <c r="J35885" s="9"/>
      <c r="L35885" s="6"/>
    </row>
    <row r="35886" spans="6:12" s="13" customFormat="1" x14ac:dyDescent="0.25">
      <c r="F35886" s="6"/>
      <c r="J35886" s="9"/>
      <c r="L35886" s="6"/>
    </row>
    <row r="35887" spans="6:12" s="13" customFormat="1" x14ac:dyDescent="0.25">
      <c r="F35887" s="6"/>
      <c r="J35887" s="9"/>
      <c r="L35887" s="6"/>
    </row>
    <row r="35888" spans="6:12" s="13" customFormat="1" x14ac:dyDescent="0.25">
      <c r="F35888" s="6"/>
      <c r="J35888" s="9"/>
      <c r="L35888" s="6"/>
    </row>
    <row r="35889" spans="6:12" s="13" customFormat="1" x14ac:dyDescent="0.25">
      <c r="F35889" s="6"/>
      <c r="J35889" s="9"/>
      <c r="L35889" s="6"/>
    </row>
    <row r="35890" spans="6:12" s="13" customFormat="1" x14ac:dyDescent="0.25">
      <c r="F35890" s="6"/>
      <c r="J35890" s="9"/>
      <c r="L35890" s="6"/>
    </row>
    <row r="35891" spans="6:12" s="13" customFormat="1" x14ac:dyDescent="0.25">
      <c r="F35891" s="6"/>
      <c r="J35891" s="9"/>
      <c r="L35891" s="6"/>
    </row>
    <row r="35892" spans="6:12" s="13" customFormat="1" x14ac:dyDescent="0.25">
      <c r="F35892" s="6"/>
      <c r="J35892" s="9"/>
      <c r="L35892" s="6"/>
    </row>
    <row r="35893" spans="6:12" s="13" customFormat="1" x14ac:dyDescent="0.25">
      <c r="F35893" s="6"/>
      <c r="J35893" s="9"/>
      <c r="L35893" s="6"/>
    </row>
    <row r="35894" spans="6:12" s="13" customFormat="1" x14ac:dyDescent="0.25">
      <c r="F35894" s="6"/>
      <c r="J35894" s="9"/>
      <c r="L35894" s="6"/>
    </row>
    <row r="35895" spans="6:12" s="13" customFormat="1" x14ac:dyDescent="0.25">
      <c r="F35895" s="6"/>
      <c r="J35895" s="9"/>
      <c r="L35895" s="6"/>
    </row>
    <row r="35896" spans="6:12" s="13" customFormat="1" x14ac:dyDescent="0.25">
      <c r="F35896" s="6"/>
      <c r="J35896" s="9"/>
      <c r="L35896" s="6"/>
    </row>
    <row r="35897" spans="6:12" s="13" customFormat="1" x14ac:dyDescent="0.25">
      <c r="F35897" s="6"/>
      <c r="J35897" s="9"/>
      <c r="L35897" s="6"/>
    </row>
    <row r="35898" spans="6:12" s="13" customFormat="1" x14ac:dyDescent="0.25">
      <c r="F35898" s="6"/>
      <c r="J35898" s="9"/>
      <c r="L35898" s="6"/>
    </row>
    <row r="35899" spans="6:12" s="13" customFormat="1" x14ac:dyDescent="0.25">
      <c r="F35899" s="6"/>
      <c r="J35899" s="9"/>
      <c r="L35899" s="6"/>
    </row>
    <row r="35900" spans="6:12" s="13" customFormat="1" x14ac:dyDescent="0.25">
      <c r="F35900" s="6"/>
      <c r="J35900" s="9"/>
      <c r="L35900" s="6"/>
    </row>
    <row r="35901" spans="6:12" s="13" customFormat="1" x14ac:dyDescent="0.25">
      <c r="F35901" s="6"/>
      <c r="J35901" s="9"/>
      <c r="L35901" s="6"/>
    </row>
    <row r="35902" spans="6:12" s="13" customFormat="1" x14ac:dyDescent="0.25">
      <c r="F35902" s="6"/>
      <c r="J35902" s="9"/>
      <c r="L35902" s="6"/>
    </row>
    <row r="35903" spans="6:12" s="13" customFormat="1" x14ac:dyDescent="0.25">
      <c r="F35903" s="6"/>
      <c r="J35903" s="9"/>
      <c r="L35903" s="6"/>
    </row>
    <row r="35904" spans="6:12" s="13" customFormat="1" x14ac:dyDescent="0.25">
      <c r="F35904" s="6"/>
      <c r="J35904" s="9"/>
      <c r="L35904" s="6"/>
    </row>
    <row r="35905" spans="6:12" s="13" customFormat="1" x14ac:dyDescent="0.25">
      <c r="F35905" s="6"/>
      <c r="J35905" s="9"/>
      <c r="L35905" s="6"/>
    </row>
    <row r="35906" spans="6:12" s="13" customFormat="1" x14ac:dyDescent="0.25">
      <c r="F35906" s="6"/>
      <c r="J35906" s="9"/>
      <c r="L35906" s="6"/>
    </row>
    <row r="35907" spans="6:12" s="13" customFormat="1" x14ac:dyDescent="0.25">
      <c r="F35907" s="6"/>
      <c r="J35907" s="9"/>
      <c r="L35907" s="6"/>
    </row>
    <row r="35908" spans="6:12" s="13" customFormat="1" x14ac:dyDescent="0.25">
      <c r="F35908" s="6"/>
      <c r="J35908" s="9"/>
      <c r="L35908" s="6"/>
    </row>
    <row r="35909" spans="6:12" s="13" customFormat="1" x14ac:dyDescent="0.25">
      <c r="F35909" s="6"/>
      <c r="J35909" s="9"/>
      <c r="L35909" s="6"/>
    </row>
    <row r="35910" spans="6:12" s="13" customFormat="1" x14ac:dyDescent="0.25">
      <c r="F35910" s="6"/>
      <c r="J35910" s="9"/>
      <c r="L35910" s="6"/>
    </row>
    <row r="35911" spans="6:12" s="13" customFormat="1" x14ac:dyDescent="0.25">
      <c r="F35911" s="6"/>
      <c r="J35911" s="9"/>
      <c r="L35911" s="6"/>
    </row>
    <row r="35912" spans="6:12" s="13" customFormat="1" x14ac:dyDescent="0.25">
      <c r="F35912" s="6"/>
      <c r="J35912" s="9"/>
      <c r="L35912" s="6"/>
    </row>
    <row r="35913" spans="6:12" s="13" customFormat="1" x14ac:dyDescent="0.25">
      <c r="F35913" s="6"/>
      <c r="J35913" s="9"/>
      <c r="L35913" s="6"/>
    </row>
    <row r="35914" spans="6:12" s="13" customFormat="1" x14ac:dyDescent="0.25">
      <c r="F35914" s="6"/>
      <c r="J35914" s="9"/>
      <c r="L35914" s="6"/>
    </row>
    <row r="35915" spans="6:12" s="13" customFormat="1" x14ac:dyDescent="0.25">
      <c r="F35915" s="6"/>
      <c r="J35915" s="9"/>
      <c r="L35915" s="6"/>
    </row>
    <row r="35916" spans="6:12" s="13" customFormat="1" x14ac:dyDescent="0.25">
      <c r="F35916" s="6"/>
      <c r="J35916" s="9"/>
      <c r="L35916" s="6"/>
    </row>
    <row r="35917" spans="6:12" s="13" customFormat="1" x14ac:dyDescent="0.25">
      <c r="F35917" s="6"/>
      <c r="J35917" s="9"/>
      <c r="L35917" s="6"/>
    </row>
    <row r="35918" spans="6:12" s="13" customFormat="1" x14ac:dyDescent="0.25">
      <c r="F35918" s="6"/>
      <c r="J35918" s="9"/>
      <c r="L35918" s="6"/>
    </row>
    <row r="35919" spans="6:12" s="13" customFormat="1" x14ac:dyDescent="0.25">
      <c r="F35919" s="6"/>
      <c r="J35919" s="9"/>
      <c r="L35919" s="6"/>
    </row>
    <row r="35920" spans="6:12" s="13" customFormat="1" x14ac:dyDescent="0.25">
      <c r="F35920" s="6"/>
      <c r="J35920" s="9"/>
      <c r="L35920" s="6"/>
    </row>
    <row r="35921" spans="6:12" s="13" customFormat="1" x14ac:dyDescent="0.25">
      <c r="F35921" s="6"/>
      <c r="J35921" s="9"/>
      <c r="L35921" s="6"/>
    </row>
    <row r="35922" spans="6:12" s="13" customFormat="1" x14ac:dyDescent="0.25">
      <c r="F35922" s="6"/>
      <c r="J35922" s="9"/>
      <c r="L35922" s="6"/>
    </row>
    <row r="35923" spans="6:12" s="13" customFormat="1" x14ac:dyDescent="0.25">
      <c r="F35923" s="6"/>
      <c r="J35923" s="9"/>
      <c r="L35923" s="6"/>
    </row>
    <row r="35924" spans="6:12" s="13" customFormat="1" x14ac:dyDescent="0.25">
      <c r="F35924" s="6"/>
      <c r="J35924" s="9"/>
      <c r="L35924" s="6"/>
    </row>
    <row r="35925" spans="6:12" s="13" customFormat="1" x14ac:dyDescent="0.25">
      <c r="F35925" s="6"/>
      <c r="J35925" s="9"/>
      <c r="L35925" s="6"/>
    </row>
    <row r="35926" spans="6:12" s="13" customFormat="1" x14ac:dyDescent="0.25">
      <c r="F35926" s="6"/>
      <c r="J35926" s="9"/>
      <c r="L35926" s="6"/>
    </row>
    <row r="35927" spans="6:12" s="13" customFormat="1" x14ac:dyDescent="0.25">
      <c r="F35927" s="6"/>
      <c r="J35927" s="9"/>
      <c r="L35927" s="6"/>
    </row>
    <row r="35928" spans="6:12" s="13" customFormat="1" x14ac:dyDescent="0.25">
      <c r="F35928" s="6"/>
      <c r="J35928" s="9"/>
      <c r="L35928" s="6"/>
    </row>
    <row r="35929" spans="6:12" s="13" customFormat="1" x14ac:dyDescent="0.25">
      <c r="F35929" s="6"/>
      <c r="J35929" s="9"/>
      <c r="L35929" s="6"/>
    </row>
    <row r="35930" spans="6:12" s="13" customFormat="1" x14ac:dyDescent="0.25">
      <c r="F35930" s="6"/>
      <c r="J35930" s="9"/>
      <c r="L35930" s="6"/>
    </row>
    <row r="35931" spans="6:12" s="13" customFormat="1" x14ac:dyDescent="0.25">
      <c r="F35931" s="6"/>
      <c r="J35931" s="9"/>
      <c r="L35931" s="6"/>
    </row>
    <row r="35932" spans="6:12" s="13" customFormat="1" x14ac:dyDescent="0.25">
      <c r="F35932" s="6"/>
      <c r="J35932" s="9"/>
      <c r="L35932" s="6"/>
    </row>
    <row r="35933" spans="6:12" s="13" customFormat="1" x14ac:dyDescent="0.25">
      <c r="F35933" s="6"/>
      <c r="J35933" s="9"/>
      <c r="L35933" s="6"/>
    </row>
    <row r="35934" spans="6:12" s="13" customFormat="1" x14ac:dyDescent="0.25">
      <c r="F35934" s="6"/>
      <c r="J35934" s="9"/>
      <c r="L35934" s="6"/>
    </row>
    <row r="35935" spans="6:12" s="13" customFormat="1" x14ac:dyDescent="0.25">
      <c r="F35935" s="6"/>
      <c r="J35935" s="9"/>
      <c r="L35935" s="6"/>
    </row>
    <row r="35936" spans="6:12" s="13" customFormat="1" x14ac:dyDescent="0.25">
      <c r="F35936" s="6"/>
      <c r="J35936" s="9"/>
      <c r="L35936" s="6"/>
    </row>
    <row r="35937" spans="6:12" s="13" customFormat="1" x14ac:dyDescent="0.25">
      <c r="F35937" s="6"/>
      <c r="J35937" s="9"/>
      <c r="L35937" s="6"/>
    </row>
    <row r="35938" spans="6:12" s="13" customFormat="1" x14ac:dyDescent="0.25">
      <c r="F35938" s="6"/>
      <c r="J35938" s="9"/>
      <c r="L35938" s="6"/>
    </row>
    <row r="35939" spans="6:12" s="13" customFormat="1" x14ac:dyDescent="0.25">
      <c r="F35939" s="6"/>
      <c r="J35939" s="9"/>
      <c r="L35939" s="6"/>
    </row>
    <row r="35940" spans="6:12" s="13" customFormat="1" x14ac:dyDescent="0.25">
      <c r="F35940" s="6"/>
      <c r="J35940" s="9"/>
      <c r="L35940" s="6"/>
    </row>
    <row r="35941" spans="6:12" s="13" customFormat="1" x14ac:dyDescent="0.25">
      <c r="F35941" s="6"/>
      <c r="J35941" s="9"/>
      <c r="L35941" s="6"/>
    </row>
    <row r="35942" spans="6:12" s="13" customFormat="1" x14ac:dyDescent="0.25">
      <c r="F35942" s="6"/>
      <c r="J35942" s="9"/>
      <c r="L35942" s="6"/>
    </row>
    <row r="35943" spans="6:12" s="13" customFormat="1" x14ac:dyDescent="0.25">
      <c r="F35943" s="6"/>
      <c r="J35943" s="9"/>
      <c r="L35943" s="6"/>
    </row>
    <row r="35944" spans="6:12" s="13" customFormat="1" x14ac:dyDescent="0.25">
      <c r="F35944" s="6"/>
      <c r="J35944" s="9"/>
      <c r="L35944" s="6"/>
    </row>
    <row r="35945" spans="6:12" s="13" customFormat="1" x14ac:dyDescent="0.25">
      <c r="F35945" s="6"/>
      <c r="J35945" s="9"/>
      <c r="L35945" s="6"/>
    </row>
    <row r="35946" spans="6:12" s="13" customFormat="1" x14ac:dyDescent="0.25">
      <c r="F35946" s="6"/>
      <c r="J35946" s="9"/>
      <c r="L35946" s="6"/>
    </row>
    <row r="35947" spans="6:12" s="13" customFormat="1" x14ac:dyDescent="0.25">
      <c r="F35947" s="6"/>
      <c r="J35947" s="9"/>
      <c r="L35947" s="6"/>
    </row>
    <row r="35948" spans="6:12" s="13" customFormat="1" x14ac:dyDescent="0.25">
      <c r="F35948" s="6"/>
      <c r="J35948" s="9"/>
      <c r="L35948" s="6"/>
    </row>
    <row r="35949" spans="6:12" s="13" customFormat="1" x14ac:dyDescent="0.25">
      <c r="F35949" s="6"/>
      <c r="J35949" s="9"/>
      <c r="L35949" s="6"/>
    </row>
    <row r="35950" spans="6:12" s="13" customFormat="1" x14ac:dyDescent="0.25">
      <c r="F35950" s="6"/>
      <c r="J35950" s="9"/>
      <c r="L35950" s="6"/>
    </row>
    <row r="35951" spans="6:12" s="13" customFormat="1" x14ac:dyDescent="0.25">
      <c r="F35951" s="6"/>
      <c r="J35951" s="9"/>
      <c r="L35951" s="6"/>
    </row>
    <row r="35952" spans="6:12" s="13" customFormat="1" x14ac:dyDescent="0.25">
      <c r="F35952" s="6"/>
      <c r="J35952" s="9"/>
      <c r="L35952" s="6"/>
    </row>
    <row r="35953" spans="6:12" s="13" customFormat="1" x14ac:dyDescent="0.25">
      <c r="F35953" s="6"/>
      <c r="J35953" s="9"/>
      <c r="L35953" s="6"/>
    </row>
    <row r="35954" spans="6:12" s="13" customFormat="1" x14ac:dyDescent="0.25">
      <c r="F35954" s="6"/>
      <c r="J35954" s="9"/>
      <c r="L35954" s="6"/>
    </row>
    <row r="35955" spans="6:12" s="13" customFormat="1" x14ac:dyDescent="0.25">
      <c r="F35955" s="6"/>
      <c r="J35955" s="9"/>
      <c r="L35955" s="6"/>
    </row>
    <row r="35956" spans="6:12" s="13" customFormat="1" x14ac:dyDescent="0.25">
      <c r="F35956" s="6"/>
      <c r="J35956" s="9"/>
      <c r="L35956" s="6"/>
    </row>
    <row r="35957" spans="6:12" s="13" customFormat="1" x14ac:dyDescent="0.25">
      <c r="F35957" s="6"/>
      <c r="J35957" s="9"/>
      <c r="L35957" s="6"/>
    </row>
    <row r="35958" spans="6:12" s="13" customFormat="1" x14ac:dyDescent="0.25">
      <c r="F35958" s="6"/>
      <c r="J35958" s="9"/>
      <c r="L35958" s="6"/>
    </row>
    <row r="35959" spans="6:12" s="13" customFormat="1" x14ac:dyDescent="0.25">
      <c r="F35959" s="6"/>
      <c r="J35959" s="9"/>
      <c r="L35959" s="6"/>
    </row>
    <row r="35960" spans="6:12" s="13" customFormat="1" x14ac:dyDescent="0.25">
      <c r="F35960" s="6"/>
      <c r="J35960" s="9"/>
      <c r="L35960" s="6"/>
    </row>
    <row r="35961" spans="6:12" s="13" customFormat="1" x14ac:dyDescent="0.25">
      <c r="F35961" s="6"/>
      <c r="J35961" s="9"/>
      <c r="L35961" s="6"/>
    </row>
    <row r="35962" spans="6:12" s="13" customFormat="1" x14ac:dyDescent="0.25">
      <c r="F35962" s="6"/>
      <c r="J35962" s="9"/>
      <c r="L35962" s="6"/>
    </row>
    <row r="35963" spans="6:12" s="13" customFormat="1" x14ac:dyDescent="0.25">
      <c r="F35963" s="6"/>
      <c r="J35963" s="9"/>
      <c r="L35963" s="6"/>
    </row>
    <row r="35964" spans="6:12" s="13" customFormat="1" x14ac:dyDescent="0.25">
      <c r="F35964" s="6"/>
      <c r="J35964" s="9"/>
      <c r="L35964" s="6"/>
    </row>
    <row r="35965" spans="6:12" s="13" customFormat="1" x14ac:dyDescent="0.25">
      <c r="F35965" s="6"/>
      <c r="J35965" s="9"/>
      <c r="L35965" s="6"/>
    </row>
    <row r="35966" spans="6:12" s="13" customFormat="1" x14ac:dyDescent="0.25">
      <c r="F35966" s="6"/>
      <c r="J35966" s="9"/>
      <c r="L35966" s="6"/>
    </row>
    <row r="35967" spans="6:12" s="13" customFormat="1" x14ac:dyDescent="0.25">
      <c r="F35967" s="6"/>
      <c r="J35967" s="9"/>
      <c r="L35967" s="6"/>
    </row>
    <row r="35968" spans="6:12" s="13" customFormat="1" x14ac:dyDescent="0.25">
      <c r="F35968" s="6"/>
      <c r="J35968" s="9"/>
      <c r="L35968" s="6"/>
    </row>
    <row r="35969" spans="6:12" s="13" customFormat="1" x14ac:dyDescent="0.25">
      <c r="F35969" s="6"/>
      <c r="J35969" s="9"/>
      <c r="L35969" s="6"/>
    </row>
    <row r="35970" spans="6:12" s="13" customFormat="1" x14ac:dyDescent="0.25">
      <c r="F35970" s="6"/>
      <c r="J35970" s="9"/>
      <c r="L35970" s="6"/>
    </row>
    <row r="35971" spans="6:12" s="13" customFormat="1" x14ac:dyDescent="0.25">
      <c r="F35971" s="6"/>
      <c r="J35971" s="9"/>
      <c r="L35971" s="6"/>
    </row>
    <row r="35972" spans="6:12" s="13" customFormat="1" x14ac:dyDescent="0.25">
      <c r="F35972" s="6"/>
      <c r="J35972" s="9"/>
      <c r="L35972" s="6"/>
    </row>
    <row r="35973" spans="6:12" s="13" customFormat="1" x14ac:dyDescent="0.25">
      <c r="F35973" s="6"/>
      <c r="J35973" s="9"/>
      <c r="L35973" s="6"/>
    </row>
    <row r="35974" spans="6:12" s="13" customFormat="1" x14ac:dyDescent="0.25">
      <c r="F35974" s="6"/>
      <c r="J35974" s="9"/>
      <c r="L35974" s="6"/>
    </row>
    <row r="35975" spans="6:12" s="13" customFormat="1" x14ac:dyDescent="0.25">
      <c r="F35975" s="6"/>
      <c r="J35975" s="9"/>
      <c r="L35975" s="6"/>
    </row>
    <row r="35976" spans="6:12" s="13" customFormat="1" x14ac:dyDescent="0.25">
      <c r="F35976" s="6"/>
      <c r="J35976" s="9"/>
      <c r="L35976" s="6"/>
    </row>
    <row r="35977" spans="6:12" s="13" customFormat="1" x14ac:dyDescent="0.25">
      <c r="F35977" s="6"/>
      <c r="J35977" s="9"/>
      <c r="L35977" s="6"/>
    </row>
    <row r="35978" spans="6:12" s="13" customFormat="1" x14ac:dyDescent="0.25">
      <c r="F35978" s="6"/>
      <c r="J35978" s="9"/>
      <c r="L35978" s="6"/>
    </row>
    <row r="35979" spans="6:12" s="13" customFormat="1" x14ac:dyDescent="0.25">
      <c r="F35979" s="6"/>
      <c r="J35979" s="9"/>
      <c r="L35979" s="6"/>
    </row>
    <row r="35980" spans="6:12" s="13" customFormat="1" x14ac:dyDescent="0.25">
      <c r="F35980" s="6"/>
      <c r="J35980" s="9"/>
      <c r="L35980" s="6"/>
    </row>
    <row r="35981" spans="6:12" s="13" customFormat="1" x14ac:dyDescent="0.25">
      <c r="F35981" s="6"/>
      <c r="J35981" s="9"/>
      <c r="L35981" s="6"/>
    </row>
    <row r="35982" spans="6:12" s="13" customFormat="1" x14ac:dyDescent="0.25">
      <c r="F35982" s="6"/>
      <c r="J35982" s="9"/>
      <c r="L35982" s="6"/>
    </row>
    <row r="35983" spans="6:12" s="13" customFormat="1" x14ac:dyDescent="0.25">
      <c r="F35983" s="6"/>
      <c r="J35983" s="9"/>
      <c r="L35983" s="6"/>
    </row>
    <row r="35984" spans="6:12" s="13" customFormat="1" x14ac:dyDescent="0.25">
      <c r="F35984" s="6"/>
      <c r="J35984" s="9"/>
      <c r="L35984" s="6"/>
    </row>
    <row r="35985" spans="6:12" s="13" customFormat="1" x14ac:dyDescent="0.25">
      <c r="F35985" s="6"/>
      <c r="J35985" s="9"/>
      <c r="L35985" s="6"/>
    </row>
    <row r="35986" spans="6:12" s="13" customFormat="1" x14ac:dyDescent="0.25">
      <c r="F35986" s="6"/>
      <c r="J35986" s="9"/>
      <c r="L35986" s="6"/>
    </row>
    <row r="35987" spans="6:12" s="13" customFormat="1" x14ac:dyDescent="0.25">
      <c r="F35987" s="6"/>
      <c r="J35987" s="9"/>
      <c r="L35987" s="6"/>
    </row>
    <row r="35988" spans="6:12" s="13" customFormat="1" x14ac:dyDescent="0.25">
      <c r="F35988" s="6"/>
      <c r="J35988" s="9"/>
      <c r="L35988" s="6"/>
    </row>
    <row r="35989" spans="6:12" s="13" customFormat="1" x14ac:dyDescent="0.25">
      <c r="F35989" s="6"/>
      <c r="J35989" s="9"/>
      <c r="L35989" s="6"/>
    </row>
    <row r="35990" spans="6:12" s="13" customFormat="1" x14ac:dyDescent="0.25">
      <c r="F35990" s="6"/>
      <c r="J35990" s="9"/>
      <c r="L35990" s="6"/>
    </row>
    <row r="35991" spans="6:12" s="13" customFormat="1" x14ac:dyDescent="0.25">
      <c r="F35991" s="6"/>
      <c r="J35991" s="9"/>
      <c r="L35991" s="6"/>
    </row>
    <row r="35992" spans="6:12" s="13" customFormat="1" x14ac:dyDescent="0.25">
      <c r="F35992" s="6"/>
      <c r="J35992" s="9"/>
      <c r="L35992" s="6"/>
    </row>
    <row r="35993" spans="6:12" s="13" customFormat="1" x14ac:dyDescent="0.25">
      <c r="F35993" s="6"/>
      <c r="J35993" s="9"/>
      <c r="L35993" s="6"/>
    </row>
    <row r="35994" spans="6:12" s="13" customFormat="1" x14ac:dyDescent="0.25">
      <c r="F35994" s="6"/>
      <c r="J35994" s="9"/>
      <c r="L35994" s="6"/>
    </row>
    <row r="35995" spans="6:12" s="13" customFormat="1" x14ac:dyDescent="0.25">
      <c r="F35995" s="6"/>
      <c r="J35995" s="9"/>
      <c r="L35995" s="6"/>
    </row>
    <row r="35996" spans="6:12" s="13" customFormat="1" x14ac:dyDescent="0.25">
      <c r="F35996" s="6"/>
      <c r="J35996" s="9"/>
      <c r="L35996" s="6"/>
    </row>
    <row r="35997" spans="6:12" s="13" customFormat="1" x14ac:dyDescent="0.25">
      <c r="F35997" s="6"/>
      <c r="J35997" s="9"/>
      <c r="L35997" s="6"/>
    </row>
    <row r="35998" spans="6:12" s="13" customFormat="1" x14ac:dyDescent="0.25">
      <c r="F35998" s="6"/>
      <c r="J35998" s="9"/>
      <c r="L35998" s="6"/>
    </row>
    <row r="35999" spans="6:12" s="13" customFormat="1" x14ac:dyDescent="0.25">
      <c r="F35999" s="6"/>
      <c r="J35999" s="9"/>
      <c r="L35999" s="6"/>
    </row>
    <row r="36000" spans="6:12" s="13" customFormat="1" x14ac:dyDescent="0.25">
      <c r="F36000" s="6"/>
      <c r="J36000" s="9"/>
      <c r="L36000" s="6"/>
    </row>
    <row r="36001" spans="6:12" s="13" customFormat="1" x14ac:dyDescent="0.25">
      <c r="F36001" s="6"/>
      <c r="J36001" s="9"/>
      <c r="L36001" s="6"/>
    </row>
    <row r="36002" spans="6:12" s="13" customFormat="1" x14ac:dyDescent="0.25">
      <c r="F36002" s="6"/>
      <c r="J36002" s="9"/>
      <c r="L36002" s="6"/>
    </row>
    <row r="36003" spans="6:12" s="13" customFormat="1" x14ac:dyDescent="0.25">
      <c r="F36003" s="6"/>
      <c r="J36003" s="9"/>
      <c r="L36003" s="6"/>
    </row>
    <row r="36004" spans="6:12" s="13" customFormat="1" x14ac:dyDescent="0.25">
      <c r="F36004" s="6"/>
      <c r="J36004" s="9"/>
      <c r="L36004" s="6"/>
    </row>
    <row r="36005" spans="6:12" s="13" customFormat="1" x14ac:dyDescent="0.25">
      <c r="F36005" s="6"/>
      <c r="J36005" s="9"/>
      <c r="L36005" s="6"/>
    </row>
    <row r="36006" spans="6:12" s="13" customFormat="1" x14ac:dyDescent="0.25">
      <c r="F36006" s="6"/>
      <c r="J36006" s="9"/>
      <c r="L36006" s="6"/>
    </row>
    <row r="36007" spans="6:12" s="13" customFormat="1" x14ac:dyDescent="0.25">
      <c r="F36007" s="6"/>
      <c r="J36007" s="9"/>
      <c r="L36007" s="6"/>
    </row>
    <row r="36008" spans="6:12" s="13" customFormat="1" x14ac:dyDescent="0.25">
      <c r="F36008" s="6"/>
      <c r="J36008" s="9"/>
      <c r="L36008" s="6"/>
    </row>
    <row r="36009" spans="6:12" s="13" customFormat="1" x14ac:dyDescent="0.25">
      <c r="F36009" s="6"/>
      <c r="J36009" s="9"/>
      <c r="L36009" s="6"/>
    </row>
    <row r="36010" spans="6:12" s="13" customFormat="1" x14ac:dyDescent="0.25">
      <c r="F36010" s="6"/>
      <c r="J36010" s="9"/>
      <c r="L36010" s="6"/>
    </row>
    <row r="36011" spans="6:12" s="13" customFormat="1" x14ac:dyDescent="0.25">
      <c r="F36011" s="6"/>
      <c r="J36011" s="9"/>
      <c r="L36011" s="6"/>
    </row>
    <row r="36012" spans="6:12" s="13" customFormat="1" x14ac:dyDescent="0.25">
      <c r="F36012" s="6"/>
      <c r="J36012" s="9"/>
      <c r="L36012" s="6"/>
    </row>
    <row r="36013" spans="6:12" s="13" customFormat="1" x14ac:dyDescent="0.25">
      <c r="F36013" s="6"/>
      <c r="J36013" s="9"/>
      <c r="L36013" s="6"/>
    </row>
    <row r="36014" spans="6:12" s="13" customFormat="1" x14ac:dyDescent="0.25">
      <c r="F36014" s="6"/>
      <c r="J36014" s="9"/>
      <c r="L36014" s="6"/>
    </row>
    <row r="36015" spans="6:12" s="13" customFormat="1" x14ac:dyDescent="0.25">
      <c r="F36015" s="6"/>
      <c r="J36015" s="9"/>
      <c r="L36015" s="6"/>
    </row>
    <row r="36016" spans="6:12" s="13" customFormat="1" x14ac:dyDescent="0.25">
      <c r="F36016" s="6"/>
      <c r="J36016" s="9"/>
      <c r="L36016" s="6"/>
    </row>
    <row r="36017" spans="6:12" s="13" customFormat="1" x14ac:dyDescent="0.25">
      <c r="F36017" s="6"/>
      <c r="J36017" s="9"/>
      <c r="L36017" s="6"/>
    </row>
    <row r="36018" spans="6:12" s="13" customFormat="1" x14ac:dyDescent="0.25">
      <c r="F36018" s="6"/>
      <c r="J36018" s="9"/>
      <c r="L36018" s="6"/>
    </row>
    <row r="36019" spans="6:12" s="13" customFormat="1" x14ac:dyDescent="0.25">
      <c r="F36019" s="6"/>
      <c r="J36019" s="9"/>
      <c r="L36019" s="6"/>
    </row>
    <row r="36020" spans="6:12" s="13" customFormat="1" x14ac:dyDescent="0.25">
      <c r="F36020" s="6"/>
      <c r="J36020" s="9"/>
      <c r="L36020" s="6"/>
    </row>
    <row r="36021" spans="6:12" s="13" customFormat="1" x14ac:dyDescent="0.25">
      <c r="F36021" s="6"/>
      <c r="J36021" s="9"/>
      <c r="L36021" s="6"/>
    </row>
    <row r="36022" spans="6:12" s="13" customFormat="1" x14ac:dyDescent="0.25">
      <c r="F36022" s="6"/>
      <c r="J36022" s="9"/>
      <c r="L36022" s="6"/>
    </row>
    <row r="36023" spans="6:12" s="13" customFormat="1" x14ac:dyDescent="0.25">
      <c r="F36023" s="6"/>
      <c r="J36023" s="9"/>
      <c r="L36023" s="6"/>
    </row>
    <row r="36024" spans="6:12" s="13" customFormat="1" x14ac:dyDescent="0.25">
      <c r="F36024" s="6"/>
      <c r="J36024" s="9"/>
      <c r="L36024" s="6"/>
    </row>
    <row r="36025" spans="6:12" s="13" customFormat="1" x14ac:dyDescent="0.25">
      <c r="F36025" s="6"/>
      <c r="J36025" s="9"/>
      <c r="L36025" s="6"/>
    </row>
    <row r="36026" spans="6:12" s="13" customFormat="1" x14ac:dyDescent="0.25">
      <c r="F36026" s="6"/>
      <c r="J36026" s="9"/>
      <c r="L36026" s="6"/>
    </row>
    <row r="36027" spans="6:12" s="13" customFormat="1" x14ac:dyDescent="0.25">
      <c r="F36027" s="6"/>
      <c r="J36027" s="9"/>
      <c r="L36027" s="6"/>
    </row>
    <row r="36028" spans="6:12" s="13" customFormat="1" x14ac:dyDescent="0.25">
      <c r="F36028" s="6"/>
      <c r="J36028" s="9"/>
      <c r="L36028" s="6"/>
    </row>
    <row r="36029" spans="6:12" s="13" customFormat="1" x14ac:dyDescent="0.25">
      <c r="F36029" s="6"/>
      <c r="J36029" s="9"/>
      <c r="L36029" s="6"/>
    </row>
    <row r="36030" spans="6:12" s="13" customFormat="1" x14ac:dyDescent="0.25">
      <c r="F36030" s="6"/>
      <c r="J36030" s="9"/>
      <c r="L36030" s="6"/>
    </row>
    <row r="36031" spans="6:12" s="13" customFormat="1" x14ac:dyDescent="0.25">
      <c r="F36031" s="6"/>
      <c r="J36031" s="9"/>
      <c r="L36031" s="6"/>
    </row>
    <row r="36032" spans="6:12" s="13" customFormat="1" x14ac:dyDescent="0.25">
      <c r="F36032" s="6"/>
      <c r="J36032" s="9"/>
      <c r="L36032" s="6"/>
    </row>
    <row r="36033" spans="6:12" s="13" customFormat="1" x14ac:dyDescent="0.25">
      <c r="F36033" s="6"/>
      <c r="J36033" s="9"/>
      <c r="L36033" s="6"/>
    </row>
    <row r="36034" spans="6:12" s="13" customFormat="1" x14ac:dyDescent="0.25">
      <c r="F36034" s="6"/>
      <c r="J36034" s="9"/>
      <c r="L36034" s="6"/>
    </row>
    <row r="36035" spans="6:12" s="13" customFormat="1" x14ac:dyDescent="0.25">
      <c r="F36035" s="6"/>
      <c r="J36035" s="9"/>
      <c r="L36035" s="6"/>
    </row>
    <row r="36036" spans="6:12" s="13" customFormat="1" x14ac:dyDescent="0.25">
      <c r="F36036" s="6"/>
      <c r="J36036" s="9"/>
      <c r="L36036" s="6"/>
    </row>
    <row r="36037" spans="6:12" s="13" customFormat="1" x14ac:dyDescent="0.25">
      <c r="F36037" s="6"/>
      <c r="J36037" s="9"/>
      <c r="L36037" s="6"/>
    </row>
    <row r="36038" spans="6:12" s="13" customFormat="1" x14ac:dyDescent="0.25">
      <c r="F36038" s="6"/>
      <c r="J36038" s="9"/>
      <c r="L36038" s="6"/>
    </row>
    <row r="36039" spans="6:12" s="13" customFormat="1" x14ac:dyDescent="0.25">
      <c r="F36039" s="6"/>
      <c r="J36039" s="9"/>
      <c r="L36039" s="6"/>
    </row>
    <row r="36040" spans="6:12" s="13" customFormat="1" x14ac:dyDescent="0.25">
      <c r="F36040" s="6"/>
      <c r="J36040" s="9"/>
      <c r="L36040" s="6"/>
    </row>
    <row r="36041" spans="6:12" s="13" customFormat="1" x14ac:dyDescent="0.25">
      <c r="F36041" s="6"/>
      <c r="J36041" s="9"/>
      <c r="L36041" s="6"/>
    </row>
    <row r="36042" spans="6:12" s="13" customFormat="1" x14ac:dyDescent="0.25">
      <c r="F36042" s="6"/>
      <c r="J36042" s="9"/>
      <c r="L36042" s="6"/>
    </row>
    <row r="36043" spans="6:12" s="13" customFormat="1" x14ac:dyDescent="0.25">
      <c r="F36043" s="6"/>
      <c r="J36043" s="9"/>
      <c r="L36043" s="6"/>
    </row>
    <row r="36044" spans="6:12" s="13" customFormat="1" x14ac:dyDescent="0.25">
      <c r="F36044" s="6"/>
      <c r="J36044" s="9"/>
      <c r="L36044" s="6"/>
    </row>
    <row r="36045" spans="6:12" s="13" customFormat="1" x14ac:dyDescent="0.25">
      <c r="F36045" s="6"/>
      <c r="J36045" s="9"/>
      <c r="L36045" s="6"/>
    </row>
    <row r="36046" spans="6:12" s="13" customFormat="1" x14ac:dyDescent="0.25">
      <c r="F36046" s="6"/>
      <c r="J36046" s="9"/>
      <c r="L36046" s="6"/>
    </row>
    <row r="36047" spans="6:12" s="13" customFormat="1" x14ac:dyDescent="0.25">
      <c r="F36047" s="6"/>
      <c r="J36047" s="9"/>
      <c r="L36047" s="6"/>
    </row>
    <row r="36048" spans="6:12" s="13" customFormat="1" x14ac:dyDescent="0.25">
      <c r="F36048" s="6"/>
      <c r="J36048" s="9"/>
      <c r="L36048" s="6"/>
    </row>
    <row r="36049" spans="6:12" s="13" customFormat="1" x14ac:dyDescent="0.25">
      <c r="F36049" s="6"/>
      <c r="J36049" s="9"/>
      <c r="L36049" s="6"/>
    </row>
    <row r="36050" spans="6:12" s="13" customFormat="1" x14ac:dyDescent="0.25">
      <c r="F36050" s="6"/>
      <c r="J36050" s="9"/>
      <c r="L36050" s="6"/>
    </row>
    <row r="36051" spans="6:12" s="13" customFormat="1" x14ac:dyDescent="0.25">
      <c r="F36051" s="6"/>
      <c r="J36051" s="9"/>
      <c r="L36051" s="6"/>
    </row>
    <row r="36052" spans="6:12" s="13" customFormat="1" x14ac:dyDescent="0.25">
      <c r="F36052" s="6"/>
      <c r="J36052" s="9"/>
      <c r="L36052" s="6"/>
    </row>
    <row r="36053" spans="6:12" s="13" customFormat="1" x14ac:dyDescent="0.25">
      <c r="F36053" s="6"/>
      <c r="J36053" s="9"/>
      <c r="L36053" s="6"/>
    </row>
    <row r="36054" spans="6:12" s="13" customFormat="1" x14ac:dyDescent="0.25">
      <c r="F36054" s="6"/>
      <c r="J36054" s="9"/>
      <c r="L36054" s="6"/>
    </row>
    <row r="36055" spans="6:12" s="13" customFormat="1" x14ac:dyDescent="0.25">
      <c r="F36055" s="6"/>
      <c r="J36055" s="9"/>
      <c r="L36055" s="6"/>
    </row>
    <row r="36056" spans="6:12" s="13" customFormat="1" x14ac:dyDescent="0.25">
      <c r="F36056" s="6"/>
      <c r="J36056" s="9"/>
      <c r="K36056" s="9"/>
      <c r="L36056" s="6"/>
    </row>
    <row r="36057" spans="6:12" s="13" customFormat="1" x14ac:dyDescent="0.25">
      <c r="F36057" s="6"/>
      <c r="J36057" s="9"/>
      <c r="L36057" s="6"/>
    </row>
    <row r="36058" spans="6:12" s="13" customFormat="1" x14ac:dyDescent="0.25">
      <c r="F36058" s="6"/>
      <c r="J36058" s="9"/>
      <c r="L36058" s="6"/>
    </row>
    <row r="36059" spans="6:12" s="13" customFormat="1" x14ac:dyDescent="0.25">
      <c r="F36059" s="6"/>
      <c r="J36059" s="9"/>
      <c r="L36059" s="6"/>
    </row>
    <row r="36060" spans="6:12" s="13" customFormat="1" x14ac:dyDescent="0.25">
      <c r="F36060" s="6"/>
      <c r="J36060" s="9"/>
      <c r="L36060" s="6"/>
    </row>
    <row r="36061" spans="6:12" s="13" customFormat="1" x14ac:dyDescent="0.25">
      <c r="F36061" s="6"/>
      <c r="J36061" s="9"/>
      <c r="L36061" s="6"/>
    </row>
    <row r="36062" spans="6:12" s="13" customFormat="1" x14ac:dyDescent="0.25">
      <c r="F36062" s="6"/>
      <c r="J36062" s="9"/>
      <c r="L36062" s="6"/>
    </row>
    <row r="36063" spans="6:12" s="13" customFormat="1" x14ac:dyDescent="0.25">
      <c r="F36063" s="6"/>
      <c r="J36063" s="9"/>
      <c r="L36063" s="6"/>
    </row>
    <row r="36064" spans="6:12" s="13" customFormat="1" x14ac:dyDescent="0.25">
      <c r="F36064" s="6"/>
      <c r="J36064" s="9"/>
      <c r="L36064" s="6"/>
    </row>
    <row r="36065" spans="6:12" s="13" customFormat="1" x14ac:dyDescent="0.25">
      <c r="F36065" s="6"/>
      <c r="J36065" s="9"/>
      <c r="L36065" s="6"/>
    </row>
    <row r="36066" spans="6:12" s="13" customFormat="1" x14ac:dyDescent="0.25">
      <c r="F36066" s="6"/>
      <c r="J36066" s="9"/>
      <c r="L36066" s="6"/>
    </row>
    <row r="36067" spans="6:12" s="13" customFormat="1" x14ac:dyDescent="0.25">
      <c r="F36067" s="6"/>
      <c r="J36067" s="9"/>
      <c r="L36067" s="6"/>
    </row>
    <row r="36068" spans="6:12" s="13" customFormat="1" x14ac:dyDescent="0.25">
      <c r="F36068" s="6"/>
      <c r="J36068" s="9"/>
      <c r="L36068" s="6"/>
    </row>
    <row r="36069" spans="6:12" s="13" customFormat="1" x14ac:dyDescent="0.25">
      <c r="F36069" s="6"/>
      <c r="J36069" s="9"/>
      <c r="L36069" s="6"/>
    </row>
    <row r="36070" spans="6:12" s="13" customFormat="1" x14ac:dyDescent="0.25">
      <c r="F36070" s="6"/>
      <c r="J36070" s="9"/>
      <c r="L36070" s="6"/>
    </row>
    <row r="36071" spans="6:12" s="13" customFormat="1" x14ac:dyDescent="0.25">
      <c r="F36071" s="6"/>
      <c r="J36071" s="9"/>
      <c r="L36071" s="6"/>
    </row>
    <row r="36072" spans="6:12" s="13" customFormat="1" x14ac:dyDescent="0.25">
      <c r="F36072" s="6"/>
      <c r="J36072" s="9"/>
      <c r="L36072" s="6"/>
    </row>
    <row r="36073" spans="6:12" s="13" customFormat="1" x14ac:dyDescent="0.25">
      <c r="F36073" s="6"/>
      <c r="J36073" s="9"/>
      <c r="L36073" s="6"/>
    </row>
    <row r="36074" spans="6:12" s="13" customFormat="1" x14ac:dyDescent="0.25">
      <c r="F36074" s="6"/>
      <c r="J36074" s="9"/>
      <c r="L36074" s="6"/>
    </row>
    <row r="36075" spans="6:12" s="13" customFormat="1" x14ac:dyDescent="0.25">
      <c r="F36075" s="6"/>
      <c r="J36075" s="9"/>
      <c r="L36075" s="6"/>
    </row>
    <row r="36076" spans="6:12" s="13" customFormat="1" x14ac:dyDescent="0.25">
      <c r="F36076" s="6"/>
      <c r="J36076" s="9"/>
      <c r="L36076" s="6"/>
    </row>
    <row r="36077" spans="6:12" s="13" customFormat="1" x14ac:dyDescent="0.25">
      <c r="F36077" s="6"/>
      <c r="J36077" s="9"/>
      <c r="K36077" s="9"/>
      <c r="L36077" s="6"/>
    </row>
    <row r="36078" spans="6:12" s="13" customFormat="1" x14ac:dyDescent="0.25">
      <c r="F36078" s="6"/>
      <c r="J36078" s="9"/>
      <c r="L36078" s="6"/>
    </row>
    <row r="36079" spans="6:12" s="13" customFormat="1" x14ac:dyDescent="0.25">
      <c r="F36079" s="6"/>
      <c r="J36079" s="9"/>
      <c r="L36079" s="6"/>
    </row>
    <row r="36080" spans="6:12" s="13" customFormat="1" x14ac:dyDescent="0.25">
      <c r="F36080" s="6"/>
      <c r="J36080" s="9"/>
      <c r="L36080" s="6"/>
    </row>
    <row r="36081" spans="6:12" s="13" customFormat="1" x14ac:dyDescent="0.25">
      <c r="F36081" s="6"/>
      <c r="J36081" s="9"/>
      <c r="L36081" s="6"/>
    </row>
    <row r="36082" spans="6:12" s="13" customFormat="1" x14ac:dyDescent="0.25">
      <c r="F36082" s="6"/>
      <c r="J36082" s="9"/>
      <c r="L36082" s="6"/>
    </row>
    <row r="36083" spans="6:12" s="13" customFormat="1" x14ac:dyDescent="0.25">
      <c r="F36083" s="6"/>
      <c r="J36083" s="9"/>
      <c r="L36083" s="6"/>
    </row>
    <row r="36084" spans="6:12" s="13" customFormat="1" x14ac:dyDescent="0.25">
      <c r="F36084" s="6"/>
      <c r="J36084" s="9"/>
      <c r="L36084" s="6"/>
    </row>
    <row r="36085" spans="6:12" s="13" customFormat="1" x14ac:dyDescent="0.25">
      <c r="F36085" s="6"/>
      <c r="J36085" s="9"/>
      <c r="L36085" s="6"/>
    </row>
    <row r="36086" spans="6:12" s="13" customFormat="1" x14ac:dyDescent="0.25">
      <c r="F36086" s="6"/>
      <c r="J36086" s="9"/>
      <c r="L36086" s="6"/>
    </row>
    <row r="36087" spans="6:12" s="13" customFormat="1" x14ac:dyDescent="0.25">
      <c r="F36087" s="6"/>
      <c r="J36087" s="9"/>
      <c r="L36087" s="6"/>
    </row>
    <row r="36088" spans="6:12" s="13" customFormat="1" x14ac:dyDescent="0.25">
      <c r="F36088" s="6"/>
      <c r="J36088" s="9"/>
      <c r="L36088" s="6"/>
    </row>
    <row r="36089" spans="6:12" s="13" customFormat="1" x14ac:dyDescent="0.25">
      <c r="F36089" s="6"/>
      <c r="J36089" s="9"/>
      <c r="L36089" s="6"/>
    </row>
    <row r="36090" spans="6:12" s="13" customFormat="1" x14ac:dyDescent="0.25">
      <c r="F36090" s="6"/>
      <c r="J36090" s="9"/>
      <c r="L36090" s="6"/>
    </row>
    <row r="36091" spans="6:12" s="13" customFormat="1" x14ac:dyDescent="0.25">
      <c r="F36091" s="6"/>
      <c r="J36091" s="9"/>
      <c r="L36091" s="6"/>
    </row>
    <row r="36092" spans="6:12" s="13" customFormat="1" x14ac:dyDescent="0.25">
      <c r="F36092" s="6"/>
      <c r="J36092" s="9"/>
      <c r="L36092" s="6"/>
    </row>
    <row r="36093" spans="6:12" s="13" customFormat="1" x14ac:dyDescent="0.25">
      <c r="F36093" s="6"/>
      <c r="J36093" s="9"/>
      <c r="L36093" s="6"/>
    </row>
    <row r="36094" spans="6:12" s="13" customFormat="1" x14ac:dyDescent="0.25">
      <c r="F36094" s="6"/>
      <c r="J36094" s="9"/>
      <c r="L36094" s="6"/>
    </row>
    <row r="36095" spans="6:12" s="13" customFormat="1" x14ac:dyDescent="0.25">
      <c r="F36095" s="6"/>
      <c r="J36095" s="9"/>
      <c r="L36095" s="6"/>
    </row>
    <row r="36096" spans="6:12" s="13" customFormat="1" x14ac:dyDescent="0.25">
      <c r="F36096" s="6"/>
      <c r="J36096" s="9"/>
      <c r="L36096" s="6"/>
    </row>
    <row r="36097" spans="6:12" s="13" customFormat="1" x14ac:dyDescent="0.25">
      <c r="F36097" s="6"/>
      <c r="J36097" s="9"/>
      <c r="L36097" s="6"/>
    </row>
    <row r="36098" spans="6:12" s="13" customFormat="1" x14ac:dyDescent="0.25">
      <c r="F36098" s="6"/>
      <c r="J36098" s="9"/>
      <c r="L36098" s="6"/>
    </row>
    <row r="36099" spans="6:12" s="13" customFormat="1" x14ac:dyDescent="0.25">
      <c r="F36099" s="6"/>
      <c r="J36099" s="9"/>
      <c r="L36099" s="6"/>
    </row>
    <row r="36100" spans="6:12" s="13" customFormat="1" x14ac:dyDescent="0.25">
      <c r="F36100" s="6"/>
      <c r="J36100" s="9"/>
      <c r="L36100" s="6"/>
    </row>
    <row r="36101" spans="6:12" s="13" customFormat="1" x14ac:dyDescent="0.25">
      <c r="F36101" s="6"/>
      <c r="J36101" s="9"/>
      <c r="L36101" s="6"/>
    </row>
    <row r="36102" spans="6:12" s="13" customFormat="1" x14ac:dyDescent="0.25">
      <c r="F36102" s="6"/>
      <c r="J36102" s="9"/>
      <c r="L36102" s="6"/>
    </row>
    <row r="36103" spans="6:12" s="13" customFormat="1" x14ac:dyDescent="0.25">
      <c r="F36103" s="6"/>
      <c r="J36103" s="9"/>
      <c r="L36103" s="6"/>
    </row>
    <row r="36104" spans="6:12" s="13" customFormat="1" x14ac:dyDescent="0.25">
      <c r="F36104" s="6"/>
      <c r="J36104" s="9"/>
      <c r="L36104" s="6"/>
    </row>
    <row r="36105" spans="6:12" s="13" customFormat="1" x14ac:dyDescent="0.25">
      <c r="F36105" s="6"/>
      <c r="J36105" s="9"/>
      <c r="L36105" s="6"/>
    </row>
    <row r="36106" spans="6:12" s="13" customFormat="1" x14ac:dyDescent="0.25">
      <c r="F36106" s="6"/>
      <c r="J36106" s="9"/>
      <c r="L36106" s="6"/>
    </row>
    <row r="36107" spans="6:12" s="13" customFormat="1" x14ac:dyDescent="0.25">
      <c r="F36107" s="6"/>
      <c r="J36107" s="9"/>
      <c r="L36107" s="6"/>
    </row>
    <row r="36108" spans="6:12" s="13" customFormat="1" x14ac:dyDescent="0.25">
      <c r="F36108" s="6"/>
      <c r="J36108" s="9"/>
      <c r="L36108" s="6"/>
    </row>
    <row r="36109" spans="6:12" s="13" customFormat="1" x14ac:dyDescent="0.25">
      <c r="F36109" s="6"/>
      <c r="J36109" s="9"/>
      <c r="L36109" s="6"/>
    </row>
    <row r="36110" spans="6:12" s="13" customFormat="1" x14ac:dyDescent="0.25">
      <c r="F36110" s="6"/>
      <c r="J36110" s="9"/>
      <c r="L36110" s="6"/>
    </row>
    <row r="36111" spans="6:12" s="13" customFormat="1" x14ac:dyDescent="0.25">
      <c r="F36111" s="6"/>
      <c r="J36111" s="9"/>
      <c r="L36111" s="6"/>
    </row>
    <row r="36112" spans="6:12" s="13" customFormat="1" x14ac:dyDescent="0.25">
      <c r="F36112" s="6"/>
      <c r="J36112" s="9"/>
      <c r="L36112" s="6"/>
    </row>
    <row r="36113" spans="6:12" s="13" customFormat="1" x14ac:dyDescent="0.25">
      <c r="F36113" s="6"/>
      <c r="J36113" s="9"/>
      <c r="L36113" s="6"/>
    </row>
    <row r="36114" spans="6:12" s="13" customFormat="1" x14ac:dyDescent="0.25">
      <c r="F36114" s="6"/>
      <c r="J36114" s="9"/>
      <c r="L36114" s="6"/>
    </row>
    <row r="36115" spans="6:12" s="13" customFormat="1" x14ac:dyDescent="0.25">
      <c r="F36115" s="6"/>
      <c r="J36115" s="9"/>
      <c r="L36115" s="6"/>
    </row>
    <row r="36116" spans="6:12" s="13" customFormat="1" x14ac:dyDescent="0.25">
      <c r="F36116" s="6"/>
      <c r="J36116" s="9"/>
      <c r="L36116" s="6"/>
    </row>
    <row r="36117" spans="6:12" s="13" customFormat="1" x14ac:dyDescent="0.25">
      <c r="F36117" s="6"/>
      <c r="J36117" s="9"/>
      <c r="L36117" s="6"/>
    </row>
    <row r="36118" spans="6:12" s="13" customFormat="1" x14ac:dyDescent="0.25">
      <c r="F36118" s="6"/>
      <c r="J36118" s="9"/>
      <c r="L36118" s="6"/>
    </row>
    <row r="36119" spans="6:12" s="13" customFormat="1" x14ac:dyDescent="0.25">
      <c r="F36119" s="6"/>
      <c r="J36119" s="9"/>
      <c r="L36119" s="6"/>
    </row>
    <row r="36120" spans="6:12" s="13" customFormat="1" x14ac:dyDescent="0.25">
      <c r="F36120" s="6"/>
      <c r="J36120" s="9"/>
      <c r="L36120" s="6"/>
    </row>
    <row r="36121" spans="6:12" s="13" customFormat="1" x14ac:dyDescent="0.25">
      <c r="F36121" s="6"/>
      <c r="J36121" s="9"/>
      <c r="L36121" s="6"/>
    </row>
    <row r="36122" spans="6:12" s="13" customFormat="1" x14ac:dyDescent="0.25">
      <c r="F36122" s="6"/>
      <c r="J36122" s="9"/>
      <c r="L36122" s="6"/>
    </row>
    <row r="36123" spans="6:12" s="13" customFormat="1" x14ac:dyDescent="0.25">
      <c r="F36123" s="6"/>
      <c r="J36123" s="9"/>
      <c r="L36123" s="6"/>
    </row>
    <row r="36124" spans="6:12" s="13" customFormat="1" x14ac:dyDescent="0.25">
      <c r="F36124" s="6"/>
      <c r="J36124" s="9"/>
      <c r="L36124" s="6"/>
    </row>
    <row r="36125" spans="6:12" s="13" customFormat="1" x14ac:dyDescent="0.25">
      <c r="F36125" s="6"/>
      <c r="J36125" s="9"/>
      <c r="L36125" s="6"/>
    </row>
    <row r="36126" spans="6:12" s="13" customFormat="1" x14ac:dyDescent="0.25">
      <c r="F36126" s="6"/>
      <c r="J36126" s="9"/>
      <c r="L36126" s="6"/>
    </row>
    <row r="36127" spans="6:12" s="13" customFormat="1" x14ac:dyDescent="0.25">
      <c r="F36127" s="6"/>
      <c r="J36127" s="9"/>
      <c r="L36127" s="6"/>
    </row>
    <row r="36128" spans="6:12" s="13" customFormat="1" x14ac:dyDescent="0.25">
      <c r="F36128" s="6"/>
      <c r="J36128" s="9"/>
      <c r="L36128" s="6"/>
    </row>
    <row r="36129" spans="6:12" s="13" customFormat="1" x14ac:dyDescent="0.25">
      <c r="F36129" s="6"/>
      <c r="J36129" s="9"/>
      <c r="L36129" s="6"/>
    </row>
    <row r="36130" spans="6:12" s="13" customFormat="1" x14ac:dyDescent="0.25">
      <c r="F36130" s="6"/>
      <c r="J36130" s="9"/>
      <c r="L36130" s="6"/>
    </row>
    <row r="36131" spans="6:12" s="13" customFormat="1" x14ac:dyDescent="0.25">
      <c r="F36131" s="6"/>
      <c r="J36131" s="9"/>
      <c r="L36131" s="6"/>
    </row>
    <row r="36132" spans="6:12" s="13" customFormat="1" x14ac:dyDescent="0.25">
      <c r="F36132" s="6"/>
      <c r="J36132" s="9"/>
      <c r="L36132" s="6"/>
    </row>
    <row r="36133" spans="6:12" s="13" customFormat="1" x14ac:dyDescent="0.25">
      <c r="F36133" s="6"/>
      <c r="J36133" s="9"/>
      <c r="L36133" s="6"/>
    </row>
    <row r="36134" spans="6:12" s="13" customFormat="1" x14ac:dyDescent="0.25">
      <c r="F36134" s="6"/>
      <c r="J36134" s="9"/>
      <c r="L36134" s="6"/>
    </row>
    <row r="36135" spans="6:12" s="13" customFormat="1" x14ac:dyDescent="0.25">
      <c r="F36135" s="6"/>
      <c r="J36135" s="9"/>
      <c r="L36135" s="6"/>
    </row>
    <row r="36136" spans="6:12" s="13" customFormat="1" x14ac:dyDescent="0.25">
      <c r="F36136" s="6"/>
      <c r="J36136" s="9"/>
      <c r="L36136" s="6"/>
    </row>
    <row r="36137" spans="6:12" s="13" customFormat="1" x14ac:dyDescent="0.25">
      <c r="F36137" s="6"/>
      <c r="J36137" s="9"/>
      <c r="L36137" s="6"/>
    </row>
    <row r="36138" spans="6:12" s="13" customFormat="1" x14ac:dyDescent="0.25">
      <c r="F36138" s="6"/>
      <c r="J36138" s="9"/>
      <c r="L36138" s="6"/>
    </row>
    <row r="36139" spans="6:12" s="13" customFormat="1" x14ac:dyDescent="0.25">
      <c r="F36139" s="6"/>
      <c r="J36139" s="9"/>
      <c r="L36139" s="6"/>
    </row>
    <row r="36140" spans="6:12" s="13" customFormat="1" x14ac:dyDescent="0.25">
      <c r="F36140" s="6"/>
      <c r="J36140" s="9"/>
      <c r="L36140" s="6"/>
    </row>
    <row r="36141" spans="6:12" s="13" customFormat="1" x14ac:dyDescent="0.25">
      <c r="F36141" s="6"/>
      <c r="J36141" s="9"/>
      <c r="L36141" s="6"/>
    </row>
    <row r="36142" spans="6:12" s="13" customFormat="1" x14ac:dyDescent="0.25">
      <c r="F36142" s="6"/>
      <c r="J36142" s="9"/>
      <c r="L36142" s="6"/>
    </row>
    <row r="36143" spans="6:12" s="13" customFormat="1" x14ac:dyDescent="0.25">
      <c r="F36143" s="6"/>
      <c r="J36143" s="9"/>
      <c r="L36143" s="6"/>
    </row>
    <row r="36144" spans="6:12" s="13" customFormat="1" x14ac:dyDescent="0.25">
      <c r="F36144" s="6"/>
      <c r="J36144" s="9"/>
      <c r="L36144" s="6"/>
    </row>
    <row r="36145" spans="6:12" s="13" customFormat="1" x14ac:dyDescent="0.25">
      <c r="F36145" s="6"/>
      <c r="J36145" s="9"/>
      <c r="L36145" s="6"/>
    </row>
    <row r="36146" spans="6:12" s="13" customFormat="1" x14ac:dyDescent="0.25">
      <c r="F36146" s="6"/>
      <c r="J36146" s="9"/>
      <c r="L36146" s="6"/>
    </row>
    <row r="36147" spans="6:12" s="13" customFormat="1" x14ac:dyDescent="0.25">
      <c r="F36147" s="6"/>
      <c r="J36147" s="9"/>
      <c r="L36147" s="6"/>
    </row>
    <row r="36148" spans="6:12" s="13" customFormat="1" x14ac:dyDescent="0.25">
      <c r="F36148" s="6"/>
      <c r="J36148" s="9"/>
      <c r="L36148" s="6"/>
    </row>
    <row r="36149" spans="6:12" s="13" customFormat="1" x14ac:dyDescent="0.25">
      <c r="F36149" s="6"/>
      <c r="J36149" s="9"/>
      <c r="L36149" s="6"/>
    </row>
    <row r="36150" spans="6:12" s="13" customFormat="1" x14ac:dyDescent="0.25">
      <c r="F36150" s="6"/>
      <c r="J36150" s="9"/>
      <c r="L36150" s="6"/>
    </row>
    <row r="36151" spans="6:12" s="13" customFormat="1" x14ac:dyDescent="0.25">
      <c r="F36151" s="6"/>
      <c r="J36151" s="9"/>
      <c r="L36151" s="6"/>
    </row>
    <row r="36152" spans="6:12" s="13" customFormat="1" x14ac:dyDescent="0.25">
      <c r="F36152" s="6"/>
      <c r="J36152" s="9"/>
      <c r="L36152" s="6"/>
    </row>
    <row r="36153" spans="6:12" s="13" customFormat="1" x14ac:dyDescent="0.25">
      <c r="F36153" s="6"/>
      <c r="J36153" s="9"/>
      <c r="L36153" s="6"/>
    </row>
    <row r="36154" spans="6:12" s="13" customFormat="1" x14ac:dyDescent="0.25">
      <c r="F36154" s="6"/>
      <c r="J36154" s="9"/>
      <c r="L36154" s="6"/>
    </row>
    <row r="36155" spans="6:12" s="13" customFormat="1" x14ac:dyDescent="0.25">
      <c r="F36155" s="6"/>
      <c r="J36155" s="9"/>
      <c r="L36155" s="6"/>
    </row>
    <row r="36156" spans="6:12" s="13" customFormat="1" x14ac:dyDescent="0.25">
      <c r="F36156" s="6"/>
      <c r="J36156" s="9"/>
      <c r="L36156" s="6"/>
    </row>
    <row r="36157" spans="6:12" s="13" customFormat="1" x14ac:dyDescent="0.25">
      <c r="F36157" s="6"/>
      <c r="J36157" s="9"/>
      <c r="L36157" s="6"/>
    </row>
    <row r="36158" spans="6:12" s="13" customFormat="1" x14ac:dyDescent="0.25">
      <c r="F36158" s="6"/>
      <c r="J36158" s="9"/>
      <c r="L36158" s="6"/>
    </row>
    <row r="36159" spans="6:12" s="13" customFormat="1" x14ac:dyDescent="0.25">
      <c r="F36159" s="6"/>
      <c r="J36159" s="9"/>
      <c r="L36159" s="6"/>
    </row>
    <row r="36160" spans="6:12" s="13" customFormat="1" x14ac:dyDescent="0.25">
      <c r="F36160" s="6"/>
      <c r="J36160" s="9"/>
      <c r="L36160" s="6"/>
    </row>
    <row r="36161" spans="6:12" s="13" customFormat="1" x14ac:dyDescent="0.25">
      <c r="F36161" s="6"/>
      <c r="J36161" s="9"/>
      <c r="L36161" s="6"/>
    </row>
    <row r="36162" spans="6:12" s="13" customFormat="1" x14ac:dyDescent="0.25">
      <c r="F36162" s="6"/>
      <c r="J36162" s="9"/>
      <c r="L36162" s="6"/>
    </row>
    <row r="36163" spans="6:12" s="13" customFormat="1" x14ac:dyDescent="0.25">
      <c r="F36163" s="6"/>
      <c r="J36163" s="9"/>
      <c r="L36163" s="6"/>
    </row>
    <row r="36164" spans="6:12" s="13" customFormat="1" x14ac:dyDescent="0.25">
      <c r="F36164" s="6"/>
      <c r="J36164" s="9"/>
      <c r="L36164" s="6"/>
    </row>
    <row r="36165" spans="6:12" s="13" customFormat="1" x14ac:dyDescent="0.25">
      <c r="F36165" s="6"/>
      <c r="J36165" s="9"/>
      <c r="L36165" s="6"/>
    </row>
    <row r="36166" spans="6:12" s="13" customFormat="1" x14ac:dyDescent="0.25">
      <c r="F36166" s="6"/>
      <c r="J36166" s="9"/>
      <c r="L36166" s="6"/>
    </row>
    <row r="36167" spans="6:12" s="13" customFormat="1" x14ac:dyDescent="0.25">
      <c r="F36167" s="6"/>
      <c r="J36167" s="9"/>
      <c r="L36167" s="6"/>
    </row>
    <row r="36168" spans="6:12" s="13" customFormat="1" x14ac:dyDescent="0.25">
      <c r="F36168" s="6"/>
      <c r="J36168" s="9"/>
      <c r="L36168" s="6"/>
    </row>
    <row r="36169" spans="6:12" s="13" customFormat="1" x14ac:dyDescent="0.25">
      <c r="F36169" s="6"/>
      <c r="J36169" s="9"/>
      <c r="L36169" s="6"/>
    </row>
    <row r="36170" spans="6:12" s="13" customFormat="1" x14ac:dyDescent="0.25">
      <c r="F36170" s="6"/>
      <c r="J36170" s="9"/>
      <c r="L36170" s="6"/>
    </row>
    <row r="36171" spans="6:12" s="13" customFormat="1" x14ac:dyDescent="0.25">
      <c r="F36171" s="6"/>
      <c r="J36171" s="9"/>
      <c r="L36171" s="6"/>
    </row>
    <row r="36172" spans="6:12" s="13" customFormat="1" x14ac:dyDescent="0.25">
      <c r="F36172" s="6"/>
      <c r="J36172" s="9"/>
      <c r="L36172" s="6"/>
    </row>
    <row r="36173" spans="6:12" s="13" customFormat="1" x14ac:dyDescent="0.25">
      <c r="F36173" s="6"/>
      <c r="J36173" s="9"/>
      <c r="L36173" s="6"/>
    </row>
    <row r="36174" spans="6:12" s="13" customFormat="1" x14ac:dyDescent="0.25">
      <c r="F36174" s="6"/>
      <c r="J36174" s="9"/>
      <c r="L36174" s="6"/>
    </row>
    <row r="36175" spans="6:12" s="13" customFormat="1" x14ac:dyDescent="0.25">
      <c r="F36175" s="6"/>
      <c r="J36175" s="9"/>
      <c r="L36175" s="6"/>
    </row>
    <row r="36176" spans="6:12" s="13" customFormat="1" x14ac:dyDescent="0.25">
      <c r="F36176" s="6"/>
      <c r="J36176" s="9"/>
      <c r="L36176" s="6"/>
    </row>
    <row r="36177" spans="6:12" s="13" customFormat="1" x14ac:dyDescent="0.25">
      <c r="F36177" s="6"/>
      <c r="J36177" s="9"/>
      <c r="L36177" s="6"/>
    </row>
    <row r="36178" spans="6:12" s="13" customFormat="1" x14ac:dyDescent="0.25">
      <c r="F36178" s="6"/>
      <c r="J36178" s="9"/>
      <c r="L36178" s="6"/>
    </row>
    <row r="36179" spans="6:12" s="13" customFormat="1" x14ac:dyDescent="0.25">
      <c r="F36179" s="6"/>
      <c r="J36179" s="9"/>
      <c r="L36179" s="6"/>
    </row>
    <row r="36180" spans="6:12" s="13" customFormat="1" x14ac:dyDescent="0.25">
      <c r="F36180" s="6"/>
      <c r="J36180" s="9"/>
      <c r="L36180" s="6"/>
    </row>
    <row r="36181" spans="6:12" s="13" customFormat="1" x14ac:dyDescent="0.25">
      <c r="F36181" s="6"/>
      <c r="J36181" s="9"/>
      <c r="L36181" s="6"/>
    </row>
    <row r="36182" spans="6:12" s="13" customFormat="1" x14ac:dyDescent="0.25">
      <c r="F36182" s="6"/>
      <c r="J36182" s="9"/>
      <c r="L36182" s="6"/>
    </row>
    <row r="36183" spans="6:12" s="13" customFormat="1" x14ac:dyDescent="0.25">
      <c r="F36183" s="6"/>
      <c r="J36183" s="9"/>
      <c r="L36183" s="6"/>
    </row>
    <row r="36184" spans="6:12" s="13" customFormat="1" x14ac:dyDescent="0.25">
      <c r="F36184" s="6"/>
      <c r="J36184" s="9"/>
      <c r="L36184" s="6"/>
    </row>
    <row r="36185" spans="6:12" s="13" customFormat="1" x14ac:dyDescent="0.25">
      <c r="F36185" s="6"/>
      <c r="J36185" s="9"/>
      <c r="L36185" s="6"/>
    </row>
    <row r="36186" spans="6:12" s="13" customFormat="1" x14ac:dyDescent="0.25">
      <c r="F36186" s="6"/>
      <c r="J36186" s="9"/>
      <c r="L36186" s="6"/>
    </row>
    <row r="36187" spans="6:12" s="13" customFormat="1" x14ac:dyDescent="0.25">
      <c r="F36187" s="6"/>
      <c r="J36187" s="9"/>
      <c r="L36187" s="6"/>
    </row>
    <row r="36188" spans="6:12" s="13" customFormat="1" x14ac:dyDescent="0.25">
      <c r="F36188" s="6"/>
      <c r="J36188" s="9"/>
      <c r="L36188" s="6"/>
    </row>
    <row r="36189" spans="6:12" s="13" customFormat="1" x14ac:dyDescent="0.25">
      <c r="F36189" s="6"/>
      <c r="J36189" s="9"/>
      <c r="L36189" s="6"/>
    </row>
    <row r="36190" spans="6:12" s="13" customFormat="1" x14ac:dyDescent="0.25">
      <c r="F36190" s="6"/>
      <c r="J36190" s="9"/>
      <c r="L36190" s="6"/>
    </row>
    <row r="36191" spans="6:12" s="13" customFormat="1" x14ac:dyDescent="0.25">
      <c r="F36191" s="6"/>
      <c r="J36191" s="9"/>
      <c r="L36191" s="6"/>
    </row>
    <row r="36192" spans="6:12" s="13" customFormat="1" x14ac:dyDescent="0.25">
      <c r="F36192" s="6"/>
      <c r="J36192" s="9"/>
      <c r="L36192" s="6"/>
    </row>
    <row r="36193" spans="6:12" s="13" customFormat="1" x14ac:dyDescent="0.25">
      <c r="F36193" s="6"/>
      <c r="J36193" s="9"/>
      <c r="L36193" s="6"/>
    </row>
    <row r="36194" spans="6:12" s="13" customFormat="1" x14ac:dyDescent="0.25">
      <c r="F36194" s="6"/>
      <c r="J36194" s="9"/>
      <c r="L36194" s="6"/>
    </row>
    <row r="36195" spans="6:12" s="13" customFormat="1" x14ac:dyDescent="0.25">
      <c r="F36195" s="6"/>
      <c r="J36195" s="9"/>
      <c r="L36195" s="6"/>
    </row>
    <row r="36196" spans="6:12" s="13" customFormat="1" x14ac:dyDescent="0.25">
      <c r="F36196" s="6"/>
      <c r="J36196" s="9"/>
      <c r="L36196" s="6"/>
    </row>
    <row r="36197" spans="6:12" s="13" customFormat="1" x14ac:dyDescent="0.25">
      <c r="F36197" s="6"/>
      <c r="J36197" s="9"/>
      <c r="L36197" s="6"/>
    </row>
    <row r="36198" spans="6:12" s="13" customFormat="1" x14ac:dyDescent="0.25">
      <c r="F36198" s="6"/>
      <c r="J36198" s="9"/>
      <c r="L36198" s="6"/>
    </row>
    <row r="36199" spans="6:12" s="13" customFormat="1" x14ac:dyDescent="0.25">
      <c r="F36199" s="6"/>
      <c r="J36199" s="9"/>
      <c r="L36199" s="6"/>
    </row>
    <row r="36200" spans="6:12" s="13" customFormat="1" x14ac:dyDescent="0.25">
      <c r="F36200" s="6"/>
      <c r="J36200" s="9"/>
      <c r="L36200" s="6"/>
    </row>
    <row r="36201" spans="6:12" s="13" customFormat="1" x14ac:dyDescent="0.25">
      <c r="F36201" s="6"/>
      <c r="J36201" s="9"/>
      <c r="L36201" s="6"/>
    </row>
    <row r="36202" spans="6:12" s="13" customFormat="1" x14ac:dyDescent="0.25">
      <c r="F36202" s="6"/>
      <c r="J36202" s="9"/>
      <c r="L36202" s="6"/>
    </row>
    <row r="36203" spans="6:12" s="13" customFormat="1" x14ac:dyDescent="0.25">
      <c r="F36203" s="6"/>
      <c r="J36203" s="9"/>
      <c r="L36203" s="6"/>
    </row>
    <row r="36204" spans="6:12" s="13" customFormat="1" x14ac:dyDescent="0.25">
      <c r="F36204" s="6"/>
      <c r="J36204" s="9"/>
      <c r="L36204" s="6"/>
    </row>
    <row r="36205" spans="6:12" s="13" customFormat="1" x14ac:dyDescent="0.25">
      <c r="F36205" s="6"/>
      <c r="J36205" s="9"/>
      <c r="L36205" s="6"/>
    </row>
    <row r="36206" spans="6:12" s="13" customFormat="1" x14ac:dyDescent="0.25">
      <c r="F36206" s="6"/>
      <c r="J36206" s="9"/>
      <c r="L36206" s="6"/>
    </row>
    <row r="36207" spans="6:12" s="13" customFormat="1" x14ac:dyDescent="0.25">
      <c r="F36207" s="6"/>
      <c r="J36207" s="9"/>
      <c r="L36207" s="6"/>
    </row>
    <row r="36208" spans="6:12" s="13" customFormat="1" x14ac:dyDescent="0.25">
      <c r="F36208" s="6"/>
      <c r="J36208" s="9"/>
      <c r="L36208" s="6"/>
    </row>
    <row r="36209" spans="6:12" s="13" customFormat="1" x14ac:dyDescent="0.25">
      <c r="F36209" s="6"/>
      <c r="J36209" s="9"/>
      <c r="L36209" s="6"/>
    </row>
    <row r="36210" spans="6:12" s="13" customFormat="1" x14ac:dyDescent="0.25">
      <c r="F36210" s="6"/>
      <c r="J36210" s="9"/>
      <c r="L36210" s="6"/>
    </row>
    <row r="36211" spans="6:12" s="13" customFormat="1" x14ac:dyDescent="0.25">
      <c r="F36211" s="6"/>
      <c r="J36211" s="9"/>
      <c r="L36211" s="6"/>
    </row>
    <row r="36212" spans="6:12" s="13" customFormat="1" x14ac:dyDescent="0.25">
      <c r="F36212" s="6"/>
      <c r="J36212" s="9"/>
      <c r="L36212" s="6"/>
    </row>
    <row r="36213" spans="6:12" s="13" customFormat="1" x14ac:dyDescent="0.25">
      <c r="F36213" s="6"/>
      <c r="J36213" s="9"/>
      <c r="L36213" s="6"/>
    </row>
    <row r="36214" spans="6:12" s="13" customFormat="1" x14ac:dyDescent="0.25">
      <c r="F36214" s="6"/>
      <c r="J36214" s="9"/>
      <c r="L36214" s="6"/>
    </row>
    <row r="36215" spans="6:12" s="13" customFormat="1" x14ac:dyDescent="0.25">
      <c r="F36215" s="6"/>
      <c r="J36215" s="9"/>
      <c r="L36215" s="6"/>
    </row>
    <row r="36216" spans="6:12" s="13" customFormat="1" x14ac:dyDescent="0.25">
      <c r="F36216" s="6"/>
      <c r="J36216" s="9"/>
      <c r="L36216" s="6"/>
    </row>
    <row r="36217" spans="6:12" s="13" customFormat="1" x14ac:dyDescent="0.25">
      <c r="F36217" s="6"/>
      <c r="J36217" s="9"/>
      <c r="L36217" s="6"/>
    </row>
    <row r="36218" spans="6:12" s="13" customFormat="1" x14ac:dyDescent="0.25">
      <c r="F36218" s="6"/>
      <c r="J36218" s="9"/>
      <c r="L36218" s="6"/>
    </row>
    <row r="36219" spans="6:12" s="13" customFormat="1" x14ac:dyDescent="0.25">
      <c r="F36219" s="6"/>
      <c r="J36219" s="9"/>
      <c r="L36219" s="6"/>
    </row>
    <row r="36220" spans="6:12" s="13" customFormat="1" x14ac:dyDescent="0.25">
      <c r="F36220" s="6"/>
      <c r="J36220" s="9"/>
      <c r="L36220" s="6"/>
    </row>
    <row r="36221" spans="6:12" s="13" customFormat="1" x14ac:dyDescent="0.25">
      <c r="F36221" s="6"/>
      <c r="J36221" s="9"/>
      <c r="L36221" s="6"/>
    </row>
    <row r="36222" spans="6:12" s="13" customFormat="1" x14ac:dyDescent="0.25">
      <c r="F36222" s="6"/>
      <c r="J36222" s="9"/>
      <c r="L36222" s="6"/>
    </row>
    <row r="36223" spans="6:12" s="13" customFormat="1" x14ac:dyDescent="0.25">
      <c r="F36223" s="6"/>
      <c r="J36223" s="9"/>
      <c r="L36223" s="6"/>
    </row>
    <row r="36224" spans="6:12" s="13" customFormat="1" x14ac:dyDescent="0.25">
      <c r="F36224" s="6"/>
      <c r="J36224" s="9"/>
      <c r="L36224" s="6"/>
    </row>
    <row r="36225" spans="6:12" s="13" customFormat="1" x14ac:dyDescent="0.25">
      <c r="F36225" s="6"/>
      <c r="J36225" s="9"/>
      <c r="L36225" s="6"/>
    </row>
    <row r="36226" spans="6:12" s="13" customFormat="1" x14ac:dyDescent="0.25">
      <c r="F36226" s="6"/>
      <c r="J36226" s="9"/>
      <c r="L36226" s="6"/>
    </row>
    <row r="36227" spans="6:12" s="13" customFormat="1" x14ac:dyDescent="0.25">
      <c r="F36227" s="6"/>
      <c r="J36227" s="9"/>
      <c r="L36227" s="6"/>
    </row>
    <row r="36228" spans="6:12" s="13" customFormat="1" x14ac:dyDescent="0.25">
      <c r="F36228" s="6"/>
      <c r="J36228" s="9"/>
      <c r="L36228" s="6"/>
    </row>
    <row r="36229" spans="6:12" s="13" customFormat="1" x14ac:dyDescent="0.25">
      <c r="F36229" s="6"/>
      <c r="J36229" s="9"/>
      <c r="L36229" s="6"/>
    </row>
    <row r="36230" spans="6:12" s="13" customFormat="1" x14ac:dyDescent="0.25">
      <c r="F36230" s="6"/>
      <c r="J36230" s="9"/>
      <c r="L36230" s="6"/>
    </row>
    <row r="36231" spans="6:12" s="13" customFormat="1" x14ac:dyDescent="0.25">
      <c r="F36231" s="6"/>
      <c r="J36231" s="9"/>
      <c r="L36231" s="6"/>
    </row>
    <row r="36232" spans="6:12" s="13" customFormat="1" x14ac:dyDescent="0.25">
      <c r="F36232" s="6"/>
      <c r="J36232" s="9"/>
      <c r="L36232" s="6"/>
    </row>
    <row r="36233" spans="6:12" s="13" customFormat="1" x14ac:dyDescent="0.25">
      <c r="F36233" s="6"/>
      <c r="J36233" s="9"/>
      <c r="L36233" s="6"/>
    </row>
    <row r="36234" spans="6:12" s="13" customFormat="1" x14ac:dyDescent="0.25">
      <c r="F36234" s="6"/>
      <c r="J36234" s="9"/>
      <c r="L36234" s="6"/>
    </row>
    <row r="36235" spans="6:12" s="13" customFormat="1" x14ac:dyDescent="0.25">
      <c r="F36235" s="6"/>
      <c r="J36235" s="9"/>
      <c r="L36235" s="6"/>
    </row>
    <row r="36236" spans="6:12" s="13" customFormat="1" x14ac:dyDescent="0.25">
      <c r="F36236" s="6"/>
      <c r="J36236" s="9"/>
      <c r="L36236" s="6"/>
    </row>
    <row r="36237" spans="6:12" s="13" customFormat="1" x14ac:dyDescent="0.25">
      <c r="F36237" s="6"/>
      <c r="J36237" s="9"/>
      <c r="L36237" s="6"/>
    </row>
    <row r="36238" spans="6:12" s="13" customFormat="1" x14ac:dyDescent="0.25">
      <c r="F36238" s="6"/>
      <c r="J36238" s="9"/>
      <c r="L36238" s="6"/>
    </row>
    <row r="36239" spans="6:12" s="13" customFormat="1" x14ac:dyDescent="0.25">
      <c r="F36239" s="6"/>
      <c r="J36239" s="9"/>
      <c r="L36239" s="6"/>
    </row>
    <row r="36240" spans="6:12" s="13" customFormat="1" x14ac:dyDescent="0.25">
      <c r="F36240" s="6"/>
      <c r="J36240" s="9"/>
      <c r="L36240" s="6"/>
    </row>
    <row r="36241" spans="6:12" s="13" customFormat="1" x14ac:dyDescent="0.25">
      <c r="F36241" s="6"/>
      <c r="J36241" s="9"/>
      <c r="L36241" s="6"/>
    </row>
    <row r="36242" spans="6:12" s="13" customFormat="1" x14ac:dyDescent="0.25">
      <c r="F36242" s="6"/>
      <c r="J36242" s="9"/>
      <c r="L36242" s="6"/>
    </row>
    <row r="36243" spans="6:12" s="13" customFormat="1" x14ac:dyDescent="0.25">
      <c r="F36243" s="6"/>
      <c r="J36243" s="9"/>
      <c r="L36243" s="6"/>
    </row>
    <row r="36244" spans="6:12" s="13" customFormat="1" x14ac:dyDescent="0.25">
      <c r="F36244" s="6"/>
      <c r="J36244" s="9"/>
      <c r="L36244" s="6"/>
    </row>
    <row r="36245" spans="6:12" s="13" customFormat="1" x14ac:dyDescent="0.25">
      <c r="F36245" s="6"/>
      <c r="J36245" s="9"/>
      <c r="L36245" s="6"/>
    </row>
    <row r="36246" spans="6:12" s="13" customFormat="1" x14ac:dyDescent="0.25">
      <c r="F36246" s="6"/>
      <c r="J36246" s="9"/>
      <c r="L36246" s="6"/>
    </row>
    <row r="36247" spans="6:12" s="13" customFormat="1" x14ac:dyDescent="0.25">
      <c r="F36247" s="6"/>
      <c r="J36247" s="9"/>
      <c r="L36247" s="6"/>
    </row>
    <row r="36248" spans="6:12" s="13" customFormat="1" x14ac:dyDescent="0.25">
      <c r="F36248" s="6"/>
      <c r="J36248" s="9"/>
      <c r="L36248" s="6"/>
    </row>
    <row r="36249" spans="6:12" s="13" customFormat="1" x14ac:dyDescent="0.25">
      <c r="F36249" s="6"/>
      <c r="J36249" s="9"/>
      <c r="L36249" s="6"/>
    </row>
    <row r="36250" spans="6:12" s="13" customFormat="1" x14ac:dyDescent="0.25">
      <c r="F36250" s="6"/>
      <c r="J36250" s="9"/>
      <c r="L36250" s="6"/>
    </row>
    <row r="36251" spans="6:12" s="13" customFormat="1" x14ac:dyDescent="0.25">
      <c r="F36251" s="6"/>
      <c r="J36251" s="9"/>
      <c r="L36251" s="6"/>
    </row>
    <row r="36252" spans="6:12" s="13" customFormat="1" x14ac:dyDescent="0.25">
      <c r="F36252" s="6"/>
      <c r="J36252" s="9"/>
      <c r="L36252" s="6"/>
    </row>
    <row r="36253" spans="6:12" s="13" customFormat="1" x14ac:dyDescent="0.25">
      <c r="F36253" s="6"/>
      <c r="J36253" s="9"/>
      <c r="L36253" s="6"/>
    </row>
    <row r="36254" spans="6:12" s="13" customFormat="1" x14ac:dyDescent="0.25">
      <c r="F36254" s="6"/>
      <c r="J36254" s="9"/>
      <c r="L36254" s="6"/>
    </row>
    <row r="36255" spans="6:12" s="13" customFormat="1" x14ac:dyDescent="0.25">
      <c r="F36255" s="6"/>
      <c r="J36255" s="9"/>
      <c r="L36255" s="6"/>
    </row>
    <row r="36256" spans="6:12" s="13" customFormat="1" x14ac:dyDescent="0.25">
      <c r="F36256" s="6"/>
      <c r="J36256" s="9"/>
      <c r="L36256" s="6"/>
    </row>
    <row r="36257" spans="6:12" s="13" customFormat="1" x14ac:dyDescent="0.25">
      <c r="F36257" s="6"/>
      <c r="J36257" s="9"/>
      <c r="L36257" s="6"/>
    </row>
    <row r="36258" spans="6:12" s="13" customFormat="1" x14ac:dyDescent="0.25">
      <c r="F36258" s="6"/>
      <c r="J36258" s="9"/>
      <c r="L36258" s="6"/>
    </row>
    <row r="36259" spans="6:12" s="13" customFormat="1" x14ac:dyDescent="0.25">
      <c r="F36259" s="6"/>
      <c r="J36259" s="9"/>
      <c r="L36259" s="6"/>
    </row>
    <row r="36260" spans="6:12" s="13" customFormat="1" x14ac:dyDescent="0.25">
      <c r="F36260" s="6"/>
      <c r="J36260" s="9"/>
      <c r="L36260" s="6"/>
    </row>
    <row r="36261" spans="6:12" s="13" customFormat="1" x14ac:dyDescent="0.25">
      <c r="F36261" s="6"/>
      <c r="J36261" s="9"/>
      <c r="L36261" s="6"/>
    </row>
    <row r="36262" spans="6:12" s="13" customFormat="1" x14ac:dyDescent="0.25">
      <c r="F36262" s="6"/>
      <c r="J36262" s="9"/>
      <c r="L36262" s="6"/>
    </row>
    <row r="36263" spans="6:12" s="13" customFormat="1" x14ac:dyDescent="0.25">
      <c r="F36263" s="6"/>
      <c r="J36263" s="9"/>
      <c r="L36263" s="6"/>
    </row>
    <row r="36264" spans="6:12" s="13" customFormat="1" x14ac:dyDescent="0.25">
      <c r="F36264" s="6"/>
      <c r="J36264" s="9"/>
      <c r="L36264" s="6"/>
    </row>
    <row r="36265" spans="6:12" s="13" customFormat="1" x14ac:dyDescent="0.25">
      <c r="F36265" s="6"/>
      <c r="J36265" s="9"/>
      <c r="L36265" s="6"/>
    </row>
    <row r="36266" spans="6:12" s="13" customFormat="1" x14ac:dyDescent="0.25">
      <c r="F36266" s="6"/>
      <c r="J36266" s="9"/>
      <c r="L36266" s="6"/>
    </row>
    <row r="36267" spans="6:12" s="13" customFormat="1" x14ac:dyDescent="0.25">
      <c r="F36267" s="6"/>
      <c r="J36267" s="9"/>
      <c r="L36267" s="6"/>
    </row>
    <row r="36268" spans="6:12" s="13" customFormat="1" x14ac:dyDescent="0.25">
      <c r="F36268" s="6"/>
      <c r="J36268" s="9"/>
      <c r="L36268" s="6"/>
    </row>
    <row r="36269" spans="6:12" s="13" customFormat="1" x14ac:dyDescent="0.25">
      <c r="F36269" s="6"/>
      <c r="J36269" s="9"/>
      <c r="L36269" s="6"/>
    </row>
    <row r="36270" spans="6:12" s="13" customFormat="1" x14ac:dyDescent="0.25">
      <c r="F36270" s="6"/>
      <c r="J36270" s="9"/>
      <c r="L36270" s="6"/>
    </row>
    <row r="36271" spans="6:12" s="13" customFormat="1" x14ac:dyDescent="0.25">
      <c r="F36271" s="6"/>
      <c r="J36271" s="9"/>
      <c r="L36271" s="6"/>
    </row>
    <row r="36272" spans="6:12" s="13" customFormat="1" x14ac:dyDescent="0.25">
      <c r="F36272" s="6"/>
      <c r="J36272" s="9"/>
      <c r="L36272" s="6"/>
    </row>
    <row r="36273" spans="6:12" s="13" customFormat="1" x14ac:dyDescent="0.25">
      <c r="F36273" s="6"/>
      <c r="J36273" s="9"/>
      <c r="L36273" s="6"/>
    </row>
    <row r="36274" spans="6:12" s="13" customFormat="1" x14ac:dyDescent="0.25">
      <c r="F36274" s="6"/>
      <c r="J36274" s="9"/>
      <c r="L36274" s="6"/>
    </row>
    <row r="36275" spans="6:12" s="13" customFormat="1" x14ac:dyDescent="0.25">
      <c r="F36275" s="6"/>
      <c r="J36275" s="9"/>
      <c r="L36275" s="6"/>
    </row>
    <row r="36276" spans="6:12" s="13" customFormat="1" x14ac:dyDescent="0.25">
      <c r="F36276" s="6"/>
      <c r="J36276" s="9"/>
      <c r="L36276" s="6"/>
    </row>
    <row r="36277" spans="6:12" s="13" customFormat="1" x14ac:dyDescent="0.25">
      <c r="F36277" s="6"/>
      <c r="J36277" s="9"/>
      <c r="L36277" s="6"/>
    </row>
    <row r="36278" spans="6:12" s="13" customFormat="1" x14ac:dyDescent="0.25">
      <c r="F36278" s="6"/>
      <c r="J36278" s="9"/>
      <c r="L36278" s="6"/>
    </row>
    <row r="36279" spans="6:12" s="13" customFormat="1" x14ac:dyDescent="0.25">
      <c r="F36279" s="6"/>
      <c r="J36279" s="9"/>
      <c r="L36279" s="6"/>
    </row>
    <row r="36280" spans="6:12" s="13" customFormat="1" x14ac:dyDescent="0.25">
      <c r="F36280" s="6"/>
      <c r="J36280" s="9"/>
      <c r="L36280" s="6"/>
    </row>
    <row r="36281" spans="6:12" s="13" customFormat="1" x14ac:dyDescent="0.25">
      <c r="F36281" s="6"/>
      <c r="J36281" s="9"/>
      <c r="L36281" s="6"/>
    </row>
    <row r="36282" spans="6:12" s="13" customFormat="1" x14ac:dyDescent="0.25">
      <c r="F36282" s="6"/>
      <c r="J36282" s="9"/>
      <c r="L36282" s="6"/>
    </row>
    <row r="36283" spans="6:12" s="13" customFormat="1" x14ac:dyDescent="0.25">
      <c r="F36283" s="6"/>
      <c r="J36283" s="9"/>
      <c r="L36283" s="6"/>
    </row>
    <row r="36284" spans="6:12" s="13" customFormat="1" x14ac:dyDescent="0.25">
      <c r="F36284" s="6"/>
      <c r="J36284" s="9"/>
      <c r="L36284" s="6"/>
    </row>
    <row r="36285" spans="6:12" s="13" customFormat="1" x14ac:dyDescent="0.25">
      <c r="F36285" s="6"/>
      <c r="J36285" s="9"/>
      <c r="L36285" s="6"/>
    </row>
    <row r="36286" spans="6:12" s="13" customFormat="1" x14ac:dyDescent="0.25">
      <c r="F36286" s="6"/>
      <c r="J36286" s="9"/>
      <c r="L36286" s="6"/>
    </row>
    <row r="36287" spans="6:12" s="13" customFormat="1" x14ac:dyDescent="0.25">
      <c r="F36287" s="6"/>
      <c r="J36287" s="9"/>
      <c r="L36287" s="6"/>
    </row>
    <row r="36288" spans="6:12" s="13" customFormat="1" x14ac:dyDescent="0.25">
      <c r="F36288" s="6"/>
      <c r="J36288" s="9"/>
      <c r="L36288" s="6"/>
    </row>
    <row r="36289" spans="6:12" s="13" customFormat="1" x14ac:dyDescent="0.25">
      <c r="F36289" s="6"/>
      <c r="J36289" s="9"/>
      <c r="L36289" s="6"/>
    </row>
    <row r="36290" spans="6:12" s="13" customFormat="1" x14ac:dyDescent="0.25">
      <c r="F36290" s="6"/>
      <c r="J36290" s="9"/>
      <c r="L36290" s="6"/>
    </row>
    <row r="36291" spans="6:12" s="13" customFormat="1" x14ac:dyDescent="0.25">
      <c r="F36291" s="6"/>
      <c r="J36291" s="9"/>
      <c r="L36291" s="6"/>
    </row>
    <row r="36292" spans="6:12" s="13" customFormat="1" x14ac:dyDescent="0.25">
      <c r="F36292" s="6"/>
      <c r="J36292" s="9"/>
      <c r="L36292" s="6"/>
    </row>
    <row r="36293" spans="6:12" s="13" customFormat="1" x14ac:dyDescent="0.25">
      <c r="F36293" s="6"/>
      <c r="J36293" s="9"/>
      <c r="L36293" s="6"/>
    </row>
    <row r="36294" spans="6:12" s="13" customFormat="1" x14ac:dyDescent="0.25">
      <c r="F36294" s="6"/>
      <c r="J36294" s="9"/>
      <c r="L36294" s="6"/>
    </row>
    <row r="36295" spans="6:12" s="13" customFormat="1" x14ac:dyDescent="0.25">
      <c r="F36295" s="6"/>
      <c r="J36295" s="9"/>
      <c r="L36295" s="6"/>
    </row>
    <row r="36296" spans="6:12" s="13" customFormat="1" x14ac:dyDescent="0.25">
      <c r="F36296" s="6"/>
      <c r="J36296" s="9"/>
      <c r="L36296" s="6"/>
    </row>
    <row r="36297" spans="6:12" s="13" customFormat="1" x14ac:dyDescent="0.25">
      <c r="F36297" s="6"/>
      <c r="J36297" s="9"/>
      <c r="L36297" s="6"/>
    </row>
    <row r="36298" spans="6:12" s="13" customFormat="1" x14ac:dyDescent="0.25">
      <c r="F36298" s="6"/>
      <c r="J36298" s="9"/>
      <c r="L36298" s="6"/>
    </row>
    <row r="36299" spans="6:12" s="13" customFormat="1" x14ac:dyDescent="0.25">
      <c r="F36299" s="6"/>
      <c r="J36299" s="9"/>
      <c r="L36299" s="6"/>
    </row>
    <row r="36300" spans="6:12" s="13" customFormat="1" x14ac:dyDescent="0.25">
      <c r="F36300" s="6"/>
      <c r="J36300" s="9"/>
      <c r="L36300" s="6"/>
    </row>
    <row r="36301" spans="6:12" s="13" customFormat="1" x14ac:dyDescent="0.25">
      <c r="F36301" s="6"/>
      <c r="J36301" s="9"/>
      <c r="L36301" s="6"/>
    </row>
    <row r="36302" spans="6:12" s="13" customFormat="1" x14ac:dyDescent="0.25">
      <c r="F36302" s="6"/>
      <c r="J36302" s="9"/>
      <c r="L36302" s="6"/>
    </row>
    <row r="36303" spans="6:12" s="13" customFormat="1" x14ac:dyDescent="0.25">
      <c r="F36303" s="6"/>
      <c r="J36303" s="9"/>
      <c r="L36303" s="6"/>
    </row>
    <row r="36304" spans="6:12" s="13" customFormat="1" x14ac:dyDescent="0.25">
      <c r="F36304" s="6"/>
      <c r="J36304" s="9"/>
      <c r="L36304" s="6"/>
    </row>
    <row r="36305" spans="6:12" s="13" customFormat="1" x14ac:dyDescent="0.25">
      <c r="F36305" s="6"/>
      <c r="J36305" s="9"/>
      <c r="L36305" s="6"/>
    </row>
    <row r="36306" spans="6:12" s="13" customFormat="1" x14ac:dyDescent="0.25">
      <c r="F36306" s="6"/>
      <c r="J36306" s="9"/>
      <c r="L36306" s="6"/>
    </row>
    <row r="36307" spans="6:12" s="13" customFormat="1" x14ac:dyDescent="0.25">
      <c r="F36307" s="6"/>
      <c r="J36307" s="9"/>
      <c r="L36307" s="6"/>
    </row>
    <row r="36308" spans="6:12" s="13" customFormat="1" x14ac:dyDescent="0.25">
      <c r="F36308" s="6"/>
      <c r="J36308" s="9"/>
      <c r="L36308" s="6"/>
    </row>
    <row r="36309" spans="6:12" s="13" customFormat="1" x14ac:dyDescent="0.25">
      <c r="F36309" s="6"/>
      <c r="J36309" s="9"/>
      <c r="L36309" s="6"/>
    </row>
    <row r="36310" spans="6:12" s="13" customFormat="1" x14ac:dyDescent="0.25">
      <c r="F36310" s="6"/>
      <c r="J36310" s="9"/>
      <c r="L36310" s="6"/>
    </row>
    <row r="36311" spans="6:12" s="13" customFormat="1" x14ac:dyDescent="0.25">
      <c r="F36311" s="6"/>
      <c r="J36311" s="9"/>
      <c r="L36311" s="6"/>
    </row>
    <row r="36312" spans="6:12" s="13" customFormat="1" x14ac:dyDescent="0.25">
      <c r="F36312" s="6"/>
      <c r="J36312" s="9"/>
      <c r="L36312" s="6"/>
    </row>
    <row r="36313" spans="6:12" s="13" customFormat="1" x14ac:dyDescent="0.25">
      <c r="F36313" s="6"/>
      <c r="J36313" s="9"/>
      <c r="L36313" s="6"/>
    </row>
    <row r="36314" spans="6:12" s="13" customFormat="1" x14ac:dyDescent="0.25">
      <c r="F36314" s="6"/>
      <c r="J36314" s="9"/>
      <c r="L36314" s="6"/>
    </row>
    <row r="36315" spans="6:12" s="13" customFormat="1" x14ac:dyDescent="0.25">
      <c r="F36315" s="6"/>
      <c r="J36315" s="9"/>
      <c r="L36315" s="6"/>
    </row>
    <row r="36316" spans="6:12" s="13" customFormat="1" x14ac:dyDescent="0.25">
      <c r="F36316" s="6"/>
      <c r="J36316" s="9"/>
      <c r="L36316" s="6"/>
    </row>
    <row r="36317" spans="6:12" s="13" customFormat="1" x14ac:dyDescent="0.25">
      <c r="F36317" s="6"/>
      <c r="J36317" s="9"/>
      <c r="L36317" s="6"/>
    </row>
    <row r="36318" spans="6:12" s="13" customFormat="1" x14ac:dyDescent="0.25">
      <c r="F36318" s="6"/>
      <c r="J36318" s="9"/>
      <c r="L36318" s="6"/>
    </row>
    <row r="36319" spans="6:12" s="13" customFormat="1" x14ac:dyDescent="0.25">
      <c r="F36319" s="6"/>
      <c r="J36319" s="9"/>
      <c r="L36319" s="6"/>
    </row>
    <row r="36320" spans="6:12" s="13" customFormat="1" x14ac:dyDescent="0.25">
      <c r="F36320" s="6"/>
      <c r="J36320" s="9"/>
      <c r="L36320" s="6"/>
    </row>
    <row r="36321" spans="6:12" s="13" customFormat="1" x14ac:dyDescent="0.25">
      <c r="F36321" s="6"/>
      <c r="J36321" s="9"/>
      <c r="L36321" s="6"/>
    </row>
    <row r="36322" spans="6:12" s="13" customFormat="1" x14ac:dyDescent="0.25">
      <c r="F36322" s="6"/>
      <c r="J36322" s="9"/>
      <c r="L36322" s="6"/>
    </row>
    <row r="36323" spans="6:12" s="13" customFormat="1" x14ac:dyDescent="0.25">
      <c r="F36323" s="6"/>
      <c r="J36323" s="9"/>
      <c r="L36323" s="6"/>
    </row>
    <row r="36324" spans="6:12" s="13" customFormat="1" x14ac:dyDescent="0.25">
      <c r="F36324" s="6"/>
      <c r="J36324" s="9"/>
      <c r="L36324" s="6"/>
    </row>
    <row r="36325" spans="6:12" s="13" customFormat="1" x14ac:dyDescent="0.25">
      <c r="F36325" s="6"/>
      <c r="J36325" s="9"/>
      <c r="L36325" s="6"/>
    </row>
    <row r="36326" spans="6:12" s="13" customFormat="1" x14ac:dyDescent="0.25">
      <c r="F36326" s="6"/>
      <c r="J36326" s="9"/>
      <c r="L36326" s="6"/>
    </row>
    <row r="36327" spans="6:12" s="13" customFormat="1" x14ac:dyDescent="0.25">
      <c r="F36327" s="6"/>
      <c r="J36327" s="9"/>
      <c r="L36327" s="6"/>
    </row>
    <row r="36328" spans="6:12" s="13" customFormat="1" x14ac:dyDescent="0.25">
      <c r="F36328" s="6"/>
      <c r="J36328" s="9"/>
      <c r="L36328" s="6"/>
    </row>
    <row r="36329" spans="6:12" s="13" customFormat="1" x14ac:dyDescent="0.25">
      <c r="F36329" s="6"/>
      <c r="J36329" s="9"/>
      <c r="L36329" s="6"/>
    </row>
    <row r="36330" spans="6:12" s="13" customFormat="1" x14ac:dyDescent="0.25">
      <c r="F36330" s="6"/>
      <c r="J36330" s="9"/>
      <c r="L36330" s="6"/>
    </row>
    <row r="36331" spans="6:12" s="13" customFormat="1" x14ac:dyDescent="0.25">
      <c r="F36331" s="6"/>
      <c r="J36331" s="9"/>
      <c r="L36331" s="6"/>
    </row>
    <row r="36332" spans="6:12" s="13" customFormat="1" x14ac:dyDescent="0.25">
      <c r="F36332" s="6"/>
      <c r="J36332" s="9"/>
      <c r="L36332" s="6"/>
    </row>
    <row r="36333" spans="6:12" s="13" customFormat="1" x14ac:dyDescent="0.25">
      <c r="F36333" s="6"/>
      <c r="J36333" s="9"/>
      <c r="L36333" s="6"/>
    </row>
    <row r="36334" spans="6:12" s="13" customFormat="1" x14ac:dyDescent="0.25">
      <c r="F36334" s="6"/>
      <c r="J36334" s="9"/>
      <c r="L36334" s="6"/>
    </row>
    <row r="36335" spans="6:12" s="13" customFormat="1" x14ac:dyDescent="0.25">
      <c r="F36335" s="6"/>
      <c r="J36335" s="9"/>
      <c r="L36335" s="6"/>
    </row>
    <row r="36336" spans="6:12" s="13" customFormat="1" x14ac:dyDescent="0.25">
      <c r="F36336" s="6"/>
      <c r="J36336" s="9"/>
      <c r="L36336" s="6"/>
    </row>
    <row r="36337" spans="6:12" s="13" customFormat="1" x14ac:dyDescent="0.25">
      <c r="F36337" s="6"/>
      <c r="J36337" s="9"/>
      <c r="L36337" s="6"/>
    </row>
    <row r="36338" spans="6:12" s="13" customFormat="1" x14ac:dyDescent="0.25">
      <c r="F36338" s="6"/>
      <c r="J36338" s="9"/>
      <c r="L36338" s="6"/>
    </row>
    <row r="36339" spans="6:12" s="13" customFormat="1" x14ac:dyDescent="0.25">
      <c r="F36339" s="6"/>
      <c r="J36339" s="9"/>
      <c r="L36339" s="6"/>
    </row>
    <row r="36340" spans="6:12" s="13" customFormat="1" x14ac:dyDescent="0.25">
      <c r="F36340" s="6"/>
      <c r="J36340" s="9"/>
      <c r="L36340" s="6"/>
    </row>
    <row r="36341" spans="6:12" s="13" customFormat="1" x14ac:dyDescent="0.25">
      <c r="F36341" s="6"/>
      <c r="J36341" s="9"/>
      <c r="L36341" s="6"/>
    </row>
    <row r="36342" spans="6:12" s="13" customFormat="1" x14ac:dyDescent="0.25">
      <c r="F36342" s="6"/>
      <c r="J36342" s="9"/>
      <c r="L36342" s="6"/>
    </row>
    <row r="36343" spans="6:12" s="13" customFormat="1" x14ac:dyDescent="0.25">
      <c r="F36343" s="6"/>
      <c r="J36343" s="9"/>
      <c r="L36343" s="6"/>
    </row>
    <row r="36344" spans="6:12" s="13" customFormat="1" x14ac:dyDescent="0.25">
      <c r="F36344" s="6"/>
      <c r="J36344" s="9"/>
      <c r="L36344" s="6"/>
    </row>
    <row r="36345" spans="6:12" s="13" customFormat="1" x14ac:dyDescent="0.25">
      <c r="F36345" s="6"/>
      <c r="J36345" s="9"/>
      <c r="L36345" s="6"/>
    </row>
    <row r="36346" spans="6:12" s="13" customFormat="1" x14ac:dyDescent="0.25">
      <c r="F36346" s="6"/>
      <c r="J36346" s="9"/>
      <c r="L36346" s="6"/>
    </row>
    <row r="36347" spans="6:12" s="13" customFormat="1" x14ac:dyDescent="0.25">
      <c r="F36347" s="6"/>
      <c r="J36347" s="9"/>
      <c r="L36347" s="6"/>
    </row>
    <row r="36348" spans="6:12" s="13" customFormat="1" x14ac:dyDescent="0.25">
      <c r="F36348" s="6"/>
      <c r="J36348" s="9"/>
      <c r="L36348" s="6"/>
    </row>
    <row r="36349" spans="6:12" s="13" customFormat="1" x14ac:dyDescent="0.25">
      <c r="F36349" s="6"/>
      <c r="J36349" s="9"/>
      <c r="L36349" s="6"/>
    </row>
    <row r="36350" spans="6:12" s="13" customFormat="1" x14ac:dyDescent="0.25">
      <c r="F36350" s="6"/>
      <c r="J36350" s="9"/>
      <c r="L36350" s="6"/>
    </row>
    <row r="36351" spans="6:12" s="13" customFormat="1" x14ac:dyDescent="0.25">
      <c r="F36351" s="6"/>
      <c r="J36351" s="9"/>
      <c r="L36351" s="6"/>
    </row>
    <row r="36352" spans="6:12" s="13" customFormat="1" x14ac:dyDescent="0.25">
      <c r="F36352" s="6"/>
      <c r="J36352" s="9"/>
      <c r="L36352" s="6"/>
    </row>
    <row r="36353" spans="6:12" s="13" customFormat="1" x14ac:dyDescent="0.25">
      <c r="F36353" s="6"/>
      <c r="J36353" s="9"/>
      <c r="L36353" s="6"/>
    </row>
    <row r="36354" spans="6:12" s="13" customFormat="1" x14ac:dyDescent="0.25">
      <c r="F36354" s="6"/>
      <c r="J36354" s="9"/>
      <c r="L36354" s="6"/>
    </row>
    <row r="36355" spans="6:12" s="13" customFormat="1" x14ac:dyDescent="0.25">
      <c r="F36355" s="6"/>
      <c r="J36355" s="9"/>
      <c r="L36355" s="6"/>
    </row>
    <row r="36356" spans="6:12" s="13" customFormat="1" x14ac:dyDescent="0.25">
      <c r="F36356" s="6"/>
      <c r="J36356" s="9"/>
      <c r="L36356" s="6"/>
    </row>
    <row r="36357" spans="6:12" s="13" customFormat="1" x14ac:dyDescent="0.25">
      <c r="F36357" s="6"/>
      <c r="J36357" s="9"/>
      <c r="L36357" s="6"/>
    </row>
    <row r="36358" spans="6:12" s="13" customFormat="1" x14ac:dyDescent="0.25">
      <c r="F36358" s="6"/>
      <c r="J36358" s="9"/>
      <c r="L36358" s="6"/>
    </row>
    <row r="36359" spans="6:12" s="13" customFormat="1" x14ac:dyDescent="0.25">
      <c r="F36359" s="6"/>
      <c r="J36359" s="9"/>
      <c r="L36359" s="6"/>
    </row>
    <row r="36360" spans="6:12" s="13" customFormat="1" x14ac:dyDescent="0.25">
      <c r="F36360" s="6"/>
      <c r="J36360" s="9"/>
      <c r="L36360" s="6"/>
    </row>
    <row r="36361" spans="6:12" s="13" customFormat="1" x14ac:dyDescent="0.25">
      <c r="F36361" s="6"/>
      <c r="J36361" s="9"/>
      <c r="L36361" s="6"/>
    </row>
    <row r="36362" spans="6:12" s="13" customFormat="1" x14ac:dyDescent="0.25">
      <c r="F36362" s="6"/>
      <c r="J36362" s="9"/>
      <c r="L36362" s="6"/>
    </row>
    <row r="36363" spans="6:12" s="13" customFormat="1" x14ac:dyDescent="0.25">
      <c r="F36363" s="6"/>
      <c r="J36363" s="9"/>
      <c r="L36363" s="6"/>
    </row>
    <row r="36364" spans="6:12" s="13" customFormat="1" x14ac:dyDescent="0.25">
      <c r="F36364" s="6"/>
      <c r="J36364" s="9"/>
      <c r="L36364" s="6"/>
    </row>
    <row r="36365" spans="6:12" s="13" customFormat="1" x14ac:dyDescent="0.25">
      <c r="F36365" s="6"/>
      <c r="J36365" s="9"/>
      <c r="L36365" s="6"/>
    </row>
    <row r="36366" spans="6:12" s="13" customFormat="1" x14ac:dyDescent="0.25">
      <c r="F36366" s="6"/>
      <c r="J36366" s="9"/>
      <c r="L36366" s="6"/>
    </row>
    <row r="36367" spans="6:12" s="13" customFormat="1" x14ac:dyDescent="0.25">
      <c r="F36367" s="6"/>
      <c r="J36367" s="9"/>
      <c r="L36367" s="6"/>
    </row>
    <row r="36368" spans="6:12" s="13" customFormat="1" x14ac:dyDescent="0.25">
      <c r="F36368" s="6"/>
      <c r="J36368" s="9"/>
      <c r="L36368" s="6"/>
    </row>
    <row r="36369" spans="6:12" s="13" customFormat="1" x14ac:dyDescent="0.25">
      <c r="F36369" s="6"/>
      <c r="J36369" s="9"/>
      <c r="L36369" s="6"/>
    </row>
    <row r="36370" spans="6:12" s="13" customFormat="1" x14ac:dyDescent="0.25">
      <c r="F36370" s="6"/>
      <c r="J36370" s="9"/>
      <c r="L36370" s="6"/>
    </row>
    <row r="36371" spans="6:12" s="13" customFormat="1" x14ac:dyDescent="0.25">
      <c r="F36371" s="6"/>
      <c r="J36371" s="9"/>
      <c r="L36371" s="6"/>
    </row>
    <row r="36372" spans="6:12" s="13" customFormat="1" x14ac:dyDescent="0.25">
      <c r="F36372" s="6"/>
      <c r="J36372" s="9"/>
      <c r="L36372" s="6"/>
    </row>
    <row r="36373" spans="6:12" s="13" customFormat="1" x14ac:dyDescent="0.25">
      <c r="F36373" s="6"/>
      <c r="J36373" s="9"/>
      <c r="L36373" s="6"/>
    </row>
    <row r="36374" spans="6:12" s="13" customFormat="1" x14ac:dyDescent="0.25">
      <c r="F36374" s="6"/>
      <c r="J36374" s="9"/>
      <c r="L36374" s="6"/>
    </row>
    <row r="36375" spans="6:12" s="13" customFormat="1" x14ac:dyDescent="0.25">
      <c r="F36375" s="6"/>
      <c r="J36375" s="9"/>
      <c r="L36375" s="6"/>
    </row>
    <row r="36376" spans="6:12" s="13" customFormat="1" x14ac:dyDescent="0.25">
      <c r="F36376" s="6"/>
      <c r="J36376" s="9"/>
      <c r="L36376" s="6"/>
    </row>
    <row r="36377" spans="6:12" s="13" customFormat="1" x14ac:dyDescent="0.25">
      <c r="F36377" s="6"/>
      <c r="J36377" s="9"/>
      <c r="L36377" s="6"/>
    </row>
    <row r="36378" spans="6:12" s="13" customFormat="1" x14ac:dyDescent="0.25">
      <c r="F36378" s="6"/>
      <c r="J36378" s="9"/>
      <c r="L36378" s="6"/>
    </row>
    <row r="36379" spans="6:12" s="13" customFormat="1" x14ac:dyDescent="0.25">
      <c r="F36379" s="6"/>
      <c r="J36379" s="9"/>
      <c r="L36379" s="6"/>
    </row>
    <row r="36380" spans="6:12" s="13" customFormat="1" x14ac:dyDescent="0.25">
      <c r="F36380" s="6"/>
      <c r="J36380" s="9"/>
      <c r="L36380" s="6"/>
    </row>
    <row r="36381" spans="6:12" s="13" customFormat="1" x14ac:dyDescent="0.25">
      <c r="F36381" s="6"/>
      <c r="J36381" s="9"/>
      <c r="L36381" s="6"/>
    </row>
    <row r="36382" spans="6:12" s="13" customFormat="1" x14ac:dyDescent="0.25">
      <c r="F36382" s="6"/>
      <c r="J36382" s="9"/>
      <c r="L36382" s="6"/>
    </row>
    <row r="36383" spans="6:12" s="13" customFormat="1" x14ac:dyDescent="0.25">
      <c r="F36383" s="6"/>
      <c r="J36383" s="9"/>
      <c r="L36383" s="6"/>
    </row>
    <row r="36384" spans="6:12" s="13" customFormat="1" x14ac:dyDescent="0.25">
      <c r="F36384" s="6"/>
      <c r="J36384" s="9"/>
      <c r="L36384" s="6"/>
    </row>
    <row r="36385" spans="6:12" s="13" customFormat="1" x14ac:dyDescent="0.25">
      <c r="F36385" s="6"/>
      <c r="J36385" s="9"/>
      <c r="L36385" s="6"/>
    </row>
    <row r="36386" spans="6:12" s="13" customFormat="1" x14ac:dyDescent="0.25">
      <c r="F36386" s="6"/>
      <c r="J36386" s="9"/>
      <c r="L36386" s="6"/>
    </row>
    <row r="36387" spans="6:12" s="13" customFormat="1" x14ac:dyDescent="0.25">
      <c r="F36387" s="6"/>
      <c r="J36387" s="9"/>
      <c r="L36387" s="6"/>
    </row>
    <row r="36388" spans="6:12" s="13" customFormat="1" x14ac:dyDescent="0.25">
      <c r="F36388" s="6"/>
      <c r="J36388" s="9"/>
      <c r="L36388" s="6"/>
    </row>
    <row r="36389" spans="6:12" s="13" customFormat="1" x14ac:dyDescent="0.25">
      <c r="F36389" s="6"/>
      <c r="J36389" s="9"/>
      <c r="L36389" s="6"/>
    </row>
    <row r="36390" spans="6:12" s="13" customFormat="1" x14ac:dyDescent="0.25">
      <c r="F36390" s="6"/>
      <c r="J36390" s="9"/>
      <c r="L36390" s="6"/>
    </row>
    <row r="36391" spans="6:12" s="13" customFormat="1" x14ac:dyDescent="0.25">
      <c r="F36391" s="6"/>
      <c r="J36391" s="9"/>
      <c r="L36391" s="6"/>
    </row>
    <row r="36392" spans="6:12" s="13" customFormat="1" x14ac:dyDescent="0.25">
      <c r="F36392" s="6"/>
      <c r="J36392" s="9"/>
      <c r="L36392" s="6"/>
    </row>
    <row r="36393" spans="6:12" s="13" customFormat="1" x14ac:dyDescent="0.25">
      <c r="F36393" s="6"/>
      <c r="J36393" s="9"/>
      <c r="L36393" s="6"/>
    </row>
    <row r="36394" spans="6:12" s="13" customFormat="1" x14ac:dyDescent="0.25">
      <c r="F36394" s="6"/>
      <c r="J36394" s="9"/>
      <c r="L36394" s="6"/>
    </row>
    <row r="36395" spans="6:12" s="13" customFormat="1" x14ac:dyDescent="0.25">
      <c r="F36395" s="6"/>
      <c r="J36395" s="9"/>
      <c r="L36395" s="6"/>
    </row>
    <row r="36396" spans="6:12" s="13" customFormat="1" x14ac:dyDescent="0.25">
      <c r="F36396" s="6"/>
      <c r="J36396" s="9"/>
      <c r="L36396" s="6"/>
    </row>
    <row r="36397" spans="6:12" s="13" customFormat="1" x14ac:dyDescent="0.25">
      <c r="F36397" s="6"/>
      <c r="J36397" s="9"/>
      <c r="L36397" s="6"/>
    </row>
    <row r="36398" spans="6:12" s="13" customFormat="1" x14ac:dyDescent="0.25">
      <c r="F36398" s="6"/>
      <c r="J36398" s="9"/>
      <c r="L36398" s="6"/>
    </row>
    <row r="36399" spans="6:12" s="13" customFormat="1" x14ac:dyDescent="0.25">
      <c r="F36399" s="6"/>
      <c r="J36399" s="9"/>
      <c r="L36399" s="6"/>
    </row>
    <row r="36400" spans="6:12" s="13" customFormat="1" x14ac:dyDescent="0.25">
      <c r="F36400" s="6"/>
      <c r="J36400" s="9"/>
      <c r="L36400" s="6"/>
    </row>
    <row r="36401" spans="6:12" s="13" customFormat="1" x14ac:dyDescent="0.25">
      <c r="F36401" s="6"/>
      <c r="J36401" s="9"/>
      <c r="L36401" s="6"/>
    </row>
    <row r="36402" spans="6:12" s="13" customFormat="1" x14ac:dyDescent="0.25">
      <c r="F36402" s="6"/>
      <c r="J36402" s="9"/>
      <c r="L36402" s="6"/>
    </row>
    <row r="36403" spans="6:12" s="13" customFormat="1" x14ac:dyDescent="0.25">
      <c r="F36403" s="6"/>
      <c r="J36403" s="9"/>
      <c r="L36403" s="6"/>
    </row>
    <row r="36404" spans="6:12" s="13" customFormat="1" x14ac:dyDescent="0.25">
      <c r="F36404" s="6"/>
      <c r="J36404" s="9"/>
      <c r="L36404" s="6"/>
    </row>
    <row r="36405" spans="6:12" s="13" customFormat="1" x14ac:dyDescent="0.25">
      <c r="F36405" s="6"/>
      <c r="J36405" s="9"/>
      <c r="L36405" s="6"/>
    </row>
    <row r="36406" spans="6:12" s="13" customFormat="1" x14ac:dyDescent="0.25">
      <c r="F36406" s="6"/>
      <c r="J36406" s="9"/>
      <c r="L36406" s="6"/>
    </row>
    <row r="36407" spans="6:12" s="13" customFormat="1" x14ac:dyDescent="0.25">
      <c r="F36407" s="6"/>
      <c r="J36407" s="9"/>
      <c r="L36407" s="6"/>
    </row>
    <row r="36408" spans="6:12" s="13" customFormat="1" x14ac:dyDescent="0.25">
      <c r="F36408" s="6"/>
      <c r="J36408" s="9"/>
      <c r="L36408" s="6"/>
    </row>
    <row r="36409" spans="6:12" s="13" customFormat="1" x14ac:dyDescent="0.25">
      <c r="F36409" s="6"/>
      <c r="J36409" s="9"/>
      <c r="L36409" s="6"/>
    </row>
    <row r="36410" spans="6:12" s="13" customFormat="1" x14ac:dyDescent="0.25">
      <c r="F36410" s="6"/>
      <c r="J36410" s="9"/>
      <c r="L36410" s="6"/>
    </row>
    <row r="36411" spans="6:12" s="13" customFormat="1" x14ac:dyDescent="0.25">
      <c r="F36411" s="6"/>
      <c r="J36411" s="9"/>
      <c r="L36411" s="6"/>
    </row>
    <row r="36412" spans="6:12" s="13" customFormat="1" x14ac:dyDescent="0.25">
      <c r="F36412" s="6"/>
      <c r="J36412" s="9"/>
      <c r="L36412" s="6"/>
    </row>
    <row r="36413" spans="6:12" s="13" customFormat="1" x14ac:dyDescent="0.25">
      <c r="F36413" s="6"/>
      <c r="J36413" s="9"/>
      <c r="L36413" s="6"/>
    </row>
    <row r="36414" spans="6:12" s="13" customFormat="1" x14ac:dyDescent="0.25">
      <c r="F36414" s="6"/>
      <c r="J36414" s="9"/>
      <c r="L36414" s="6"/>
    </row>
    <row r="36415" spans="6:12" s="13" customFormat="1" x14ac:dyDescent="0.25">
      <c r="F36415" s="6"/>
      <c r="J36415" s="9"/>
      <c r="L36415" s="6"/>
    </row>
    <row r="36416" spans="6:12" s="13" customFormat="1" x14ac:dyDescent="0.25">
      <c r="F36416" s="6"/>
      <c r="J36416" s="9"/>
      <c r="L36416" s="6"/>
    </row>
    <row r="36417" spans="6:12" s="13" customFormat="1" x14ac:dyDescent="0.25">
      <c r="F36417" s="6"/>
      <c r="J36417" s="9"/>
      <c r="L36417" s="6"/>
    </row>
    <row r="36418" spans="6:12" s="13" customFormat="1" x14ac:dyDescent="0.25">
      <c r="F36418" s="6"/>
      <c r="J36418" s="9"/>
      <c r="L36418" s="6"/>
    </row>
    <row r="36419" spans="6:12" s="13" customFormat="1" x14ac:dyDescent="0.25">
      <c r="F36419" s="6"/>
      <c r="J36419" s="9"/>
      <c r="L36419" s="6"/>
    </row>
    <row r="36420" spans="6:12" s="13" customFormat="1" x14ac:dyDescent="0.25">
      <c r="F36420" s="6"/>
      <c r="J36420" s="9"/>
      <c r="L36420" s="6"/>
    </row>
    <row r="36421" spans="6:12" s="13" customFormat="1" x14ac:dyDescent="0.25">
      <c r="F36421" s="6"/>
      <c r="J36421" s="9"/>
      <c r="L36421" s="6"/>
    </row>
    <row r="36422" spans="6:12" s="13" customFormat="1" x14ac:dyDescent="0.25">
      <c r="F36422" s="6"/>
      <c r="J36422" s="9"/>
      <c r="L36422" s="6"/>
    </row>
    <row r="36423" spans="6:12" s="13" customFormat="1" x14ac:dyDescent="0.25">
      <c r="F36423" s="6"/>
      <c r="J36423" s="9"/>
      <c r="L36423" s="6"/>
    </row>
    <row r="36424" spans="6:12" s="13" customFormat="1" x14ac:dyDescent="0.25">
      <c r="F36424" s="6"/>
      <c r="J36424" s="9"/>
      <c r="L36424" s="6"/>
    </row>
    <row r="36425" spans="6:12" s="13" customFormat="1" x14ac:dyDescent="0.25">
      <c r="F36425" s="6"/>
      <c r="J36425" s="9"/>
      <c r="L36425" s="6"/>
    </row>
    <row r="36426" spans="6:12" s="13" customFormat="1" x14ac:dyDescent="0.25">
      <c r="F36426" s="6"/>
      <c r="J36426" s="9"/>
      <c r="L36426" s="6"/>
    </row>
    <row r="36427" spans="6:12" s="13" customFormat="1" x14ac:dyDescent="0.25">
      <c r="F36427" s="6"/>
      <c r="J36427" s="9"/>
      <c r="L36427" s="6"/>
    </row>
    <row r="36428" spans="6:12" s="13" customFormat="1" x14ac:dyDescent="0.25">
      <c r="F36428" s="6"/>
      <c r="J36428" s="9"/>
      <c r="L36428" s="6"/>
    </row>
    <row r="36429" spans="6:12" s="13" customFormat="1" x14ac:dyDescent="0.25">
      <c r="F36429" s="6"/>
      <c r="J36429" s="9"/>
      <c r="L36429" s="6"/>
    </row>
    <row r="36430" spans="6:12" s="13" customFormat="1" x14ac:dyDescent="0.25">
      <c r="F36430" s="6"/>
      <c r="J36430" s="9"/>
      <c r="L36430" s="6"/>
    </row>
    <row r="36431" spans="6:12" s="13" customFormat="1" x14ac:dyDescent="0.25">
      <c r="F36431" s="6"/>
      <c r="J36431" s="9"/>
      <c r="L36431" s="6"/>
    </row>
    <row r="36432" spans="6:12" s="13" customFormat="1" x14ac:dyDescent="0.25">
      <c r="F36432" s="6"/>
      <c r="J36432" s="9"/>
      <c r="L36432" s="6"/>
    </row>
    <row r="36433" spans="6:12" s="13" customFormat="1" x14ac:dyDescent="0.25">
      <c r="F36433" s="6"/>
      <c r="J36433" s="9"/>
      <c r="L36433" s="6"/>
    </row>
    <row r="36434" spans="6:12" s="13" customFormat="1" x14ac:dyDescent="0.25">
      <c r="F36434" s="6"/>
      <c r="J36434" s="9"/>
      <c r="L36434" s="6"/>
    </row>
    <row r="36435" spans="6:12" s="13" customFormat="1" x14ac:dyDescent="0.25">
      <c r="F36435" s="6"/>
      <c r="J36435" s="9"/>
      <c r="L36435" s="6"/>
    </row>
    <row r="36436" spans="6:12" s="13" customFormat="1" x14ac:dyDescent="0.25">
      <c r="F36436" s="6"/>
      <c r="J36436" s="9"/>
      <c r="L36436" s="6"/>
    </row>
    <row r="36437" spans="6:12" s="13" customFormat="1" x14ac:dyDescent="0.25">
      <c r="F36437" s="6"/>
      <c r="J36437" s="9"/>
      <c r="L36437" s="6"/>
    </row>
    <row r="36438" spans="6:12" s="13" customFormat="1" x14ac:dyDescent="0.25">
      <c r="F36438" s="6"/>
      <c r="J36438" s="9"/>
      <c r="L36438" s="6"/>
    </row>
    <row r="36439" spans="6:12" s="13" customFormat="1" x14ac:dyDescent="0.25">
      <c r="F36439" s="6"/>
      <c r="J36439" s="9"/>
      <c r="L36439" s="6"/>
    </row>
    <row r="36440" spans="6:12" s="13" customFormat="1" x14ac:dyDescent="0.25">
      <c r="F36440" s="6"/>
      <c r="J36440" s="9"/>
      <c r="L36440" s="6"/>
    </row>
    <row r="36441" spans="6:12" s="13" customFormat="1" x14ac:dyDescent="0.25">
      <c r="F36441" s="6"/>
      <c r="J36441" s="9"/>
      <c r="L36441" s="6"/>
    </row>
    <row r="36442" spans="6:12" s="13" customFormat="1" x14ac:dyDescent="0.25">
      <c r="F36442" s="6"/>
      <c r="J36442" s="9"/>
      <c r="L36442" s="6"/>
    </row>
    <row r="36443" spans="6:12" s="13" customFormat="1" x14ac:dyDescent="0.25">
      <c r="F36443" s="6"/>
      <c r="J36443" s="9"/>
      <c r="L36443" s="6"/>
    </row>
    <row r="36444" spans="6:12" s="13" customFormat="1" x14ac:dyDescent="0.25">
      <c r="F36444" s="6"/>
      <c r="J36444" s="9"/>
      <c r="L36444" s="6"/>
    </row>
    <row r="36445" spans="6:12" s="13" customFormat="1" x14ac:dyDescent="0.25">
      <c r="F36445" s="6"/>
      <c r="J36445" s="9"/>
      <c r="L36445" s="6"/>
    </row>
    <row r="36446" spans="6:12" s="13" customFormat="1" x14ac:dyDescent="0.25">
      <c r="F36446" s="6"/>
      <c r="J36446" s="9"/>
      <c r="L36446" s="6"/>
    </row>
    <row r="36447" spans="6:12" s="13" customFormat="1" x14ac:dyDescent="0.25">
      <c r="F36447" s="6"/>
      <c r="J36447" s="9"/>
      <c r="L36447" s="6"/>
    </row>
    <row r="36448" spans="6:12" s="13" customFormat="1" x14ac:dyDescent="0.25">
      <c r="F36448" s="6"/>
      <c r="J36448" s="9"/>
      <c r="L36448" s="6"/>
    </row>
    <row r="36449" spans="6:12" s="13" customFormat="1" x14ac:dyDescent="0.25">
      <c r="F36449" s="6"/>
      <c r="J36449" s="9"/>
      <c r="L36449" s="6"/>
    </row>
    <row r="36450" spans="6:12" s="13" customFormat="1" x14ac:dyDescent="0.25">
      <c r="F36450" s="6"/>
      <c r="J36450" s="9"/>
      <c r="L36450" s="6"/>
    </row>
    <row r="36451" spans="6:12" s="13" customFormat="1" x14ac:dyDescent="0.25">
      <c r="F36451" s="6"/>
      <c r="J36451" s="9"/>
      <c r="L36451" s="6"/>
    </row>
    <row r="36452" spans="6:12" s="13" customFormat="1" x14ac:dyDescent="0.25">
      <c r="F36452" s="6"/>
      <c r="J36452" s="9"/>
      <c r="L36452" s="6"/>
    </row>
    <row r="36453" spans="6:12" s="13" customFormat="1" x14ac:dyDescent="0.25">
      <c r="F36453" s="6"/>
      <c r="J36453" s="9"/>
      <c r="L36453" s="6"/>
    </row>
    <row r="36454" spans="6:12" s="13" customFormat="1" x14ac:dyDescent="0.25">
      <c r="F36454" s="6"/>
      <c r="J36454" s="9"/>
      <c r="L36454" s="6"/>
    </row>
    <row r="36455" spans="6:12" s="13" customFormat="1" x14ac:dyDescent="0.25">
      <c r="F36455" s="6"/>
      <c r="J36455" s="9"/>
      <c r="L36455" s="6"/>
    </row>
    <row r="36456" spans="6:12" s="13" customFormat="1" x14ac:dyDescent="0.25">
      <c r="F36456" s="6"/>
      <c r="J36456" s="9"/>
      <c r="L36456" s="6"/>
    </row>
    <row r="36457" spans="6:12" s="13" customFormat="1" x14ac:dyDescent="0.25">
      <c r="F36457" s="6"/>
      <c r="J36457" s="9"/>
      <c r="L36457" s="6"/>
    </row>
    <row r="36458" spans="6:12" s="13" customFormat="1" x14ac:dyDescent="0.25">
      <c r="F36458" s="6"/>
      <c r="J36458" s="9"/>
      <c r="L36458" s="6"/>
    </row>
    <row r="36459" spans="6:12" s="13" customFormat="1" x14ac:dyDescent="0.25">
      <c r="F36459" s="6"/>
      <c r="J36459" s="9"/>
      <c r="L36459" s="6"/>
    </row>
    <row r="36460" spans="6:12" s="13" customFormat="1" x14ac:dyDescent="0.25">
      <c r="F36460" s="6"/>
      <c r="J36460" s="9"/>
      <c r="L36460" s="6"/>
    </row>
    <row r="36461" spans="6:12" s="13" customFormat="1" x14ac:dyDescent="0.25">
      <c r="F36461" s="6"/>
      <c r="J36461" s="9"/>
      <c r="L36461" s="6"/>
    </row>
    <row r="36462" spans="6:12" s="13" customFormat="1" x14ac:dyDescent="0.25">
      <c r="F36462" s="6"/>
      <c r="J36462" s="9"/>
      <c r="L36462" s="6"/>
    </row>
    <row r="36463" spans="6:12" s="13" customFormat="1" x14ac:dyDescent="0.25">
      <c r="F36463" s="6"/>
      <c r="J36463" s="9"/>
      <c r="L36463" s="6"/>
    </row>
    <row r="36464" spans="6:12" s="13" customFormat="1" x14ac:dyDescent="0.25">
      <c r="F36464" s="6"/>
      <c r="J36464" s="9"/>
      <c r="L36464" s="6"/>
    </row>
    <row r="36465" spans="6:12" s="13" customFormat="1" x14ac:dyDescent="0.25">
      <c r="F36465" s="6"/>
      <c r="J36465" s="9"/>
      <c r="L36465" s="6"/>
    </row>
    <row r="36466" spans="6:12" s="13" customFormat="1" x14ac:dyDescent="0.25">
      <c r="F36466" s="6"/>
      <c r="J36466" s="9"/>
      <c r="L36466" s="6"/>
    </row>
    <row r="36467" spans="6:12" s="13" customFormat="1" x14ac:dyDescent="0.25">
      <c r="F36467" s="6"/>
      <c r="J36467" s="9"/>
      <c r="L36467" s="6"/>
    </row>
    <row r="36468" spans="6:12" s="13" customFormat="1" x14ac:dyDescent="0.25">
      <c r="F36468" s="6"/>
      <c r="J36468" s="9"/>
      <c r="L36468" s="6"/>
    </row>
    <row r="36469" spans="6:12" s="13" customFormat="1" x14ac:dyDescent="0.25">
      <c r="F36469" s="6"/>
      <c r="J36469" s="9"/>
      <c r="L36469" s="6"/>
    </row>
    <row r="36470" spans="6:12" s="13" customFormat="1" x14ac:dyDescent="0.25">
      <c r="F36470" s="6"/>
      <c r="J36470" s="9"/>
      <c r="L36470" s="6"/>
    </row>
    <row r="36471" spans="6:12" s="13" customFormat="1" x14ac:dyDescent="0.25">
      <c r="F36471" s="6"/>
      <c r="J36471" s="9"/>
      <c r="L36471" s="6"/>
    </row>
    <row r="36472" spans="6:12" s="13" customFormat="1" x14ac:dyDescent="0.25">
      <c r="F36472" s="6"/>
      <c r="J36472" s="9"/>
      <c r="L36472" s="6"/>
    </row>
    <row r="36473" spans="6:12" s="13" customFormat="1" x14ac:dyDescent="0.25">
      <c r="F36473" s="6"/>
      <c r="J36473" s="9"/>
      <c r="L36473" s="6"/>
    </row>
    <row r="36474" spans="6:12" s="13" customFormat="1" x14ac:dyDescent="0.25">
      <c r="F36474" s="6"/>
      <c r="J36474" s="9"/>
      <c r="L36474" s="6"/>
    </row>
    <row r="36475" spans="6:12" s="13" customFormat="1" x14ac:dyDescent="0.25">
      <c r="F36475" s="6"/>
      <c r="J36475" s="9"/>
      <c r="L36475" s="6"/>
    </row>
    <row r="36476" spans="6:12" s="13" customFormat="1" x14ac:dyDescent="0.25">
      <c r="F36476" s="6"/>
      <c r="J36476" s="9"/>
      <c r="L36476" s="6"/>
    </row>
    <row r="36477" spans="6:12" s="13" customFormat="1" x14ac:dyDescent="0.25">
      <c r="F36477" s="6"/>
      <c r="J36477" s="9"/>
      <c r="L36477" s="6"/>
    </row>
    <row r="36478" spans="6:12" s="13" customFormat="1" x14ac:dyDescent="0.25">
      <c r="F36478" s="6"/>
      <c r="J36478" s="9"/>
      <c r="L36478" s="6"/>
    </row>
    <row r="36479" spans="6:12" s="13" customFormat="1" x14ac:dyDescent="0.25">
      <c r="F36479" s="6"/>
      <c r="J36479" s="9"/>
      <c r="L36479" s="6"/>
    </row>
    <row r="36480" spans="6:12" s="13" customFormat="1" x14ac:dyDescent="0.25">
      <c r="F36480" s="6"/>
      <c r="J36480" s="9"/>
      <c r="L36480" s="6"/>
    </row>
    <row r="36481" spans="6:12" s="13" customFormat="1" x14ac:dyDescent="0.25">
      <c r="F36481" s="6"/>
      <c r="J36481" s="9"/>
      <c r="L36481" s="6"/>
    </row>
    <row r="36482" spans="6:12" s="13" customFormat="1" x14ac:dyDescent="0.25">
      <c r="F36482" s="6"/>
      <c r="J36482" s="9"/>
      <c r="L36482" s="6"/>
    </row>
    <row r="36483" spans="6:12" s="13" customFormat="1" x14ac:dyDescent="0.25">
      <c r="F36483" s="6"/>
      <c r="J36483" s="9"/>
      <c r="L36483" s="6"/>
    </row>
    <row r="36484" spans="6:12" s="13" customFormat="1" x14ac:dyDescent="0.25">
      <c r="F36484" s="6"/>
      <c r="J36484" s="9"/>
      <c r="L36484" s="6"/>
    </row>
    <row r="36485" spans="6:12" s="13" customFormat="1" x14ac:dyDescent="0.25">
      <c r="F36485" s="6"/>
      <c r="J36485" s="9"/>
      <c r="L36485" s="6"/>
    </row>
    <row r="36486" spans="6:12" s="13" customFormat="1" x14ac:dyDescent="0.25">
      <c r="F36486" s="6"/>
      <c r="J36486" s="9"/>
      <c r="L36486" s="6"/>
    </row>
    <row r="36487" spans="6:12" s="13" customFormat="1" x14ac:dyDescent="0.25">
      <c r="F36487" s="6"/>
      <c r="J36487" s="9"/>
      <c r="L36487" s="6"/>
    </row>
    <row r="36488" spans="6:12" s="13" customFormat="1" x14ac:dyDescent="0.25">
      <c r="F36488" s="6"/>
      <c r="J36488" s="9"/>
      <c r="L36488" s="6"/>
    </row>
    <row r="36489" spans="6:12" s="13" customFormat="1" x14ac:dyDescent="0.25">
      <c r="F36489" s="6"/>
      <c r="J36489" s="9"/>
      <c r="L36489" s="6"/>
    </row>
    <row r="36490" spans="6:12" s="13" customFormat="1" x14ac:dyDescent="0.25">
      <c r="F36490" s="6"/>
      <c r="J36490" s="9"/>
      <c r="L36490" s="6"/>
    </row>
    <row r="36491" spans="6:12" s="13" customFormat="1" x14ac:dyDescent="0.25">
      <c r="F36491" s="6"/>
      <c r="J36491" s="9"/>
      <c r="L36491" s="6"/>
    </row>
    <row r="36492" spans="6:12" s="13" customFormat="1" x14ac:dyDescent="0.25">
      <c r="F36492" s="6"/>
      <c r="J36492" s="9"/>
      <c r="L36492" s="6"/>
    </row>
    <row r="36493" spans="6:12" s="13" customFormat="1" x14ac:dyDescent="0.25">
      <c r="F36493" s="6"/>
      <c r="J36493" s="9"/>
      <c r="L36493" s="6"/>
    </row>
    <row r="36494" spans="6:12" s="13" customFormat="1" x14ac:dyDescent="0.25">
      <c r="F36494" s="6"/>
      <c r="J36494" s="9"/>
      <c r="L36494" s="6"/>
    </row>
    <row r="36495" spans="6:12" s="13" customFormat="1" x14ac:dyDescent="0.25">
      <c r="F36495" s="6"/>
      <c r="J36495" s="9"/>
      <c r="L36495" s="6"/>
    </row>
    <row r="36496" spans="6:12" s="13" customFormat="1" x14ac:dyDescent="0.25">
      <c r="F36496" s="6"/>
      <c r="J36496" s="9"/>
      <c r="L36496" s="6"/>
    </row>
    <row r="36497" spans="6:12" s="13" customFormat="1" x14ac:dyDescent="0.25">
      <c r="F36497" s="6"/>
      <c r="J36497" s="9"/>
      <c r="L36497" s="6"/>
    </row>
    <row r="36498" spans="6:12" s="13" customFormat="1" x14ac:dyDescent="0.25">
      <c r="F36498" s="6"/>
      <c r="J36498" s="9"/>
      <c r="L36498" s="6"/>
    </row>
    <row r="36499" spans="6:12" s="13" customFormat="1" x14ac:dyDescent="0.25">
      <c r="F36499" s="6"/>
      <c r="J36499" s="9"/>
      <c r="L36499" s="6"/>
    </row>
    <row r="36500" spans="6:12" s="13" customFormat="1" x14ac:dyDescent="0.25">
      <c r="F36500" s="6"/>
      <c r="J36500" s="9"/>
      <c r="L36500" s="6"/>
    </row>
    <row r="36501" spans="6:12" s="13" customFormat="1" x14ac:dyDescent="0.25">
      <c r="F36501" s="6"/>
      <c r="J36501" s="9"/>
      <c r="L36501" s="6"/>
    </row>
    <row r="36502" spans="6:12" s="13" customFormat="1" x14ac:dyDescent="0.25">
      <c r="F36502" s="6"/>
      <c r="J36502" s="9"/>
      <c r="L36502" s="6"/>
    </row>
    <row r="36503" spans="6:12" s="13" customFormat="1" x14ac:dyDescent="0.25">
      <c r="F36503" s="6"/>
      <c r="J36503" s="9"/>
      <c r="L36503" s="6"/>
    </row>
    <row r="36504" spans="6:12" s="13" customFormat="1" x14ac:dyDescent="0.25">
      <c r="F36504" s="6"/>
      <c r="J36504" s="9"/>
      <c r="L36504" s="6"/>
    </row>
    <row r="36505" spans="6:12" s="13" customFormat="1" x14ac:dyDescent="0.25">
      <c r="F36505" s="6"/>
      <c r="J36505" s="9"/>
      <c r="L36505" s="6"/>
    </row>
    <row r="36506" spans="6:12" s="13" customFormat="1" x14ac:dyDescent="0.25">
      <c r="F36506" s="6"/>
      <c r="J36506" s="9"/>
      <c r="L36506" s="6"/>
    </row>
    <row r="36507" spans="6:12" s="13" customFormat="1" x14ac:dyDescent="0.25">
      <c r="F36507" s="6"/>
      <c r="J36507" s="9"/>
      <c r="L36507" s="6"/>
    </row>
    <row r="36508" spans="6:12" s="13" customFormat="1" x14ac:dyDescent="0.25">
      <c r="F36508" s="6"/>
      <c r="J36508" s="9"/>
      <c r="L36508" s="6"/>
    </row>
    <row r="36509" spans="6:12" s="13" customFormat="1" x14ac:dyDescent="0.25">
      <c r="F36509" s="6"/>
      <c r="J36509" s="9"/>
      <c r="L36509" s="6"/>
    </row>
    <row r="36510" spans="6:12" s="13" customFormat="1" x14ac:dyDescent="0.25">
      <c r="F36510" s="6"/>
      <c r="J36510" s="9"/>
      <c r="L36510" s="6"/>
    </row>
    <row r="36511" spans="6:12" s="13" customFormat="1" x14ac:dyDescent="0.25">
      <c r="F36511" s="6"/>
      <c r="J36511" s="9"/>
      <c r="L36511" s="6"/>
    </row>
    <row r="36512" spans="6:12" s="13" customFormat="1" x14ac:dyDescent="0.25">
      <c r="F36512" s="6"/>
      <c r="J36512" s="9"/>
      <c r="L36512" s="6"/>
    </row>
    <row r="36513" spans="6:12" s="13" customFormat="1" x14ac:dyDescent="0.25">
      <c r="F36513" s="6"/>
      <c r="J36513" s="9"/>
      <c r="L36513" s="6"/>
    </row>
    <row r="36514" spans="6:12" s="13" customFormat="1" x14ac:dyDescent="0.25">
      <c r="F36514" s="6"/>
      <c r="J36514" s="9"/>
      <c r="L36514" s="6"/>
    </row>
    <row r="36515" spans="6:12" s="13" customFormat="1" x14ac:dyDescent="0.25">
      <c r="F36515" s="6"/>
      <c r="J36515" s="9"/>
      <c r="L36515" s="6"/>
    </row>
    <row r="36516" spans="6:12" s="13" customFormat="1" x14ac:dyDescent="0.25">
      <c r="F36516" s="6"/>
      <c r="J36516" s="9"/>
      <c r="L36516" s="6"/>
    </row>
    <row r="36517" spans="6:12" s="13" customFormat="1" x14ac:dyDescent="0.25">
      <c r="F36517" s="6"/>
      <c r="J36517" s="9"/>
      <c r="L36517" s="6"/>
    </row>
    <row r="36518" spans="6:12" s="13" customFormat="1" x14ac:dyDescent="0.25">
      <c r="F36518" s="6"/>
      <c r="J36518" s="9"/>
      <c r="L36518" s="6"/>
    </row>
    <row r="36519" spans="6:12" s="13" customFormat="1" x14ac:dyDescent="0.25">
      <c r="F36519" s="6"/>
      <c r="J36519" s="9"/>
      <c r="L36519" s="6"/>
    </row>
    <row r="36520" spans="6:12" s="13" customFormat="1" x14ac:dyDescent="0.25">
      <c r="F36520" s="6"/>
      <c r="J36520" s="9"/>
      <c r="L36520" s="6"/>
    </row>
    <row r="36521" spans="6:12" s="13" customFormat="1" x14ac:dyDescent="0.25">
      <c r="F36521" s="6"/>
      <c r="J36521" s="9"/>
      <c r="L36521" s="6"/>
    </row>
    <row r="36522" spans="6:12" s="13" customFormat="1" x14ac:dyDescent="0.25">
      <c r="F36522" s="6"/>
      <c r="J36522" s="9"/>
      <c r="L36522" s="6"/>
    </row>
    <row r="36523" spans="6:12" s="13" customFormat="1" x14ac:dyDescent="0.25">
      <c r="F36523" s="6"/>
      <c r="J36523" s="9"/>
      <c r="L36523" s="6"/>
    </row>
    <row r="36524" spans="6:12" s="13" customFormat="1" x14ac:dyDescent="0.25">
      <c r="F36524" s="6"/>
      <c r="J36524" s="9"/>
      <c r="L36524" s="6"/>
    </row>
    <row r="36525" spans="6:12" s="13" customFormat="1" x14ac:dyDescent="0.25">
      <c r="F36525" s="6"/>
      <c r="J36525" s="9"/>
      <c r="L36525" s="6"/>
    </row>
    <row r="36526" spans="6:12" s="13" customFormat="1" x14ac:dyDescent="0.25">
      <c r="F36526" s="6"/>
      <c r="J36526" s="9"/>
      <c r="L36526" s="6"/>
    </row>
    <row r="36527" spans="6:12" s="13" customFormat="1" x14ac:dyDescent="0.25">
      <c r="F36527" s="6"/>
      <c r="J36527" s="9"/>
      <c r="L36527" s="6"/>
    </row>
    <row r="36528" spans="6:12" s="13" customFormat="1" x14ac:dyDescent="0.25">
      <c r="F36528" s="6"/>
      <c r="J36528" s="9"/>
      <c r="L36528" s="6"/>
    </row>
    <row r="36529" spans="6:12" s="13" customFormat="1" x14ac:dyDescent="0.25">
      <c r="F36529" s="6"/>
      <c r="J36529" s="9"/>
      <c r="L36529" s="6"/>
    </row>
    <row r="36530" spans="6:12" s="13" customFormat="1" x14ac:dyDescent="0.25">
      <c r="F36530" s="6"/>
      <c r="J36530" s="9"/>
      <c r="L36530" s="6"/>
    </row>
    <row r="36531" spans="6:12" s="13" customFormat="1" x14ac:dyDescent="0.25">
      <c r="F36531" s="6"/>
      <c r="J36531" s="9"/>
      <c r="L36531" s="6"/>
    </row>
    <row r="36532" spans="6:12" s="13" customFormat="1" x14ac:dyDescent="0.25">
      <c r="F36532" s="6"/>
      <c r="J36532" s="9"/>
      <c r="L36532" s="6"/>
    </row>
    <row r="36533" spans="6:12" s="13" customFormat="1" x14ac:dyDescent="0.25">
      <c r="F36533" s="6"/>
      <c r="J36533" s="9"/>
      <c r="L36533" s="6"/>
    </row>
    <row r="36534" spans="6:12" s="13" customFormat="1" x14ac:dyDescent="0.25">
      <c r="F36534" s="6"/>
      <c r="J36534" s="9"/>
      <c r="L36534" s="6"/>
    </row>
    <row r="36535" spans="6:12" s="13" customFormat="1" x14ac:dyDescent="0.25">
      <c r="F36535" s="6"/>
      <c r="J36535" s="9"/>
      <c r="L36535" s="6"/>
    </row>
    <row r="36536" spans="6:12" s="13" customFormat="1" x14ac:dyDescent="0.25">
      <c r="F36536" s="6"/>
      <c r="J36536" s="9"/>
      <c r="L36536" s="6"/>
    </row>
    <row r="36537" spans="6:12" s="13" customFormat="1" x14ac:dyDescent="0.25">
      <c r="F36537" s="6"/>
      <c r="J36537" s="9"/>
      <c r="L36537" s="6"/>
    </row>
    <row r="36538" spans="6:12" s="13" customFormat="1" x14ac:dyDescent="0.25">
      <c r="F36538" s="6"/>
      <c r="J36538" s="9"/>
      <c r="L36538" s="6"/>
    </row>
    <row r="36539" spans="6:12" s="13" customFormat="1" x14ac:dyDescent="0.25">
      <c r="F36539" s="6"/>
      <c r="J36539" s="9"/>
      <c r="L36539" s="6"/>
    </row>
    <row r="36540" spans="6:12" s="13" customFormat="1" x14ac:dyDescent="0.25">
      <c r="F36540" s="6"/>
      <c r="J36540" s="9"/>
      <c r="L36540" s="6"/>
    </row>
    <row r="36541" spans="6:12" s="13" customFormat="1" x14ac:dyDescent="0.25">
      <c r="F36541" s="6"/>
      <c r="J36541" s="9"/>
      <c r="L36541" s="6"/>
    </row>
    <row r="36542" spans="6:12" s="13" customFormat="1" x14ac:dyDescent="0.25">
      <c r="F36542" s="6"/>
      <c r="J36542" s="9"/>
      <c r="L36542" s="6"/>
    </row>
    <row r="36543" spans="6:12" s="13" customFormat="1" x14ac:dyDescent="0.25">
      <c r="F36543" s="6"/>
      <c r="J36543" s="9"/>
      <c r="L36543" s="6"/>
    </row>
    <row r="36544" spans="6:12" s="13" customFormat="1" x14ac:dyDescent="0.25">
      <c r="F36544" s="6"/>
      <c r="J36544" s="9"/>
      <c r="L36544" s="6"/>
    </row>
    <row r="36545" spans="6:12" s="13" customFormat="1" x14ac:dyDescent="0.25">
      <c r="F36545" s="6"/>
      <c r="J36545" s="9"/>
      <c r="L36545" s="6"/>
    </row>
    <row r="36546" spans="6:12" s="13" customFormat="1" x14ac:dyDescent="0.25">
      <c r="F36546" s="6"/>
      <c r="J36546" s="9"/>
      <c r="L36546" s="6"/>
    </row>
    <row r="36547" spans="6:12" s="13" customFormat="1" x14ac:dyDescent="0.25">
      <c r="F36547" s="6"/>
      <c r="J36547" s="9"/>
      <c r="L36547" s="6"/>
    </row>
    <row r="36548" spans="6:12" s="13" customFormat="1" x14ac:dyDescent="0.25">
      <c r="F36548" s="6"/>
      <c r="J36548" s="9"/>
      <c r="L36548" s="6"/>
    </row>
    <row r="36549" spans="6:12" s="13" customFormat="1" x14ac:dyDescent="0.25">
      <c r="F36549" s="6"/>
      <c r="J36549" s="9"/>
      <c r="L36549" s="6"/>
    </row>
    <row r="36550" spans="6:12" s="13" customFormat="1" x14ac:dyDescent="0.25">
      <c r="F36550" s="6"/>
      <c r="J36550" s="9"/>
      <c r="L36550" s="6"/>
    </row>
    <row r="36551" spans="6:12" s="13" customFormat="1" x14ac:dyDescent="0.25">
      <c r="F36551" s="6"/>
      <c r="J36551" s="9"/>
      <c r="L36551" s="6"/>
    </row>
    <row r="36552" spans="6:12" s="13" customFormat="1" x14ac:dyDescent="0.25">
      <c r="F36552" s="6"/>
      <c r="J36552" s="9"/>
      <c r="L36552" s="6"/>
    </row>
    <row r="36553" spans="6:12" s="13" customFormat="1" x14ac:dyDescent="0.25">
      <c r="F36553" s="6"/>
      <c r="J36553" s="9"/>
      <c r="L36553" s="6"/>
    </row>
    <row r="36554" spans="6:12" s="13" customFormat="1" x14ac:dyDescent="0.25">
      <c r="F36554" s="6"/>
      <c r="J36554" s="9"/>
      <c r="L36554" s="6"/>
    </row>
    <row r="36555" spans="6:12" s="13" customFormat="1" x14ac:dyDescent="0.25">
      <c r="F36555" s="6"/>
      <c r="J36555" s="9"/>
      <c r="L36555" s="6"/>
    </row>
    <row r="36556" spans="6:12" s="13" customFormat="1" x14ac:dyDescent="0.25">
      <c r="F36556" s="6"/>
      <c r="J36556" s="9"/>
      <c r="L36556" s="6"/>
    </row>
    <row r="36557" spans="6:12" s="13" customFormat="1" x14ac:dyDescent="0.25">
      <c r="F36557" s="6"/>
      <c r="J36557" s="9"/>
      <c r="L36557" s="6"/>
    </row>
    <row r="36558" spans="6:12" s="13" customFormat="1" x14ac:dyDescent="0.25">
      <c r="F36558" s="6"/>
      <c r="J36558" s="9"/>
      <c r="L36558" s="6"/>
    </row>
    <row r="36559" spans="6:12" s="13" customFormat="1" x14ac:dyDescent="0.25">
      <c r="F36559" s="6"/>
      <c r="J36559" s="9"/>
      <c r="L36559" s="6"/>
    </row>
    <row r="36560" spans="6:12" s="13" customFormat="1" x14ac:dyDescent="0.25">
      <c r="F36560" s="6"/>
      <c r="J36560" s="9"/>
      <c r="L36560" s="6"/>
    </row>
    <row r="36561" spans="6:12" s="13" customFormat="1" x14ac:dyDescent="0.25">
      <c r="F36561" s="6"/>
      <c r="J36561" s="9"/>
      <c r="L36561" s="6"/>
    </row>
    <row r="36562" spans="6:12" s="13" customFormat="1" x14ac:dyDescent="0.25">
      <c r="F36562" s="6"/>
      <c r="J36562" s="9"/>
      <c r="L36562" s="6"/>
    </row>
    <row r="36563" spans="6:12" s="13" customFormat="1" x14ac:dyDescent="0.25">
      <c r="F36563" s="6"/>
      <c r="J36563" s="9"/>
      <c r="L36563" s="6"/>
    </row>
    <row r="36564" spans="6:12" s="13" customFormat="1" x14ac:dyDescent="0.25">
      <c r="F36564" s="6"/>
      <c r="J36564" s="9"/>
      <c r="L36564" s="6"/>
    </row>
    <row r="36565" spans="6:12" s="13" customFormat="1" x14ac:dyDescent="0.25">
      <c r="F36565" s="6"/>
      <c r="J36565" s="9"/>
      <c r="L36565" s="6"/>
    </row>
    <row r="36566" spans="6:12" s="13" customFormat="1" x14ac:dyDescent="0.25">
      <c r="F36566" s="6"/>
      <c r="J36566" s="9"/>
      <c r="L36566" s="6"/>
    </row>
    <row r="36567" spans="6:12" s="13" customFormat="1" x14ac:dyDescent="0.25">
      <c r="F36567" s="6"/>
      <c r="J36567" s="9"/>
      <c r="L36567" s="6"/>
    </row>
    <row r="36568" spans="6:12" s="13" customFormat="1" x14ac:dyDescent="0.25">
      <c r="F36568" s="6"/>
      <c r="J36568" s="9"/>
      <c r="L36568" s="6"/>
    </row>
    <row r="36569" spans="6:12" s="13" customFormat="1" x14ac:dyDescent="0.25">
      <c r="F36569" s="6"/>
      <c r="J36569" s="9"/>
      <c r="L36569" s="6"/>
    </row>
    <row r="36570" spans="6:12" s="13" customFormat="1" x14ac:dyDescent="0.25">
      <c r="F36570" s="6"/>
      <c r="J36570" s="9"/>
      <c r="L36570" s="6"/>
    </row>
    <row r="36571" spans="6:12" s="13" customFormat="1" x14ac:dyDescent="0.25">
      <c r="F36571" s="6"/>
      <c r="J36571" s="9"/>
      <c r="L36571" s="6"/>
    </row>
    <row r="36572" spans="6:12" s="13" customFormat="1" x14ac:dyDescent="0.25">
      <c r="F36572" s="6"/>
      <c r="J36572" s="9"/>
      <c r="L36572" s="6"/>
    </row>
    <row r="36573" spans="6:12" s="13" customFormat="1" x14ac:dyDescent="0.25">
      <c r="F36573" s="6"/>
      <c r="J36573" s="9"/>
      <c r="L36573" s="6"/>
    </row>
    <row r="36574" spans="6:12" s="13" customFormat="1" x14ac:dyDescent="0.25">
      <c r="F36574" s="6"/>
      <c r="J36574" s="9"/>
      <c r="L36574" s="6"/>
    </row>
    <row r="36575" spans="6:12" s="13" customFormat="1" x14ac:dyDescent="0.25">
      <c r="F36575" s="6"/>
      <c r="J36575" s="9"/>
      <c r="L36575" s="6"/>
    </row>
    <row r="36576" spans="6:12" s="13" customFormat="1" x14ac:dyDescent="0.25">
      <c r="F36576" s="6"/>
      <c r="J36576" s="9"/>
      <c r="L36576" s="6"/>
    </row>
    <row r="36577" spans="6:12" s="13" customFormat="1" x14ac:dyDescent="0.25">
      <c r="F36577" s="6"/>
      <c r="J36577" s="9"/>
      <c r="L36577" s="6"/>
    </row>
    <row r="36578" spans="6:12" s="13" customFormat="1" x14ac:dyDescent="0.25">
      <c r="F36578" s="6"/>
      <c r="J36578" s="9"/>
      <c r="L36578" s="6"/>
    </row>
    <row r="36579" spans="6:12" s="13" customFormat="1" x14ac:dyDescent="0.25">
      <c r="F36579" s="6"/>
      <c r="J36579" s="9"/>
      <c r="L36579" s="6"/>
    </row>
    <row r="36580" spans="6:12" s="13" customFormat="1" x14ac:dyDescent="0.25">
      <c r="F36580" s="6"/>
      <c r="J36580" s="9"/>
      <c r="L36580" s="6"/>
    </row>
    <row r="36581" spans="6:12" s="13" customFormat="1" x14ac:dyDescent="0.25">
      <c r="F36581" s="6"/>
      <c r="J36581" s="9"/>
      <c r="L36581" s="6"/>
    </row>
    <row r="36582" spans="6:12" s="13" customFormat="1" x14ac:dyDescent="0.25">
      <c r="F36582" s="6"/>
      <c r="J36582" s="9"/>
      <c r="L36582" s="6"/>
    </row>
    <row r="36583" spans="6:12" s="13" customFormat="1" x14ac:dyDescent="0.25">
      <c r="F36583" s="6"/>
      <c r="J36583" s="9"/>
      <c r="L36583" s="6"/>
    </row>
    <row r="36584" spans="6:12" s="13" customFormat="1" x14ac:dyDescent="0.25">
      <c r="F36584" s="6"/>
      <c r="J36584" s="9"/>
      <c r="L36584" s="6"/>
    </row>
    <row r="36585" spans="6:12" s="13" customFormat="1" x14ac:dyDescent="0.25">
      <c r="F36585" s="6"/>
      <c r="J36585" s="9"/>
      <c r="L36585" s="6"/>
    </row>
    <row r="36586" spans="6:12" s="13" customFormat="1" x14ac:dyDescent="0.25">
      <c r="F36586" s="6"/>
      <c r="J36586" s="9"/>
      <c r="L36586" s="6"/>
    </row>
    <row r="36587" spans="6:12" s="13" customFormat="1" x14ac:dyDescent="0.25">
      <c r="F36587" s="6"/>
      <c r="J36587" s="9"/>
      <c r="L36587" s="6"/>
    </row>
    <row r="36588" spans="6:12" s="13" customFormat="1" x14ac:dyDescent="0.25">
      <c r="F36588" s="6"/>
      <c r="J36588" s="9"/>
      <c r="L36588" s="6"/>
    </row>
    <row r="36589" spans="6:12" s="13" customFormat="1" x14ac:dyDescent="0.25">
      <c r="F36589" s="6"/>
      <c r="J36589" s="9"/>
      <c r="L36589" s="6"/>
    </row>
    <row r="36590" spans="6:12" s="13" customFormat="1" x14ac:dyDescent="0.25">
      <c r="F36590" s="6"/>
      <c r="J36590" s="9"/>
      <c r="L36590" s="6"/>
    </row>
    <row r="36591" spans="6:12" s="13" customFormat="1" x14ac:dyDescent="0.25">
      <c r="F36591" s="6"/>
      <c r="J36591" s="9"/>
      <c r="L36591" s="6"/>
    </row>
    <row r="36592" spans="6:12" s="13" customFormat="1" x14ac:dyDescent="0.25">
      <c r="F36592" s="6"/>
      <c r="J36592" s="9"/>
      <c r="L36592" s="6"/>
    </row>
    <row r="36593" spans="6:12" s="13" customFormat="1" x14ac:dyDescent="0.25">
      <c r="F36593" s="6"/>
      <c r="J36593" s="9"/>
      <c r="L36593" s="6"/>
    </row>
    <row r="36594" spans="6:12" s="13" customFormat="1" x14ac:dyDescent="0.25">
      <c r="F36594" s="6"/>
      <c r="J36594" s="9"/>
      <c r="L36594" s="6"/>
    </row>
    <row r="36595" spans="6:12" s="13" customFormat="1" x14ac:dyDescent="0.25">
      <c r="F36595" s="6"/>
      <c r="J36595" s="9"/>
      <c r="L36595" s="6"/>
    </row>
    <row r="36596" spans="6:12" s="13" customFormat="1" x14ac:dyDescent="0.25">
      <c r="F36596" s="6"/>
      <c r="J36596" s="9"/>
      <c r="L36596" s="6"/>
    </row>
    <row r="36597" spans="6:12" s="13" customFormat="1" x14ac:dyDescent="0.25">
      <c r="F36597" s="6"/>
      <c r="J36597" s="9"/>
      <c r="L36597" s="6"/>
    </row>
    <row r="36598" spans="6:12" s="13" customFormat="1" x14ac:dyDescent="0.25">
      <c r="F36598" s="6"/>
      <c r="J36598" s="9"/>
      <c r="L36598" s="6"/>
    </row>
    <row r="36599" spans="6:12" s="13" customFormat="1" x14ac:dyDescent="0.25">
      <c r="F36599" s="6"/>
      <c r="J36599" s="9"/>
      <c r="L36599" s="6"/>
    </row>
    <row r="36600" spans="6:12" s="13" customFormat="1" x14ac:dyDescent="0.25">
      <c r="F36600" s="6"/>
      <c r="J36600" s="9"/>
      <c r="L36600" s="6"/>
    </row>
    <row r="36601" spans="6:12" s="13" customFormat="1" x14ac:dyDescent="0.25">
      <c r="F36601" s="6"/>
      <c r="J36601" s="9"/>
      <c r="L36601" s="6"/>
    </row>
    <row r="36602" spans="6:12" s="13" customFormat="1" x14ac:dyDescent="0.25">
      <c r="F36602" s="6"/>
      <c r="J36602" s="9"/>
      <c r="L36602" s="6"/>
    </row>
    <row r="36603" spans="6:12" s="13" customFormat="1" x14ac:dyDescent="0.25">
      <c r="F36603" s="6"/>
      <c r="J36603" s="9"/>
      <c r="L36603" s="6"/>
    </row>
    <row r="36604" spans="6:12" s="13" customFormat="1" x14ac:dyDescent="0.25">
      <c r="F36604" s="6"/>
      <c r="J36604" s="9"/>
      <c r="L36604" s="6"/>
    </row>
    <row r="36605" spans="6:12" s="13" customFormat="1" x14ac:dyDescent="0.25">
      <c r="F36605" s="6"/>
      <c r="J36605" s="9"/>
      <c r="L36605" s="6"/>
    </row>
    <row r="36606" spans="6:12" s="13" customFormat="1" x14ac:dyDescent="0.25">
      <c r="F36606" s="6"/>
      <c r="J36606" s="9"/>
      <c r="L36606" s="6"/>
    </row>
    <row r="36607" spans="6:12" s="13" customFormat="1" x14ac:dyDescent="0.25">
      <c r="F36607" s="6"/>
      <c r="J36607" s="9"/>
      <c r="L36607" s="6"/>
    </row>
    <row r="36608" spans="6:12" s="13" customFormat="1" x14ac:dyDescent="0.25">
      <c r="F36608" s="6"/>
      <c r="J36608" s="9"/>
      <c r="L36608" s="6"/>
    </row>
    <row r="36609" spans="6:12" s="13" customFormat="1" x14ac:dyDescent="0.25">
      <c r="F36609" s="6"/>
      <c r="J36609" s="9"/>
      <c r="L36609" s="6"/>
    </row>
    <row r="36610" spans="6:12" s="13" customFormat="1" x14ac:dyDescent="0.25">
      <c r="F36610" s="6"/>
      <c r="J36610" s="9"/>
      <c r="L36610" s="6"/>
    </row>
    <row r="36611" spans="6:12" s="13" customFormat="1" x14ac:dyDescent="0.25">
      <c r="F36611" s="6"/>
      <c r="J36611" s="9"/>
      <c r="L36611" s="6"/>
    </row>
    <row r="36612" spans="6:12" s="13" customFormat="1" x14ac:dyDescent="0.25">
      <c r="F36612" s="6"/>
      <c r="J36612" s="9"/>
      <c r="L36612" s="6"/>
    </row>
    <row r="36613" spans="6:12" s="13" customFormat="1" x14ac:dyDescent="0.25">
      <c r="F36613" s="6"/>
      <c r="J36613" s="9"/>
      <c r="L36613" s="6"/>
    </row>
    <row r="36614" spans="6:12" s="13" customFormat="1" x14ac:dyDescent="0.25">
      <c r="F36614" s="6"/>
      <c r="J36614" s="9"/>
      <c r="L36614" s="6"/>
    </row>
    <row r="36615" spans="6:12" s="13" customFormat="1" x14ac:dyDescent="0.25">
      <c r="F36615" s="6"/>
      <c r="J36615" s="9"/>
      <c r="L36615" s="6"/>
    </row>
    <row r="36616" spans="6:12" s="13" customFormat="1" x14ac:dyDescent="0.25">
      <c r="F36616" s="6"/>
      <c r="J36616" s="9"/>
      <c r="L36616" s="6"/>
    </row>
    <row r="36617" spans="6:12" s="13" customFormat="1" x14ac:dyDescent="0.25">
      <c r="F36617" s="6"/>
      <c r="J36617" s="9"/>
      <c r="L36617" s="6"/>
    </row>
    <row r="36618" spans="6:12" s="13" customFormat="1" x14ac:dyDescent="0.25">
      <c r="F36618" s="6"/>
      <c r="J36618" s="9"/>
      <c r="L36618" s="6"/>
    </row>
    <row r="36619" spans="6:12" s="13" customFormat="1" x14ac:dyDescent="0.25">
      <c r="F36619" s="6"/>
      <c r="J36619" s="9"/>
      <c r="K36619" s="9"/>
      <c r="L36619" s="6"/>
    </row>
    <row r="36620" spans="6:12" s="13" customFormat="1" x14ac:dyDescent="0.25">
      <c r="F36620" s="6"/>
      <c r="J36620" s="9"/>
      <c r="L36620" s="6"/>
    </row>
    <row r="36621" spans="6:12" s="13" customFormat="1" x14ac:dyDescent="0.25">
      <c r="F36621" s="6"/>
      <c r="J36621" s="9"/>
      <c r="L36621" s="6"/>
    </row>
    <row r="36622" spans="6:12" s="13" customFormat="1" x14ac:dyDescent="0.25">
      <c r="F36622" s="6"/>
      <c r="J36622" s="9"/>
      <c r="L36622" s="6"/>
    </row>
    <row r="36623" spans="6:12" s="13" customFormat="1" x14ac:dyDescent="0.25">
      <c r="F36623" s="6"/>
      <c r="J36623" s="9"/>
      <c r="L36623" s="6"/>
    </row>
    <row r="36624" spans="6:12" s="13" customFormat="1" x14ac:dyDescent="0.25">
      <c r="F36624" s="6"/>
      <c r="J36624" s="9"/>
      <c r="L36624" s="6"/>
    </row>
    <row r="36625" spans="6:12" s="13" customFormat="1" x14ac:dyDescent="0.25">
      <c r="F36625" s="6"/>
      <c r="J36625" s="9"/>
      <c r="L36625" s="6"/>
    </row>
    <row r="36626" spans="6:12" s="13" customFormat="1" x14ac:dyDescent="0.25">
      <c r="F36626" s="6"/>
      <c r="J36626" s="9"/>
      <c r="L36626" s="6"/>
    </row>
    <row r="36627" spans="6:12" s="13" customFormat="1" x14ac:dyDescent="0.25">
      <c r="F36627" s="6"/>
      <c r="J36627" s="9"/>
      <c r="L36627" s="6"/>
    </row>
    <row r="36628" spans="6:12" s="13" customFormat="1" x14ac:dyDescent="0.25">
      <c r="F36628" s="6"/>
      <c r="J36628" s="9"/>
      <c r="L36628" s="6"/>
    </row>
    <row r="36629" spans="6:12" s="13" customFormat="1" x14ac:dyDescent="0.25">
      <c r="F36629" s="6"/>
      <c r="J36629" s="9"/>
      <c r="L36629" s="6"/>
    </row>
    <row r="36630" spans="6:12" s="13" customFormat="1" x14ac:dyDescent="0.25">
      <c r="F36630" s="6"/>
      <c r="J36630" s="9"/>
      <c r="L36630" s="6"/>
    </row>
    <row r="36631" spans="6:12" s="13" customFormat="1" x14ac:dyDescent="0.25">
      <c r="F36631" s="6"/>
      <c r="J36631" s="9"/>
      <c r="L36631" s="6"/>
    </row>
    <row r="36632" spans="6:12" s="13" customFormat="1" x14ac:dyDescent="0.25">
      <c r="F36632" s="6"/>
      <c r="J36632" s="9"/>
      <c r="L36632" s="6"/>
    </row>
    <row r="36633" spans="6:12" s="13" customFormat="1" x14ac:dyDescent="0.25">
      <c r="F36633" s="6"/>
      <c r="J36633" s="9"/>
      <c r="L36633" s="6"/>
    </row>
    <row r="36634" spans="6:12" s="13" customFormat="1" x14ac:dyDescent="0.25">
      <c r="F36634" s="6"/>
      <c r="J36634" s="9"/>
      <c r="L36634" s="6"/>
    </row>
    <row r="36635" spans="6:12" s="13" customFormat="1" x14ac:dyDescent="0.25">
      <c r="F36635" s="6"/>
      <c r="J36635" s="9"/>
      <c r="L36635" s="6"/>
    </row>
    <row r="36636" spans="6:12" s="13" customFormat="1" x14ac:dyDescent="0.25">
      <c r="F36636" s="6"/>
      <c r="J36636" s="9"/>
      <c r="L36636" s="6"/>
    </row>
    <row r="36637" spans="6:12" s="13" customFormat="1" x14ac:dyDescent="0.25">
      <c r="F36637" s="6"/>
      <c r="J36637" s="9"/>
      <c r="L36637" s="6"/>
    </row>
    <row r="36638" spans="6:12" s="13" customFormat="1" x14ac:dyDescent="0.25">
      <c r="F36638" s="6"/>
      <c r="J36638" s="9"/>
      <c r="L36638" s="6"/>
    </row>
    <row r="36639" spans="6:12" s="13" customFormat="1" x14ac:dyDescent="0.25">
      <c r="F36639" s="6"/>
      <c r="J36639" s="9"/>
      <c r="L36639" s="6"/>
    </row>
    <row r="36640" spans="6:12" s="13" customFormat="1" x14ac:dyDescent="0.25">
      <c r="F36640" s="6"/>
      <c r="J36640" s="9"/>
      <c r="L36640" s="6"/>
    </row>
    <row r="36641" spans="6:12" s="13" customFormat="1" x14ac:dyDescent="0.25">
      <c r="F36641" s="6"/>
      <c r="J36641" s="9"/>
      <c r="L36641" s="6"/>
    </row>
    <row r="36642" spans="6:12" s="13" customFormat="1" x14ac:dyDescent="0.25">
      <c r="F36642" s="6"/>
      <c r="J36642" s="9"/>
      <c r="L36642" s="6"/>
    </row>
    <row r="36643" spans="6:12" s="13" customFormat="1" x14ac:dyDescent="0.25">
      <c r="F36643" s="6"/>
      <c r="J36643" s="9"/>
      <c r="L36643" s="6"/>
    </row>
    <row r="36644" spans="6:12" s="13" customFormat="1" x14ac:dyDescent="0.25">
      <c r="F36644" s="6"/>
      <c r="J36644" s="9"/>
      <c r="L36644" s="6"/>
    </row>
    <row r="36645" spans="6:12" s="13" customFormat="1" x14ac:dyDescent="0.25">
      <c r="F36645" s="6"/>
      <c r="J36645" s="9"/>
      <c r="L36645" s="6"/>
    </row>
    <row r="36646" spans="6:12" s="13" customFormat="1" x14ac:dyDescent="0.25">
      <c r="F36646" s="6"/>
      <c r="J36646" s="9"/>
      <c r="L36646" s="6"/>
    </row>
    <row r="36647" spans="6:12" s="13" customFormat="1" x14ac:dyDescent="0.25">
      <c r="F36647" s="6"/>
      <c r="J36647" s="9"/>
      <c r="L36647" s="6"/>
    </row>
    <row r="36648" spans="6:12" s="13" customFormat="1" x14ac:dyDescent="0.25">
      <c r="F36648" s="6"/>
      <c r="J36648" s="9"/>
      <c r="L36648" s="6"/>
    </row>
    <row r="36649" spans="6:12" s="13" customFormat="1" x14ac:dyDescent="0.25">
      <c r="F36649" s="6"/>
      <c r="J36649" s="9"/>
      <c r="L36649" s="6"/>
    </row>
    <row r="36650" spans="6:12" s="13" customFormat="1" x14ac:dyDescent="0.25">
      <c r="F36650" s="6"/>
      <c r="J36650" s="9"/>
      <c r="L36650" s="6"/>
    </row>
    <row r="36651" spans="6:12" s="13" customFormat="1" x14ac:dyDescent="0.25">
      <c r="F36651" s="6"/>
      <c r="J36651" s="9"/>
      <c r="L36651" s="6"/>
    </row>
    <row r="36652" spans="6:12" s="13" customFormat="1" x14ac:dyDescent="0.25">
      <c r="F36652" s="6"/>
      <c r="J36652" s="9"/>
      <c r="L36652" s="6"/>
    </row>
    <row r="36653" spans="6:12" s="13" customFormat="1" x14ac:dyDescent="0.25">
      <c r="F36653" s="6"/>
      <c r="J36653" s="9"/>
      <c r="L36653" s="6"/>
    </row>
    <row r="36654" spans="6:12" s="13" customFormat="1" x14ac:dyDescent="0.25">
      <c r="F36654" s="6"/>
      <c r="J36654" s="9"/>
      <c r="L36654" s="6"/>
    </row>
    <row r="36655" spans="6:12" s="13" customFormat="1" x14ac:dyDescent="0.25">
      <c r="F36655" s="6"/>
      <c r="J36655" s="9"/>
      <c r="L36655" s="6"/>
    </row>
    <row r="36656" spans="6:12" s="13" customFormat="1" x14ac:dyDescent="0.25">
      <c r="F36656" s="6"/>
      <c r="J36656" s="9"/>
      <c r="L36656" s="6"/>
    </row>
    <row r="36657" spans="6:12" s="13" customFormat="1" x14ac:dyDescent="0.25">
      <c r="F36657" s="6"/>
      <c r="J36657" s="9"/>
      <c r="L36657" s="6"/>
    </row>
    <row r="36658" spans="6:12" s="13" customFormat="1" x14ac:dyDescent="0.25">
      <c r="F36658" s="6"/>
      <c r="J36658" s="9"/>
      <c r="L36658" s="6"/>
    </row>
    <row r="36659" spans="6:12" s="13" customFormat="1" x14ac:dyDescent="0.25">
      <c r="F36659" s="6"/>
      <c r="J36659" s="9"/>
      <c r="L36659" s="6"/>
    </row>
    <row r="36660" spans="6:12" s="13" customFormat="1" x14ac:dyDescent="0.25">
      <c r="F36660" s="6"/>
      <c r="J36660" s="9"/>
      <c r="L36660" s="6"/>
    </row>
    <row r="36661" spans="6:12" s="13" customFormat="1" x14ac:dyDescent="0.25">
      <c r="F36661" s="6"/>
      <c r="J36661" s="9"/>
      <c r="L36661" s="6"/>
    </row>
    <row r="36662" spans="6:12" s="13" customFormat="1" x14ac:dyDescent="0.25">
      <c r="F36662" s="6"/>
      <c r="J36662" s="9"/>
      <c r="L36662" s="6"/>
    </row>
    <row r="36663" spans="6:12" s="13" customFormat="1" x14ac:dyDescent="0.25">
      <c r="F36663" s="6"/>
      <c r="J36663" s="9"/>
      <c r="L36663" s="6"/>
    </row>
    <row r="36664" spans="6:12" s="13" customFormat="1" x14ac:dyDescent="0.25">
      <c r="F36664" s="6"/>
      <c r="J36664" s="9"/>
      <c r="L36664" s="6"/>
    </row>
    <row r="36665" spans="6:12" s="13" customFormat="1" x14ac:dyDescent="0.25">
      <c r="F36665" s="6"/>
      <c r="J36665" s="9"/>
      <c r="L36665" s="6"/>
    </row>
    <row r="36666" spans="6:12" s="13" customFormat="1" x14ac:dyDescent="0.25">
      <c r="F36666" s="6"/>
      <c r="J36666" s="9"/>
      <c r="L36666" s="6"/>
    </row>
    <row r="36667" spans="6:12" s="13" customFormat="1" x14ac:dyDescent="0.25">
      <c r="F36667" s="6"/>
      <c r="J36667" s="9"/>
      <c r="L36667" s="6"/>
    </row>
    <row r="36668" spans="6:12" s="13" customFormat="1" x14ac:dyDescent="0.25">
      <c r="F36668" s="6"/>
      <c r="J36668" s="9"/>
      <c r="L36668" s="6"/>
    </row>
    <row r="36669" spans="6:12" s="13" customFormat="1" x14ac:dyDescent="0.25">
      <c r="F36669" s="6"/>
      <c r="J36669" s="9"/>
      <c r="L36669" s="6"/>
    </row>
    <row r="36670" spans="6:12" s="13" customFormat="1" x14ac:dyDescent="0.25">
      <c r="F36670" s="6"/>
      <c r="J36670" s="9"/>
      <c r="L36670" s="6"/>
    </row>
    <row r="36671" spans="6:12" s="13" customFormat="1" x14ac:dyDescent="0.25">
      <c r="F36671" s="6"/>
      <c r="J36671" s="9"/>
      <c r="L36671" s="6"/>
    </row>
    <row r="36672" spans="6:12" s="13" customFormat="1" x14ac:dyDescent="0.25">
      <c r="F36672" s="6"/>
      <c r="J36672" s="9"/>
      <c r="L36672" s="6"/>
    </row>
    <row r="36673" spans="6:12" s="13" customFormat="1" x14ac:dyDescent="0.25">
      <c r="F36673" s="6"/>
      <c r="J36673" s="9"/>
      <c r="L36673" s="6"/>
    </row>
    <row r="36674" spans="6:12" s="13" customFormat="1" x14ac:dyDescent="0.25">
      <c r="F36674" s="6"/>
      <c r="J36674" s="9"/>
      <c r="L36674" s="6"/>
    </row>
    <row r="36675" spans="6:12" s="13" customFormat="1" x14ac:dyDescent="0.25">
      <c r="F36675" s="6"/>
      <c r="J36675" s="9"/>
      <c r="L36675" s="6"/>
    </row>
    <row r="36676" spans="6:12" s="13" customFormat="1" x14ac:dyDescent="0.25">
      <c r="F36676" s="6"/>
      <c r="J36676" s="9"/>
      <c r="L36676" s="6"/>
    </row>
    <row r="36677" spans="6:12" s="13" customFormat="1" x14ac:dyDescent="0.25">
      <c r="F36677" s="6"/>
      <c r="J36677" s="9"/>
      <c r="L36677" s="6"/>
    </row>
    <row r="36678" spans="6:12" s="13" customFormat="1" x14ac:dyDescent="0.25">
      <c r="F36678" s="6"/>
      <c r="J36678" s="9"/>
      <c r="L36678" s="6"/>
    </row>
    <row r="36679" spans="6:12" s="13" customFormat="1" x14ac:dyDescent="0.25">
      <c r="F36679" s="6"/>
      <c r="J36679" s="9"/>
      <c r="L36679" s="6"/>
    </row>
    <row r="36680" spans="6:12" s="13" customFormat="1" x14ac:dyDescent="0.25">
      <c r="F36680" s="6"/>
      <c r="J36680" s="9"/>
      <c r="L36680" s="6"/>
    </row>
    <row r="36681" spans="6:12" s="13" customFormat="1" x14ac:dyDescent="0.25">
      <c r="F36681" s="6"/>
      <c r="J36681" s="9"/>
      <c r="L36681" s="6"/>
    </row>
    <row r="36682" spans="6:12" s="13" customFormat="1" x14ac:dyDescent="0.25">
      <c r="F36682" s="6"/>
      <c r="J36682" s="9"/>
      <c r="L36682" s="6"/>
    </row>
    <row r="36683" spans="6:12" s="13" customFormat="1" x14ac:dyDescent="0.25">
      <c r="F36683" s="6"/>
      <c r="J36683" s="9"/>
      <c r="L36683" s="6"/>
    </row>
    <row r="36684" spans="6:12" s="13" customFormat="1" x14ac:dyDescent="0.25">
      <c r="F36684" s="6"/>
      <c r="J36684" s="9"/>
      <c r="L36684" s="6"/>
    </row>
    <row r="36685" spans="6:12" s="13" customFormat="1" x14ac:dyDescent="0.25">
      <c r="F36685" s="6"/>
      <c r="J36685" s="9"/>
      <c r="L36685" s="6"/>
    </row>
    <row r="36686" spans="6:12" s="13" customFormat="1" x14ac:dyDescent="0.25">
      <c r="F36686" s="6"/>
      <c r="J36686" s="9"/>
      <c r="L36686" s="6"/>
    </row>
    <row r="36687" spans="6:12" s="13" customFormat="1" x14ac:dyDescent="0.25">
      <c r="F36687" s="6"/>
      <c r="J36687" s="9"/>
      <c r="L36687" s="6"/>
    </row>
    <row r="36688" spans="6:12" s="13" customFormat="1" x14ac:dyDescent="0.25">
      <c r="F36688" s="6"/>
      <c r="J36688" s="9"/>
      <c r="L36688" s="6"/>
    </row>
    <row r="36689" spans="6:12" s="13" customFormat="1" x14ac:dyDescent="0.25">
      <c r="F36689" s="6"/>
      <c r="J36689" s="9"/>
      <c r="L36689" s="6"/>
    </row>
    <row r="36690" spans="6:12" s="13" customFormat="1" x14ac:dyDescent="0.25">
      <c r="F36690" s="6"/>
      <c r="J36690" s="9"/>
      <c r="L36690" s="6"/>
    </row>
    <row r="36691" spans="6:12" s="13" customFormat="1" x14ac:dyDescent="0.25">
      <c r="F36691" s="6"/>
      <c r="J36691" s="9"/>
      <c r="L36691" s="6"/>
    </row>
    <row r="36692" spans="6:12" s="13" customFormat="1" x14ac:dyDescent="0.25">
      <c r="F36692" s="6"/>
      <c r="J36692" s="9"/>
      <c r="L36692" s="6"/>
    </row>
    <row r="36693" spans="6:12" s="13" customFormat="1" x14ac:dyDescent="0.25">
      <c r="F36693" s="6"/>
      <c r="J36693" s="9"/>
      <c r="L36693" s="6"/>
    </row>
    <row r="36694" spans="6:12" s="13" customFormat="1" x14ac:dyDescent="0.25">
      <c r="F36694" s="6"/>
      <c r="J36694" s="9"/>
      <c r="L36694" s="6"/>
    </row>
    <row r="36695" spans="6:12" s="13" customFormat="1" x14ac:dyDescent="0.25">
      <c r="F36695" s="6"/>
      <c r="J36695" s="9"/>
      <c r="L36695" s="6"/>
    </row>
    <row r="36696" spans="6:12" s="13" customFormat="1" x14ac:dyDescent="0.25">
      <c r="F36696" s="6"/>
      <c r="J36696" s="9"/>
      <c r="L36696" s="6"/>
    </row>
    <row r="36697" spans="6:12" s="13" customFormat="1" x14ac:dyDescent="0.25">
      <c r="F36697" s="6"/>
      <c r="J36697" s="9"/>
      <c r="L36697" s="6"/>
    </row>
    <row r="36698" spans="6:12" s="13" customFormat="1" x14ac:dyDescent="0.25">
      <c r="F36698" s="6"/>
      <c r="J36698" s="9"/>
      <c r="L36698" s="6"/>
    </row>
    <row r="36699" spans="6:12" s="13" customFormat="1" x14ac:dyDescent="0.25">
      <c r="F36699" s="6"/>
      <c r="J36699" s="9"/>
      <c r="L36699" s="6"/>
    </row>
    <row r="36700" spans="6:12" s="13" customFormat="1" x14ac:dyDescent="0.25">
      <c r="F36700" s="6"/>
      <c r="J36700" s="9"/>
      <c r="L36700" s="6"/>
    </row>
    <row r="36701" spans="6:12" s="13" customFormat="1" x14ac:dyDescent="0.25">
      <c r="F36701" s="6"/>
      <c r="J36701" s="9"/>
      <c r="L36701" s="6"/>
    </row>
    <row r="36702" spans="6:12" s="13" customFormat="1" x14ac:dyDescent="0.25">
      <c r="F36702" s="6"/>
      <c r="J36702" s="9"/>
      <c r="L36702" s="6"/>
    </row>
    <row r="36703" spans="6:12" s="13" customFormat="1" x14ac:dyDescent="0.25">
      <c r="F36703" s="6"/>
      <c r="J36703" s="9"/>
      <c r="L36703" s="6"/>
    </row>
    <row r="36704" spans="6:12" s="13" customFormat="1" x14ac:dyDescent="0.25">
      <c r="F36704" s="6"/>
      <c r="J36704" s="9"/>
      <c r="L36704" s="6"/>
    </row>
    <row r="36705" spans="6:12" s="13" customFormat="1" x14ac:dyDescent="0.25">
      <c r="F36705" s="6"/>
      <c r="J36705" s="9"/>
      <c r="L36705" s="6"/>
    </row>
    <row r="36706" spans="6:12" s="13" customFormat="1" x14ac:dyDescent="0.25">
      <c r="F36706" s="6"/>
      <c r="J36706" s="9"/>
      <c r="L36706" s="6"/>
    </row>
    <row r="36707" spans="6:12" s="13" customFormat="1" x14ac:dyDescent="0.25">
      <c r="F36707" s="6"/>
      <c r="J36707" s="9"/>
      <c r="L36707" s="6"/>
    </row>
    <row r="36708" spans="6:12" s="13" customFormat="1" x14ac:dyDescent="0.25">
      <c r="F36708" s="6"/>
      <c r="J36708" s="9"/>
      <c r="L36708" s="6"/>
    </row>
    <row r="36709" spans="6:12" s="13" customFormat="1" x14ac:dyDescent="0.25">
      <c r="F36709" s="6"/>
      <c r="J36709" s="9"/>
      <c r="L36709" s="6"/>
    </row>
    <row r="36710" spans="6:12" s="13" customFormat="1" x14ac:dyDescent="0.25">
      <c r="F36710" s="6"/>
      <c r="J36710" s="9"/>
      <c r="L36710" s="6"/>
    </row>
    <row r="36711" spans="6:12" s="13" customFormat="1" x14ac:dyDescent="0.25">
      <c r="F36711" s="6"/>
      <c r="J36711" s="9"/>
      <c r="L36711" s="6"/>
    </row>
    <row r="36712" spans="6:12" s="13" customFormat="1" x14ac:dyDescent="0.25">
      <c r="F36712" s="6"/>
      <c r="J36712" s="9"/>
      <c r="L36712" s="6"/>
    </row>
    <row r="36713" spans="6:12" s="13" customFormat="1" x14ac:dyDescent="0.25">
      <c r="F36713" s="6"/>
      <c r="J36713" s="9"/>
      <c r="L36713" s="6"/>
    </row>
    <row r="36714" spans="6:12" s="13" customFormat="1" x14ac:dyDescent="0.25">
      <c r="F36714" s="6"/>
      <c r="J36714" s="9"/>
      <c r="L36714" s="6"/>
    </row>
    <row r="36715" spans="6:12" s="13" customFormat="1" x14ac:dyDescent="0.25">
      <c r="F36715" s="6"/>
      <c r="J36715" s="9"/>
      <c r="L36715" s="6"/>
    </row>
    <row r="36716" spans="6:12" s="13" customFormat="1" x14ac:dyDescent="0.25">
      <c r="F36716" s="6"/>
      <c r="J36716" s="9"/>
      <c r="L36716" s="6"/>
    </row>
    <row r="36717" spans="6:12" s="13" customFormat="1" x14ac:dyDescent="0.25">
      <c r="F36717" s="6"/>
      <c r="J36717" s="9"/>
      <c r="L36717" s="6"/>
    </row>
    <row r="36718" spans="6:12" s="13" customFormat="1" x14ac:dyDescent="0.25">
      <c r="F36718" s="6"/>
      <c r="J36718" s="9"/>
      <c r="L36718" s="6"/>
    </row>
    <row r="36719" spans="6:12" s="13" customFormat="1" x14ac:dyDescent="0.25">
      <c r="F36719" s="6"/>
      <c r="J36719" s="9"/>
      <c r="L36719" s="6"/>
    </row>
    <row r="36720" spans="6:12" s="13" customFormat="1" x14ac:dyDescent="0.25">
      <c r="F36720" s="6"/>
      <c r="J36720" s="9"/>
      <c r="L36720" s="6"/>
    </row>
    <row r="36721" spans="6:12" s="13" customFormat="1" x14ac:dyDescent="0.25">
      <c r="F36721" s="6"/>
      <c r="J36721" s="9"/>
      <c r="L36721" s="6"/>
    </row>
    <row r="36722" spans="6:12" s="13" customFormat="1" x14ac:dyDescent="0.25">
      <c r="F36722" s="6"/>
      <c r="J36722" s="9"/>
      <c r="L36722" s="6"/>
    </row>
    <row r="36723" spans="6:12" s="13" customFormat="1" x14ac:dyDescent="0.25">
      <c r="F36723" s="6"/>
      <c r="J36723" s="9"/>
      <c r="L36723" s="6"/>
    </row>
    <row r="36724" spans="6:12" s="13" customFormat="1" x14ac:dyDescent="0.25">
      <c r="F36724" s="6"/>
      <c r="J36724" s="9"/>
      <c r="L36724" s="6"/>
    </row>
    <row r="36725" spans="6:12" s="13" customFormat="1" x14ac:dyDescent="0.25">
      <c r="F36725" s="6"/>
      <c r="J36725" s="9"/>
      <c r="L36725" s="6"/>
    </row>
    <row r="36726" spans="6:12" s="13" customFormat="1" x14ac:dyDescent="0.25">
      <c r="F36726" s="6"/>
      <c r="J36726" s="9"/>
      <c r="L36726" s="6"/>
    </row>
    <row r="36727" spans="6:12" s="13" customFormat="1" x14ac:dyDescent="0.25">
      <c r="F36727" s="6"/>
      <c r="J36727" s="9"/>
      <c r="L36727" s="6"/>
    </row>
    <row r="36728" spans="6:12" s="13" customFormat="1" x14ac:dyDescent="0.25">
      <c r="F36728" s="6"/>
      <c r="J36728" s="9"/>
      <c r="L36728" s="6"/>
    </row>
    <row r="36729" spans="6:12" s="13" customFormat="1" x14ac:dyDescent="0.25">
      <c r="F36729" s="6"/>
      <c r="J36729" s="9"/>
      <c r="L36729" s="6"/>
    </row>
    <row r="36730" spans="6:12" s="13" customFormat="1" x14ac:dyDescent="0.25">
      <c r="F36730" s="6"/>
      <c r="J36730" s="9"/>
      <c r="L36730" s="6"/>
    </row>
    <row r="36731" spans="6:12" s="13" customFormat="1" x14ac:dyDescent="0.25">
      <c r="F36731" s="6"/>
      <c r="J36731" s="9"/>
      <c r="L36731" s="6"/>
    </row>
    <row r="36732" spans="6:12" s="13" customFormat="1" x14ac:dyDescent="0.25">
      <c r="F36732" s="6"/>
      <c r="J36732" s="9"/>
      <c r="L36732" s="6"/>
    </row>
    <row r="36733" spans="6:12" s="13" customFormat="1" x14ac:dyDescent="0.25">
      <c r="F36733" s="6"/>
      <c r="J36733" s="9"/>
      <c r="L36733" s="6"/>
    </row>
    <row r="36734" spans="6:12" s="13" customFormat="1" x14ac:dyDescent="0.25">
      <c r="F36734" s="6"/>
      <c r="J36734" s="9"/>
      <c r="L36734" s="6"/>
    </row>
    <row r="36735" spans="6:12" s="13" customFormat="1" x14ac:dyDescent="0.25">
      <c r="F36735" s="6"/>
      <c r="J36735" s="9"/>
      <c r="L36735" s="6"/>
    </row>
    <row r="36736" spans="6:12" s="13" customFormat="1" x14ac:dyDescent="0.25">
      <c r="F36736" s="6"/>
      <c r="J36736" s="9"/>
      <c r="L36736" s="6"/>
    </row>
    <row r="36737" spans="6:12" s="13" customFormat="1" x14ac:dyDescent="0.25">
      <c r="F36737" s="6"/>
      <c r="J36737" s="9"/>
      <c r="L36737" s="6"/>
    </row>
    <row r="36738" spans="6:12" s="13" customFormat="1" x14ac:dyDescent="0.25">
      <c r="F36738" s="6"/>
      <c r="J36738" s="9"/>
      <c r="L36738" s="6"/>
    </row>
    <row r="36739" spans="6:12" s="13" customFormat="1" x14ac:dyDescent="0.25">
      <c r="F36739" s="6"/>
      <c r="J36739" s="9"/>
      <c r="L36739" s="6"/>
    </row>
    <row r="36740" spans="6:12" s="13" customFormat="1" x14ac:dyDescent="0.25">
      <c r="F36740" s="6"/>
      <c r="J36740" s="9"/>
      <c r="L36740" s="6"/>
    </row>
    <row r="36741" spans="6:12" s="13" customFormat="1" x14ac:dyDescent="0.25">
      <c r="F36741" s="6"/>
      <c r="J36741" s="9"/>
      <c r="L36741" s="6"/>
    </row>
    <row r="36742" spans="6:12" s="13" customFormat="1" x14ac:dyDescent="0.25">
      <c r="F36742" s="6"/>
      <c r="J36742" s="9"/>
      <c r="L36742" s="6"/>
    </row>
    <row r="36743" spans="6:12" s="13" customFormat="1" x14ac:dyDescent="0.25">
      <c r="F36743" s="6"/>
      <c r="J36743" s="9"/>
      <c r="L36743" s="6"/>
    </row>
    <row r="36744" spans="6:12" s="13" customFormat="1" x14ac:dyDescent="0.25">
      <c r="F36744" s="6"/>
      <c r="J36744" s="9"/>
      <c r="L36744" s="6"/>
    </row>
    <row r="36745" spans="6:12" s="13" customFormat="1" x14ac:dyDescent="0.25">
      <c r="F36745" s="6"/>
      <c r="J36745" s="9"/>
      <c r="L36745" s="6"/>
    </row>
    <row r="36746" spans="6:12" s="13" customFormat="1" x14ac:dyDescent="0.25">
      <c r="F36746" s="6"/>
      <c r="J36746" s="9"/>
      <c r="L36746" s="6"/>
    </row>
    <row r="36747" spans="6:12" s="13" customFormat="1" x14ac:dyDescent="0.25">
      <c r="F36747" s="6"/>
      <c r="J36747" s="9"/>
      <c r="L36747" s="6"/>
    </row>
    <row r="36748" spans="6:12" s="13" customFormat="1" x14ac:dyDescent="0.25">
      <c r="F36748" s="6"/>
      <c r="J36748" s="9"/>
      <c r="L36748" s="6"/>
    </row>
    <row r="36749" spans="6:12" s="13" customFormat="1" x14ac:dyDescent="0.25">
      <c r="F36749" s="6"/>
      <c r="J36749" s="9"/>
      <c r="L36749" s="6"/>
    </row>
    <row r="36750" spans="6:12" s="13" customFormat="1" x14ac:dyDescent="0.25">
      <c r="F36750" s="6"/>
      <c r="J36750" s="9"/>
      <c r="L36750" s="6"/>
    </row>
    <row r="36751" spans="6:12" s="13" customFormat="1" x14ac:dyDescent="0.25">
      <c r="F36751" s="6"/>
      <c r="J36751" s="9"/>
      <c r="L36751" s="6"/>
    </row>
    <row r="36752" spans="6:12" s="13" customFormat="1" x14ac:dyDescent="0.25">
      <c r="F36752" s="6"/>
      <c r="J36752" s="9"/>
      <c r="L36752" s="6"/>
    </row>
    <row r="36753" spans="6:12" s="13" customFormat="1" x14ac:dyDescent="0.25">
      <c r="F36753" s="6"/>
      <c r="J36753" s="9"/>
      <c r="L36753" s="6"/>
    </row>
    <row r="36754" spans="6:12" s="13" customFormat="1" x14ac:dyDescent="0.25">
      <c r="F36754" s="6"/>
      <c r="J36754" s="9"/>
      <c r="L36754" s="6"/>
    </row>
    <row r="36755" spans="6:12" s="13" customFormat="1" x14ac:dyDescent="0.25">
      <c r="F36755" s="6"/>
      <c r="J36755" s="9"/>
      <c r="L36755" s="6"/>
    </row>
    <row r="36756" spans="6:12" s="13" customFormat="1" x14ac:dyDescent="0.25">
      <c r="F36756" s="6"/>
      <c r="J36756" s="9"/>
      <c r="L36756" s="6"/>
    </row>
    <row r="36757" spans="6:12" s="13" customFormat="1" x14ac:dyDescent="0.25">
      <c r="F36757" s="6"/>
      <c r="J36757" s="9"/>
      <c r="L36757" s="6"/>
    </row>
    <row r="36758" spans="6:12" s="13" customFormat="1" x14ac:dyDescent="0.25">
      <c r="F36758" s="6"/>
      <c r="J36758" s="9"/>
      <c r="L36758" s="6"/>
    </row>
    <row r="36759" spans="6:12" s="13" customFormat="1" x14ac:dyDescent="0.25">
      <c r="F36759" s="6"/>
      <c r="J36759" s="9"/>
      <c r="L36759" s="6"/>
    </row>
    <row r="36760" spans="6:12" s="13" customFormat="1" x14ac:dyDescent="0.25">
      <c r="F36760" s="6"/>
      <c r="J36760" s="9"/>
      <c r="L36760" s="6"/>
    </row>
    <row r="36761" spans="6:12" s="13" customFormat="1" x14ac:dyDescent="0.25">
      <c r="F36761" s="6"/>
      <c r="J36761" s="9"/>
      <c r="L36761" s="6"/>
    </row>
    <row r="36762" spans="6:12" s="13" customFormat="1" x14ac:dyDescent="0.25">
      <c r="F36762" s="6"/>
      <c r="J36762" s="9"/>
      <c r="L36762" s="6"/>
    </row>
    <row r="36763" spans="6:12" s="13" customFormat="1" x14ac:dyDescent="0.25">
      <c r="F36763" s="6"/>
      <c r="J36763" s="9"/>
      <c r="L36763" s="6"/>
    </row>
    <row r="36764" spans="6:12" s="13" customFormat="1" x14ac:dyDescent="0.25">
      <c r="F36764" s="6"/>
      <c r="J36764" s="9"/>
      <c r="L36764" s="6"/>
    </row>
    <row r="36765" spans="6:12" s="13" customFormat="1" x14ac:dyDescent="0.25">
      <c r="F36765" s="6"/>
      <c r="J36765" s="9"/>
      <c r="L36765" s="6"/>
    </row>
    <row r="36766" spans="6:12" s="13" customFormat="1" x14ac:dyDescent="0.25">
      <c r="F36766" s="6"/>
      <c r="J36766" s="9"/>
      <c r="L36766" s="6"/>
    </row>
    <row r="36767" spans="6:12" s="13" customFormat="1" x14ac:dyDescent="0.25">
      <c r="F36767" s="6"/>
      <c r="J36767" s="9"/>
      <c r="L36767" s="6"/>
    </row>
    <row r="36768" spans="6:12" s="13" customFormat="1" x14ac:dyDescent="0.25">
      <c r="F36768" s="6"/>
      <c r="J36768" s="9"/>
      <c r="L36768" s="6"/>
    </row>
    <row r="36769" spans="6:12" s="13" customFormat="1" x14ac:dyDescent="0.25">
      <c r="F36769" s="6"/>
      <c r="J36769" s="9"/>
      <c r="L36769" s="6"/>
    </row>
    <row r="36770" spans="6:12" s="13" customFormat="1" x14ac:dyDescent="0.25">
      <c r="F36770" s="6"/>
      <c r="J36770" s="9"/>
      <c r="L36770" s="6"/>
    </row>
    <row r="36771" spans="6:12" s="13" customFormat="1" x14ac:dyDescent="0.25">
      <c r="F36771" s="6"/>
      <c r="J36771" s="9"/>
      <c r="L36771" s="6"/>
    </row>
    <row r="36772" spans="6:12" s="13" customFormat="1" x14ac:dyDescent="0.25">
      <c r="F36772" s="6"/>
      <c r="J36772" s="9"/>
      <c r="L36772" s="6"/>
    </row>
    <row r="36773" spans="6:12" s="13" customFormat="1" x14ac:dyDescent="0.25">
      <c r="F36773" s="6"/>
      <c r="J36773" s="9"/>
      <c r="L36773" s="6"/>
    </row>
    <row r="36774" spans="6:12" s="13" customFormat="1" x14ac:dyDescent="0.25">
      <c r="F36774" s="6"/>
      <c r="J36774" s="9"/>
      <c r="L36774" s="6"/>
    </row>
    <row r="36775" spans="6:12" s="13" customFormat="1" x14ac:dyDescent="0.25">
      <c r="F36775" s="6"/>
      <c r="J36775" s="9"/>
      <c r="L36775" s="6"/>
    </row>
    <row r="36776" spans="6:12" s="13" customFormat="1" x14ac:dyDescent="0.25">
      <c r="F36776" s="6"/>
      <c r="J36776" s="9"/>
      <c r="L36776" s="6"/>
    </row>
    <row r="36777" spans="6:12" s="13" customFormat="1" x14ac:dyDescent="0.25">
      <c r="F36777" s="6"/>
      <c r="J36777" s="9"/>
      <c r="L36777" s="6"/>
    </row>
    <row r="36778" spans="6:12" s="13" customFormat="1" x14ac:dyDescent="0.25">
      <c r="F36778" s="6"/>
      <c r="J36778" s="9"/>
      <c r="L36778" s="6"/>
    </row>
    <row r="36779" spans="6:12" s="13" customFormat="1" x14ac:dyDescent="0.25">
      <c r="F36779" s="6"/>
      <c r="J36779" s="9"/>
      <c r="L36779" s="6"/>
    </row>
    <row r="36780" spans="6:12" s="13" customFormat="1" x14ac:dyDescent="0.25">
      <c r="F36780" s="6"/>
      <c r="J36780" s="9"/>
      <c r="L36780" s="6"/>
    </row>
    <row r="36781" spans="6:12" s="13" customFormat="1" x14ac:dyDescent="0.25">
      <c r="F36781" s="6"/>
      <c r="J36781" s="9"/>
      <c r="L36781" s="6"/>
    </row>
    <row r="36782" spans="6:12" s="13" customFormat="1" x14ac:dyDescent="0.25">
      <c r="F36782" s="6"/>
      <c r="J36782" s="9"/>
      <c r="L36782" s="6"/>
    </row>
    <row r="36783" spans="6:12" s="13" customFormat="1" x14ac:dyDescent="0.25">
      <c r="F36783" s="6"/>
      <c r="J36783" s="9"/>
      <c r="L36783" s="6"/>
    </row>
    <row r="36784" spans="6:12" s="13" customFormat="1" x14ac:dyDescent="0.25">
      <c r="F36784" s="6"/>
      <c r="J36784" s="9"/>
      <c r="L36784" s="6"/>
    </row>
    <row r="36785" spans="6:12" s="13" customFormat="1" x14ac:dyDescent="0.25">
      <c r="F36785" s="6"/>
      <c r="J36785" s="9"/>
      <c r="L36785" s="6"/>
    </row>
    <row r="36786" spans="6:12" s="13" customFormat="1" x14ac:dyDescent="0.25">
      <c r="F36786" s="6"/>
      <c r="J36786" s="9"/>
      <c r="L36786" s="6"/>
    </row>
    <row r="36787" spans="6:12" s="13" customFormat="1" x14ac:dyDescent="0.25">
      <c r="F36787" s="6"/>
      <c r="J36787" s="9"/>
      <c r="L36787" s="6"/>
    </row>
    <row r="36788" spans="6:12" s="13" customFormat="1" x14ac:dyDescent="0.25">
      <c r="F36788" s="6"/>
      <c r="J36788" s="9"/>
      <c r="L36788" s="6"/>
    </row>
    <row r="36789" spans="6:12" s="13" customFormat="1" x14ac:dyDescent="0.25">
      <c r="F36789" s="6"/>
      <c r="J36789" s="9"/>
      <c r="L36789" s="6"/>
    </row>
    <row r="36790" spans="6:12" s="13" customFormat="1" x14ac:dyDescent="0.25">
      <c r="F36790" s="6"/>
      <c r="J36790" s="9"/>
      <c r="L36790" s="6"/>
    </row>
    <row r="36791" spans="6:12" s="13" customFormat="1" x14ac:dyDescent="0.25">
      <c r="F36791" s="6"/>
      <c r="J36791" s="9"/>
      <c r="L36791" s="6"/>
    </row>
    <row r="36792" spans="6:12" s="13" customFormat="1" x14ac:dyDescent="0.25">
      <c r="F36792" s="6"/>
      <c r="J36792" s="9"/>
      <c r="L36792" s="6"/>
    </row>
    <row r="36793" spans="6:12" s="13" customFormat="1" x14ac:dyDescent="0.25">
      <c r="F36793" s="6"/>
      <c r="J36793" s="9"/>
      <c r="L36793" s="6"/>
    </row>
    <row r="36794" spans="6:12" s="13" customFormat="1" x14ac:dyDescent="0.25">
      <c r="F36794" s="6"/>
      <c r="J36794" s="9"/>
      <c r="L36794" s="6"/>
    </row>
    <row r="36795" spans="6:12" s="13" customFormat="1" x14ac:dyDescent="0.25">
      <c r="F36795" s="6"/>
      <c r="J36795" s="9"/>
      <c r="L36795" s="6"/>
    </row>
    <row r="36796" spans="6:12" s="13" customFormat="1" x14ac:dyDescent="0.25">
      <c r="F36796" s="6"/>
      <c r="J36796" s="9"/>
      <c r="L36796" s="6"/>
    </row>
    <row r="36797" spans="6:12" s="13" customFormat="1" x14ac:dyDescent="0.25">
      <c r="F36797" s="6"/>
      <c r="J36797" s="9"/>
      <c r="L36797" s="6"/>
    </row>
    <row r="36798" spans="6:12" s="13" customFormat="1" x14ac:dyDescent="0.25">
      <c r="F36798" s="6"/>
      <c r="J36798" s="9"/>
      <c r="L36798" s="6"/>
    </row>
    <row r="36799" spans="6:12" s="13" customFormat="1" x14ac:dyDescent="0.25">
      <c r="F36799" s="6"/>
      <c r="J36799" s="9"/>
      <c r="L36799" s="6"/>
    </row>
    <row r="36800" spans="6:12" s="13" customFormat="1" x14ac:dyDescent="0.25">
      <c r="F36800" s="6"/>
      <c r="J36800" s="9"/>
      <c r="L36800" s="6"/>
    </row>
    <row r="36801" spans="6:12" s="13" customFormat="1" x14ac:dyDescent="0.25">
      <c r="F36801" s="6"/>
      <c r="J36801" s="9"/>
      <c r="L36801" s="6"/>
    </row>
    <row r="36802" spans="6:12" s="13" customFormat="1" x14ac:dyDescent="0.25">
      <c r="F36802" s="6"/>
      <c r="J36802" s="9"/>
      <c r="L36802" s="6"/>
    </row>
    <row r="36803" spans="6:12" s="13" customFormat="1" x14ac:dyDescent="0.25">
      <c r="F36803" s="6"/>
      <c r="J36803" s="9"/>
      <c r="L36803" s="6"/>
    </row>
    <row r="36804" spans="6:12" s="13" customFormat="1" x14ac:dyDescent="0.25">
      <c r="F36804" s="6"/>
      <c r="J36804" s="9"/>
      <c r="L36804" s="6"/>
    </row>
    <row r="36805" spans="6:12" s="13" customFormat="1" x14ac:dyDescent="0.25">
      <c r="F36805" s="6"/>
      <c r="J36805" s="9"/>
      <c r="L36805" s="6"/>
    </row>
    <row r="36806" spans="6:12" s="13" customFormat="1" x14ac:dyDescent="0.25">
      <c r="F36806" s="6"/>
      <c r="J36806" s="9"/>
      <c r="L36806" s="6"/>
    </row>
    <row r="36807" spans="6:12" s="13" customFormat="1" x14ac:dyDescent="0.25">
      <c r="F36807" s="6"/>
      <c r="J36807" s="9"/>
      <c r="L36807" s="6"/>
    </row>
    <row r="36808" spans="6:12" s="13" customFormat="1" x14ac:dyDescent="0.25">
      <c r="F36808" s="6"/>
      <c r="J36808" s="9"/>
      <c r="L36808" s="6"/>
    </row>
    <row r="36809" spans="6:12" s="13" customFormat="1" x14ac:dyDescent="0.25">
      <c r="F36809" s="6"/>
      <c r="J36809" s="9"/>
      <c r="L36809" s="6"/>
    </row>
    <row r="36810" spans="6:12" s="13" customFormat="1" x14ac:dyDescent="0.25">
      <c r="F36810" s="6"/>
      <c r="J36810" s="9"/>
      <c r="L36810" s="6"/>
    </row>
    <row r="36811" spans="6:12" s="13" customFormat="1" x14ac:dyDescent="0.25">
      <c r="F36811" s="6"/>
      <c r="J36811" s="9"/>
      <c r="L36811" s="6"/>
    </row>
    <row r="36812" spans="6:12" s="13" customFormat="1" x14ac:dyDescent="0.25">
      <c r="F36812" s="6"/>
      <c r="J36812" s="9"/>
      <c r="L36812" s="6"/>
    </row>
    <row r="36813" spans="6:12" s="13" customFormat="1" x14ac:dyDescent="0.25">
      <c r="F36813" s="6"/>
      <c r="J36813" s="9"/>
      <c r="L36813" s="6"/>
    </row>
    <row r="36814" spans="6:12" s="13" customFormat="1" x14ac:dyDescent="0.25">
      <c r="F36814" s="6"/>
      <c r="J36814" s="9"/>
      <c r="L36814" s="6"/>
    </row>
    <row r="36815" spans="6:12" s="13" customFormat="1" x14ac:dyDescent="0.25">
      <c r="F36815" s="6"/>
      <c r="J36815" s="9"/>
      <c r="L36815" s="6"/>
    </row>
    <row r="36816" spans="6:12" s="13" customFormat="1" x14ac:dyDescent="0.25">
      <c r="F36816" s="6"/>
      <c r="J36816" s="9"/>
      <c r="L36816" s="6"/>
    </row>
    <row r="36817" spans="6:12" s="13" customFormat="1" x14ac:dyDescent="0.25">
      <c r="F36817" s="6"/>
      <c r="J36817" s="9"/>
      <c r="L36817" s="6"/>
    </row>
    <row r="36818" spans="6:12" s="13" customFormat="1" x14ac:dyDescent="0.25">
      <c r="F36818" s="6"/>
      <c r="J36818" s="9"/>
      <c r="L36818" s="6"/>
    </row>
    <row r="36819" spans="6:12" s="13" customFormat="1" x14ac:dyDescent="0.25">
      <c r="F36819" s="6"/>
      <c r="J36819" s="9"/>
      <c r="L36819" s="6"/>
    </row>
    <row r="36820" spans="6:12" s="13" customFormat="1" x14ac:dyDescent="0.25">
      <c r="F36820" s="6"/>
      <c r="J36820" s="9"/>
      <c r="L36820" s="6"/>
    </row>
    <row r="36821" spans="6:12" s="13" customFormat="1" x14ac:dyDescent="0.25">
      <c r="F36821" s="6"/>
      <c r="J36821" s="9"/>
      <c r="L36821" s="6"/>
    </row>
    <row r="36822" spans="6:12" s="13" customFormat="1" x14ac:dyDescent="0.25">
      <c r="F36822" s="6"/>
      <c r="J36822" s="9"/>
      <c r="L36822" s="6"/>
    </row>
    <row r="36823" spans="6:12" s="13" customFormat="1" x14ac:dyDescent="0.25">
      <c r="F36823" s="6"/>
      <c r="J36823" s="9"/>
      <c r="L36823" s="6"/>
    </row>
    <row r="36824" spans="6:12" s="13" customFormat="1" x14ac:dyDescent="0.25">
      <c r="F36824" s="6"/>
      <c r="J36824" s="9"/>
      <c r="L36824" s="6"/>
    </row>
    <row r="36825" spans="6:12" s="13" customFormat="1" x14ac:dyDescent="0.25">
      <c r="F36825" s="6"/>
      <c r="J36825" s="9"/>
      <c r="L36825" s="6"/>
    </row>
    <row r="36826" spans="6:12" s="13" customFormat="1" x14ac:dyDescent="0.25">
      <c r="F36826" s="6"/>
      <c r="J36826" s="9"/>
      <c r="L36826" s="6"/>
    </row>
    <row r="36827" spans="6:12" s="13" customFormat="1" x14ac:dyDescent="0.25">
      <c r="F36827" s="6"/>
      <c r="J36827" s="9"/>
      <c r="L36827" s="6"/>
    </row>
    <row r="36828" spans="6:12" s="13" customFormat="1" x14ac:dyDescent="0.25">
      <c r="F36828" s="6"/>
      <c r="J36828" s="9"/>
      <c r="L36828" s="6"/>
    </row>
    <row r="36829" spans="6:12" s="13" customFormat="1" x14ac:dyDescent="0.25">
      <c r="F36829" s="6"/>
      <c r="J36829" s="9"/>
      <c r="L36829" s="6"/>
    </row>
    <row r="36830" spans="6:12" s="13" customFormat="1" x14ac:dyDescent="0.25">
      <c r="F36830" s="6"/>
      <c r="J36830" s="9"/>
      <c r="L36830" s="6"/>
    </row>
    <row r="36831" spans="6:12" s="13" customFormat="1" x14ac:dyDescent="0.25">
      <c r="F36831" s="6"/>
      <c r="J36831" s="9"/>
      <c r="L36831" s="6"/>
    </row>
    <row r="36832" spans="6:12" s="13" customFormat="1" x14ac:dyDescent="0.25">
      <c r="F36832" s="6"/>
      <c r="J36832" s="9"/>
      <c r="L36832" s="6"/>
    </row>
    <row r="36833" spans="6:12" s="13" customFormat="1" x14ac:dyDescent="0.25">
      <c r="F36833" s="6"/>
      <c r="J36833" s="9"/>
      <c r="L36833" s="6"/>
    </row>
    <row r="36834" spans="6:12" s="13" customFormat="1" x14ac:dyDescent="0.25">
      <c r="F36834" s="6"/>
      <c r="J36834" s="9"/>
      <c r="L36834" s="6"/>
    </row>
    <row r="36835" spans="6:12" s="13" customFormat="1" x14ac:dyDescent="0.25">
      <c r="F36835" s="6"/>
      <c r="J36835" s="9"/>
      <c r="L36835" s="6"/>
    </row>
    <row r="36836" spans="6:12" s="13" customFormat="1" x14ac:dyDescent="0.25">
      <c r="F36836" s="6"/>
      <c r="J36836" s="9"/>
      <c r="L36836" s="6"/>
    </row>
    <row r="36837" spans="6:12" s="13" customFormat="1" x14ac:dyDescent="0.25">
      <c r="F36837" s="6"/>
      <c r="J36837" s="9"/>
      <c r="L36837" s="6"/>
    </row>
    <row r="36838" spans="6:12" s="13" customFormat="1" x14ac:dyDescent="0.25">
      <c r="F36838" s="6"/>
      <c r="J36838" s="9"/>
      <c r="L36838" s="6"/>
    </row>
    <row r="36839" spans="6:12" s="13" customFormat="1" x14ac:dyDescent="0.25">
      <c r="F36839" s="6"/>
      <c r="J36839" s="9"/>
      <c r="L36839" s="6"/>
    </row>
    <row r="36840" spans="6:12" s="13" customFormat="1" x14ac:dyDescent="0.25">
      <c r="F36840" s="6"/>
      <c r="J36840" s="9"/>
      <c r="L36840" s="6"/>
    </row>
    <row r="36841" spans="6:12" s="13" customFormat="1" x14ac:dyDescent="0.25">
      <c r="F36841" s="6"/>
      <c r="J36841" s="9"/>
      <c r="L36841" s="6"/>
    </row>
    <row r="36842" spans="6:12" s="13" customFormat="1" x14ac:dyDescent="0.25">
      <c r="F36842" s="6"/>
      <c r="J36842" s="9"/>
      <c r="L36842" s="6"/>
    </row>
    <row r="36843" spans="6:12" s="13" customFormat="1" x14ac:dyDescent="0.25">
      <c r="F36843" s="6"/>
      <c r="J36843" s="9"/>
      <c r="L36843" s="6"/>
    </row>
    <row r="36844" spans="6:12" s="13" customFormat="1" x14ac:dyDescent="0.25">
      <c r="F36844" s="6"/>
      <c r="J36844" s="9"/>
      <c r="L36844" s="6"/>
    </row>
    <row r="36845" spans="6:12" s="13" customFormat="1" x14ac:dyDescent="0.25">
      <c r="F36845" s="6"/>
      <c r="J36845" s="9"/>
      <c r="L36845" s="6"/>
    </row>
    <row r="36846" spans="6:12" s="13" customFormat="1" x14ac:dyDescent="0.25">
      <c r="F36846" s="6"/>
      <c r="J36846" s="9"/>
      <c r="L36846" s="6"/>
    </row>
    <row r="36847" spans="6:12" s="13" customFormat="1" x14ac:dyDescent="0.25">
      <c r="F36847" s="6"/>
      <c r="J36847" s="9"/>
      <c r="L36847" s="6"/>
    </row>
    <row r="36848" spans="6:12" s="13" customFormat="1" x14ac:dyDescent="0.25">
      <c r="F36848" s="6"/>
      <c r="J36848" s="9"/>
      <c r="L36848" s="6"/>
    </row>
    <row r="36849" spans="6:12" s="13" customFormat="1" x14ac:dyDescent="0.25">
      <c r="F36849" s="6"/>
      <c r="J36849" s="9"/>
      <c r="L36849" s="6"/>
    </row>
    <row r="36850" spans="6:12" s="13" customFormat="1" x14ac:dyDescent="0.25">
      <c r="F36850" s="6"/>
      <c r="J36850" s="9"/>
      <c r="L36850" s="6"/>
    </row>
    <row r="36851" spans="6:12" s="13" customFormat="1" x14ac:dyDescent="0.25">
      <c r="F36851" s="6"/>
      <c r="J36851" s="9"/>
      <c r="L36851" s="6"/>
    </row>
    <row r="36852" spans="6:12" s="13" customFormat="1" x14ac:dyDescent="0.25">
      <c r="F36852" s="6"/>
      <c r="J36852" s="9"/>
      <c r="L36852" s="6"/>
    </row>
    <row r="36853" spans="6:12" s="13" customFormat="1" x14ac:dyDescent="0.25">
      <c r="F36853" s="6"/>
      <c r="J36853" s="9"/>
      <c r="L36853" s="6"/>
    </row>
    <row r="36854" spans="6:12" s="13" customFormat="1" x14ac:dyDescent="0.25">
      <c r="F36854" s="6"/>
      <c r="J36854" s="9"/>
      <c r="L36854" s="6"/>
    </row>
    <row r="36855" spans="6:12" s="13" customFormat="1" x14ac:dyDescent="0.25">
      <c r="F36855" s="6"/>
      <c r="J36855" s="9"/>
      <c r="L36855" s="6"/>
    </row>
    <row r="36856" spans="6:12" s="13" customFormat="1" x14ac:dyDescent="0.25">
      <c r="F36856" s="6"/>
      <c r="J36856" s="9"/>
      <c r="L36856" s="6"/>
    </row>
    <row r="36857" spans="6:12" s="13" customFormat="1" x14ac:dyDescent="0.25">
      <c r="F36857" s="6"/>
      <c r="J36857" s="9"/>
      <c r="L36857" s="6"/>
    </row>
    <row r="36858" spans="6:12" s="13" customFormat="1" x14ac:dyDescent="0.25">
      <c r="F36858" s="6"/>
      <c r="J36858" s="9"/>
      <c r="L36858" s="6"/>
    </row>
    <row r="36859" spans="6:12" s="13" customFormat="1" x14ac:dyDescent="0.25">
      <c r="F36859" s="6"/>
      <c r="J36859" s="9"/>
      <c r="L36859" s="6"/>
    </row>
    <row r="36860" spans="6:12" s="13" customFormat="1" x14ac:dyDescent="0.25">
      <c r="F36860" s="6"/>
      <c r="J36860" s="9"/>
      <c r="L36860" s="6"/>
    </row>
    <row r="36861" spans="6:12" s="13" customFormat="1" x14ac:dyDescent="0.25">
      <c r="F36861" s="6"/>
      <c r="J36861" s="9"/>
      <c r="L36861" s="6"/>
    </row>
    <row r="36862" spans="6:12" s="13" customFormat="1" x14ac:dyDescent="0.25">
      <c r="F36862" s="6"/>
      <c r="J36862" s="9"/>
      <c r="L36862" s="6"/>
    </row>
    <row r="36863" spans="6:12" s="13" customFormat="1" x14ac:dyDescent="0.25">
      <c r="F36863" s="6"/>
      <c r="J36863" s="9"/>
      <c r="L36863" s="6"/>
    </row>
    <row r="36864" spans="6:12" s="13" customFormat="1" x14ac:dyDescent="0.25">
      <c r="F36864" s="6"/>
      <c r="J36864" s="9"/>
      <c r="L36864" s="6"/>
    </row>
    <row r="36865" spans="6:12" s="13" customFormat="1" x14ac:dyDescent="0.25">
      <c r="F36865" s="6"/>
      <c r="J36865" s="9"/>
      <c r="L36865" s="6"/>
    </row>
    <row r="36866" spans="6:12" s="13" customFormat="1" x14ac:dyDescent="0.25">
      <c r="F36866" s="6"/>
      <c r="J36866" s="9"/>
      <c r="L36866" s="6"/>
    </row>
    <row r="36867" spans="6:12" s="13" customFormat="1" x14ac:dyDescent="0.25">
      <c r="F36867" s="6"/>
      <c r="J36867" s="9"/>
      <c r="L36867" s="6"/>
    </row>
    <row r="36868" spans="6:12" s="13" customFormat="1" x14ac:dyDescent="0.25">
      <c r="F36868" s="6"/>
      <c r="J36868" s="9"/>
      <c r="L36868" s="6"/>
    </row>
    <row r="36869" spans="6:12" s="13" customFormat="1" x14ac:dyDescent="0.25">
      <c r="F36869" s="6"/>
      <c r="J36869" s="9"/>
      <c r="L36869" s="6"/>
    </row>
    <row r="36870" spans="6:12" s="13" customFormat="1" x14ac:dyDescent="0.25">
      <c r="F36870" s="6"/>
      <c r="J36870" s="9"/>
      <c r="L36870" s="6"/>
    </row>
    <row r="36871" spans="6:12" s="13" customFormat="1" x14ac:dyDescent="0.25">
      <c r="F36871" s="6"/>
      <c r="J36871" s="9"/>
      <c r="L36871" s="6"/>
    </row>
    <row r="36872" spans="6:12" s="13" customFormat="1" x14ac:dyDescent="0.25">
      <c r="F36872" s="6"/>
      <c r="J36872" s="9"/>
      <c r="L36872" s="6"/>
    </row>
    <row r="36873" spans="6:12" s="13" customFormat="1" x14ac:dyDescent="0.25">
      <c r="F36873" s="6"/>
      <c r="J36873" s="9"/>
      <c r="L36873" s="6"/>
    </row>
    <row r="36874" spans="6:12" s="13" customFormat="1" x14ac:dyDescent="0.25">
      <c r="F36874" s="6"/>
      <c r="J36874" s="9"/>
      <c r="L36874" s="6"/>
    </row>
    <row r="36875" spans="6:12" s="13" customFormat="1" x14ac:dyDescent="0.25">
      <c r="F36875" s="6"/>
      <c r="J36875" s="9"/>
      <c r="L36875" s="6"/>
    </row>
    <row r="36876" spans="6:12" s="13" customFormat="1" x14ac:dyDescent="0.25">
      <c r="F36876" s="6"/>
      <c r="J36876" s="9"/>
      <c r="L36876" s="6"/>
    </row>
    <row r="36877" spans="6:12" s="13" customFormat="1" x14ac:dyDescent="0.25">
      <c r="F36877" s="6"/>
      <c r="J36877" s="9"/>
      <c r="L36877" s="6"/>
    </row>
    <row r="36878" spans="6:12" s="13" customFormat="1" x14ac:dyDescent="0.25">
      <c r="F36878" s="6"/>
      <c r="J36878" s="9"/>
      <c r="L36878" s="6"/>
    </row>
    <row r="36879" spans="6:12" s="13" customFormat="1" x14ac:dyDescent="0.25">
      <c r="F36879" s="6"/>
      <c r="J36879" s="9"/>
      <c r="L36879" s="6"/>
    </row>
    <row r="36880" spans="6:12" s="13" customFormat="1" x14ac:dyDescent="0.25">
      <c r="F36880" s="6"/>
      <c r="J36880" s="9"/>
      <c r="L36880" s="6"/>
    </row>
    <row r="36881" spans="6:12" s="13" customFormat="1" x14ac:dyDescent="0.25">
      <c r="F36881" s="6"/>
      <c r="J36881" s="9"/>
      <c r="L36881" s="6"/>
    </row>
    <row r="36882" spans="6:12" s="13" customFormat="1" x14ac:dyDescent="0.25">
      <c r="F36882" s="6"/>
      <c r="J36882" s="9"/>
      <c r="L36882" s="6"/>
    </row>
    <row r="36883" spans="6:12" s="13" customFormat="1" x14ac:dyDescent="0.25">
      <c r="F36883" s="6"/>
      <c r="J36883" s="9"/>
      <c r="L36883" s="6"/>
    </row>
    <row r="36884" spans="6:12" s="13" customFormat="1" x14ac:dyDescent="0.25">
      <c r="F36884" s="6"/>
      <c r="J36884" s="9"/>
      <c r="L36884" s="6"/>
    </row>
    <row r="36885" spans="6:12" s="13" customFormat="1" x14ac:dyDescent="0.25">
      <c r="F36885" s="6"/>
      <c r="J36885" s="9"/>
      <c r="L36885" s="6"/>
    </row>
    <row r="36886" spans="6:12" s="13" customFormat="1" x14ac:dyDescent="0.25">
      <c r="F36886" s="6"/>
      <c r="J36886" s="9"/>
      <c r="L36886" s="6"/>
    </row>
    <row r="36887" spans="6:12" s="13" customFormat="1" x14ac:dyDescent="0.25">
      <c r="F36887" s="6"/>
      <c r="J36887" s="9"/>
      <c r="L36887" s="6"/>
    </row>
    <row r="36888" spans="6:12" s="13" customFormat="1" x14ac:dyDescent="0.25">
      <c r="F36888" s="6"/>
      <c r="J36888" s="9"/>
      <c r="L36888" s="6"/>
    </row>
    <row r="36889" spans="6:12" s="13" customFormat="1" x14ac:dyDescent="0.25">
      <c r="F36889" s="6"/>
      <c r="J36889" s="9"/>
      <c r="L36889" s="6"/>
    </row>
    <row r="36890" spans="6:12" s="13" customFormat="1" x14ac:dyDescent="0.25">
      <c r="F36890" s="6"/>
      <c r="J36890" s="9"/>
      <c r="L36890" s="6"/>
    </row>
    <row r="36891" spans="6:12" s="13" customFormat="1" x14ac:dyDescent="0.25">
      <c r="F36891" s="6"/>
      <c r="J36891" s="9"/>
      <c r="L36891" s="6"/>
    </row>
    <row r="36892" spans="6:12" s="13" customFormat="1" x14ac:dyDescent="0.25">
      <c r="F36892" s="6"/>
      <c r="J36892" s="9"/>
      <c r="L36892" s="6"/>
    </row>
    <row r="36893" spans="6:12" s="13" customFormat="1" x14ac:dyDescent="0.25">
      <c r="F36893" s="6"/>
      <c r="J36893" s="9"/>
      <c r="L36893" s="6"/>
    </row>
    <row r="36894" spans="6:12" s="13" customFormat="1" x14ac:dyDescent="0.25">
      <c r="F36894" s="6"/>
      <c r="J36894" s="9"/>
      <c r="L36894" s="6"/>
    </row>
    <row r="36895" spans="6:12" s="13" customFormat="1" x14ac:dyDescent="0.25">
      <c r="F36895" s="6"/>
      <c r="J36895" s="9"/>
      <c r="L36895" s="6"/>
    </row>
    <row r="36896" spans="6:12" s="13" customFormat="1" x14ac:dyDescent="0.25">
      <c r="F36896" s="6"/>
      <c r="J36896" s="9"/>
      <c r="L36896" s="6"/>
    </row>
    <row r="36897" spans="6:12" s="13" customFormat="1" x14ac:dyDescent="0.25">
      <c r="F36897" s="6"/>
      <c r="J36897" s="9"/>
      <c r="L36897" s="6"/>
    </row>
    <row r="36898" spans="6:12" s="13" customFormat="1" x14ac:dyDescent="0.25">
      <c r="F36898" s="6"/>
      <c r="J36898" s="9"/>
      <c r="L36898" s="6"/>
    </row>
    <row r="36899" spans="6:12" s="13" customFormat="1" x14ac:dyDescent="0.25">
      <c r="F36899" s="6"/>
      <c r="J36899" s="9"/>
      <c r="L36899" s="6"/>
    </row>
    <row r="36900" spans="6:12" s="13" customFormat="1" x14ac:dyDescent="0.25">
      <c r="F36900" s="6"/>
      <c r="J36900" s="9"/>
      <c r="L36900" s="6"/>
    </row>
    <row r="36901" spans="6:12" s="13" customFormat="1" x14ac:dyDescent="0.25">
      <c r="F36901" s="6"/>
      <c r="J36901" s="9"/>
      <c r="L36901" s="6"/>
    </row>
    <row r="36902" spans="6:12" s="13" customFormat="1" x14ac:dyDescent="0.25">
      <c r="F36902" s="6"/>
      <c r="J36902" s="9"/>
      <c r="L36902" s="6"/>
    </row>
    <row r="36903" spans="6:12" s="13" customFormat="1" x14ac:dyDescent="0.25">
      <c r="F36903" s="6"/>
      <c r="J36903" s="9"/>
      <c r="L36903" s="6"/>
    </row>
    <row r="36904" spans="6:12" s="13" customFormat="1" x14ac:dyDescent="0.25">
      <c r="F36904" s="6"/>
      <c r="J36904" s="9"/>
      <c r="L36904" s="6"/>
    </row>
    <row r="36905" spans="6:12" s="13" customFormat="1" x14ac:dyDescent="0.25">
      <c r="F36905" s="6"/>
      <c r="J36905" s="9"/>
      <c r="L36905" s="6"/>
    </row>
    <row r="36906" spans="6:12" s="13" customFormat="1" x14ac:dyDescent="0.25">
      <c r="F36906" s="6"/>
      <c r="J36906" s="9"/>
      <c r="L36906" s="6"/>
    </row>
    <row r="36907" spans="6:12" s="13" customFormat="1" x14ac:dyDescent="0.25">
      <c r="F36907" s="6"/>
      <c r="J36907" s="9"/>
      <c r="L36907" s="6"/>
    </row>
    <row r="36908" spans="6:12" s="13" customFormat="1" x14ac:dyDescent="0.25">
      <c r="F36908" s="6"/>
      <c r="J36908" s="9"/>
      <c r="L36908" s="6"/>
    </row>
    <row r="36909" spans="6:12" s="13" customFormat="1" x14ac:dyDescent="0.25">
      <c r="F36909" s="6"/>
      <c r="J36909" s="9"/>
      <c r="L36909" s="6"/>
    </row>
    <row r="36910" spans="6:12" s="13" customFormat="1" x14ac:dyDescent="0.25">
      <c r="F36910" s="6"/>
      <c r="J36910" s="9"/>
      <c r="L36910" s="6"/>
    </row>
    <row r="36911" spans="6:12" s="13" customFormat="1" x14ac:dyDescent="0.25">
      <c r="F36911" s="6"/>
      <c r="J36911" s="9"/>
      <c r="L36911" s="6"/>
    </row>
    <row r="36912" spans="6:12" s="13" customFormat="1" x14ac:dyDescent="0.25">
      <c r="F36912" s="6"/>
      <c r="J36912" s="9"/>
      <c r="L36912" s="6"/>
    </row>
    <row r="36913" spans="6:12" s="13" customFormat="1" x14ac:dyDescent="0.25">
      <c r="F36913" s="6"/>
      <c r="J36913" s="9"/>
      <c r="L36913" s="6"/>
    </row>
    <row r="36914" spans="6:12" s="13" customFormat="1" x14ac:dyDescent="0.25">
      <c r="F36914" s="6"/>
      <c r="J36914" s="9"/>
      <c r="L36914" s="6"/>
    </row>
    <row r="36915" spans="6:12" s="13" customFormat="1" x14ac:dyDescent="0.25">
      <c r="F36915" s="6"/>
      <c r="J36915" s="9"/>
      <c r="L36915" s="6"/>
    </row>
    <row r="36916" spans="6:12" s="13" customFormat="1" x14ac:dyDescent="0.25">
      <c r="F36916" s="6"/>
      <c r="J36916" s="9"/>
      <c r="L36916" s="6"/>
    </row>
    <row r="36917" spans="6:12" s="13" customFormat="1" x14ac:dyDescent="0.25">
      <c r="F36917" s="6"/>
      <c r="J36917" s="9"/>
      <c r="L36917" s="6"/>
    </row>
    <row r="36918" spans="6:12" s="13" customFormat="1" x14ac:dyDescent="0.25">
      <c r="F36918" s="6"/>
      <c r="J36918" s="9"/>
      <c r="L36918" s="6"/>
    </row>
    <row r="36919" spans="6:12" s="13" customFormat="1" x14ac:dyDescent="0.25">
      <c r="F36919" s="6"/>
      <c r="J36919" s="9"/>
      <c r="L36919" s="6"/>
    </row>
    <row r="36920" spans="6:12" s="13" customFormat="1" x14ac:dyDescent="0.25">
      <c r="F36920" s="6"/>
      <c r="J36920" s="9"/>
      <c r="L36920" s="6"/>
    </row>
    <row r="36921" spans="6:12" s="13" customFormat="1" x14ac:dyDescent="0.25">
      <c r="F36921" s="6"/>
      <c r="J36921" s="9"/>
      <c r="L36921" s="6"/>
    </row>
    <row r="36922" spans="6:12" s="13" customFormat="1" x14ac:dyDescent="0.25">
      <c r="F36922" s="6"/>
      <c r="J36922" s="9"/>
      <c r="L36922" s="6"/>
    </row>
    <row r="36923" spans="6:12" s="13" customFormat="1" x14ac:dyDescent="0.25">
      <c r="F36923" s="6"/>
      <c r="J36923" s="9"/>
      <c r="L36923" s="6"/>
    </row>
    <row r="36924" spans="6:12" s="13" customFormat="1" x14ac:dyDescent="0.25">
      <c r="F36924" s="6"/>
      <c r="J36924" s="9"/>
      <c r="L36924" s="6"/>
    </row>
    <row r="36925" spans="6:12" s="13" customFormat="1" x14ac:dyDescent="0.25">
      <c r="F36925" s="6"/>
      <c r="J36925" s="9"/>
      <c r="L36925" s="6"/>
    </row>
    <row r="36926" spans="6:12" s="13" customFormat="1" x14ac:dyDescent="0.25">
      <c r="F36926" s="6"/>
      <c r="J36926" s="9"/>
      <c r="L36926" s="6"/>
    </row>
    <row r="36927" spans="6:12" s="13" customFormat="1" x14ac:dyDescent="0.25">
      <c r="F36927" s="6"/>
      <c r="J36927" s="9"/>
      <c r="L36927" s="6"/>
    </row>
    <row r="36928" spans="6:12" s="13" customFormat="1" x14ac:dyDescent="0.25">
      <c r="F36928" s="6"/>
      <c r="J36928" s="9"/>
      <c r="L36928" s="6"/>
    </row>
    <row r="36929" spans="6:12" s="13" customFormat="1" x14ac:dyDescent="0.25">
      <c r="F36929" s="6"/>
      <c r="J36929" s="9"/>
      <c r="L36929" s="6"/>
    </row>
    <row r="36930" spans="6:12" s="13" customFormat="1" x14ac:dyDescent="0.25">
      <c r="F36930" s="6"/>
      <c r="J36930" s="9"/>
      <c r="L36930" s="6"/>
    </row>
    <row r="36931" spans="6:12" s="13" customFormat="1" x14ac:dyDescent="0.25">
      <c r="F36931" s="6"/>
      <c r="J36931" s="9"/>
      <c r="L36931" s="6"/>
    </row>
    <row r="36932" spans="6:12" s="13" customFormat="1" x14ac:dyDescent="0.25">
      <c r="F36932" s="6"/>
      <c r="J36932" s="9"/>
      <c r="L36932" s="6"/>
    </row>
    <row r="36933" spans="6:12" s="13" customFormat="1" x14ac:dyDescent="0.25">
      <c r="F36933" s="6"/>
      <c r="J36933" s="9"/>
      <c r="L36933" s="6"/>
    </row>
    <row r="36934" spans="6:12" s="13" customFormat="1" x14ac:dyDescent="0.25">
      <c r="F36934" s="6"/>
      <c r="J36934" s="9"/>
      <c r="L36934" s="6"/>
    </row>
    <row r="36935" spans="6:12" s="13" customFormat="1" x14ac:dyDescent="0.25">
      <c r="F36935" s="6"/>
      <c r="J36935" s="9"/>
      <c r="L36935" s="6"/>
    </row>
    <row r="36936" spans="6:12" s="13" customFormat="1" x14ac:dyDescent="0.25">
      <c r="F36936" s="6"/>
      <c r="J36936" s="9"/>
      <c r="L36936" s="6"/>
    </row>
    <row r="36937" spans="6:12" s="13" customFormat="1" x14ac:dyDescent="0.25">
      <c r="F36937" s="6"/>
      <c r="J36937" s="9"/>
      <c r="L36937" s="6"/>
    </row>
    <row r="36938" spans="6:12" s="13" customFormat="1" x14ac:dyDescent="0.25">
      <c r="F36938" s="6"/>
      <c r="J36938" s="9"/>
      <c r="L36938" s="6"/>
    </row>
    <row r="36939" spans="6:12" s="13" customFormat="1" x14ac:dyDescent="0.25">
      <c r="F36939" s="6"/>
      <c r="J36939" s="9"/>
      <c r="L36939" s="6"/>
    </row>
    <row r="36940" spans="6:12" s="13" customFormat="1" x14ac:dyDescent="0.25">
      <c r="F36940" s="6"/>
      <c r="J36940" s="9"/>
      <c r="L36940" s="6"/>
    </row>
    <row r="36941" spans="6:12" s="13" customFormat="1" x14ac:dyDescent="0.25">
      <c r="F36941" s="6"/>
      <c r="J36941" s="9"/>
      <c r="L36941" s="6"/>
    </row>
    <row r="36942" spans="6:12" s="13" customFormat="1" x14ac:dyDescent="0.25">
      <c r="F36942" s="6"/>
      <c r="J36942" s="9"/>
      <c r="L36942" s="6"/>
    </row>
    <row r="36943" spans="6:12" s="13" customFormat="1" x14ac:dyDescent="0.25">
      <c r="F36943" s="6"/>
      <c r="J36943" s="9"/>
      <c r="L36943" s="6"/>
    </row>
    <row r="36944" spans="6:12" s="13" customFormat="1" x14ac:dyDescent="0.25">
      <c r="F36944" s="6"/>
      <c r="J36944" s="9"/>
      <c r="L36944" s="6"/>
    </row>
    <row r="36945" spans="6:12" s="13" customFormat="1" x14ac:dyDescent="0.25">
      <c r="F36945" s="6"/>
      <c r="J36945" s="9"/>
      <c r="L36945" s="6"/>
    </row>
    <row r="36946" spans="6:12" s="13" customFormat="1" x14ac:dyDescent="0.25">
      <c r="F36946" s="6"/>
      <c r="J36946" s="9"/>
      <c r="L36946" s="6"/>
    </row>
    <row r="36947" spans="6:12" s="13" customFormat="1" x14ac:dyDescent="0.25">
      <c r="F36947" s="6"/>
      <c r="J36947" s="9"/>
      <c r="L36947" s="6"/>
    </row>
    <row r="36948" spans="6:12" s="13" customFormat="1" x14ac:dyDescent="0.25">
      <c r="F36948" s="6"/>
      <c r="J36948" s="9"/>
      <c r="L36948" s="6"/>
    </row>
    <row r="36949" spans="6:12" s="13" customFormat="1" x14ac:dyDescent="0.25">
      <c r="F36949" s="6"/>
      <c r="J36949" s="9"/>
      <c r="L36949" s="6"/>
    </row>
    <row r="36950" spans="6:12" s="13" customFormat="1" x14ac:dyDescent="0.25">
      <c r="F36950" s="6"/>
      <c r="J36950" s="9"/>
      <c r="L36950" s="6"/>
    </row>
    <row r="36951" spans="6:12" s="13" customFormat="1" x14ac:dyDescent="0.25">
      <c r="F36951" s="6"/>
      <c r="J36951" s="9"/>
      <c r="L36951" s="6"/>
    </row>
    <row r="36952" spans="6:12" s="13" customFormat="1" x14ac:dyDescent="0.25">
      <c r="F36952" s="6"/>
      <c r="J36952" s="9"/>
      <c r="L36952" s="6"/>
    </row>
    <row r="36953" spans="6:12" s="13" customFormat="1" x14ac:dyDescent="0.25">
      <c r="F36953" s="6"/>
      <c r="J36953" s="9"/>
      <c r="L36953" s="6"/>
    </row>
    <row r="36954" spans="6:12" s="13" customFormat="1" x14ac:dyDescent="0.25">
      <c r="F36954" s="6"/>
      <c r="J36954" s="9"/>
      <c r="L36954" s="6"/>
    </row>
    <row r="36955" spans="6:12" s="13" customFormat="1" x14ac:dyDescent="0.25">
      <c r="F36955" s="6"/>
      <c r="J36955" s="9"/>
      <c r="L36955" s="6"/>
    </row>
    <row r="36956" spans="6:12" s="13" customFormat="1" x14ac:dyDescent="0.25">
      <c r="F36956" s="6"/>
      <c r="J36956" s="9"/>
      <c r="L36956" s="6"/>
    </row>
    <row r="36957" spans="6:12" s="13" customFormat="1" x14ac:dyDescent="0.25">
      <c r="F36957" s="6"/>
      <c r="J36957" s="9"/>
      <c r="L36957" s="6"/>
    </row>
    <row r="36958" spans="6:12" s="13" customFormat="1" x14ac:dyDescent="0.25">
      <c r="F36958" s="6"/>
      <c r="J36958" s="9"/>
      <c r="L36958" s="6"/>
    </row>
    <row r="36959" spans="6:12" s="13" customFormat="1" x14ac:dyDescent="0.25">
      <c r="F36959" s="6"/>
      <c r="J36959" s="9"/>
      <c r="L36959" s="6"/>
    </row>
    <row r="36960" spans="6:12" s="13" customFormat="1" x14ac:dyDescent="0.25">
      <c r="F36960" s="6"/>
      <c r="J36960" s="9"/>
      <c r="L36960" s="6"/>
    </row>
    <row r="36961" spans="6:12" s="13" customFormat="1" x14ac:dyDescent="0.25">
      <c r="F36961" s="6"/>
      <c r="J36961" s="9"/>
      <c r="L36961" s="6"/>
    </row>
    <row r="36962" spans="6:12" s="13" customFormat="1" x14ac:dyDescent="0.25">
      <c r="F36962" s="6"/>
      <c r="J36962" s="9"/>
      <c r="L36962" s="6"/>
    </row>
    <row r="36963" spans="6:12" s="13" customFormat="1" x14ac:dyDescent="0.25">
      <c r="F36963" s="6"/>
      <c r="J36963" s="9"/>
      <c r="L36963" s="6"/>
    </row>
    <row r="36964" spans="6:12" s="13" customFormat="1" x14ac:dyDescent="0.25">
      <c r="F36964" s="6"/>
      <c r="J36964" s="9"/>
      <c r="L36964" s="6"/>
    </row>
    <row r="36965" spans="6:12" s="13" customFormat="1" x14ac:dyDescent="0.25">
      <c r="F36965" s="6"/>
      <c r="J36965" s="9"/>
      <c r="L36965" s="6"/>
    </row>
    <row r="36966" spans="6:12" s="13" customFormat="1" x14ac:dyDescent="0.25">
      <c r="F36966" s="6"/>
      <c r="J36966" s="9"/>
      <c r="L36966" s="6"/>
    </row>
    <row r="36967" spans="6:12" s="13" customFormat="1" x14ac:dyDescent="0.25">
      <c r="F36967" s="6"/>
      <c r="J36967" s="9"/>
      <c r="L36967" s="6"/>
    </row>
    <row r="36968" spans="6:12" s="13" customFormat="1" x14ac:dyDescent="0.25">
      <c r="F36968" s="6"/>
      <c r="J36968" s="9"/>
      <c r="L36968" s="6"/>
    </row>
    <row r="36969" spans="6:12" s="13" customFormat="1" x14ac:dyDescent="0.25">
      <c r="F36969" s="6"/>
      <c r="J36969" s="9"/>
      <c r="L36969" s="6"/>
    </row>
    <row r="36970" spans="6:12" s="13" customFormat="1" x14ac:dyDescent="0.25">
      <c r="F36970" s="6"/>
      <c r="J36970" s="9"/>
      <c r="L36970" s="6"/>
    </row>
    <row r="36971" spans="6:12" s="13" customFormat="1" x14ac:dyDescent="0.25">
      <c r="F36971" s="6"/>
      <c r="J36971" s="9"/>
      <c r="L36971" s="6"/>
    </row>
    <row r="36972" spans="6:12" s="13" customFormat="1" x14ac:dyDescent="0.25">
      <c r="F36972" s="6"/>
      <c r="J36972" s="9"/>
      <c r="L36972" s="6"/>
    </row>
    <row r="36973" spans="6:12" s="13" customFormat="1" x14ac:dyDescent="0.25">
      <c r="F36973" s="6"/>
      <c r="J36973" s="9"/>
      <c r="L36973" s="6"/>
    </row>
    <row r="36974" spans="6:12" s="13" customFormat="1" x14ac:dyDescent="0.25">
      <c r="F36974" s="6"/>
      <c r="J36974" s="9"/>
      <c r="L36974" s="6"/>
    </row>
    <row r="36975" spans="6:12" s="13" customFormat="1" x14ac:dyDescent="0.25">
      <c r="F36975" s="6"/>
      <c r="J36975" s="9"/>
      <c r="L36975" s="6"/>
    </row>
    <row r="36976" spans="6:12" s="13" customFormat="1" x14ac:dyDescent="0.25">
      <c r="F36976" s="6"/>
      <c r="J36976" s="9"/>
      <c r="L36976" s="6"/>
    </row>
    <row r="36977" spans="6:12" s="13" customFormat="1" x14ac:dyDescent="0.25">
      <c r="F36977" s="6"/>
      <c r="J36977" s="9"/>
      <c r="L36977" s="6"/>
    </row>
    <row r="36978" spans="6:12" s="13" customFormat="1" x14ac:dyDescent="0.25">
      <c r="F36978" s="6"/>
      <c r="J36978" s="9"/>
      <c r="L36978" s="6"/>
    </row>
    <row r="36979" spans="6:12" s="13" customFormat="1" x14ac:dyDescent="0.25">
      <c r="F36979" s="6"/>
      <c r="J36979" s="9"/>
      <c r="L36979" s="6"/>
    </row>
    <row r="36980" spans="6:12" s="13" customFormat="1" x14ac:dyDescent="0.25">
      <c r="F36980" s="6"/>
      <c r="J36980" s="9"/>
      <c r="L36980" s="6"/>
    </row>
    <row r="36981" spans="6:12" s="13" customFormat="1" x14ac:dyDescent="0.25">
      <c r="F36981" s="6"/>
      <c r="J36981" s="9"/>
      <c r="L36981" s="6"/>
    </row>
    <row r="36982" spans="6:12" s="13" customFormat="1" x14ac:dyDescent="0.25">
      <c r="F36982" s="6"/>
      <c r="J36982" s="9"/>
      <c r="L36982" s="6"/>
    </row>
    <row r="36983" spans="6:12" s="13" customFormat="1" x14ac:dyDescent="0.25">
      <c r="F36983" s="6"/>
      <c r="J36983" s="9"/>
      <c r="L36983" s="6"/>
    </row>
    <row r="36984" spans="6:12" s="13" customFormat="1" x14ac:dyDescent="0.25">
      <c r="F36984" s="6"/>
      <c r="J36984" s="9"/>
      <c r="L36984" s="6"/>
    </row>
    <row r="36985" spans="6:12" s="13" customFormat="1" x14ac:dyDescent="0.25">
      <c r="F36985" s="6"/>
      <c r="J36985" s="9"/>
      <c r="L36985" s="6"/>
    </row>
    <row r="36986" spans="6:12" s="13" customFormat="1" x14ac:dyDescent="0.25">
      <c r="F36986" s="6"/>
      <c r="J36986" s="9"/>
      <c r="L36986" s="6"/>
    </row>
    <row r="36987" spans="6:12" s="13" customFormat="1" x14ac:dyDescent="0.25">
      <c r="F36987" s="6"/>
      <c r="J36987" s="9"/>
      <c r="L36987" s="6"/>
    </row>
    <row r="36988" spans="6:12" s="13" customFormat="1" x14ac:dyDescent="0.25">
      <c r="F36988" s="6"/>
      <c r="J36988" s="9"/>
      <c r="L36988" s="6"/>
    </row>
    <row r="36989" spans="6:12" s="13" customFormat="1" x14ac:dyDescent="0.25">
      <c r="F36989" s="6"/>
      <c r="J36989" s="9"/>
      <c r="L36989" s="6"/>
    </row>
    <row r="36990" spans="6:12" s="13" customFormat="1" x14ac:dyDescent="0.25">
      <c r="F36990" s="6"/>
      <c r="J36990" s="9"/>
      <c r="L36990" s="6"/>
    </row>
    <row r="36991" spans="6:12" s="13" customFormat="1" x14ac:dyDescent="0.25">
      <c r="F36991" s="6"/>
      <c r="J36991" s="9"/>
      <c r="L36991" s="6"/>
    </row>
    <row r="36992" spans="6:12" s="13" customFormat="1" x14ac:dyDescent="0.25">
      <c r="F36992" s="6"/>
      <c r="J36992" s="9"/>
      <c r="L36992" s="6"/>
    </row>
    <row r="36993" spans="6:12" s="13" customFormat="1" x14ac:dyDescent="0.25">
      <c r="F36993" s="6"/>
      <c r="J36993" s="9"/>
      <c r="L36993" s="6"/>
    </row>
    <row r="36994" spans="6:12" s="13" customFormat="1" x14ac:dyDescent="0.25">
      <c r="F36994" s="6"/>
      <c r="J36994" s="9"/>
      <c r="L36994" s="6"/>
    </row>
    <row r="36995" spans="6:12" s="13" customFormat="1" x14ac:dyDescent="0.25">
      <c r="F36995" s="6"/>
      <c r="J36995" s="9"/>
      <c r="L36995" s="6"/>
    </row>
    <row r="36996" spans="6:12" s="13" customFormat="1" x14ac:dyDescent="0.25">
      <c r="F36996" s="6"/>
      <c r="J36996" s="9"/>
      <c r="L36996" s="6"/>
    </row>
    <row r="36997" spans="6:12" s="13" customFormat="1" x14ac:dyDescent="0.25">
      <c r="F36997" s="6"/>
      <c r="J36997" s="9"/>
      <c r="L36997" s="6"/>
    </row>
    <row r="36998" spans="6:12" s="13" customFormat="1" x14ac:dyDescent="0.25">
      <c r="F36998" s="6"/>
      <c r="J36998" s="9"/>
      <c r="L36998" s="6"/>
    </row>
    <row r="36999" spans="6:12" s="13" customFormat="1" x14ac:dyDescent="0.25">
      <c r="F36999" s="6"/>
      <c r="J36999" s="9"/>
      <c r="L36999" s="6"/>
    </row>
    <row r="37000" spans="6:12" s="13" customFormat="1" x14ac:dyDescent="0.25">
      <c r="F37000" s="6"/>
      <c r="J37000" s="9"/>
      <c r="L37000" s="6"/>
    </row>
    <row r="37001" spans="6:12" s="13" customFormat="1" x14ac:dyDescent="0.25">
      <c r="F37001" s="6"/>
      <c r="J37001" s="9"/>
      <c r="L37001" s="6"/>
    </row>
    <row r="37002" spans="6:12" s="13" customFormat="1" x14ac:dyDescent="0.25">
      <c r="F37002" s="6"/>
      <c r="J37002" s="9"/>
      <c r="L37002" s="6"/>
    </row>
    <row r="37003" spans="6:12" s="13" customFormat="1" x14ac:dyDescent="0.25">
      <c r="F37003" s="6"/>
      <c r="J37003" s="9"/>
      <c r="L37003" s="6"/>
    </row>
    <row r="37004" spans="6:12" s="13" customFormat="1" x14ac:dyDescent="0.25">
      <c r="F37004" s="6"/>
      <c r="J37004" s="9"/>
      <c r="L37004" s="6"/>
    </row>
    <row r="37005" spans="6:12" s="13" customFormat="1" x14ac:dyDescent="0.25">
      <c r="F37005" s="6"/>
      <c r="J37005" s="9"/>
      <c r="L37005" s="6"/>
    </row>
    <row r="37006" spans="6:12" s="13" customFormat="1" x14ac:dyDescent="0.25">
      <c r="F37006" s="6"/>
      <c r="J37006" s="9"/>
      <c r="L37006" s="6"/>
    </row>
    <row r="37007" spans="6:12" s="13" customFormat="1" x14ac:dyDescent="0.25">
      <c r="F37007" s="6"/>
      <c r="J37007" s="9"/>
      <c r="L37007" s="6"/>
    </row>
    <row r="37008" spans="6:12" s="13" customFormat="1" x14ac:dyDescent="0.25">
      <c r="F37008" s="6"/>
      <c r="J37008" s="9"/>
      <c r="L37008" s="6"/>
    </row>
    <row r="37009" spans="6:12" s="13" customFormat="1" x14ac:dyDescent="0.25">
      <c r="F37009" s="6"/>
      <c r="J37009" s="9"/>
      <c r="L37009" s="6"/>
    </row>
    <row r="37010" spans="6:12" s="13" customFormat="1" x14ac:dyDescent="0.25">
      <c r="F37010" s="6"/>
      <c r="J37010" s="9"/>
      <c r="L37010" s="6"/>
    </row>
    <row r="37011" spans="6:12" s="13" customFormat="1" x14ac:dyDescent="0.25">
      <c r="F37011" s="6"/>
      <c r="J37011" s="9"/>
      <c r="L37011" s="6"/>
    </row>
    <row r="37012" spans="6:12" s="13" customFormat="1" x14ac:dyDescent="0.25">
      <c r="F37012" s="6"/>
      <c r="J37012" s="9"/>
      <c r="L37012" s="6"/>
    </row>
    <row r="37013" spans="6:12" s="13" customFormat="1" x14ac:dyDescent="0.25">
      <c r="F37013" s="6"/>
      <c r="J37013" s="9"/>
      <c r="L37013" s="6"/>
    </row>
    <row r="37014" spans="6:12" s="13" customFormat="1" x14ac:dyDescent="0.25">
      <c r="F37014" s="6"/>
      <c r="J37014" s="9"/>
      <c r="L37014" s="6"/>
    </row>
    <row r="37015" spans="6:12" s="13" customFormat="1" x14ac:dyDescent="0.25">
      <c r="F37015" s="6"/>
      <c r="J37015" s="9"/>
      <c r="L37015" s="6"/>
    </row>
    <row r="37016" spans="6:12" s="13" customFormat="1" x14ac:dyDescent="0.25">
      <c r="F37016" s="6"/>
      <c r="J37016" s="9"/>
      <c r="L37016" s="6"/>
    </row>
    <row r="37017" spans="6:12" s="13" customFormat="1" x14ac:dyDescent="0.25">
      <c r="F37017" s="6"/>
      <c r="J37017" s="9"/>
      <c r="L37017" s="6"/>
    </row>
    <row r="37018" spans="6:12" s="13" customFormat="1" x14ac:dyDescent="0.25">
      <c r="F37018" s="6"/>
      <c r="J37018" s="9"/>
      <c r="L37018" s="6"/>
    </row>
    <row r="37019" spans="6:12" s="13" customFormat="1" x14ac:dyDescent="0.25">
      <c r="F37019" s="6"/>
      <c r="J37019" s="9"/>
      <c r="L37019" s="6"/>
    </row>
    <row r="37020" spans="6:12" s="13" customFormat="1" x14ac:dyDescent="0.25">
      <c r="F37020" s="6"/>
      <c r="J37020" s="9"/>
      <c r="L37020" s="6"/>
    </row>
    <row r="37021" spans="6:12" s="13" customFormat="1" x14ac:dyDescent="0.25">
      <c r="F37021" s="6"/>
      <c r="J37021" s="9"/>
      <c r="L37021" s="6"/>
    </row>
    <row r="37022" spans="6:12" s="13" customFormat="1" x14ac:dyDescent="0.25">
      <c r="F37022" s="6"/>
      <c r="J37022" s="9"/>
      <c r="L37022" s="6"/>
    </row>
    <row r="37023" spans="6:12" s="13" customFormat="1" x14ac:dyDescent="0.25">
      <c r="F37023" s="6"/>
      <c r="J37023" s="9"/>
      <c r="L37023" s="6"/>
    </row>
    <row r="37024" spans="6:12" s="13" customFormat="1" x14ac:dyDescent="0.25">
      <c r="F37024" s="6"/>
      <c r="J37024" s="9"/>
      <c r="L37024" s="6"/>
    </row>
    <row r="37025" spans="6:12" s="13" customFormat="1" x14ac:dyDescent="0.25">
      <c r="F37025" s="6"/>
      <c r="J37025" s="9"/>
      <c r="L37025" s="6"/>
    </row>
    <row r="37026" spans="6:12" s="13" customFormat="1" x14ac:dyDescent="0.25">
      <c r="F37026" s="6"/>
      <c r="J37026" s="9"/>
      <c r="L37026" s="6"/>
    </row>
    <row r="37027" spans="6:12" s="13" customFormat="1" x14ac:dyDescent="0.25">
      <c r="F37027" s="6"/>
      <c r="J37027" s="9"/>
      <c r="L37027" s="6"/>
    </row>
    <row r="37028" spans="6:12" s="13" customFormat="1" x14ac:dyDescent="0.25">
      <c r="F37028" s="6"/>
      <c r="J37028" s="9"/>
      <c r="L37028" s="6"/>
    </row>
    <row r="37029" spans="6:12" s="13" customFormat="1" x14ac:dyDescent="0.25">
      <c r="F37029" s="6"/>
      <c r="J37029" s="9"/>
      <c r="L37029" s="6"/>
    </row>
    <row r="37030" spans="6:12" s="13" customFormat="1" x14ac:dyDescent="0.25">
      <c r="F37030" s="6"/>
      <c r="J37030" s="9"/>
      <c r="L37030" s="6"/>
    </row>
    <row r="37031" spans="6:12" s="13" customFormat="1" x14ac:dyDescent="0.25">
      <c r="F37031" s="6"/>
      <c r="J37031" s="9"/>
      <c r="L37031" s="6"/>
    </row>
    <row r="37032" spans="6:12" s="13" customFormat="1" x14ac:dyDescent="0.25">
      <c r="F37032" s="6"/>
      <c r="J37032" s="9"/>
      <c r="L37032" s="6"/>
    </row>
    <row r="37033" spans="6:12" s="13" customFormat="1" x14ac:dyDescent="0.25">
      <c r="F37033" s="6"/>
      <c r="J37033" s="9"/>
      <c r="L37033" s="6"/>
    </row>
    <row r="37034" spans="6:12" s="13" customFormat="1" x14ac:dyDescent="0.25">
      <c r="F37034" s="6"/>
      <c r="J37034" s="9"/>
      <c r="L37034" s="6"/>
    </row>
    <row r="37035" spans="6:12" s="13" customFormat="1" x14ac:dyDescent="0.25">
      <c r="F37035" s="6"/>
      <c r="J37035" s="9"/>
      <c r="L37035" s="6"/>
    </row>
    <row r="37036" spans="6:12" s="13" customFormat="1" x14ac:dyDescent="0.25">
      <c r="F37036" s="6"/>
      <c r="J37036" s="9"/>
      <c r="L37036" s="6"/>
    </row>
    <row r="37037" spans="6:12" s="13" customFormat="1" x14ac:dyDescent="0.25">
      <c r="F37037" s="6"/>
      <c r="J37037" s="9"/>
      <c r="L37037" s="6"/>
    </row>
    <row r="37038" spans="6:12" s="13" customFormat="1" x14ac:dyDescent="0.25">
      <c r="F37038" s="6"/>
      <c r="J37038" s="9"/>
      <c r="L37038" s="6"/>
    </row>
    <row r="37039" spans="6:12" s="13" customFormat="1" x14ac:dyDescent="0.25">
      <c r="F37039" s="6"/>
      <c r="J37039" s="9"/>
      <c r="L37039" s="6"/>
    </row>
    <row r="37040" spans="6:12" s="13" customFormat="1" x14ac:dyDescent="0.25">
      <c r="F37040" s="6"/>
      <c r="J37040" s="9"/>
      <c r="L37040" s="6"/>
    </row>
    <row r="37041" spans="6:12" s="13" customFormat="1" x14ac:dyDescent="0.25">
      <c r="F37041" s="6"/>
      <c r="J37041" s="9"/>
      <c r="L37041" s="6"/>
    </row>
    <row r="37042" spans="6:12" s="13" customFormat="1" x14ac:dyDescent="0.25">
      <c r="F37042" s="6"/>
      <c r="J37042" s="9"/>
      <c r="L37042" s="6"/>
    </row>
    <row r="37043" spans="6:12" s="13" customFormat="1" x14ac:dyDescent="0.25">
      <c r="F37043" s="6"/>
      <c r="J37043" s="9"/>
      <c r="L37043" s="6"/>
    </row>
    <row r="37044" spans="6:12" s="13" customFormat="1" x14ac:dyDescent="0.25">
      <c r="F37044" s="6"/>
      <c r="J37044" s="9"/>
      <c r="L37044" s="6"/>
    </row>
    <row r="37045" spans="6:12" s="13" customFormat="1" x14ac:dyDescent="0.25">
      <c r="F37045" s="6"/>
      <c r="J37045" s="9"/>
      <c r="L37045" s="6"/>
    </row>
    <row r="37046" spans="6:12" s="13" customFormat="1" x14ac:dyDescent="0.25">
      <c r="F37046" s="6"/>
      <c r="J37046" s="9"/>
      <c r="L37046" s="6"/>
    </row>
    <row r="37047" spans="6:12" s="13" customFormat="1" x14ac:dyDescent="0.25">
      <c r="F37047" s="6"/>
      <c r="J37047" s="9"/>
      <c r="L37047" s="6"/>
    </row>
    <row r="37048" spans="6:12" s="13" customFormat="1" x14ac:dyDescent="0.25">
      <c r="F37048" s="6"/>
      <c r="J37048" s="9"/>
      <c r="L37048" s="6"/>
    </row>
    <row r="37049" spans="6:12" s="13" customFormat="1" x14ac:dyDescent="0.25">
      <c r="F37049" s="6"/>
      <c r="J37049" s="9"/>
      <c r="L37049" s="6"/>
    </row>
    <row r="37050" spans="6:12" s="13" customFormat="1" x14ac:dyDescent="0.25">
      <c r="F37050" s="6"/>
      <c r="J37050" s="9"/>
      <c r="L37050" s="6"/>
    </row>
    <row r="37051" spans="6:12" s="13" customFormat="1" x14ac:dyDescent="0.25">
      <c r="F37051" s="6"/>
      <c r="J37051" s="9"/>
      <c r="L37051" s="6"/>
    </row>
    <row r="37052" spans="6:12" s="13" customFormat="1" x14ac:dyDescent="0.25">
      <c r="F37052" s="6"/>
      <c r="J37052" s="9"/>
      <c r="L37052" s="6"/>
    </row>
    <row r="37053" spans="6:12" s="13" customFormat="1" x14ac:dyDescent="0.25">
      <c r="F37053" s="6"/>
      <c r="J37053" s="9"/>
      <c r="L37053" s="6"/>
    </row>
    <row r="37054" spans="6:12" s="13" customFormat="1" x14ac:dyDescent="0.25">
      <c r="F37054" s="6"/>
      <c r="J37054" s="9"/>
      <c r="L37054" s="6"/>
    </row>
    <row r="37055" spans="6:12" s="13" customFormat="1" x14ac:dyDescent="0.25">
      <c r="F37055" s="6"/>
      <c r="J37055" s="9"/>
      <c r="L37055" s="6"/>
    </row>
    <row r="37056" spans="6:12" s="13" customFormat="1" x14ac:dyDescent="0.25">
      <c r="F37056" s="6"/>
      <c r="J37056" s="9"/>
      <c r="L37056" s="6"/>
    </row>
    <row r="37057" spans="6:12" s="13" customFormat="1" x14ac:dyDescent="0.25">
      <c r="F37057" s="6"/>
      <c r="J37057" s="9"/>
      <c r="L37057" s="6"/>
    </row>
    <row r="37058" spans="6:12" s="13" customFormat="1" x14ac:dyDescent="0.25">
      <c r="F37058" s="6"/>
      <c r="J37058" s="9"/>
      <c r="L37058" s="6"/>
    </row>
    <row r="37059" spans="6:12" s="13" customFormat="1" x14ac:dyDescent="0.25">
      <c r="F37059" s="6"/>
      <c r="J37059" s="9"/>
      <c r="L37059" s="6"/>
    </row>
    <row r="37060" spans="6:12" s="13" customFormat="1" x14ac:dyDescent="0.25">
      <c r="F37060" s="6"/>
      <c r="J37060" s="9"/>
      <c r="L37060" s="6"/>
    </row>
    <row r="37061" spans="6:12" s="13" customFormat="1" x14ac:dyDescent="0.25">
      <c r="F37061" s="6"/>
      <c r="J37061" s="9"/>
      <c r="L37061" s="6"/>
    </row>
    <row r="37062" spans="6:12" s="13" customFormat="1" x14ac:dyDescent="0.25">
      <c r="F37062" s="6"/>
      <c r="J37062" s="9"/>
      <c r="L37062" s="6"/>
    </row>
    <row r="37063" spans="6:12" s="13" customFormat="1" x14ac:dyDescent="0.25">
      <c r="F37063" s="6"/>
      <c r="J37063" s="9"/>
      <c r="L37063" s="6"/>
    </row>
    <row r="37064" spans="6:12" s="13" customFormat="1" x14ac:dyDescent="0.25">
      <c r="F37064" s="6"/>
      <c r="J37064" s="9"/>
      <c r="L37064" s="6"/>
    </row>
    <row r="37065" spans="6:12" s="13" customFormat="1" x14ac:dyDescent="0.25">
      <c r="F37065" s="6"/>
      <c r="J37065" s="9"/>
      <c r="L37065" s="6"/>
    </row>
    <row r="37066" spans="6:12" s="13" customFormat="1" x14ac:dyDescent="0.25">
      <c r="F37066" s="6"/>
      <c r="J37066" s="9"/>
      <c r="L37066" s="6"/>
    </row>
    <row r="37067" spans="6:12" s="13" customFormat="1" x14ac:dyDescent="0.25">
      <c r="F37067" s="6"/>
      <c r="J37067" s="9"/>
      <c r="L37067" s="6"/>
    </row>
    <row r="37068" spans="6:12" s="13" customFormat="1" x14ac:dyDescent="0.25">
      <c r="F37068" s="6"/>
      <c r="J37068" s="9"/>
      <c r="L37068" s="6"/>
    </row>
    <row r="37069" spans="6:12" s="13" customFormat="1" x14ac:dyDescent="0.25">
      <c r="F37069" s="6"/>
      <c r="J37069" s="9"/>
      <c r="L37069" s="6"/>
    </row>
    <row r="37070" spans="6:12" s="13" customFormat="1" x14ac:dyDescent="0.25">
      <c r="F37070" s="6"/>
      <c r="J37070" s="9"/>
      <c r="L37070" s="6"/>
    </row>
    <row r="37071" spans="6:12" s="13" customFormat="1" x14ac:dyDescent="0.25">
      <c r="F37071" s="6"/>
      <c r="J37071" s="9"/>
      <c r="L37071" s="6"/>
    </row>
    <row r="37072" spans="6:12" s="13" customFormat="1" x14ac:dyDescent="0.25">
      <c r="F37072" s="6"/>
      <c r="J37072" s="9"/>
      <c r="L37072" s="6"/>
    </row>
    <row r="37073" spans="6:12" s="13" customFormat="1" x14ac:dyDescent="0.25">
      <c r="F37073" s="6"/>
      <c r="J37073" s="9"/>
      <c r="L37073" s="6"/>
    </row>
    <row r="37074" spans="6:12" s="13" customFormat="1" x14ac:dyDescent="0.25">
      <c r="F37074" s="6"/>
      <c r="J37074" s="9"/>
      <c r="L37074" s="6"/>
    </row>
    <row r="37075" spans="6:12" s="13" customFormat="1" x14ac:dyDescent="0.25">
      <c r="F37075" s="6"/>
      <c r="J37075" s="9"/>
      <c r="L37075" s="6"/>
    </row>
    <row r="37076" spans="6:12" s="13" customFormat="1" x14ac:dyDescent="0.25">
      <c r="F37076" s="6"/>
      <c r="J37076" s="9"/>
      <c r="L37076" s="6"/>
    </row>
    <row r="37077" spans="6:12" s="13" customFormat="1" x14ac:dyDescent="0.25">
      <c r="F37077" s="6"/>
      <c r="J37077" s="9"/>
      <c r="L37077" s="6"/>
    </row>
    <row r="37078" spans="6:12" s="13" customFormat="1" x14ac:dyDescent="0.25">
      <c r="F37078" s="6"/>
      <c r="J37078" s="9"/>
      <c r="L37078" s="6"/>
    </row>
    <row r="37079" spans="6:12" s="13" customFormat="1" x14ac:dyDescent="0.25">
      <c r="F37079" s="6"/>
      <c r="J37079" s="9"/>
      <c r="L37079" s="6"/>
    </row>
    <row r="37080" spans="6:12" s="13" customFormat="1" x14ac:dyDescent="0.25">
      <c r="F37080" s="6"/>
      <c r="J37080" s="9"/>
      <c r="L37080" s="6"/>
    </row>
    <row r="37081" spans="6:12" s="13" customFormat="1" x14ac:dyDescent="0.25">
      <c r="F37081" s="6"/>
      <c r="J37081" s="9"/>
      <c r="L37081" s="6"/>
    </row>
    <row r="37082" spans="6:12" s="13" customFormat="1" x14ac:dyDescent="0.25">
      <c r="F37082" s="6"/>
      <c r="J37082" s="9"/>
      <c r="L37082" s="6"/>
    </row>
    <row r="37083" spans="6:12" s="13" customFormat="1" x14ac:dyDescent="0.25">
      <c r="F37083" s="6"/>
      <c r="J37083" s="9"/>
      <c r="L37083" s="6"/>
    </row>
    <row r="37084" spans="6:12" s="13" customFormat="1" x14ac:dyDescent="0.25">
      <c r="F37084" s="6"/>
      <c r="J37084" s="9"/>
      <c r="L37084" s="6"/>
    </row>
    <row r="37085" spans="6:12" s="13" customFormat="1" x14ac:dyDescent="0.25">
      <c r="F37085" s="6"/>
      <c r="J37085" s="9"/>
      <c r="L37085" s="6"/>
    </row>
    <row r="37086" spans="6:12" s="13" customFormat="1" x14ac:dyDescent="0.25">
      <c r="F37086" s="6"/>
      <c r="J37086" s="9"/>
      <c r="L37086" s="6"/>
    </row>
    <row r="37087" spans="6:12" s="13" customFormat="1" x14ac:dyDescent="0.25">
      <c r="F37087" s="6"/>
      <c r="J37087" s="9"/>
      <c r="L37087" s="6"/>
    </row>
    <row r="37088" spans="6:12" s="13" customFormat="1" x14ac:dyDescent="0.25">
      <c r="F37088" s="6"/>
      <c r="J37088" s="9"/>
      <c r="L37088" s="6"/>
    </row>
    <row r="37089" spans="6:12" s="13" customFormat="1" x14ac:dyDescent="0.25">
      <c r="F37089" s="6"/>
      <c r="J37089" s="9"/>
      <c r="L37089" s="6"/>
    </row>
    <row r="37090" spans="6:12" s="13" customFormat="1" x14ac:dyDescent="0.25">
      <c r="F37090" s="6"/>
      <c r="J37090" s="9"/>
      <c r="L37090" s="6"/>
    </row>
    <row r="37091" spans="6:12" s="13" customFormat="1" x14ac:dyDescent="0.25">
      <c r="F37091" s="6"/>
      <c r="J37091" s="9"/>
      <c r="L37091" s="6"/>
    </row>
    <row r="37092" spans="6:12" s="13" customFormat="1" x14ac:dyDescent="0.25">
      <c r="F37092" s="6"/>
      <c r="J37092" s="9"/>
      <c r="L37092" s="6"/>
    </row>
    <row r="37093" spans="6:12" s="13" customFormat="1" x14ac:dyDescent="0.25">
      <c r="F37093" s="6"/>
      <c r="J37093" s="9"/>
      <c r="L37093" s="6"/>
    </row>
    <row r="37094" spans="6:12" s="13" customFormat="1" x14ac:dyDescent="0.25">
      <c r="F37094" s="6"/>
      <c r="J37094" s="9"/>
      <c r="L37094" s="6"/>
    </row>
    <row r="37095" spans="6:12" s="13" customFormat="1" x14ac:dyDescent="0.25">
      <c r="F37095" s="6"/>
      <c r="J37095" s="9"/>
      <c r="L37095" s="6"/>
    </row>
    <row r="37096" spans="6:12" s="13" customFormat="1" x14ac:dyDescent="0.25">
      <c r="F37096" s="6"/>
      <c r="J37096" s="9"/>
      <c r="L37096" s="6"/>
    </row>
    <row r="37097" spans="6:12" s="13" customFormat="1" x14ac:dyDescent="0.25">
      <c r="F37097" s="6"/>
      <c r="J37097" s="9"/>
      <c r="L37097" s="6"/>
    </row>
    <row r="37098" spans="6:12" s="13" customFormat="1" x14ac:dyDescent="0.25">
      <c r="F37098" s="6"/>
      <c r="J37098" s="9"/>
      <c r="L37098" s="6"/>
    </row>
    <row r="37099" spans="6:12" s="13" customFormat="1" x14ac:dyDescent="0.25">
      <c r="F37099" s="6"/>
      <c r="J37099" s="9"/>
      <c r="L37099" s="6"/>
    </row>
    <row r="37100" spans="6:12" s="13" customFormat="1" x14ac:dyDescent="0.25">
      <c r="F37100" s="6"/>
      <c r="J37100" s="9"/>
      <c r="L37100" s="6"/>
    </row>
    <row r="37101" spans="6:12" s="13" customFormat="1" x14ac:dyDescent="0.25">
      <c r="F37101" s="6"/>
      <c r="J37101" s="9"/>
      <c r="L37101" s="6"/>
    </row>
    <row r="37102" spans="6:12" s="13" customFormat="1" x14ac:dyDescent="0.25">
      <c r="F37102" s="6"/>
      <c r="J37102" s="9"/>
      <c r="L37102" s="6"/>
    </row>
    <row r="37103" spans="6:12" s="13" customFormat="1" x14ac:dyDescent="0.25">
      <c r="F37103" s="6"/>
      <c r="J37103" s="9"/>
      <c r="L37103" s="6"/>
    </row>
    <row r="37104" spans="6:12" s="13" customFormat="1" x14ac:dyDescent="0.25">
      <c r="F37104" s="6"/>
      <c r="J37104" s="9"/>
      <c r="L37104" s="6"/>
    </row>
    <row r="37105" spans="6:12" s="13" customFormat="1" x14ac:dyDescent="0.25">
      <c r="F37105" s="6"/>
      <c r="J37105" s="9"/>
      <c r="L37105" s="6"/>
    </row>
    <row r="37106" spans="6:12" s="13" customFormat="1" x14ac:dyDescent="0.25">
      <c r="F37106" s="6"/>
      <c r="J37106" s="9"/>
      <c r="L37106" s="6"/>
    </row>
    <row r="37107" spans="6:12" s="13" customFormat="1" x14ac:dyDescent="0.25">
      <c r="F37107" s="6"/>
      <c r="J37107" s="9"/>
      <c r="L37107" s="6"/>
    </row>
    <row r="37108" spans="6:12" s="13" customFormat="1" x14ac:dyDescent="0.25">
      <c r="F37108" s="6"/>
      <c r="J37108" s="9"/>
      <c r="L37108" s="6"/>
    </row>
    <row r="37109" spans="6:12" s="13" customFormat="1" x14ac:dyDescent="0.25">
      <c r="F37109" s="6"/>
      <c r="J37109" s="9"/>
      <c r="L37109" s="6"/>
    </row>
    <row r="37110" spans="6:12" s="13" customFormat="1" x14ac:dyDescent="0.25">
      <c r="F37110" s="6"/>
      <c r="J37110" s="9"/>
      <c r="L37110" s="6"/>
    </row>
    <row r="37111" spans="6:12" s="13" customFormat="1" x14ac:dyDescent="0.25">
      <c r="F37111" s="6"/>
      <c r="J37111" s="9"/>
      <c r="L37111" s="6"/>
    </row>
    <row r="37112" spans="6:12" s="13" customFormat="1" x14ac:dyDescent="0.25">
      <c r="F37112" s="6"/>
      <c r="J37112" s="9"/>
      <c r="L37112" s="6"/>
    </row>
    <row r="37113" spans="6:12" s="13" customFormat="1" x14ac:dyDescent="0.25">
      <c r="F37113" s="6"/>
      <c r="J37113" s="9"/>
      <c r="L37113" s="6"/>
    </row>
    <row r="37114" spans="6:12" s="13" customFormat="1" x14ac:dyDescent="0.25">
      <c r="F37114" s="6"/>
      <c r="J37114" s="9"/>
      <c r="L37114" s="6"/>
    </row>
    <row r="37115" spans="6:12" s="13" customFormat="1" x14ac:dyDescent="0.25">
      <c r="F37115" s="6"/>
      <c r="J37115" s="9"/>
      <c r="L37115" s="6"/>
    </row>
    <row r="37116" spans="6:12" s="13" customFormat="1" x14ac:dyDescent="0.25">
      <c r="F37116" s="6"/>
      <c r="J37116" s="9"/>
      <c r="L37116" s="6"/>
    </row>
    <row r="37117" spans="6:12" s="13" customFormat="1" x14ac:dyDescent="0.25">
      <c r="F37117" s="6"/>
      <c r="J37117" s="9"/>
      <c r="L37117" s="6"/>
    </row>
    <row r="37118" spans="6:12" s="13" customFormat="1" x14ac:dyDescent="0.25">
      <c r="F37118" s="6"/>
      <c r="J37118" s="9"/>
      <c r="L37118" s="6"/>
    </row>
    <row r="37119" spans="6:12" s="13" customFormat="1" x14ac:dyDescent="0.25">
      <c r="F37119" s="6"/>
      <c r="J37119" s="9"/>
      <c r="L37119" s="6"/>
    </row>
    <row r="37120" spans="6:12" s="13" customFormat="1" x14ac:dyDescent="0.25">
      <c r="F37120" s="6"/>
      <c r="J37120" s="9"/>
      <c r="L37120" s="6"/>
    </row>
    <row r="37121" spans="6:12" s="13" customFormat="1" x14ac:dyDescent="0.25">
      <c r="F37121" s="6"/>
      <c r="J37121" s="9"/>
      <c r="L37121" s="6"/>
    </row>
    <row r="37122" spans="6:12" s="13" customFormat="1" x14ac:dyDescent="0.25">
      <c r="F37122" s="6"/>
      <c r="J37122" s="9"/>
      <c r="L37122" s="6"/>
    </row>
    <row r="37123" spans="6:12" s="13" customFormat="1" x14ac:dyDescent="0.25">
      <c r="F37123" s="6"/>
      <c r="J37123" s="9"/>
      <c r="L37123" s="6"/>
    </row>
    <row r="37124" spans="6:12" s="13" customFormat="1" x14ac:dyDescent="0.25">
      <c r="F37124" s="6"/>
      <c r="J37124" s="9"/>
      <c r="L37124" s="6"/>
    </row>
    <row r="37125" spans="6:12" s="13" customFormat="1" x14ac:dyDescent="0.25">
      <c r="F37125" s="6"/>
      <c r="J37125" s="9"/>
      <c r="L37125" s="6"/>
    </row>
    <row r="37126" spans="6:12" s="13" customFormat="1" x14ac:dyDescent="0.25">
      <c r="F37126" s="6"/>
      <c r="J37126" s="9"/>
      <c r="L37126" s="6"/>
    </row>
    <row r="37127" spans="6:12" s="13" customFormat="1" x14ac:dyDescent="0.25">
      <c r="F37127" s="6"/>
      <c r="J37127" s="9"/>
      <c r="L37127" s="6"/>
    </row>
    <row r="37128" spans="6:12" s="13" customFormat="1" x14ac:dyDescent="0.25">
      <c r="F37128" s="6"/>
      <c r="J37128" s="9"/>
      <c r="L37128" s="6"/>
    </row>
    <row r="37129" spans="6:12" s="13" customFormat="1" x14ac:dyDescent="0.25">
      <c r="F37129" s="6"/>
      <c r="J37129" s="9"/>
      <c r="L37129" s="6"/>
    </row>
    <row r="37130" spans="6:12" s="13" customFormat="1" x14ac:dyDescent="0.25">
      <c r="F37130" s="6"/>
      <c r="J37130" s="9"/>
      <c r="L37130" s="6"/>
    </row>
    <row r="37131" spans="6:12" s="13" customFormat="1" x14ac:dyDescent="0.25">
      <c r="F37131" s="6"/>
      <c r="J37131" s="9"/>
      <c r="L37131" s="6"/>
    </row>
    <row r="37132" spans="6:12" s="13" customFormat="1" x14ac:dyDescent="0.25">
      <c r="F37132" s="6"/>
      <c r="J37132" s="9"/>
      <c r="L37132" s="6"/>
    </row>
    <row r="37133" spans="6:12" s="13" customFormat="1" x14ac:dyDescent="0.25">
      <c r="F37133" s="6"/>
      <c r="J37133" s="9"/>
      <c r="L37133" s="6"/>
    </row>
    <row r="37134" spans="6:12" s="13" customFormat="1" x14ac:dyDescent="0.25">
      <c r="F37134" s="6"/>
      <c r="J37134" s="9"/>
      <c r="L37134" s="6"/>
    </row>
    <row r="37135" spans="6:12" s="13" customFormat="1" x14ac:dyDescent="0.25">
      <c r="F37135" s="6"/>
      <c r="J37135" s="9"/>
      <c r="L37135" s="6"/>
    </row>
    <row r="37136" spans="6:12" s="13" customFormat="1" x14ac:dyDescent="0.25">
      <c r="F37136" s="6"/>
      <c r="J37136" s="9"/>
      <c r="L37136" s="6"/>
    </row>
    <row r="37137" spans="6:12" s="13" customFormat="1" x14ac:dyDescent="0.25">
      <c r="F37137" s="6"/>
      <c r="J37137" s="9"/>
      <c r="L37137" s="6"/>
    </row>
    <row r="37138" spans="6:12" s="13" customFormat="1" x14ac:dyDescent="0.25">
      <c r="F37138" s="6"/>
      <c r="J37138" s="9"/>
      <c r="L37138" s="6"/>
    </row>
    <row r="37139" spans="6:12" s="13" customFormat="1" x14ac:dyDescent="0.25">
      <c r="F37139" s="6"/>
      <c r="J37139" s="9"/>
      <c r="L37139" s="6"/>
    </row>
    <row r="37140" spans="6:12" s="13" customFormat="1" x14ac:dyDescent="0.25">
      <c r="F37140" s="6"/>
      <c r="J37140" s="9"/>
      <c r="L37140" s="6"/>
    </row>
    <row r="37141" spans="6:12" s="13" customFormat="1" x14ac:dyDescent="0.25">
      <c r="F37141" s="6"/>
      <c r="J37141" s="9"/>
      <c r="L37141" s="6"/>
    </row>
    <row r="37142" spans="6:12" s="13" customFormat="1" x14ac:dyDescent="0.25">
      <c r="F37142" s="6"/>
      <c r="J37142" s="9"/>
      <c r="L37142" s="6"/>
    </row>
    <row r="37143" spans="6:12" s="13" customFormat="1" x14ac:dyDescent="0.25">
      <c r="F37143" s="6"/>
      <c r="J37143" s="9"/>
      <c r="L37143" s="6"/>
    </row>
    <row r="37144" spans="6:12" s="13" customFormat="1" x14ac:dyDescent="0.25">
      <c r="F37144" s="6"/>
      <c r="J37144" s="9"/>
      <c r="L37144" s="6"/>
    </row>
    <row r="37145" spans="6:12" s="13" customFormat="1" x14ac:dyDescent="0.25">
      <c r="F37145" s="6"/>
      <c r="J37145" s="9"/>
      <c r="L37145" s="6"/>
    </row>
    <row r="37146" spans="6:12" s="13" customFormat="1" x14ac:dyDescent="0.25">
      <c r="F37146" s="6"/>
      <c r="J37146" s="9"/>
      <c r="L37146" s="6"/>
    </row>
    <row r="37147" spans="6:12" s="13" customFormat="1" x14ac:dyDescent="0.25">
      <c r="F37147" s="6"/>
      <c r="J37147" s="9"/>
      <c r="L37147" s="6"/>
    </row>
    <row r="37148" spans="6:12" s="13" customFormat="1" x14ac:dyDescent="0.25">
      <c r="F37148" s="6"/>
      <c r="J37148" s="9"/>
      <c r="L37148" s="6"/>
    </row>
    <row r="37149" spans="6:12" s="13" customFormat="1" x14ac:dyDescent="0.25">
      <c r="F37149" s="6"/>
      <c r="J37149" s="9"/>
      <c r="L37149" s="6"/>
    </row>
    <row r="37150" spans="6:12" s="13" customFormat="1" x14ac:dyDescent="0.25">
      <c r="F37150" s="6"/>
      <c r="J37150" s="9"/>
      <c r="L37150" s="6"/>
    </row>
    <row r="37151" spans="6:12" s="13" customFormat="1" x14ac:dyDescent="0.25">
      <c r="F37151" s="6"/>
      <c r="J37151" s="9"/>
      <c r="L37151" s="6"/>
    </row>
    <row r="37152" spans="6:12" s="13" customFormat="1" x14ac:dyDescent="0.25">
      <c r="F37152" s="6"/>
      <c r="J37152" s="9"/>
      <c r="L37152" s="6"/>
    </row>
    <row r="37153" spans="6:12" s="13" customFormat="1" x14ac:dyDescent="0.25">
      <c r="F37153" s="6"/>
      <c r="J37153" s="9"/>
      <c r="L37153" s="6"/>
    </row>
    <row r="37154" spans="6:12" s="13" customFormat="1" x14ac:dyDescent="0.25">
      <c r="F37154" s="6"/>
      <c r="J37154" s="9"/>
      <c r="L37154" s="6"/>
    </row>
    <row r="37155" spans="6:12" s="13" customFormat="1" x14ac:dyDescent="0.25">
      <c r="F37155" s="6"/>
      <c r="J37155" s="9"/>
      <c r="L37155" s="6"/>
    </row>
    <row r="37156" spans="6:12" s="13" customFormat="1" x14ac:dyDescent="0.25">
      <c r="F37156" s="6"/>
      <c r="J37156" s="9"/>
      <c r="L37156" s="6"/>
    </row>
    <row r="37157" spans="6:12" s="13" customFormat="1" x14ac:dyDescent="0.25">
      <c r="F37157" s="6"/>
      <c r="J37157" s="9"/>
      <c r="L37157" s="6"/>
    </row>
    <row r="37158" spans="6:12" s="13" customFormat="1" x14ac:dyDescent="0.25">
      <c r="F37158" s="6"/>
      <c r="J37158" s="9"/>
      <c r="L37158" s="6"/>
    </row>
    <row r="37159" spans="6:12" s="13" customFormat="1" x14ac:dyDescent="0.25">
      <c r="F37159" s="6"/>
      <c r="J37159" s="9"/>
      <c r="L37159" s="6"/>
    </row>
    <row r="37160" spans="6:12" s="13" customFormat="1" x14ac:dyDescent="0.25">
      <c r="F37160" s="6"/>
      <c r="J37160" s="9"/>
      <c r="L37160" s="6"/>
    </row>
    <row r="37161" spans="6:12" s="13" customFormat="1" x14ac:dyDescent="0.25">
      <c r="F37161" s="6"/>
      <c r="J37161" s="9"/>
      <c r="L37161" s="6"/>
    </row>
    <row r="37162" spans="6:12" s="13" customFormat="1" x14ac:dyDescent="0.25">
      <c r="F37162" s="6"/>
      <c r="J37162" s="9"/>
      <c r="L37162" s="6"/>
    </row>
    <row r="37163" spans="6:12" s="13" customFormat="1" x14ac:dyDescent="0.25">
      <c r="F37163" s="6"/>
      <c r="J37163" s="9"/>
      <c r="L37163" s="6"/>
    </row>
    <row r="37164" spans="6:12" s="13" customFormat="1" x14ac:dyDescent="0.25">
      <c r="F37164" s="6"/>
      <c r="J37164" s="9"/>
      <c r="L37164" s="6"/>
    </row>
    <row r="37165" spans="6:12" s="13" customFormat="1" x14ac:dyDescent="0.25">
      <c r="F37165" s="6"/>
      <c r="J37165" s="9"/>
      <c r="L37165" s="6"/>
    </row>
    <row r="37166" spans="6:12" s="13" customFormat="1" x14ac:dyDescent="0.25">
      <c r="F37166" s="6"/>
      <c r="J37166" s="9"/>
      <c r="L37166" s="6"/>
    </row>
    <row r="37167" spans="6:12" s="13" customFormat="1" x14ac:dyDescent="0.25">
      <c r="F37167" s="6"/>
      <c r="J37167" s="9"/>
      <c r="L37167" s="6"/>
    </row>
    <row r="37168" spans="6:12" s="13" customFormat="1" x14ac:dyDescent="0.25">
      <c r="F37168" s="6"/>
      <c r="J37168" s="9"/>
      <c r="L37168" s="6"/>
    </row>
    <row r="37169" spans="6:12" s="13" customFormat="1" x14ac:dyDescent="0.25">
      <c r="F37169" s="6"/>
      <c r="J37169" s="9"/>
      <c r="L37169" s="6"/>
    </row>
    <row r="37170" spans="6:12" s="13" customFormat="1" x14ac:dyDescent="0.25">
      <c r="F37170" s="6"/>
      <c r="J37170" s="9"/>
      <c r="L37170" s="6"/>
    </row>
    <row r="37171" spans="6:12" s="13" customFormat="1" x14ac:dyDescent="0.25">
      <c r="F37171" s="6"/>
      <c r="J37171" s="9"/>
      <c r="L37171" s="6"/>
    </row>
    <row r="37172" spans="6:12" s="13" customFormat="1" x14ac:dyDescent="0.25">
      <c r="F37172" s="6"/>
      <c r="J37172" s="9"/>
      <c r="L37172" s="6"/>
    </row>
    <row r="37173" spans="6:12" s="13" customFormat="1" x14ac:dyDescent="0.25">
      <c r="F37173" s="6"/>
      <c r="J37173" s="9"/>
      <c r="L37173" s="6"/>
    </row>
    <row r="37174" spans="6:12" s="13" customFormat="1" x14ac:dyDescent="0.25">
      <c r="F37174" s="6"/>
      <c r="J37174" s="9"/>
      <c r="L37174" s="6"/>
    </row>
    <row r="37175" spans="6:12" s="13" customFormat="1" x14ac:dyDescent="0.25">
      <c r="F37175" s="6"/>
      <c r="J37175" s="9"/>
      <c r="L37175" s="6"/>
    </row>
    <row r="37176" spans="6:12" s="13" customFormat="1" x14ac:dyDescent="0.25">
      <c r="F37176" s="6"/>
      <c r="J37176" s="9"/>
      <c r="L37176" s="6"/>
    </row>
    <row r="37177" spans="6:12" s="13" customFormat="1" x14ac:dyDescent="0.25">
      <c r="F37177" s="6"/>
      <c r="J37177" s="9"/>
      <c r="L37177" s="6"/>
    </row>
    <row r="37178" spans="6:12" s="13" customFormat="1" x14ac:dyDescent="0.25">
      <c r="F37178" s="6"/>
      <c r="J37178" s="9"/>
      <c r="L37178" s="6"/>
    </row>
    <row r="37179" spans="6:12" s="13" customFormat="1" x14ac:dyDescent="0.25">
      <c r="F37179" s="6"/>
      <c r="J37179" s="9"/>
      <c r="L37179" s="6"/>
    </row>
    <row r="37180" spans="6:12" s="13" customFormat="1" x14ac:dyDescent="0.25">
      <c r="F37180" s="6"/>
      <c r="J37180" s="9"/>
      <c r="L37180" s="6"/>
    </row>
    <row r="37181" spans="6:12" s="13" customFormat="1" x14ac:dyDescent="0.25">
      <c r="F37181" s="6"/>
      <c r="J37181" s="9"/>
      <c r="L37181" s="6"/>
    </row>
    <row r="37182" spans="6:12" s="13" customFormat="1" x14ac:dyDescent="0.25">
      <c r="F37182" s="6"/>
      <c r="J37182" s="9"/>
      <c r="L37182" s="6"/>
    </row>
    <row r="37183" spans="6:12" s="13" customFormat="1" x14ac:dyDescent="0.25">
      <c r="F37183" s="6"/>
      <c r="J37183" s="9"/>
      <c r="L37183" s="6"/>
    </row>
    <row r="37184" spans="6:12" s="13" customFormat="1" x14ac:dyDescent="0.25">
      <c r="F37184" s="6"/>
      <c r="J37184" s="9"/>
      <c r="L37184" s="6"/>
    </row>
    <row r="37185" spans="6:12" s="13" customFormat="1" x14ac:dyDescent="0.25">
      <c r="F37185" s="6"/>
      <c r="J37185" s="9"/>
      <c r="L37185" s="6"/>
    </row>
    <row r="37186" spans="6:12" s="13" customFormat="1" x14ac:dyDescent="0.25">
      <c r="F37186" s="6"/>
      <c r="J37186" s="9"/>
      <c r="L37186" s="6"/>
    </row>
    <row r="37187" spans="6:12" s="13" customFormat="1" x14ac:dyDescent="0.25">
      <c r="F37187" s="6"/>
      <c r="J37187" s="9"/>
      <c r="L37187" s="6"/>
    </row>
    <row r="37188" spans="6:12" s="13" customFormat="1" x14ac:dyDescent="0.25">
      <c r="F37188" s="6"/>
      <c r="J37188" s="9"/>
      <c r="L37188" s="6"/>
    </row>
    <row r="37189" spans="6:12" s="13" customFormat="1" x14ac:dyDescent="0.25">
      <c r="F37189" s="6"/>
      <c r="J37189" s="9"/>
      <c r="L37189" s="6"/>
    </row>
    <row r="37190" spans="6:12" s="13" customFormat="1" x14ac:dyDescent="0.25">
      <c r="F37190" s="6"/>
      <c r="J37190" s="9"/>
      <c r="L37190" s="6"/>
    </row>
    <row r="37191" spans="6:12" s="13" customFormat="1" x14ac:dyDescent="0.25">
      <c r="F37191" s="6"/>
      <c r="J37191" s="9"/>
      <c r="L37191" s="6"/>
    </row>
    <row r="37192" spans="6:12" s="13" customFormat="1" x14ac:dyDescent="0.25">
      <c r="F37192" s="6"/>
      <c r="J37192" s="9"/>
      <c r="L37192" s="6"/>
    </row>
    <row r="37193" spans="6:12" s="13" customFormat="1" x14ac:dyDescent="0.25">
      <c r="F37193" s="6"/>
      <c r="J37193" s="9"/>
      <c r="L37193" s="6"/>
    </row>
    <row r="37194" spans="6:12" s="13" customFormat="1" x14ac:dyDescent="0.25">
      <c r="F37194" s="6"/>
      <c r="J37194" s="9"/>
      <c r="L37194" s="6"/>
    </row>
    <row r="37195" spans="6:12" s="13" customFormat="1" x14ac:dyDescent="0.25">
      <c r="F37195" s="6"/>
      <c r="J37195" s="9"/>
      <c r="L37195" s="6"/>
    </row>
    <row r="37196" spans="6:12" s="13" customFormat="1" x14ac:dyDescent="0.25">
      <c r="F37196" s="6"/>
      <c r="J37196" s="9"/>
      <c r="L37196" s="6"/>
    </row>
    <row r="37197" spans="6:12" s="13" customFormat="1" x14ac:dyDescent="0.25">
      <c r="F37197" s="6"/>
      <c r="J37197" s="9"/>
      <c r="L37197" s="6"/>
    </row>
    <row r="37198" spans="6:12" s="13" customFormat="1" x14ac:dyDescent="0.25">
      <c r="F37198" s="6"/>
      <c r="J37198" s="9"/>
      <c r="L37198" s="6"/>
    </row>
    <row r="37199" spans="6:12" s="13" customFormat="1" x14ac:dyDescent="0.25">
      <c r="F37199" s="6"/>
      <c r="J37199" s="9"/>
      <c r="L37199" s="6"/>
    </row>
    <row r="37200" spans="6:12" s="13" customFormat="1" x14ac:dyDescent="0.25">
      <c r="F37200" s="6"/>
      <c r="J37200" s="9"/>
      <c r="L37200" s="6"/>
    </row>
    <row r="37201" spans="6:12" s="13" customFormat="1" x14ac:dyDescent="0.25">
      <c r="F37201" s="6"/>
      <c r="J37201" s="9"/>
      <c r="L37201" s="6"/>
    </row>
    <row r="37202" spans="6:12" s="13" customFormat="1" x14ac:dyDescent="0.25">
      <c r="F37202" s="6"/>
      <c r="J37202" s="9"/>
      <c r="L37202" s="6"/>
    </row>
    <row r="37203" spans="6:12" s="13" customFormat="1" x14ac:dyDescent="0.25">
      <c r="F37203" s="6"/>
      <c r="J37203" s="9"/>
      <c r="L37203" s="6"/>
    </row>
    <row r="37204" spans="6:12" s="13" customFormat="1" x14ac:dyDescent="0.25">
      <c r="F37204" s="6"/>
      <c r="J37204" s="9"/>
      <c r="L37204" s="6"/>
    </row>
    <row r="37205" spans="6:12" s="13" customFormat="1" x14ac:dyDescent="0.25">
      <c r="F37205" s="6"/>
      <c r="J37205" s="9"/>
      <c r="L37205" s="6"/>
    </row>
    <row r="37206" spans="6:12" s="13" customFormat="1" x14ac:dyDescent="0.25">
      <c r="F37206" s="6"/>
      <c r="J37206" s="9"/>
      <c r="L37206" s="6"/>
    </row>
    <row r="37207" spans="6:12" s="13" customFormat="1" x14ac:dyDescent="0.25">
      <c r="F37207" s="6"/>
      <c r="J37207" s="9"/>
      <c r="L37207" s="6"/>
    </row>
    <row r="37208" spans="6:12" s="13" customFormat="1" x14ac:dyDescent="0.25">
      <c r="F37208" s="6"/>
      <c r="J37208" s="9"/>
      <c r="L37208" s="6"/>
    </row>
    <row r="37209" spans="6:12" s="13" customFormat="1" x14ac:dyDescent="0.25">
      <c r="F37209" s="6"/>
      <c r="J37209" s="9"/>
      <c r="L37209" s="6"/>
    </row>
    <row r="37210" spans="6:12" s="13" customFormat="1" x14ac:dyDescent="0.25">
      <c r="F37210" s="6"/>
      <c r="J37210" s="9"/>
      <c r="L37210" s="6"/>
    </row>
    <row r="37211" spans="6:12" s="13" customFormat="1" x14ac:dyDescent="0.25">
      <c r="F37211" s="6"/>
      <c r="J37211" s="9"/>
      <c r="L37211" s="6"/>
    </row>
    <row r="37212" spans="6:12" s="13" customFormat="1" x14ac:dyDescent="0.25">
      <c r="F37212" s="6"/>
      <c r="J37212" s="9"/>
      <c r="L37212" s="6"/>
    </row>
    <row r="37213" spans="6:12" s="13" customFormat="1" x14ac:dyDescent="0.25">
      <c r="F37213" s="6"/>
      <c r="J37213" s="9"/>
      <c r="L37213" s="6"/>
    </row>
    <row r="37214" spans="6:12" s="13" customFormat="1" x14ac:dyDescent="0.25">
      <c r="F37214" s="6"/>
      <c r="J37214" s="9"/>
      <c r="L37214" s="6"/>
    </row>
    <row r="37215" spans="6:12" s="13" customFormat="1" x14ac:dyDescent="0.25">
      <c r="F37215" s="6"/>
      <c r="J37215" s="9"/>
      <c r="L37215" s="6"/>
    </row>
    <row r="37216" spans="6:12" s="13" customFormat="1" x14ac:dyDescent="0.25">
      <c r="F37216" s="6"/>
      <c r="J37216" s="9"/>
      <c r="L37216" s="6"/>
    </row>
    <row r="37217" spans="6:12" s="13" customFormat="1" x14ac:dyDescent="0.25">
      <c r="F37217" s="6"/>
      <c r="J37217" s="9"/>
      <c r="L37217" s="6"/>
    </row>
    <row r="37218" spans="6:12" s="13" customFormat="1" x14ac:dyDescent="0.25">
      <c r="F37218" s="6"/>
      <c r="J37218" s="9"/>
      <c r="L37218" s="6"/>
    </row>
    <row r="37219" spans="6:12" s="13" customFormat="1" x14ac:dyDescent="0.25">
      <c r="F37219" s="6"/>
      <c r="J37219" s="9"/>
      <c r="L37219" s="6"/>
    </row>
    <row r="37220" spans="6:12" s="13" customFormat="1" x14ac:dyDescent="0.25">
      <c r="F37220" s="6"/>
      <c r="J37220" s="9"/>
      <c r="L37220" s="6"/>
    </row>
    <row r="37221" spans="6:12" s="13" customFormat="1" x14ac:dyDescent="0.25">
      <c r="F37221" s="6"/>
      <c r="J37221" s="9"/>
      <c r="L37221" s="6"/>
    </row>
    <row r="37222" spans="6:12" s="13" customFormat="1" x14ac:dyDescent="0.25">
      <c r="F37222" s="6"/>
      <c r="J37222" s="9"/>
      <c r="L37222" s="6"/>
    </row>
    <row r="37223" spans="6:12" s="13" customFormat="1" x14ac:dyDescent="0.25">
      <c r="F37223" s="6"/>
      <c r="J37223" s="9"/>
      <c r="L37223" s="6"/>
    </row>
    <row r="37224" spans="6:12" s="13" customFormat="1" x14ac:dyDescent="0.25">
      <c r="F37224" s="6"/>
      <c r="J37224" s="9"/>
      <c r="L37224" s="6"/>
    </row>
    <row r="37225" spans="6:12" s="13" customFormat="1" x14ac:dyDescent="0.25">
      <c r="F37225" s="6"/>
      <c r="J37225" s="9"/>
      <c r="L37225" s="6"/>
    </row>
    <row r="37226" spans="6:12" s="13" customFormat="1" x14ac:dyDescent="0.25">
      <c r="F37226" s="6"/>
      <c r="J37226" s="9"/>
      <c r="L37226" s="6"/>
    </row>
    <row r="37227" spans="6:12" s="13" customFormat="1" x14ac:dyDescent="0.25">
      <c r="F37227" s="6"/>
      <c r="J37227" s="9"/>
      <c r="L37227" s="6"/>
    </row>
    <row r="37228" spans="6:12" s="13" customFormat="1" x14ac:dyDescent="0.25">
      <c r="F37228" s="6"/>
      <c r="J37228" s="9"/>
      <c r="L37228" s="6"/>
    </row>
    <row r="37229" spans="6:12" s="13" customFormat="1" x14ac:dyDescent="0.25">
      <c r="F37229" s="6"/>
      <c r="J37229" s="9"/>
      <c r="L37229" s="6"/>
    </row>
    <row r="37230" spans="6:12" s="13" customFormat="1" x14ac:dyDescent="0.25">
      <c r="F37230" s="6"/>
      <c r="J37230" s="9"/>
      <c r="L37230" s="6"/>
    </row>
    <row r="37231" spans="6:12" s="13" customFormat="1" x14ac:dyDescent="0.25">
      <c r="F37231" s="6"/>
      <c r="J37231" s="9"/>
      <c r="L37231" s="6"/>
    </row>
    <row r="37232" spans="6:12" s="13" customFormat="1" x14ac:dyDescent="0.25">
      <c r="F37232" s="6"/>
      <c r="J37232" s="9"/>
      <c r="L37232" s="6"/>
    </row>
    <row r="37233" spans="6:12" s="13" customFormat="1" x14ac:dyDescent="0.25">
      <c r="F37233" s="6"/>
      <c r="J37233" s="9"/>
      <c r="L37233" s="6"/>
    </row>
    <row r="37234" spans="6:12" s="13" customFormat="1" x14ac:dyDescent="0.25">
      <c r="F37234" s="6"/>
      <c r="J37234" s="9"/>
      <c r="L37234" s="6"/>
    </row>
    <row r="37235" spans="6:12" s="13" customFormat="1" x14ac:dyDescent="0.25">
      <c r="F37235" s="6"/>
      <c r="J37235" s="9"/>
      <c r="L37235" s="6"/>
    </row>
    <row r="37236" spans="6:12" s="13" customFormat="1" x14ac:dyDescent="0.25">
      <c r="F37236" s="6"/>
      <c r="J37236" s="9"/>
      <c r="L37236" s="6"/>
    </row>
    <row r="37237" spans="6:12" s="13" customFormat="1" x14ac:dyDescent="0.25">
      <c r="F37237" s="6"/>
      <c r="J37237" s="9"/>
      <c r="L37237" s="6"/>
    </row>
    <row r="37238" spans="6:12" s="13" customFormat="1" x14ac:dyDescent="0.25">
      <c r="F37238" s="6"/>
      <c r="J37238" s="9"/>
      <c r="L37238" s="6"/>
    </row>
    <row r="37239" spans="6:12" s="13" customFormat="1" x14ac:dyDescent="0.25">
      <c r="F37239" s="6"/>
      <c r="J37239" s="9"/>
      <c r="L37239" s="6"/>
    </row>
    <row r="37240" spans="6:12" s="13" customFormat="1" x14ac:dyDescent="0.25">
      <c r="F37240" s="6"/>
      <c r="J37240" s="9"/>
      <c r="L37240" s="6"/>
    </row>
    <row r="37241" spans="6:12" s="13" customFormat="1" x14ac:dyDescent="0.25">
      <c r="F37241" s="6"/>
      <c r="J37241" s="9"/>
      <c r="L37241" s="6"/>
    </row>
    <row r="37242" spans="6:12" s="13" customFormat="1" x14ac:dyDescent="0.25">
      <c r="F37242" s="6"/>
      <c r="J37242" s="9"/>
      <c r="L37242" s="6"/>
    </row>
    <row r="37243" spans="6:12" s="13" customFormat="1" x14ac:dyDescent="0.25">
      <c r="F37243" s="6"/>
      <c r="J37243" s="9"/>
      <c r="L37243" s="6"/>
    </row>
    <row r="37244" spans="6:12" s="13" customFormat="1" x14ac:dyDescent="0.25">
      <c r="F37244" s="6"/>
      <c r="J37244" s="9"/>
      <c r="L37244" s="6"/>
    </row>
    <row r="37245" spans="6:12" s="13" customFormat="1" x14ac:dyDescent="0.25">
      <c r="F37245" s="6"/>
      <c r="J37245" s="9"/>
      <c r="L37245" s="6"/>
    </row>
    <row r="37246" spans="6:12" s="13" customFormat="1" x14ac:dyDescent="0.25">
      <c r="F37246" s="6"/>
      <c r="J37246" s="9"/>
      <c r="L37246" s="6"/>
    </row>
    <row r="37247" spans="6:12" s="13" customFormat="1" x14ac:dyDescent="0.25">
      <c r="F37247" s="6"/>
      <c r="J37247" s="9"/>
      <c r="L37247" s="6"/>
    </row>
    <row r="37248" spans="6:12" s="13" customFormat="1" x14ac:dyDescent="0.25">
      <c r="F37248" s="6"/>
      <c r="J37248" s="9"/>
      <c r="L37248" s="6"/>
    </row>
    <row r="37249" spans="6:12" s="13" customFormat="1" x14ac:dyDescent="0.25">
      <c r="F37249" s="6"/>
      <c r="J37249" s="9"/>
      <c r="L37249" s="6"/>
    </row>
    <row r="37250" spans="6:12" s="13" customFormat="1" x14ac:dyDescent="0.25">
      <c r="F37250" s="6"/>
      <c r="J37250" s="9"/>
      <c r="L37250" s="6"/>
    </row>
    <row r="37251" spans="6:12" s="13" customFormat="1" x14ac:dyDescent="0.25">
      <c r="F37251" s="6"/>
      <c r="J37251" s="9"/>
      <c r="L37251" s="6"/>
    </row>
    <row r="37252" spans="6:12" s="13" customFormat="1" x14ac:dyDescent="0.25">
      <c r="F37252" s="6"/>
      <c r="J37252" s="9"/>
      <c r="L37252" s="6"/>
    </row>
    <row r="37253" spans="6:12" s="13" customFormat="1" x14ac:dyDescent="0.25">
      <c r="F37253" s="6"/>
      <c r="J37253" s="9"/>
      <c r="L37253" s="6"/>
    </row>
    <row r="37254" spans="6:12" s="13" customFormat="1" x14ac:dyDescent="0.25">
      <c r="F37254" s="6"/>
      <c r="J37254" s="9"/>
      <c r="L37254" s="6"/>
    </row>
    <row r="37255" spans="6:12" s="13" customFormat="1" x14ac:dyDescent="0.25">
      <c r="F37255" s="6"/>
      <c r="J37255" s="9"/>
      <c r="L37255" s="6"/>
    </row>
    <row r="37256" spans="6:12" s="13" customFormat="1" x14ac:dyDescent="0.25">
      <c r="F37256" s="6"/>
      <c r="J37256" s="9"/>
      <c r="L37256" s="6"/>
    </row>
    <row r="37257" spans="6:12" s="13" customFormat="1" x14ac:dyDescent="0.25">
      <c r="F37257" s="6"/>
      <c r="J37257" s="9"/>
      <c r="L37257" s="6"/>
    </row>
    <row r="37258" spans="6:12" s="13" customFormat="1" x14ac:dyDescent="0.25">
      <c r="F37258" s="6"/>
      <c r="J37258" s="9"/>
      <c r="L37258" s="6"/>
    </row>
    <row r="37259" spans="6:12" s="13" customFormat="1" x14ac:dyDescent="0.25">
      <c r="F37259" s="6"/>
      <c r="J37259" s="9"/>
      <c r="L37259" s="6"/>
    </row>
    <row r="37260" spans="6:12" s="13" customFormat="1" x14ac:dyDescent="0.25">
      <c r="F37260" s="6"/>
      <c r="J37260" s="9"/>
      <c r="L37260" s="6"/>
    </row>
    <row r="37261" spans="6:12" s="13" customFormat="1" x14ac:dyDescent="0.25">
      <c r="F37261" s="6"/>
      <c r="J37261" s="9"/>
      <c r="L37261" s="6"/>
    </row>
    <row r="37262" spans="6:12" s="13" customFormat="1" x14ac:dyDescent="0.25">
      <c r="F37262" s="6"/>
      <c r="J37262" s="9"/>
      <c r="L37262" s="6"/>
    </row>
    <row r="37263" spans="6:12" s="13" customFormat="1" x14ac:dyDescent="0.25">
      <c r="F37263" s="6"/>
      <c r="J37263" s="9"/>
      <c r="L37263" s="6"/>
    </row>
    <row r="37264" spans="6:12" s="13" customFormat="1" x14ac:dyDescent="0.25">
      <c r="F37264" s="6"/>
      <c r="J37264" s="9"/>
      <c r="L37264" s="6"/>
    </row>
    <row r="37265" spans="6:12" s="13" customFormat="1" x14ac:dyDescent="0.25">
      <c r="F37265" s="6"/>
      <c r="J37265" s="9"/>
      <c r="L37265" s="6"/>
    </row>
    <row r="37266" spans="6:12" s="13" customFormat="1" x14ac:dyDescent="0.25">
      <c r="F37266" s="6"/>
      <c r="J37266" s="9"/>
      <c r="L37266" s="6"/>
    </row>
    <row r="37267" spans="6:12" s="13" customFormat="1" x14ac:dyDescent="0.25">
      <c r="F37267" s="6"/>
      <c r="J37267" s="9"/>
      <c r="L37267" s="6"/>
    </row>
    <row r="37268" spans="6:12" s="13" customFormat="1" x14ac:dyDescent="0.25">
      <c r="F37268" s="6"/>
      <c r="J37268" s="9"/>
      <c r="L37268" s="6"/>
    </row>
    <row r="37269" spans="6:12" s="13" customFormat="1" x14ac:dyDescent="0.25">
      <c r="F37269" s="6"/>
      <c r="J37269" s="9"/>
      <c r="L37269" s="6"/>
    </row>
    <row r="37270" spans="6:12" s="13" customFormat="1" x14ac:dyDescent="0.25">
      <c r="F37270" s="6"/>
      <c r="J37270" s="9"/>
      <c r="L37270" s="6"/>
    </row>
    <row r="37271" spans="6:12" s="13" customFormat="1" x14ac:dyDescent="0.25">
      <c r="F37271" s="6"/>
      <c r="J37271" s="9"/>
      <c r="L37271" s="6"/>
    </row>
    <row r="37272" spans="6:12" s="13" customFormat="1" x14ac:dyDescent="0.25">
      <c r="F37272" s="6"/>
      <c r="J37272" s="9"/>
      <c r="L37272" s="6"/>
    </row>
    <row r="37273" spans="6:12" s="13" customFormat="1" x14ac:dyDescent="0.25">
      <c r="F37273" s="6"/>
      <c r="J37273" s="9"/>
      <c r="L37273" s="6"/>
    </row>
    <row r="37274" spans="6:12" s="13" customFormat="1" x14ac:dyDescent="0.25">
      <c r="F37274" s="6"/>
      <c r="J37274" s="9"/>
      <c r="L37274" s="6"/>
    </row>
    <row r="37275" spans="6:12" s="13" customFormat="1" x14ac:dyDescent="0.25">
      <c r="F37275" s="6"/>
      <c r="J37275" s="9"/>
      <c r="L37275" s="6"/>
    </row>
    <row r="37276" spans="6:12" s="13" customFormat="1" x14ac:dyDescent="0.25">
      <c r="F37276" s="6"/>
      <c r="J37276" s="9"/>
      <c r="L37276" s="6"/>
    </row>
    <row r="37277" spans="6:12" s="13" customFormat="1" x14ac:dyDescent="0.25">
      <c r="F37277" s="6"/>
      <c r="J37277" s="9"/>
      <c r="L37277" s="6"/>
    </row>
    <row r="37278" spans="6:12" s="13" customFormat="1" x14ac:dyDescent="0.25">
      <c r="F37278" s="6"/>
      <c r="J37278" s="9"/>
      <c r="L37278" s="6"/>
    </row>
    <row r="37279" spans="6:12" s="13" customFormat="1" x14ac:dyDescent="0.25">
      <c r="F37279" s="6"/>
      <c r="J37279" s="9"/>
      <c r="L37279" s="6"/>
    </row>
    <row r="37280" spans="6:12" s="13" customFormat="1" x14ac:dyDescent="0.25">
      <c r="F37280" s="6"/>
      <c r="J37280" s="9"/>
      <c r="L37280" s="6"/>
    </row>
    <row r="37281" spans="6:12" s="13" customFormat="1" x14ac:dyDescent="0.25">
      <c r="F37281" s="6"/>
      <c r="J37281" s="9"/>
      <c r="L37281" s="6"/>
    </row>
    <row r="37282" spans="6:12" s="13" customFormat="1" x14ac:dyDescent="0.25">
      <c r="F37282" s="6"/>
      <c r="J37282" s="9"/>
      <c r="L37282" s="6"/>
    </row>
    <row r="37283" spans="6:12" s="13" customFormat="1" x14ac:dyDescent="0.25">
      <c r="F37283" s="6"/>
      <c r="J37283" s="9"/>
      <c r="L37283" s="6"/>
    </row>
    <row r="37284" spans="6:12" s="13" customFormat="1" x14ac:dyDescent="0.25">
      <c r="F37284" s="6"/>
      <c r="J37284" s="9"/>
      <c r="L37284" s="6"/>
    </row>
    <row r="37285" spans="6:12" s="13" customFormat="1" x14ac:dyDescent="0.25">
      <c r="F37285" s="6"/>
      <c r="J37285" s="9"/>
      <c r="L37285" s="6"/>
    </row>
    <row r="37286" spans="6:12" s="13" customFormat="1" x14ac:dyDescent="0.25">
      <c r="F37286" s="6"/>
      <c r="J37286" s="9"/>
      <c r="L37286" s="6"/>
    </row>
    <row r="37287" spans="6:12" s="13" customFormat="1" x14ac:dyDescent="0.25">
      <c r="F37287" s="6"/>
      <c r="J37287" s="9"/>
      <c r="L37287" s="6"/>
    </row>
    <row r="37288" spans="6:12" s="13" customFormat="1" x14ac:dyDescent="0.25">
      <c r="F37288" s="6"/>
      <c r="J37288" s="9"/>
      <c r="L37288" s="6"/>
    </row>
    <row r="37289" spans="6:12" s="13" customFormat="1" x14ac:dyDescent="0.25">
      <c r="F37289" s="6"/>
      <c r="J37289" s="9"/>
      <c r="L37289" s="6"/>
    </row>
    <row r="37290" spans="6:12" s="13" customFormat="1" x14ac:dyDescent="0.25">
      <c r="F37290" s="6"/>
      <c r="J37290" s="9"/>
      <c r="L37290" s="6"/>
    </row>
    <row r="37291" spans="6:12" s="13" customFormat="1" x14ac:dyDescent="0.25">
      <c r="F37291" s="6"/>
      <c r="J37291" s="9"/>
      <c r="L37291" s="6"/>
    </row>
    <row r="37292" spans="6:12" s="13" customFormat="1" x14ac:dyDescent="0.25">
      <c r="F37292" s="6"/>
      <c r="J37292" s="9"/>
      <c r="L37292" s="6"/>
    </row>
    <row r="37293" spans="6:12" s="13" customFormat="1" x14ac:dyDescent="0.25">
      <c r="F37293" s="6"/>
      <c r="J37293" s="9"/>
      <c r="L37293" s="6"/>
    </row>
    <row r="37294" spans="6:12" s="13" customFormat="1" x14ac:dyDescent="0.25">
      <c r="F37294" s="6"/>
      <c r="J37294" s="9"/>
      <c r="L37294" s="6"/>
    </row>
    <row r="37295" spans="6:12" s="13" customFormat="1" x14ac:dyDescent="0.25">
      <c r="F37295" s="6"/>
      <c r="J37295" s="9"/>
      <c r="L37295" s="6"/>
    </row>
    <row r="37296" spans="6:12" s="13" customFormat="1" x14ac:dyDescent="0.25">
      <c r="F37296" s="6"/>
      <c r="J37296" s="9"/>
      <c r="L37296" s="6"/>
    </row>
    <row r="37297" spans="6:12" s="13" customFormat="1" x14ac:dyDescent="0.25">
      <c r="F37297" s="6"/>
      <c r="J37297" s="9"/>
      <c r="L37297" s="6"/>
    </row>
    <row r="37298" spans="6:12" s="13" customFormat="1" x14ac:dyDescent="0.25">
      <c r="F37298" s="6"/>
      <c r="J37298" s="9"/>
      <c r="L37298" s="6"/>
    </row>
    <row r="37299" spans="6:12" s="13" customFormat="1" x14ac:dyDescent="0.25">
      <c r="F37299" s="6"/>
      <c r="J37299" s="9"/>
      <c r="L37299" s="6"/>
    </row>
    <row r="37300" spans="6:12" s="13" customFormat="1" x14ac:dyDescent="0.25">
      <c r="F37300" s="6"/>
      <c r="J37300" s="9"/>
      <c r="L37300" s="6"/>
    </row>
    <row r="37301" spans="6:12" s="13" customFormat="1" x14ac:dyDescent="0.25">
      <c r="F37301" s="6"/>
      <c r="J37301" s="9"/>
      <c r="L37301" s="6"/>
    </row>
    <row r="37302" spans="6:12" s="13" customFormat="1" x14ac:dyDescent="0.25">
      <c r="F37302" s="6"/>
      <c r="J37302" s="9"/>
      <c r="L37302" s="6"/>
    </row>
    <row r="37303" spans="6:12" s="13" customFormat="1" x14ac:dyDescent="0.25">
      <c r="F37303" s="6"/>
      <c r="J37303" s="9"/>
      <c r="L37303" s="6"/>
    </row>
    <row r="37304" spans="6:12" s="13" customFormat="1" x14ac:dyDescent="0.25">
      <c r="F37304" s="6"/>
      <c r="J37304" s="9"/>
      <c r="L37304" s="6"/>
    </row>
    <row r="37305" spans="6:12" s="13" customFormat="1" x14ac:dyDescent="0.25">
      <c r="F37305" s="6"/>
      <c r="J37305" s="9"/>
      <c r="L37305" s="6"/>
    </row>
    <row r="37306" spans="6:12" s="13" customFormat="1" x14ac:dyDescent="0.25">
      <c r="F37306" s="6"/>
      <c r="J37306" s="9"/>
      <c r="L37306" s="6"/>
    </row>
    <row r="37307" spans="6:12" s="13" customFormat="1" x14ac:dyDescent="0.25">
      <c r="F37307" s="6"/>
      <c r="J37307" s="9"/>
      <c r="L37307" s="6"/>
    </row>
    <row r="37308" spans="6:12" s="13" customFormat="1" x14ac:dyDescent="0.25">
      <c r="F37308" s="6"/>
      <c r="J37308" s="9"/>
      <c r="L37308" s="6"/>
    </row>
    <row r="37309" spans="6:12" s="13" customFormat="1" x14ac:dyDescent="0.25">
      <c r="F37309" s="6"/>
      <c r="J37309" s="9"/>
      <c r="L37309" s="6"/>
    </row>
    <row r="37310" spans="6:12" s="13" customFormat="1" x14ac:dyDescent="0.25">
      <c r="F37310" s="6"/>
      <c r="J37310" s="9"/>
      <c r="L37310" s="6"/>
    </row>
    <row r="37311" spans="6:12" s="13" customFormat="1" x14ac:dyDescent="0.25">
      <c r="F37311" s="6"/>
      <c r="J37311" s="9"/>
      <c r="L37311" s="6"/>
    </row>
    <row r="37312" spans="6:12" s="13" customFormat="1" x14ac:dyDescent="0.25">
      <c r="F37312" s="6"/>
      <c r="J37312" s="9"/>
      <c r="L37312" s="6"/>
    </row>
    <row r="37313" spans="6:12" s="13" customFormat="1" x14ac:dyDescent="0.25">
      <c r="F37313" s="6"/>
      <c r="J37313" s="9"/>
      <c r="L37313" s="6"/>
    </row>
    <row r="37314" spans="6:12" s="13" customFormat="1" x14ac:dyDescent="0.25">
      <c r="F37314" s="6"/>
      <c r="J37314" s="9"/>
      <c r="L37314" s="6"/>
    </row>
    <row r="37315" spans="6:12" s="13" customFormat="1" x14ac:dyDescent="0.25">
      <c r="F37315" s="6"/>
      <c r="J37315" s="9"/>
      <c r="L37315" s="6"/>
    </row>
    <row r="37316" spans="6:12" s="13" customFormat="1" x14ac:dyDescent="0.25">
      <c r="F37316" s="6"/>
      <c r="J37316" s="9"/>
      <c r="L37316" s="6"/>
    </row>
    <row r="37317" spans="6:12" s="13" customFormat="1" x14ac:dyDescent="0.25">
      <c r="F37317" s="6"/>
      <c r="J37317" s="9"/>
      <c r="L37317" s="6"/>
    </row>
    <row r="37318" spans="6:12" s="13" customFormat="1" x14ac:dyDescent="0.25">
      <c r="F37318" s="6"/>
      <c r="J37318" s="9"/>
      <c r="L37318" s="6"/>
    </row>
    <row r="37319" spans="6:12" s="13" customFormat="1" x14ac:dyDescent="0.25">
      <c r="F37319" s="6"/>
      <c r="J37319" s="9"/>
      <c r="L37319" s="6"/>
    </row>
    <row r="37320" spans="6:12" s="13" customFormat="1" x14ac:dyDescent="0.25">
      <c r="F37320" s="6"/>
      <c r="J37320" s="9"/>
      <c r="L37320" s="6"/>
    </row>
    <row r="37321" spans="6:12" s="13" customFormat="1" x14ac:dyDescent="0.25">
      <c r="F37321" s="6"/>
      <c r="J37321" s="9"/>
      <c r="L37321" s="6"/>
    </row>
    <row r="37322" spans="6:12" s="13" customFormat="1" x14ac:dyDescent="0.25">
      <c r="F37322" s="6"/>
      <c r="J37322" s="9"/>
      <c r="L37322" s="6"/>
    </row>
    <row r="37323" spans="6:12" s="13" customFormat="1" x14ac:dyDescent="0.25">
      <c r="F37323" s="6"/>
      <c r="J37323" s="9"/>
      <c r="L37323" s="6"/>
    </row>
    <row r="37324" spans="6:12" s="13" customFormat="1" x14ac:dyDescent="0.25">
      <c r="F37324" s="6"/>
      <c r="J37324" s="9"/>
      <c r="L37324" s="6"/>
    </row>
    <row r="37325" spans="6:12" s="13" customFormat="1" x14ac:dyDescent="0.25">
      <c r="F37325" s="6"/>
      <c r="J37325" s="9"/>
      <c r="L37325" s="6"/>
    </row>
    <row r="37326" spans="6:12" s="13" customFormat="1" x14ac:dyDescent="0.25">
      <c r="F37326" s="6"/>
      <c r="J37326" s="9"/>
      <c r="L37326" s="6"/>
    </row>
    <row r="37327" spans="6:12" s="13" customFormat="1" x14ac:dyDescent="0.25">
      <c r="F37327" s="6"/>
      <c r="J37327" s="9"/>
      <c r="L37327" s="6"/>
    </row>
    <row r="37328" spans="6:12" s="13" customFormat="1" x14ac:dyDescent="0.25">
      <c r="F37328" s="6"/>
      <c r="J37328" s="9"/>
      <c r="L37328" s="6"/>
    </row>
    <row r="37329" spans="6:12" s="13" customFormat="1" x14ac:dyDescent="0.25">
      <c r="F37329" s="6"/>
      <c r="J37329" s="9"/>
      <c r="L37329" s="6"/>
    </row>
    <row r="37330" spans="6:12" s="13" customFormat="1" x14ac:dyDescent="0.25">
      <c r="F37330" s="6"/>
      <c r="J37330" s="9"/>
      <c r="L37330" s="6"/>
    </row>
    <row r="37331" spans="6:12" s="13" customFormat="1" x14ac:dyDescent="0.25">
      <c r="F37331" s="6"/>
      <c r="J37331" s="9"/>
      <c r="L37331" s="6"/>
    </row>
    <row r="37332" spans="6:12" s="13" customFormat="1" x14ac:dyDescent="0.25">
      <c r="F37332" s="6"/>
      <c r="J37332" s="9"/>
      <c r="L37332" s="6"/>
    </row>
    <row r="37333" spans="6:12" s="13" customFormat="1" x14ac:dyDescent="0.25">
      <c r="F37333" s="6"/>
      <c r="J37333" s="9"/>
      <c r="L37333" s="6"/>
    </row>
    <row r="37334" spans="6:12" s="13" customFormat="1" x14ac:dyDescent="0.25">
      <c r="F37334" s="6"/>
      <c r="J37334" s="9"/>
      <c r="L37334" s="6"/>
    </row>
    <row r="37335" spans="6:12" s="13" customFormat="1" x14ac:dyDescent="0.25">
      <c r="F37335" s="6"/>
      <c r="J37335" s="9"/>
      <c r="L37335" s="6"/>
    </row>
    <row r="37336" spans="6:12" s="13" customFormat="1" x14ac:dyDescent="0.25">
      <c r="F37336" s="6"/>
      <c r="J37336" s="9"/>
      <c r="L37336" s="6"/>
    </row>
    <row r="37337" spans="6:12" s="13" customFormat="1" x14ac:dyDescent="0.25">
      <c r="F37337" s="6"/>
      <c r="J37337" s="9"/>
      <c r="L37337" s="6"/>
    </row>
    <row r="37338" spans="6:12" s="13" customFormat="1" x14ac:dyDescent="0.25">
      <c r="F37338" s="6"/>
      <c r="J37338" s="9"/>
      <c r="L37338" s="6"/>
    </row>
    <row r="37339" spans="6:12" s="13" customFormat="1" x14ac:dyDescent="0.25">
      <c r="F37339" s="6"/>
      <c r="J37339" s="9"/>
      <c r="L37339" s="6"/>
    </row>
    <row r="37340" spans="6:12" s="13" customFormat="1" x14ac:dyDescent="0.25">
      <c r="F37340" s="6"/>
      <c r="J37340" s="9"/>
      <c r="L37340" s="6"/>
    </row>
    <row r="37341" spans="6:12" s="13" customFormat="1" x14ac:dyDescent="0.25">
      <c r="F37341" s="6"/>
      <c r="J37341" s="9"/>
      <c r="L37341" s="6"/>
    </row>
    <row r="37342" spans="6:12" s="13" customFormat="1" x14ac:dyDescent="0.25">
      <c r="F37342" s="6"/>
      <c r="J37342" s="9"/>
      <c r="L37342" s="6"/>
    </row>
    <row r="37343" spans="6:12" s="13" customFormat="1" x14ac:dyDescent="0.25">
      <c r="F37343" s="6"/>
      <c r="J37343" s="9"/>
      <c r="L37343" s="6"/>
    </row>
    <row r="37344" spans="6:12" s="13" customFormat="1" x14ac:dyDescent="0.25">
      <c r="F37344" s="6"/>
      <c r="J37344" s="9"/>
      <c r="L37344" s="6"/>
    </row>
    <row r="37345" spans="6:12" s="13" customFormat="1" x14ac:dyDescent="0.25">
      <c r="F37345" s="6"/>
      <c r="J37345" s="9"/>
      <c r="L37345" s="6"/>
    </row>
    <row r="37346" spans="6:12" s="13" customFormat="1" x14ac:dyDescent="0.25">
      <c r="F37346" s="6"/>
      <c r="J37346" s="9"/>
      <c r="L37346" s="6"/>
    </row>
    <row r="37347" spans="6:12" s="13" customFormat="1" x14ac:dyDescent="0.25">
      <c r="F37347" s="6"/>
      <c r="J37347" s="9"/>
      <c r="L37347" s="6"/>
    </row>
    <row r="37348" spans="6:12" s="13" customFormat="1" x14ac:dyDescent="0.25">
      <c r="F37348" s="6"/>
      <c r="J37348" s="9"/>
      <c r="L37348" s="6"/>
    </row>
    <row r="37349" spans="6:12" s="13" customFormat="1" x14ac:dyDescent="0.25">
      <c r="F37349" s="6"/>
      <c r="J37349" s="9"/>
      <c r="L37349" s="6"/>
    </row>
    <row r="37350" spans="6:12" s="13" customFormat="1" x14ac:dyDescent="0.25">
      <c r="F37350" s="6"/>
      <c r="J37350" s="9"/>
      <c r="L37350" s="6"/>
    </row>
    <row r="37351" spans="6:12" s="13" customFormat="1" x14ac:dyDescent="0.25">
      <c r="F37351" s="6"/>
      <c r="J37351" s="9"/>
      <c r="L37351" s="6"/>
    </row>
    <row r="37352" spans="6:12" s="13" customFormat="1" x14ac:dyDescent="0.25">
      <c r="F37352" s="6"/>
      <c r="J37352" s="9"/>
      <c r="L37352" s="6"/>
    </row>
    <row r="37353" spans="6:12" s="13" customFormat="1" x14ac:dyDescent="0.25">
      <c r="F37353" s="6"/>
      <c r="J37353" s="9"/>
      <c r="L37353" s="6"/>
    </row>
    <row r="37354" spans="6:12" s="13" customFormat="1" x14ac:dyDescent="0.25">
      <c r="F37354" s="6"/>
      <c r="J37354" s="9"/>
      <c r="L37354" s="6"/>
    </row>
    <row r="37355" spans="6:12" s="13" customFormat="1" x14ac:dyDescent="0.25">
      <c r="F37355" s="6"/>
      <c r="J37355" s="9"/>
      <c r="L37355" s="6"/>
    </row>
    <row r="37356" spans="6:12" s="13" customFormat="1" x14ac:dyDescent="0.25">
      <c r="F37356" s="6"/>
      <c r="J37356" s="9"/>
      <c r="L37356" s="6"/>
    </row>
    <row r="37357" spans="6:12" s="13" customFormat="1" x14ac:dyDescent="0.25">
      <c r="F37357" s="6"/>
      <c r="J37357" s="9"/>
      <c r="L37357" s="6"/>
    </row>
    <row r="37358" spans="6:12" s="13" customFormat="1" x14ac:dyDescent="0.25">
      <c r="F37358" s="6"/>
      <c r="J37358" s="9"/>
      <c r="L37358" s="6"/>
    </row>
    <row r="37359" spans="6:12" s="13" customFormat="1" x14ac:dyDescent="0.25">
      <c r="F37359" s="6"/>
      <c r="J37359" s="9"/>
      <c r="L37359" s="6"/>
    </row>
    <row r="37360" spans="6:12" s="13" customFormat="1" x14ac:dyDescent="0.25">
      <c r="F37360" s="6"/>
      <c r="J37360" s="9"/>
      <c r="L37360" s="6"/>
    </row>
    <row r="37361" spans="6:12" s="13" customFormat="1" x14ac:dyDescent="0.25">
      <c r="F37361" s="6"/>
      <c r="J37361" s="9"/>
      <c r="L37361" s="6"/>
    </row>
    <row r="37362" spans="6:12" s="13" customFormat="1" x14ac:dyDescent="0.25">
      <c r="F37362" s="6"/>
      <c r="J37362" s="9"/>
      <c r="L37362" s="6"/>
    </row>
    <row r="37363" spans="6:12" s="13" customFormat="1" x14ac:dyDescent="0.25">
      <c r="F37363" s="6"/>
      <c r="J37363" s="9"/>
      <c r="L37363" s="6"/>
    </row>
    <row r="37364" spans="6:12" s="13" customFormat="1" x14ac:dyDescent="0.25">
      <c r="F37364" s="6"/>
      <c r="J37364" s="9"/>
      <c r="L37364" s="6"/>
    </row>
    <row r="37365" spans="6:12" s="13" customFormat="1" x14ac:dyDescent="0.25">
      <c r="F37365" s="6"/>
      <c r="J37365" s="9"/>
      <c r="L37365" s="6"/>
    </row>
    <row r="37366" spans="6:12" s="13" customFormat="1" x14ac:dyDescent="0.25">
      <c r="F37366" s="6"/>
      <c r="J37366" s="9"/>
      <c r="L37366" s="6"/>
    </row>
    <row r="37367" spans="6:12" s="13" customFormat="1" x14ac:dyDescent="0.25">
      <c r="F37367" s="6"/>
      <c r="J37367" s="9"/>
      <c r="L37367" s="6"/>
    </row>
    <row r="37368" spans="6:12" s="13" customFormat="1" x14ac:dyDescent="0.25">
      <c r="F37368" s="6"/>
      <c r="J37368" s="9"/>
      <c r="L37368" s="6"/>
    </row>
    <row r="37369" spans="6:12" s="13" customFormat="1" x14ac:dyDescent="0.25">
      <c r="F37369" s="6"/>
      <c r="J37369" s="9"/>
      <c r="L37369" s="6"/>
    </row>
    <row r="37370" spans="6:12" s="13" customFormat="1" x14ac:dyDescent="0.25">
      <c r="F37370" s="6"/>
      <c r="J37370" s="9"/>
      <c r="L37370" s="6"/>
    </row>
    <row r="37371" spans="6:12" s="13" customFormat="1" x14ac:dyDescent="0.25">
      <c r="F37371" s="6"/>
      <c r="J37371" s="9"/>
      <c r="L37371" s="6"/>
    </row>
    <row r="37372" spans="6:12" s="13" customFormat="1" x14ac:dyDescent="0.25">
      <c r="F37372" s="6"/>
      <c r="J37372" s="9"/>
      <c r="L37372" s="6"/>
    </row>
    <row r="37373" spans="6:12" s="13" customFormat="1" x14ac:dyDescent="0.25">
      <c r="F37373" s="6"/>
      <c r="J37373" s="9"/>
      <c r="L37373" s="6"/>
    </row>
    <row r="37374" spans="6:12" s="13" customFormat="1" x14ac:dyDescent="0.25">
      <c r="F37374" s="6"/>
      <c r="J37374" s="9"/>
      <c r="L37374" s="6"/>
    </row>
    <row r="37375" spans="6:12" s="13" customFormat="1" x14ac:dyDescent="0.25">
      <c r="F37375" s="6"/>
      <c r="J37375" s="9"/>
      <c r="L37375" s="6"/>
    </row>
    <row r="37376" spans="6:12" s="13" customFormat="1" x14ac:dyDescent="0.25">
      <c r="F37376" s="6"/>
      <c r="J37376" s="9"/>
      <c r="L37376" s="6"/>
    </row>
    <row r="37377" spans="6:12" s="13" customFormat="1" x14ac:dyDescent="0.25">
      <c r="F37377" s="6"/>
      <c r="J37377" s="9"/>
      <c r="L37377" s="6"/>
    </row>
    <row r="37378" spans="6:12" s="13" customFormat="1" x14ac:dyDescent="0.25">
      <c r="F37378" s="6"/>
      <c r="J37378" s="9"/>
      <c r="L37378" s="6"/>
    </row>
    <row r="37379" spans="6:12" s="13" customFormat="1" x14ac:dyDescent="0.25">
      <c r="F37379" s="6"/>
      <c r="J37379" s="9"/>
      <c r="L37379" s="6"/>
    </row>
    <row r="37380" spans="6:12" s="13" customFormat="1" x14ac:dyDescent="0.25">
      <c r="F37380" s="6"/>
      <c r="J37380" s="9"/>
      <c r="L37380" s="6"/>
    </row>
    <row r="37381" spans="6:12" s="13" customFormat="1" x14ac:dyDescent="0.25">
      <c r="F37381" s="6"/>
      <c r="J37381" s="9"/>
      <c r="L37381" s="6"/>
    </row>
    <row r="37382" spans="6:12" s="13" customFormat="1" x14ac:dyDescent="0.25">
      <c r="F37382" s="6"/>
      <c r="J37382" s="9"/>
      <c r="L37382" s="6"/>
    </row>
    <row r="37383" spans="6:12" s="13" customFormat="1" x14ac:dyDescent="0.25">
      <c r="F37383" s="6"/>
      <c r="J37383" s="9"/>
      <c r="L37383" s="6"/>
    </row>
    <row r="37384" spans="6:12" s="13" customFormat="1" x14ac:dyDescent="0.25">
      <c r="F37384" s="6"/>
      <c r="J37384" s="9"/>
      <c r="L37384" s="6"/>
    </row>
    <row r="37385" spans="6:12" s="13" customFormat="1" x14ac:dyDescent="0.25">
      <c r="F37385" s="6"/>
      <c r="J37385" s="9"/>
      <c r="L37385" s="6"/>
    </row>
    <row r="37386" spans="6:12" s="13" customFormat="1" x14ac:dyDescent="0.25">
      <c r="F37386" s="6"/>
      <c r="J37386" s="9"/>
      <c r="L37386" s="6"/>
    </row>
    <row r="37387" spans="6:12" s="13" customFormat="1" x14ac:dyDescent="0.25">
      <c r="F37387" s="6"/>
      <c r="J37387" s="9"/>
      <c r="L37387" s="6"/>
    </row>
    <row r="37388" spans="6:12" s="13" customFormat="1" x14ac:dyDescent="0.25">
      <c r="F37388" s="6"/>
      <c r="J37388" s="9"/>
      <c r="L37388" s="6"/>
    </row>
    <row r="37389" spans="6:12" s="13" customFormat="1" x14ac:dyDescent="0.25">
      <c r="F37389" s="6"/>
      <c r="J37389" s="9"/>
      <c r="L37389" s="6"/>
    </row>
    <row r="37390" spans="6:12" s="13" customFormat="1" x14ac:dyDescent="0.25">
      <c r="F37390" s="6"/>
      <c r="J37390" s="9"/>
      <c r="L37390" s="6"/>
    </row>
    <row r="37391" spans="6:12" s="13" customFormat="1" x14ac:dyDescent="0.25">
      <c r="F37391" s="6"/>
      <c r="J37391" s="9"/>
      <c r="L37391" s="6"/>
    </row>
    <row r="37392" spans="6:12" s="13" customFormat="1" x14ac:dyDescent="0.25">
      <c r="F37392" s="6"/>
      <c r="J37392" s="9"/>
      <c r="L37392" s="6"/>
    </row>
    <row r="37393" spans="6:12" s="13" customFormat="1" x14ac:dyDescent="0.25">
      <c r="F37393" s="6"/>
      <c r="J37393" s="9"/>
      <c r="L37393" s="6"/>
    </row>
    <row r="37394" spans="6:12" s="13" customFormat="1" x14ac:dyDescent="0.25">
      <c r="F37394" s="6"/>
      <c r="J37394" s="9"/>
      <c r="L37394" s="6"/>
    </row>
    <row r="37395" spans="6:12" s="13" customFormat="1" x14ac:dyDescent="0.25">
      <c r="F37395" s="6"/>
      <c r="J37395" s="9"/>
      <c r="L37395" s="6"/>
    </row>
    <row r="37396" spans="6:12" s="13" customFormat="1" x14ac:dyDescent="0.25">
      <c r="F37396" s="6"/>
      <c r="J37396" s="9"/>
      <c r="L37396" s="6"/>
    </row>
    <row r="37397" spans="6:12" s="13" customFormat="1" x14ac:dyDescent="0.25">
      <c r="F37397" s="6"/>
      <c r="J37397" s="9"/>
      <c r="L37397" s="6"/>
    </row>
    <row r="37398" spans="6:12" s="13" customFormat="1" x14ac:dyDescent="0.25">
      <c r="F37398" s="6"/>
      <c r="J37398" s="9"/>
      <c r="L37398" s="6"/>
    </row>
    <row r="37399" spans="6:12" s="13" customFormat="1" x14ac:dyDescent="0.25">
      <c r="F37399" s="6"/>
      <c r="J37399" s="9"/>
      <c r="L37399" s="6"/>
    </row>
    <row r="37400" spans="6:12" s="13" customFormat="1" x14ac:dyDescent="0.25">
      <c r="F37400" s="6"/>
      <c r="J37400" s="9"/>
      <c r="L37400" s="6"/>
    </row>
    <row r="37401" spans="6:12" s="13" customFormat="1" x14ac:dyDescent="0.25">
      <c r="F37401" s="6"/>
      <c r="J37401" s="9"/>
      <c r="L37401" s="6"/>
    </row>
    <row r="37402" spans="6:12" s="13" customFormat="1" x14ac:dyDescent="0.25">
      <c r="F37402" s="6"/>
      <c r="J37402" s="9"/>
      <c r="L37402" s="6"/>
    </row>
    <row r="37403" spans="6:12" s="13" customFormat="1" x14ac:dyDescent="0.25">
      <c r="F37403" s="6"/>
      <c r="J37403" s="9"/>
      <c r="L37403" s="6"/>
    </row>
    <row r="37404" spans="6:12" s="13" customFormat="1" x14ac:dyDescent="0.25">
      <c r="F37404" s="6"/>
      <c r="J37404" s="9"/>
      <c r="L37404" s="6"/>
    </row>
    <row r="37405" spans="6:12" s="13" customFormat="1" x14ac:dyDescent="0.25">
      <c r="F37405" s="6"/>
      <c r="J37405" s="9"/>
      <c r="L37405" s="6"/>
    </row>
    <row r="37406" spans="6:12" s="13" customFormat="1" x14ac:dyDescent="0.25">
      <c r="F37406" s="6"/>
      <c r="J37406" s="9"/>
      <c r="L37406" s="6"/>
    </row>
    <row r="37407" spans="6:12" s="13" customFormat="1" x14ac:dyDescent="0.25">
      <c r="F37407" s="6"/>
      <c r="J37407" s="9"/>
      <c r="L37407" s="6"/>
    </row>
    <row r="37408" spans="6:12" s="13" customFormat="1" x14ac:dyDescent="0.25">
      <c r="F37408" s="6"/>
      <c r="J37408" s="9"/>
      <c r="L37408" s="6"/>
    </row>
    <row r="37409" spans="6:12" s="13" customFormat="1" x14ac:dyDescent="0.25">
      <c r="F37409" s="6"/>
      <c r="J37409" s="9"/>
      <c r="L37409" s="6"/>
    </row>
    <row r="37410" spans="6:12" s="13" customFormat="1" x14ac:dyDescent="0.25">
      <c r="F37410" s="6"/>
      <c r="J37410" s="9"/>
      <c r="L37410" s="6"/>
    </row>
    <row r="37411" spans="6:12" s="13" customFormat="1" x14ac:dyDescent="0.25">
      <c r="F37411" s="6"/>
      <c r="J37411" s="9"/>
      <c r="L37411" s="6"/>
    </row>
    <row r="37412" spans="6:12" s="13" customFormat="1" x14ac:dyDescent="0.25">
      <c r="F37412" s="6"/>
      <c r="J37412" s="9"/>
      <c r="L37412" s="6"/>
    </row>
    <row r="37413" spans="6:12" s="13" customFormat="1" x14ac:dyDescent="0.25">
      <c r="F37413" s="6"/>
      <c r="J37413" s="9"/>
      <c r="L37413" s="6"/>
    </row>
    <row r="37414" spans="6:12" s="13" customFormat="1" x14ac:dyDescent="0.25">
      <c r="F37414" s="6"/>
      <c r="J37414" s="9"/>
      <c r="L37414" s="6"/>
    </row>
    <row r="37415" spans="6:12" s="13" customFormat="1" x14ac:dyDescent="0.25">
      <c r="F37415" s="6"/>
      <c r="J37415" s="9"/>
      <c r="L37415" s="6"/>
    </row>
    <row r="37416" spans="6:12" s="13" customFormat="1" x14ac:dyDescent="0.25">
      <c r="F37416" s="6"/>
      <c r="J37416" s="9"/>
      <c r="L37416" s="6"/>
    </row>
    <row r="37417" spans="6:12" s="13" customFormat="1" x14ac:dyDescent="0.25">
      <c r="F37417" s="6"/>
      <c r="J37417" s="9"/>
      <c r="L37417" s="6"/>
    </row>
    <row r="37418" spans="6:12" s="13" customFormat="1" x14ac:dyDescent="0.25">
      <c r="F37418" s="6"/>
      <c r="J37418" s="9"/>
      <c r="L37418" s="6"/>
    </row>
    <row r="37419" spans="6:12" s="13" customFormat="1" x14ac:dyDescent="0.25">
      <c r="F37419" s="6"/>
      <c r="J37419" s="9"/>
      <c r="L37419" s="6"/>
    </row>
    <row r="37420" spans="6:12" s="13" customFormat="1" x14ac:dyDescent="0.25">
      <c r="F37420" s="6"/>
      <c r="J37420" s="9"/>
      <c r="L37420" s="6"/>
    </row>
    <row r="37421" spans="6:12" s="13" customFormat="1" x14ac:dyDescent="0.25">
      <c r="F37421" s="6"/>
      <c r="J37421" s="9"/>
      <c r="L37421" s="6"/>
    </row>
    <row r="37422" spans="6:12" s="13" customFormat="1" x14ac:dyDescent="0.25">
      <c r="F37422" s="6"/>
      <c r="J37422" s="9"/>
      <c r="L37422" s="6"/>
    </row>
    <row r="37423" spans="6:12" s="13" customFormat="1" x14ac:dyDescent="0.25">
      <c r="F37423" s="6"/>
      <c r="J37423" s="9"/>
      <c r="L37423" s="6"/>
    </row>
    <row r="37424" spans="6:12" s="13" customFormat="1" x14ac:dyDescent="0.25">
      <c r="F37424" s="6"/>
      <c r="J37424" s="9"/>
      <c r="L37424" s="6"/>
    </row>
    <row r="37425" spans="6:12" s="13" customFormat="1" x14ac:dyDescent="0.25">
      <c r="F37425" s="6"/>
      <c r="J37425" s="9"/>
      <c r="L37425" s="6"/>
    </row>
    <row r="37426" spans="6:12" s="13" customFormat="1" x14ac:dyDescent="0.25">
      <c r="F37426" s="6"/>
      <c r="J37426" s="9"/>
      <c r="L37426" s="6"/>
    </row>
    <row r="37427" spans="6:12" s="13" customFormat="1" x14ac:dyDescent="0.25">
      <c r="F37427" s="6"/>
      <c r="J37427" s="9"/>
      <c r="L37427" s="6"/>
    </row>
    <row r="37428" spans="6:12" s="13" customFormat="1" x14ac:dyDescent="0.25">
      <c r="F37428" s="6"/>
      <c r="J37428" s="9"/>
      <c r="L37428" s="6"/>
    </row>
    <row r="37429" spans="6:12" s="13" customFormat="1" x14ac:dyDescent="0.25">
      <c r="F37429" s="6"/>
      <c r="J37429" s="9"/>
      <c r="L37429" s="6"/>
    </row>
    <row r="37430" spans="6:12" s="13" customFormat="1" x14ac:dyDescent="0.25">
      <c r="F37430" s="6"/>
      <c r="J37430" s="9"/>
      <c r="L37430" s="6"/>
    </row>
    <row r="37431" spans="6:12" s="13" customFormat="1" x14ac:dyDescent="0.25">
      <c r="F37431" s="6"/>
      <c r="J37431" s="9"/>
      <c r="L37431" s="6"/>
    </row>
    <row r="37432" spans="6:12" s="13" customFormat="1" x14ac:dyDescent="0.25">
      <c r="F37432" s="6"/>
      <c r="J37432" s="9"/>
      <c r="L37432" s="6"/>
    </row>
    <row r="37433" spans="6:12" s="13" customFormat="1" x14ac:dyDescent="0.25">
      <c r="F37433" s="6"/>
      <c r="J37433" s="9"/>
      <c r="L37433" s="6"/>
    </row>
    <row r="37434" spans="6:12" s="13" customFormat="1" x14ac:dyDescent="0.25">
      <c r="F37434" s="6"/>
      <c r="J37434" s="9"/>
      <c r="L37434" s="6"/>
    </row>
    <row r="37435" spans="6:12" s="13" customFormat="1" x14ac:dyDescent="0.25">
      <c r="F37435" s="6"/>
      <c r="J37435" s="9"/>
      <c r="L37435" s="6"/>
    </row>
    <row r="37436" spans="6:12" s="13" customFormat="1" x14ac:dyDescent="0.25">
      <c r="F37436" s="6"/>
      <c r="J37436" s="9"/>
      <c r="L37436" s="6"/>
    </row>
    <row r="37437" spans="6:12" s="13" customFormat="1" x14ac:dyDescent="0.25">
      <c r="F37437" s="6"/>
      <c r="J37437" s="9"/>
      <c r="L37437" s="6"/>
    </row>
    <row r="37438" spans="6:12" s="13" customFormat="1" x14ac:dyDescent="0.25">
      <c r="F37438" s="6"/>
      <c r="J37438" s="9"/>
      <c r="L37438" s="6"/>
    </row>
    <row r="37439" spans="6:12" s="13" customFormat="1" x14ac:dyDescent="0.25">
      <c r="F37439" s="6"/>
      <c r="J37439" s="9"/>
      <c r="L37439" s="6"/>
    </row>
    <row r="37440" spans="6:12" s="13" customFormat="1" x14ac:dyDescent="0.25">
      <c r="F37440" s="6"/>
      <c r="J37440" s="9"/>
      <c r="L37440" s="6"/>
    </row>
    <row r="37441" spans="6:12" s="13" customFormat="1" x14ac:dyDescent="0.25">
      <c r="F37441" s="6"/>
      <c r="J37441" s="9"/>
      <c r="L37441" s="6"/>
    </row>
    <row r="37442" spans="6:12" s="13" customFormat="1" x14ac:dyDescent="0.25">
      <c r="F37442" s="6"/>
      <c r="J37442" s="9"/>
      <c r="L37442" s="6"/>
    </row>
    <row r="37443" spans="6:12" s="13" customFormat="1" x14ac:dyDescent="0.25">
      <c r="F37443" s="6"/>
      <c r="J37443" s="9"/>
      <c r="L37443" s="6"/>
    </row>
    <row r="37444" spans="6:12" s="13" customFormat="1" x14ac:dyDescent="0.25">
      <c r="F37444" s="6"/>
      <c r="J37444" s="9"/>
      <c r="L37444" s="6"/>
    </row>
    <row r="37445" spans="6:12" s="13" customFormat="1" x14ac:dyDescent="0.25">
      <c r="F37445" s="6"/>
      <c r="J37445" s="9"/>
      <c r="L37445" s="6"/>
    </row>
    <row r="37446" spans="6:12" s="13" customFormat="1" x14ac:dyDescent="0.25">
      <c r="F37446" s="6"/>
      <c r="J37446" s="9"/>
      <c r="L37446" s="6"/>
    </row>
    <row r="37447" spans="6:12" s="13" customFormat="1" x14ac:dyDescent="0.25">
      <c r="F37447" s="6"/>
      <c r="J37447" s="9"/>
      <c r="L37447" s="6"/>
    </row>
    <row r="37448" spans="6:12" s="13" customFormat="1" x14ac:dyDescent="0.25">
      <c r="F37448" s="6"/>
      <c r="J37448" s="9"/>
      <c r="L37448" s="6"/>
    </row>
    <row r="37449" spans="6:12" s="13" customFormat="1" x14ac:dyDescent="0.25">
      <c r="F37449" s="6"/>
      <c r="J37449" s="9"/>
      <c r="L37449" s="6"/>
    </row>
    <row r="37450" spans="6:12" s="13" customFormat="1" x14ac:dyDescent="0.25">
      <c r="F37450" s="6"/>
      <c r="J37450" s="9"/>
      <c r="L37450" s="6"/>
    </row>
    <row r="37451" spans="6:12" s="13" customFormat="1" x14ac:dyDescent="0.25">
      <c r="F37451" s="6"/>
      <c r="J37451" s="9"/>
      <c r="L37451" s="6"/>
    </row>
    <row r="37452" spans="6:12" s="13" customFormat="1" x14ac:dyDescent="0.25">
      <c r="F37452" s="6"/>
      <c r="J37452" s="9"/>
      <c r="L37452" s="6"/>
    </row>
    <row r="37453" spans="6:12" s="13" customFormat="1" x14ac:dyDescent="0.25">
      <c r="F37453" s="6"/>
      <c r="J37453" s="9"/>
      <c r="L37453" s="6"/>
    </row>
    <row r="37454" spans="6:12" s="13" customFormat="1" x14ac:dyDescent="0.25">
      <c r="F37454" s="6"/>
      <c r="J37454" s="9"/>
      <c r="L37454" s="6"/>
    </row>
    <row r="37455" spans="6:12" s="13" customFormat="1" x14ac:dyDescent="0.25">
      <c r="F37455" s="6"/>
      <c r="J37455" s="9"/>
      <c r="L37455" s="6"/>
    </row>
    <row r="37456" spans="6:12" s="13" customFormat="1" x14ac:dyDescent="0.25">
      <c r="F37456" s="6"/>
      <c r="J37456" s="9"/>
      <c r="L37456" s="6"/>
    </row>
    <row r="37457" spans="1:12" s="13" customFormat="1" x14ac:dyDescent="0.25">
      <c r="F37457" s="6"/>
      <c r="J37457" s="9"/>
      <c r="L37457" s="6"/>
    </row>
    <row r="37458" spans="1:12" s="13" customFormat="1" x14ac:dyDescent="0.25">
      <c r="F37458" s="6"/>
      <c r="J37458" s="9"/>
      <c r="L37458" s="6"/>
    </row>
    <row r="37459" spans="1:12" s="13" customFormat="1" x14ac:dyDescent="0.25">
      <c r="F37459" s="6"/>
      <c r="J37459" s="9"/>
      <c r="L37459" s="6"/>
    </row>
    <row r="37460" spans="1:12" s="13" customFormat="1" x14ac:dyDescent="0.25">
      <c r="F37460" s="6"/>
      <c r="J37460" s="9"/>
      <c r="L37460" s="6"/>
    </row>
    <row r="37461" spans="1:12" s="13" customFormat="1" x14ac:dyDescent="0.25">
      <c r="F37461" s="6"/>
      <c r="J37461" s="9"/>
      <c r="L37461" s="6"/>
    </row>
    <row r="37462" spans="1:12" s="13" customFormat="1" x14ac:dyDescent="0.25">
      <c r="F37462" s="6"/>
      <c r="J37462" s="9"/>
      <c r="L37462" s="6"/>
    </row>
    <row r="37463" spans="1:12" s="13" customFormat="1" x14ac:dyDescent="0.25">
      <c r="F37463" s="6"/>
      <c r="J37463" s="9"/>
      <c r="L37463" s="6"/>
    </row>
    <row r="37464" spans="1:12" s="13" customFormat="1" x14ac:dyDescent="0.25">
      <c r="A37464" s="14"/>
      <c r="F37464" s="6"/>
      <c r="J37464" s="9"/>
      <c r="L37464" s="6"/>
    </row>
    <row r="37465" spans="1:12" s="13" customFormat="1" x14ac:dyDescent="0.25">
      <c r="F37465" s="6"/>
      <c r="J37465" s="9"/>
      <c r="L37465" s="6"/>
    </row>
    <row r="37466" spans="1:12" s="13" customFormat="1" x14ac:dyDescent="0.25">
      <c r="F37466" s="6"/>
      <c r="J37466" s="9"/>
      <c r="L37466" s="6"/>
    </row>
  </sheetData>
  <conditionalFormatting sqref="K3588">
    <cfRule type="duplicateValues" dxfId="28491" priority="51412" stopIfTrue="1"/>
  </conditionalFormatting>
  <conditionalFormatting sqref="J6177">
    <cfRule type="duplicateValues" dxfId="28490" priority="48821" stopIfTrue="1"/>
  </conditionalFormatting>
  <conditionalFormatting sqref="J7965">
    <cfRule type="duplicateValues" dxfId="28489" priority="47032" stopIfTrue="1"/>
  </conditionalFormatting>
  <conditionalFormatting sqref="J16532">
    <cfRule type="duplicateValues" dxfId="28488" priority="38459" stopIfTrue="1"/>
  </conditionalFormatting>
  <conditionalFormatting sqref="J16533">
    <cfRule type="duplicateValues" dxfId="28487" priority="38457" stopIfTrue="1"/>
  </conditionalFormatting>
  <conditionalFormatting sqref="J16534">
    <cfRule type="duplicateValues" dxfId="28486" priority="38455" stopIfTrue="1"/>
  </conditionalFormatting>
  <conditionalFormatting sqref="J16535">
    <cfRule type="duplicateValues" dxfId="28485" priority="38453" stopIfTrue="1"/>
  </conditionalFormatting>
  <conditionalFormatting sqref="J16536">
    <cfRule type="duplicateValues" dxfId="28484" priority="38451" stopIfTrue="1"/>
  </conditionalFormatting>
  <conditionalFormatting sqref="J16537">
    <cfRule type="duplicateValues" dxfId="28483" priority="38449" stopIfTrue="1"/>
  </conditionalFormatting>
  <conditionalFormatting sqref="A1:A26499 A37467:A1048576">
    <cfRule type="duplicateValues" dxfId="28482" priority="28483"/>
  </conditionalFormatting>
  <conditionalFormatting sqref="A26500">
    <cfRule type="duplicateValues" dxfId="28481" priority="28481"/>
    <cfRule type="duplicateValues" dxfId="28480" priority="28482" stopIfTrue="1"/>
  </conditionalFormatting>
  <conditionalFormatting sqref="A26501">
    <cfRule type="duplicateValues" dxfId="28479" priority="28479"/>
    <cfRule type="duplicateValues" dxfId="28478" priority="28480" stopIfTrue="1"/>
  </conditionalFormatting>
  <conditionalFormatting sqref="A26502">
    <cfRule type="duplicateValues" dxfId="28477" priority="28477"/>
    <cfRule type="duplicateValues" dxfId="28476" priority="28478" stopIfTrue="1"/>
  </conditionalFormatting>
  <conditionalFormatting sqref="A26503">
    <cfRule type="duplicateValues" dxfId="28475" priority="28475"/>
    <cfRule type="duplicateValues" dxfId="28474" priority="28476" stopIfTrue="1"/>
  </conditionalFormatting>
  <conditionalFormatting sqref="A26504">
    <cfRule type="duplicateValues" dxfId="28473" priority="28473"/>
    <cfRule type="duplicateValues" dxfId="28472" priority="28474" stopIfTrue="1"/>
  </conditionalFormatting>
  <conditionalFormatting sqref="A26505">
    <cfRule type="duplicateValues" dxfId="28471" priority="28471"/>
    <cfRule type="duplicateValues" dxfId="28470" priority="28472" stopIfTrue="1"/>
  </conditionalFormatting>
  <conditionalFormatting sqref="A26506">
    <cfRule type="duplicateValues" dxfId="28469" priority="28469"/>
    <cfRule type="duplicateValues" dxfId="28468" priority="28470" stopIfTrue="1"/>
  </conditionalFormatting>
  <conditionalFormatting sqref="A26507">
    <cfRule type="duplicateValues" dxfId="28467" priority="28467"/>
    <cfRule type="duplicateValues" dxfId="28466" priority="28468" stopIfTrue="1"/>
  </conditionalFormatting>
  <conditionalFormatting sqref="A26508">
    <cfRule type="duplicateValues" dxfId="28465" priority="28465"/>
    <cfRule type="duplicateValues" dxfId="28464" priority="28466" stopIfTrue="1"/>
  </conditionalFormatting>
  <conditionalFormatting sqref="A26509">
    <cfRule type="duplicateValues" dxfId="28463" priority="28463"/>
    <cfRule type="duplicateValues" dxfId="28462" priority="28464" stopIfTrue="1"/>
  </conditionalFormatting>
  <conditionalFormatting sqref="A26510">
    <cfRule type="duplicateValues" dxfId="28461" priority="28461"/>
    <cfRule type="duplicateValues" dxfId="28460" priority="28462" stopIfTrue="1"/>
  </conditionalFormatting>
  <conditionalFormatting sqref="A26511">
    <cfRule type="duplicateValues" dxfId="28459" priority="28459"/>
    <cfRule type="duplicateValues" dxfId="28458" priority="28460" stopIfTrue="1"/>
  </conditionalFormatting>
  <conditionalFormatting sqref="A26512">
    <cfRule type="duplicateValues" dxfId="28457" priority="28457"/>
    <cfRule type="duplicateValues" dxfId="28456" priority="28458" stopIfTrue="1"/>
  </conditionalFormatting>
  <conditionalFormatting sqref="A26513">
    <cfRule type="duplicateValues" dxfId="28455" priority="28455"/>
    <cfRule type="duplicateValues" dxfId="28454" priority="28456" stopIfTrue="1"/>
  </conditionalFormatting>
  <conditionalFormatting sqref="A26514">
    <cfRule type="duplicateValues" dxfId="28453" priority="28453"/>
    <cfRule type="duplicateValues" dxfId="28452" priority="28454" stopIfTrue="1"/>
  </conditionalFormatting>
  <conditionalFormatting sqref="A26515">
    <cfRule type="duplicateValues" dxfId="28451" priority="28451"/>
    <cfRule type="duplicateValues" dxfId="28450" priority="28452" stopIfTrue="1"/>
  </conditionalFormatting>
  <conditionalFormatting sqref="A26516">
    <cfRule type="duplicateValues" dxfId="28449" priority="28449"/>
    <cfRule type="duplicateValues" dxfId="28448" priority="28450" stopIfTrue="1"/>
  </conditionalFormatting>
  <conditionalFormatting sqref="A26517">
    <cfRule type="duplicateValues" dxfId="28447" priority="28447"/>
    <cfRule type="duplicateValues" dxfId="28446" priority="28448" stopIfTrue="1"/>
  </conditionalFormatting>
  <conditionalFormatting sqref="A26518">
    <cfRule type="duplicateValues" dxfId="28445" priority="28445"/>
    <cfRule type="duplicateValues" dxfId="28444" priority="28446" stopIfTrue="1"/>
  </conditionalFormatting>
  <conditionalFormatting sqref="A26519">
    <cfRule type="duplicateValues" dxfId="28443" priority="28443"/>
    <cfRule type="duplicateValues" dxfId="28442" priority="28444" stopIfTrue="1"/>
  </conditionalFormatting>
  <conditionalFormatting sqref="A26520">
    <cfRule type="duplicateValues" dxfId="28441" priority="28441"/>
    <cfRule type="duplicateValues" dxfId="28440" priority="28442" stopIfTrue="1"/>
  </conditionalFormatting>
  <conditionalFormatting sqref="A26521">
    <cfRule type="duplicateValues" dxfId="28439" priority="28439"/>
    <cfRule type="duplicateValues" dxfId="28438" priority="28440" stopIfTrue="1"/>
  </conditionalFormatting>
  <conditionalFormatting sqref="A26522">
    <cfRule type="duplicateValues" dxfId="28437" priority="28437"/>
    <cfRule type="duplicateValues" dxfId="28436" priority="28438" stopIfTrue="1"/>
  </conditionalFormatting>
  <conditionalFormatting sqref="A26523">
    <cfRule type="duplicateValues" dxfId="28435" priority="28435"/>
    <cfRule type="duplicateValues" dxfId="28434" priority="28436" stopIfTrue="1"/>
  </conditionalFormatting>
  <conditionalFormatting sqref="A26524">
    <cfRule type="duplicateValues" dxfId="28433" priority="28433"/>
    <cfRule type="duplicateValues" dxfId="28432" priority="28434" stopIfTrue="1"/>
  </conditionalFormatting>
  <conditionalFormatting sqref="A26525">
    <cfRule type="duplicateValues" dxfId="28431" priority="28431"/>
    <cfRule type="duplicateValues" dxfId="28430" priority="28432" stopIfTrue="1"/>
  </conditionalFormatting>
  <conditionalFormatting sqref="A26526">
    <cfRule type="duplicateValues" dxfId="28429" priority="28429"/>
    <cfRule type="duplicateValues" dxfId="28428" priority="28430" stopIfTrue="1"/>
  </conditionalFormatting>
  <conditionalFormatting sqref="A26527">
    <cfRule type="duplicateValues" dxfId="28427" priority="28427"/>
    <cfRule type="duplicateValues" dxfId="28426" priority="28428" stopIfTrue="1"/>
  </conditionalFormatting>
  <conditionalFormatting sqref="A26528">
    <cfRule type="duplicateValues" dxfId="28425" priority="28425"/>
    <cfRule type="duplicateValues" dxfId="28424" priority="28426" stopIfTrue="1"/>
  </conditionalFormatting>
  <conditionalFormatting sqref="A26529">
    <cfRule type="duplicateValues" dxfId="28423" priority="28423"/>
    <cfRule type="duplicateValues" dxfId="28422" priority="28424" stopIfTrue="1"/>
  </conditionalFormatting>
  <conditionalFormatting sqref="A26530">
    <cfRule type="duplicateValues" dxfId="28421" priority="28421"/>
    <cfRule type="duplicateValues" dxfId="28420" priority="28422" stopIfTrue="1"/>
  </conditionalFormatting>
  <conditionalFormatting sqref="A26531">
    <cfRule type="duplicateValues" dxfId="28419" priority="28419"/>
    <cfRule type="duplicateValues" dxfId="28418" priority="28420" stopIfTrue="1"/>
  </conditionalFormatting>
  <conditionalFormatting sqref="A26532">
    <cfRule type="duplicateValues" dxfId="28417" priority="28417"/>
    <cfRule type="duplicateValues" dxfId="28416" priority="28418" stopIfTrue="1"/>
  </conditionalFormatting>
  <conditionalFormatting sqref="A26533">
    <cfRule type="duplicateValues" dxfId="28415" priority="28415"/>
    <cfRule type="duplicateValues" dxfId="28414" priority="28416" stopIfTrue="1"/>
  </conditionalFormatting>
  <conditionalFormatting sqref="A26534">
    <cfRule type="duplicateValues" dxfId="28413" priority="28413"/>
    <cfRule type="duplicateValues" dxfId="28412" priority="28414" stopIfTrue="1"/>
  </conditionalFormatting>
  <conditionalFormatting sqref="A26535">
    <cfRule type="duplicateValues" dxfId="28411" priority="28411"/>
    <cfRule type="duplicateValues" dxfId="28410" priority="28412" stopIfTrue="1"/>
  </conditionalFormatting>
  <conditionalFormatting sqref="A26536">
    <cfRule type="duplicateValues" dxfId="28409" priority="28409"/>
    <cfRule type="duplicateValues" dxfId="28408" priority="28410" stopIfTrue="1"/>
  </conditionalFormatting>
  <conditionalFormatting sqref="A26537">
    <cfRule type="duplicateValues" dxfId="28407" priority="28407"/>
    <cfRule type="duplicateValues" dxfId="28406" priority="28408" stopIfTrue="1"/>
  </conditionalFormatting>
  <conditionalFormatting sqref="A26538">
    <cfRule type="duplicateValues" dxfId="28405" priority="28405"/>
    <cfRule type="duplicateValues" dxfId="28404" priority="28406" stopIfTrue="1"/>
  </conditionalFormatting>
  <conditionalFormatting sqref="A26539">
    <cfRule type="duplicateValues" dxfId="28403" priority="28403"/>
    <cfRule type="duplicateValues" dxfId="28402" priority="28404" stopIfTrue="1"/>
  </conditionalFormatting>
  <conditionalFormatting sqref="A26540">
    <cfRule type="duplicateValues" dxfId="28401" priority="28401"/>
    <cfRule type="duplicateValues" dxfId="28400" priority="28402" stopIfTrue="1"/>
  </conditionalFormatting>
  <conditionalFormatting sqref="A26541">
    <cfRule type="duplicateValues" dxfId="28399" priority="28399"/>
    <cfRule type="duplicateValues" dxfId="28398" priority="28400" stopIfTrue="1"/>
  </conditionalFormatting>
  <conditionalFormatting sqref="A26542">
    <cfRule type="duplicateValues" dxfId="28397" priority="28397"/>
    <cfRule type="duplicateValues" dxfId="28396" priority="28398" stopIfTrue="1"/>
  </conditionalFormatting>
  <conditionalFormatting sqref="A26543">
    <cfRule type="duplicateValues" dxfId="28395" priority="28395"/>
    <cfRule type="duplicateValues" dxfId="28394" priority="28396" stopIfTrue="1"/>
  </conditionalFormatting>
  <conditionalFormatting sqref="A26544">
    <cfRule type="duplicateValues" dxfId="28393" priority="28393"/>
    <cfRule type="duplicateValues" dxfId="28392" priority="28394" stopIfTrue="1"/>
  </conditionalFormatting>
  <conditionalFormatting sqref="A26545">
    <cfRule type="duplicateValues" dxfId="28391" priority="28391"/>
    <cfRule type="duplicateValues" dxfId="28390" priority="28392" stopIfTrue="1"/>
  </conditionalFormatting>
  <conditionalFormatting sqref="A26546">
    <cfRule type="duplicateValues" dxfId="28389" priority="28389"/>
    <cfRule type="duplicateValues" dxfId="28388" priority="28390" stopIfTrue="1"/>
  </conditionalFormatting>
  <conditionalFormatting sqref="A26547">
    <cfRule type="duplicateValues" dxfId="28387" priority="28387"/>
    <cfRule type="duplicateValues" dxfId="28386" priority="28388" stopIfTrue="1"/>
  </conditionalFormatting>
  <conditionalFormatting sqref="A26548">
    <cfRule type="duplicateValues" dxfId="28385" priority="28385"/>
    <cfRule type="duplicateValues" dxfId="28384" priority="28386" stopIfTrue="1"/>
  </conditionalFormatting>
  <conditionalFormatting sqref="A26549">
    <cfRule type="duplicateValues" dxfId="28383" priority="28383"/>
    <cfRule type="duplicateValues" dxfId="28382" priority="28384" stopIfTrue="1"/>
  </conditionalFormatting>
  <conditionalFormatting sqref="A26550">
    <cfRule type="duplicateValues" dxfId="28381" priority="28381"/>
    <cfRule type="duplicateValues" dxfId="28380" priority="28382" stopIfTrue="1"/>
  </conditionalFormatting>
  <conditionalFormatting sqref="A26551">
    <cfRule type="duplicateValues" dxfId="28379" priority="28379"/>
    <cfRule type="duplicateValues" dxfId="28378" priority="28380" stopIfTrue="1"/>
  </conditionalFormatting>
  <conditionalFormatting sqref="A26552">
    <cfRule type="duplicateValues" dxfId="28377" priority="28377"/>
    <cfRule type="duplicateValues" dxfId="28376" priority="28378" stopIfTrue="1"/>
  </conditionalFormatting>
  <conditionalFormatting sqref="A26553">
    <cfRule type="duplicateValues" dxfId="28375" priority="28375"/>
    <cfRule type="duplicateValues" dxfId="28374" priority="28376" stopIfTrue="1"/>
  </conditionalFormatting>
  <conditionalFormatting sqref="A26554">
    <cfRule type="duplicateValues" dxfId="28373" priority="28373"/>
    <cfRule type="duplicateValues" dxfId="28372" priority="28374" stopIfTrue="1"/>
  </conditionalFormatting>
  <conditionalFormatting sqref="A26555">
    <cfRule type="duplicateValues" dxfId="28371" priority="28371"/>
    <cfRule type="duplicateValues" dxfId="28370" priority="28372" stopIfTrue="1"/>
  </conditionalFormatting>
  <conditionalFormatting sqref="A26556">
    <cfRule type="duplicateValues" dxfId="28369" priority="28369"/>
    <cfRule type="duplicateValues" dxfId="28368" priority="28370" stopIfTrue="1"/>
  </conditionalFormatting>
  <conditionalFormatting sqref="A26557">
    <cfRule type="duplicateValues" dxfId="28367" priority="28367"/>
    <cfRule type="duplicateValues" dxfId="28366" priority="28368" stopIfTrue="1"/>
  </conditionalFormatting>
  <conditionalFormatting sqref="A26558">
    <cfRule type="duplicateValues" dxfId="28365" priority="28365"/>
    <cfRule type="duplicateValues" dxfId="28364" priority="28366" stopIfTrue="1"/>
  </conditionalFormatting>
  <conditionalFormatting sqref="A26559">
    <cfRule type="duplicateValues" dxfId="28363" priority="28363"/>
    <cfRule type="duplicateValues" dxfId="28362" priority="28364" stopIfTrue="1"/>
  </conditionalFormatting>
  <conditionalFormatting sqref="A26560">
    <cfRule type="duplicateValues" dxfId="28361" priority="28361"/>
    <cfRule type="duplicateValues" dxfId="28360" priority="28362" stopIfTrue="1"/>
  </conditionalFormatting>
  <conditionalFormatting sqref="A26561">
    <cfRule type="duplicateValues" dxfId="28359" priority="28359"/>
    <cfRule type="duplicateValues" dxfId="28358" priority="28360" stopIfTrue="1"/>
  </conditionalFormatting>
  <conditionalFormatting sqref="A26562">
    <cfRule type="duplicateValues" dxfId="28357" priority="28357"/>
    <cfRule type="duplicateValues" dxfId="28356" priority="28358" stopIfTrue="1"/>
  </conditionalFormatting>
  <conditionalFormatting sqref="A26563">
    <cfRule type="duplicateValues" dxfId="28355" priority="28355"/>
    <cfRule type="duplicateValues" dxfId="28354" priority="28356" stopIfTrue="1"/>
  </conditionalFormatting>
  <conditionalFormatting sqref="A26564">
    <cfRule type="duplicateValues" dxfId="28353" priority="28353"/>
    <cfRule type="duplicateValues" dxfId="28352" priority="28354" stopIfTrue="1"/>
  </conditionalFormatting>
  <conditionalFormatting sqref="A26565">
    <cfRule type="duplicateValues" dxfId="28351" priority="28351"/>
    <cfRule type="duplicateValues" dxfId="28350" priority="28352" stopIfTrue="1"/>
  </conditionalFormatting>
  <conditionalFormatting sqref="A26566">
    <cfRule type="duplicateValues" dxfId="28349" priority="28349"/>
    <cfRule type="duplicateValues" dxfId="28348" priority="28350" stopIfTrue="1"/>
  </conditionalFormatting>
  <conditionalFormatting sqref="A26567">
    <cfRule type="duplicateValues" dxfId="28347" priority="28347"/>
    <cfRule type="duplicateValues" dxfId="28346" priority="28348" stopIfTrue="1"/>
  </conditionalFormatting>
  <conditionalFormatting sqref="A26568">
    <cfRule type="duplicateValues" dxfId="28345" priority="28345"/>
    <cfRule type="duplicateValues" dxfId="28344" priority="28346" stopIfTrue="1"/>
  </conditionalFormatting>
  <conditionalFormatting sqref="A26569">
    <cfRule type="duplicateValues" dxfId="28343" priority="28343"/>
    <cfRule type="duplicateValues" dxfId="28342" priority="28344" stopIfTrue="1"/>
  </conditionalFormatting>
  <conditionalFormatting sqref="A26570">
    <cfRule type="duplicateValues" dxfId="28341" priority="28341"/>
    <cfRule type="duplicateValues" dxfId="28340" priority="28342" stopIfTrue="1"/>
  </conditionalFormatting>
  <conditionalFormatting sqref="A26571">
    <cfRule type="duplicateValues" dxfId="28339" priority="28339"/>
    <cfRule type="duplicateValues" dxfId="28338" priority="28340" stopIfTrue="1"/>
  </conditionalFormatting>
  <conditionalFormatting sqref="A26572">
    <cfRule type="duplicateValues" dxfId="28337" priority="28337"/>
    <cfRule type="duplicateValues" dxfId="28336" priority="28338" stopIfTrue="1"/>
  </conditionalFormatting>
  <conditionalFormatting sqref="A26573">
    <cfRule type="duplicateValues" dxfId="28335" priority="28335"/>
    <cfRule type="duplicateValues" dxfId="28334" priority="28336" stopIfTrue="1"/>
  </conditionalFormatting>
  <conditionalFormatting sqref="A26574">
    <cfRule type="duplicateValues" dxfId="28333" priority="28333"/>
    <cfRule type="duplicateValues" dxfId="28332" priority="28334" stopIfTrue="1"/>
  </conditionalFormatting>
  <conditionalFormatting sqref="A26575">
    <cfRule type="duplicateValues" dxfId="28331" priority="28331"/>
    <cfRule type="duplicateValues" dxfId="28330" priority="28332" stopIfTrue="1"/>
  </conditionalFormatting>
  <conditionalFormatting sqref="A26576">
    <cfRule type="duplicateValues" dxfId="28329" priority="28329"/>
    <cfRule type="duplicateValues" dxfId="28328" priority="28330" stopIfTrue="1"/>
  </conditionalFormatting>
  <conditionalFormatting sqref="A26577">
    <cfRule type="duplicateValues" dxfId="28327" priority="28327"/>
    <cfRule type="duplicateValues" dxfId="28326" priority="28328" stopIfTrue="1"/>
  </conditionalFormatting>
  <conditionalFormatting sqref="A26578">
    <cfRule type="duplicateValues" dxfId="28325" priority="28325"/>
    <cfRule type="duplicateValues" dxfId="28324" priority="28326" stopIfTrue="1"/>
  </conditionalFormatting>
  <conditionalFormatting sqref="A26579">
    <cfRule type="duplicateValues" dxfId="28323" priority="28323"/>
    <cfRule type="duplicateValues" dxfId="28322" priority="28324" stopIfTrue="1"/>
  </conditionalFormatting>
  <conditionalFormatting sqref="A26580">
    <cfRule type="duplicateValues" dxfId="28321" priority="28321"/>
    <cfRule type="duplicateValues" dxfId="28320" priority="28322" stopIfTrue="1"/>
  </conditionalFormatting>
  <conditionalFormatting sqref="A26581">
    <cfRule type="duplicateValues" dxfId="28319" priority="28319"/>
    <cfRule type="duplicateValues" dxfId="28318" priority="28320" stopIfTrue="1"/>
  </conditionalFormatting>
  <conditionalFormatting sqref="A26582">
    <cfRule type="duplicateValues" dxfId="28317" priority="28317"/>
    <cfRule type="duplicateValues" dxfId="28316" priority="28318" stopIfTrue="1"/>
  </conditionalFormatting>
  <conditionalFormatting sqref="A26583">
    <cfRule type="duplicateValues" dxfId="28315" priority="28315"/>
    <cfRule type="duplicateValues" dxfId="28314" priority="28316" stopIfTrue="1"/>
  </conditionalFormatting>
  <conditionalFormatting sqref="A26584">
    <cfRule type="duplicateValues" dxfId="28313" priority="28313"/>
    <cfRule type="duplicateValues" dxfId="28312" priority="28314" stopIfTrue="1"/>
  </conditionalFormatting>
  <conditionalFormatting sqref="A26585">
    <cfRule type="duplicateValues" dxfId="28311" priority="28311"/>
    <cfRule type="duplicateValues" dxfId="28310" priority="28312" stopIfTrue="1"/>
  </conditionalFormatting>
  <conditionalFormatting sqref="A26586">
    <cfRule type="duplicateValues" dxfId="28309" priority="28309"/>
    <cfRule type="duplicateValues" dxfId="28308" priority="28310" stopIfTrue="1"/>
  </conditionalFormatting>
  <conditionalFormatting sqref="A26587">
    <cfRule type="duplicateValues" dxfId="28307" priority="28307"/>
    <cfRule type="duplicateValues" dxfId="28306" priority="28308" stopIfTrue="1"/>
  </conditionalFormatting>
  <conditionalFormatting sqref="A26588">
    <cfRule type="duplicateValues" dxfId="28305" priority="28305"/>
    <cfRule type="duplicateValues" dxfId="28304" priority="28306" stopIfTrue="1"/>
  </conditionalFormatting>
  <conditionalFormatting sqref="A26589">
    <cfRule type="duplicateValues" dxfId="28303" priority="28303"/>
    <cfRule type="duplicateValues" dxfId="28302" priority="28304" stopIfTrue="1"/>
  </conditionalFormatting>
  <conditionalFormatting sqref="A26590">
    <cfRule type="duplicateValues" dxfId="28301" priority="28301"/>
    <cfRule type="duplicateValues" dxfId="28300" priority="28302" stopIfTrue="1"/>
  </conditionalFormatting>
  <conditionalFormatting sqref="A26591">
    <cfRule type="duplicateValues" dxfId="28299" priority="28299"/>
    <cfRule type="duplicateValues" dxfId="28298" priority="28300" stopIfTrue="1"/>
  </conditionalFormatting>
  <conditionalFormatting sqref="A26592">
    <cfRule type="duplicateValues" dxfId="28297" priority="28297"/>
    <cfRule type="duplicateValues" dxfId="28296" priority="28298" stopIfTrue="1"/>
  </conditionalFormatting>
  <conditionalFormatting sqref="A26593">
    <cfRule type="duplicateValues" dxfId="28295" priority="28295"/>
    <cfRule type="duplicateValues" dxfId="28294" priority="28296" stopIfTrue="1"/>
  </conditionalFormatting>
  <conditionalFormatting sqref="A26594">
    <cfRule type="duplicateValues" dxfId="28293" priority="28293"/>
    <cfRule type="duplicateValues" dxfId="28292" priority="28294" stopIfTrue="1"/>
  </conditionalFormatting>
  <conditionalFormatting sqref="A26595">
    <cfRule type="duplicateValues" dxfId="28291" priority="28291"/>
    <cfRule type="duplicateValues" dxfId="28290" priority="28292" stopIfTrue="1"/>
  </conditionalFormatting>
  <conditionalFormatting sqref="A26596">
    <cfRule type="duplicateValues" dxfId="28289" priority="28289"/>
    <cfRule type="duplicateValues" dxfId="28288" priority="28290" stopIfTrue="1"/>
  </conditionalFormatting>
  <conditionalFormatting sqref="A26597">
    <cfRule type="duplicateValues" dxfId="28287" priority="28287"/>
    <cfRule type="duplicateValues" dxfId="28286" priority="28288" stopIfTrue="1"/>
  </conditionalFormatting>
  <conditionalFormatting sqref="A26598">
    <cfRule type="duplicateValues" dxfId="28285" priority="28285"/>
    <cfRule type="duplicateValues" dxfId="28284" priority="28286" stopIfTrue="1"/>
  </conditionalFormatting>
  <conditionalFormatting sqref="A26599">
    <cfRule type="duplicateValues" dxfId="28283" priority="28283"/>
    <cfRule type="duplicateValues" dxfId="28282" priority="28284" stopIfTrue="1"/>
  </conditionalFormatting>
  <conditionalFormatting sqref="A26600">
    <cfRule type="duplicateValues" dxfId="28281" priority="28281"/>
    <cfRule type="duplicateValues" dxfId="28280" priority="28282" stopIfTrue="1"/>
  </conditionalFormatting>
  <conditionalFormatting sqref="A26601">
    <cfRule type="duplicateValues" dxfId="28279" priority="28279"/>
    <cfRule type="duplicateValues" dxfId="28278" priority="28280" stopIfTrue="1"/>
  </conditionalFormatting>
  <conditionalFormatting sqref="A26602">
    <cfRule type="duplicateValues" dxfId="28277" priority="28277"/>
    <cfRule type="duplicateValues" dxfId="28276" priority="28278" stopIfTrue="1"/>
  </conditionalFormatting>
  <conditionalFormatting sqref="A26603">
    <cfRule type="duplicateValues" dxfId="28275" priority="28275"/>
    <cfRule type="duplicateValues" dxfId="28274" priority="28276" stopIfTrue="1"/>
  </conditionalFormatting>
  <conditionalFormatting sqref="A26604">
    <cfRule type="duplicateValues" dxfId="28273" priority="28273"/>
    <cfRule type="duplicateValues" dxfId="28272" priority="28274" stopIfTrue="1"/>
  </conditionalFormatting>
  <conditionalFormatting sqref="A26605">
    <cfRule type="duplicateValues" dxfId="28271" priority="28271"/>
    <cfRule type="duplicateValues" dxfId="28270" priority="28272" stopIfTrue="1"/>
  </conditionalFormatting>
  <conditionalFormatting sqref="A26606">
    <cfRule type="duplicateValues" dxfId="28269" priority="28269"/>
    <cfRule type="duplicateValues" dxfId="28268" priority="28270" stopIfTrue="1"/>
  </conditionalFormatting>
  <conditionalFormatting sqref="A26607">
    <cfRule type="duplicateValues" dxfId="28267" priority="28267"/>
    <cfRule type="duplicateValues" dxfId="28266" priority="28268" stopIfTrue="1"/>
  </conditionalFormatting>
  <conditionalFormatting sqref="A26608">
    <cfRule type="duplicateValues" dxfId="28265" priority="28265"/>
    <cfRule type="duplicateValues" dxfId="28264" priority="28266" stopIfTrue="1"/>
  </conditionalFormatting>
  <conditionalFormatting sqref="A26609">
    <cfRule type="duplicateValues" dxfId="28263" priority="28263"/>
    <cfRule type="duplicateValues" dxfId="28262" priority="28264" stopIfTrue="1"/>
  </conditionalFormatting>
  <conditionalFormatting sqref="A26610">
    <cfRule type="duplicateValues" dxfId="28261" priority="28261"/>
    <cfRule type="duplicateValues" dxfId="28260" priority="28262" stopIfTrue="1"/>
  </conditionalFormatting>
  <conditionalFormatting sqref="A26611">
    <cfRule type="duplicateValues" dxfId="28259" priority="28259"/>
    <cfRule type="duplicateValues" dxfId="28258" priority="28260" stopIfTrue="1"/>
  </conditionalFormatting>
  <conditionalFormatting sqref="A26612">
    <cfRule type="duplicateValues" dxfId="28257" priority="28257"/>
    <cfRule type="duplicateValues" dxfId="28256" priority="28258" stopIfTrue="1"/>
  </conditionalFormatting>
  <conditionalFormatting sqref="A26613">
    <cfRule type="duplicateValues" dxfId="28255" priority="28255"/>
    <cfRule type="duplicateValues" dxfId="28254" priority="28256" stopIfTrue="1"/>
  </conditionalFormatting>
  <conditionalFormatting sqref="A26614">
    <cfRule type="duplicateValues" dxfId="28253" priority="28253"/>
    <cfRule type="duplicateValues" dxfId="28252" priority="28254" stopIfTrue="1"/>
  </conditionalFormatting>
  <conditionalFormatting sqref="A26615">
    <cfRule type="duplicateValues" dxfId="28251" priority="28251"/>
    <cfRule type="duplicateValues" dxfId="28250" priority="28252" stopIfTrue="1"/>
  </conditionalFormatting>
  <conditionalFormatting sqref="A26616">
    <cfRule type="duplicateValues" dxfId="28249" priority="28249"/>
    <cfRule type="duplicateValues" dxfId="28248" priority="28250" stopIfTrue="1"/>
  </conditionalFormatting>
  <conditionalFormatting sqref="A26617">
    <cfRule type="duplicateValues" dxfId="28247" priority="28247"/>
    <cfRule type="duplicateValues" dxfId="28246" priority="28248" stopIfTrue="1"/>
  </conditionalFormatting>
  <conditionalFormatting sqref="A26618">
    <cfRule type="duplicateValues" dxfId="28245" priority="28245"/>
    <cfRule type="duplicateValues" dxfId="28244" priority="28246" stopIfTrue="1"/>
  </conditionalFormatting>
  <conditionalFormatting sqref="A26619">
    <cfRule type="duplicateValues" dxfId="28243" priority="28243"/>
    <cfRule type="duplicateValues" dxfId="28242" priority="28244" stopIfTrue="1"/>
  </conditionalFormatting>
  <conditionalFormatting sqref="A26620">
    <cfRule type="duplicateValues" dxfId="28241" priority="28241"/>
    <cfRule type="duplicateValues" dxfId="28240" priority="28242" stopIfTrue="1"/>
  </conditionalFormatting>
  <conditionalFormatting sqref="A26621">
    <cfRule type="duplicateValues" dxfId="28239" priority="28239"/>
    <cfRule type="duplicateValues" dxfId="28238" priority="28240" stopIfTrue="1"/>
  </conditionalFormatting>
  <conditionalFormatting sqref="A26622">
    <cfRule type="duplicateValues" dxfId="28237" priority="28237"/>
    <cfRule type="duplicateValues" dxfId="28236" priority="28238" stopIfTrue="1"/>
  </conditionalFormatting>
  <conditionalFormatting sqref="A26623">
    <cfRule type="duplicateValues" dxfId="28235" priority="28235"/>
    <cfRule type="duplicateValues" dxfId="28234" priority="28236" stopIfTrue="1"/>
  </conditionalFormatting>
  <conditionalFormatting sqref="A26624">
    <cfRule type="duplicateValues" dxfId="28233" priority="28233"/>
    <cfRule type="duplicateValues" dxfId="28232" priority="28234" stopIfTrue="1"/>
  </conditionalFormatting>
  <conditionalFormatting sqref="A26625">
    <cfRule type="duplicateValues" dxfId="28231" priority="28231"/>
    <cfRule type="duplicateValues" dxfId="28230" priority="28232" stopIfTrue="1"/>
  </conditionalFormatting>
  <conditionalFormatting sqref="A26626">
    <cfRule type="duplicateValues" dxfId="28229" priority="28229"/>
    <cfRule type="duplicateValues" dxfId="28228" priority="28230" stopIfTrue="1"/>
  </conditionalFormatting>
  <conditionalFormatting sqref="A26627">
    <cfRule type="duplicateValues" dxfId="28227" priority="28227"/>
    <cfRule type="duplicateValues" dxfId="28226" priority="28228" stopIfTrue="1"/>
  </conditionalFormatting>
  <conditionalFormatting sqref="A26628">
    <cfRule type="duplicateValues" dxfId="28225" priority="28225"/>
    <cfRule type="duplicateValues" dxfId="28224" priority="28226" stopIfTrue="1"/>
  </conditionalFormatting>
  <conditionalFormatting sqref="A26629">
    <cfRule type="duplicateValues" dxfId="28223" priority="28223"/>
    <cfRule type="duplicateValues" dxfId="28222" priority="28224" stopIfTrue="1"/>
  </conditionalFormatting>
  <conditionalFormatting sqref="A26630">
    <cfRule type="duplicateValues" dxfId="28221" priority="28221"/>
    <cfRule type="duplicateValues" dxfId="28220" priority="28222" stopIfTrue="1"/>
  </conditionalFormatting>
  <conditionalFormatting sqref="A26631">
    <cfRule type="duplicateValues" dxfId="28219" priority="28219"/>
    <cfRule type="duplicateValues" dxfId="28218" priority="28220" stopIfTrue="1"/>
  </conditionalFormatting>
  <conditionalFormatting sqref="A26632">
    <cfRule type="duplicateValues" dxfId="28217" priority="28217"/>
    <cfRule type="duplicateValues" dxfId="28216" priority="28218" stopIfTrue="1"/>
  </conditionalFormatting>
  <conditionalFormatting sqref="A26633">
    <cfRule type="duplicateValues" dxfId="28215" priority="28215"/>
    <cfRule type="duplicateValues" dxfId="28214" priority="28216" stopIfTrue="1"/>
  </conditionalFormatting>
  <conditionalFormatting sqref="A26634">
    <cfRule type="duplicateValues" dxfId="28213" priority="28213"/>
    <cfRule type="duplicateValues" dxfId="28212" priority="28214" stopIfTrue="1"/>
  </conditionalFormatting>
  <conditionalFormatting sqref="A26635">
    <cfRule type="duplicateValues" dxfId="28211" priority="28211"/>
    <cfRule type="duplicateValues" dxfId="28210" priority="28212" stopIfTrue="1"/>
  </conditionalFormatting>
  <conditionalFormatting sqref="A26636">
    <cfRule type="duplicateValues" dxfId="28209" priority="28209"/>
    <cfRule type="duplicateValues" dxfId="28208" priority="28210" stopIfTrue="1"/>
  </conditionalFormatting>
  <conditionalFormatting sqref="A26637">
    <cfRule type="duplicateValues" dxfId="28207" priority="28207"/>
    <cfRule type="duplicateValues" dxfId="28206" priority="28208" stopIfTrue="1"/>
  </conditionalFormatting>
  <conditionalFormatting sqref="A26638">
    <cfRule type="duplicateValues" dxfId="28205" priority="28205"/>
    <cfRule type="duplicateValues" dxfId="28204" priority="28206" stopIfTrue="1"/>
  </conditionalFormatting>
  <conditionalFormatting sqref="A26639">
    <cfRule type="duplicateValues" dxfId="28203" priority="28203"/>
    <cfRule type="duplicateValues" dxfId="28202" priority="28204" stopIfTrue="1"/>
  </conditionalFormatting>
  <conditionalFormatting sqref="A26640">
    <cfRule type="duplicateValues" dxfId="28201" priority="28201"/>
    <cfRule type="duplicateValues" dxfId="28200" priority="28202" stopIfTrue="1"/>
  </conditionalFormatting>
  <conditionalFormatting sqref="A26641">
    <cfRule type="duplicateValues" dxfId="28199" priority="28199"/>
    <cfRule type="duplicateValues" dxfId="28198" priority="28200" stopIfTrue="1"/>
  </conditionalFormatting>
  <conditionalFormatting sqref="A26642">
    <cfRule type="duplicateValues" dxfId="28197" priority="28197"/>
    <cfRule type="duplicateValues" dxfId="28196" priority="28198" stopIfTrue="1"/>
  </conditionalFormatting>
  <conditionalFormatting sqref="A26643">
    <cfRule type="duplicateValues" dxfId="28195" priority="28195"/>
    <cfRule type="duplicateValues" dxfId="28194" priority="28196" stopIfTrue="1"/>
  </conditionalFormatting>
  <conditionalFormatting sqref="A26644">
    <cfRule type="duplicateValues" dxfId="28193" priority="28193"/>
    <cfRule type="duplicateValues" dxfId="28192" priority="28194" stopIfTrue="1"/>
  </conditionalFormatting>
  <conditionalFormatting sqref="A26645">
    <cfRule type="duplicateValues" dxfId="28191" priority="28191"/>
    <cfRule type="duplicateValues" dxfId="28190" priority="28192" stopIfTrue="1"/>
  </conditionalFormatting>
  <conditionalFormatting sqref="A26646">
    <cfRule type="duplicateValues" dxfId="28189" priority="28189"/>
    <cfRule type="duplicateValues" dxfId="28188" priority="28190" stopIfTrue="1"/>
  </conditionalFormatting>
  <conditionalFormatting sqref="A26647">
    <cfRule type="duplicateValues" dxfId="28187" priority="28187"/>
    <cfRule type="duplicateValues" dxfId="28186" priority="28188" stopIfTrue="1"/>
  </conditionalFormatting>
  <conditionalFormatting sqref="A26648">
    <cfRule type="duplicateValues" dxfId="28185" priority="28185"/>
    <cfRule type="duplicateValues" dxfId="28184" priority="28186" stopIfTrue="1"/>
  </conditionalFormatting>
  <conditionalFormatting sqref="A26649">
    <cfRule type="duplicateValues" dxfId="28183" priority="28183"/>
    <cfRule type="duplicateValues" dxfId="28182" priority="28184" stopIfTrue="1"/>
  </conditionalFormatting>
  <conditionalFormatting sqref="A26650">
    <cfRule type="duplicateValues" dxfId="28181" priority="28181"/>
    <cfRule type="duplicateValues" dxfId="28180" priority="28182" stopIfTrue="1"/>
  </conditionalFormatting>
  <conditionalFormatting sqref="A26651">
    <cfRule type="duplicateValues" dxfId="28179" priority="28179"/>
    <cfRule type="duplicateValues" dxfId="28178" priority="28180" stopIfTrue="1"/>
  </conditionalFormatting>
  <conditionalFormatting sqref="A26652">
    <cfRule type="duplicateValues" dxfId="28177" priority="28177"/>
    <cfRule type="duplicateValues" dxfId="28176" priority="28178" stopIfTrue="1"/>
  </conditionalFormatting>
  <conditionalFormatting sqref="A26653">
    <cfRule type="duplicateValues" dxfId="28175" priority="28175"/>
    <cfRule type="duplicateValues" dxfId="28174" priority="28176" stopIfTrue="1"/>
  </conditionalFormatting>
  <conditionalFormatting sqref="A26654">
    <cfRule type="duplicateValues" dxfId="28173" priority="28173"/>
    <cfRule type="duplicateValues" dxfId="28172" priority="28174" stopIfTrue="1"/>
  </conditionalFormatting>
  <conditionalFormatting sqref="A26655">
    <cfRule type="duplicateValues" dxfId="28171" priority="28171"/>
    <cfRule type="duplicateValues" dxfId="28170" priority="28172" stopIfTrue="1"/>
  </conditionalFormatting>
  <conditionalFormatting sqref="A26656">
    <cfRule type="duplicateValues" dxfId="28169" priority="28169"/>
    <cfRule type="duplicateValues" dxfId="28168" priority="28170" stopIfTrue="1"/>
  </conditionalFormatting>
  <conditionalFormatting sqref="A26657">
    <cfRule type="duplicateValues" dxfId="28167" priority="28167"/>
    <cfRule type="duplicateValues" dxfId="28166" priority="28168" stopIfTrue="1"/>
  </conditionalFormatting>
  <conditionalFormatting sqref="A26658">
    <cfRule type="duplicateValues" dxfId="28165" priority="28165"/>
    <cfRule type="duplicateValues" dxfId="28164" priority="28166" stopIfTrue="1"/>
  </conditionalFormatting>
  <conditionalFormatting sqref="A26659">
    <cfRule type="duplicateValues" dxfId="28163" priority="28163"/>
    <cfRule type="duplicateValues" dxfId="28162" priority="28164" stopIfTrue="1"/>
  </conditionalFormatting>
  <conditionalFormatting sqref="A26660">
    <cfRule type="duplicateValues" dxfId="28161" priority="28161"/>
    <cfRule type="duplicateValues" dxfId="28160" priority="28162" stopIfTrue="1"/>
  </conditionalFormatting>
  <conditionalFormatting sqref="A26661">
    <cfRule type="duplicateValues" dxfId="28159" priority="28159"/>
    <cfRule type="duplicateValues" dxfId="28158" priority="28160" stopIfTrue="1"/>
  </conditionalFormatting>
  <conditionalFormatting sqref="A26662">
    <cfRule type="duplicateValues" dxfId="28157" priority="28157"/>
    <cfRule type="duplicateValues" dxfId="28156" priority="28158" stopIfTrue="1"/>
  </conditionalFormatting>
  <conditionalFormatting sqref="A26663">
    <cfRule type="duplicateValues" dxfId="28155" priority="28155"/>
    <cfRule type="duplicateValues" dxfId="28154" priority="28156" stopIfTrue="1"/>
  </conditionalFormatting>
  <conditionalFormatting sqref="A26664">
    <cfRule type="duplicateValues" dxfId="28153" priority="28153"/>
    <cfRule type="duplicateValues" dxfId="28152" priority="28154" stopIfTrue="1"/>
  </conditionalFormatting>
  <conditionalFormatting sqref="A26665">
    <cfRule type="duplicateValues" dxfId="28151" priority="28151"/>
    <cfRule type="duplicateValues" dxfId="28150" priority="28152" stopIfTrue="1"/>
  </conditionalFormatting>
  <conditionalFormatting sqref="A26666">
    <cfRule type="duplicateValues" dxfId="28149" priority="28149"/>
    <cfRule type="duplicateValues" dxfId="28148" priority="28150" stopIfTrue="1"/>
  </conditionalFormatting>
  <conditionalFormatting sqref="A26667">
    <cfRule type="duplicateValues" dxfId="28147" priority="28147"/>
    <cfRule type="duplicateValues" dxfId="28146" priority="28148" stopIfTrue="1"/>
  </conditionalFormatting>
  <conditionalFormatting sqref="A26668">
    <cfRule type="duplicateValues" dxfId="28145" priority="28145"/>
    <cfRule type="duplicateValues" dxfId="28144" priority="28146" stopIfTrue="1"/>
  </conditionalFormatting>
  <conditionalFormatting sqref="A26669">
    <cfRule type="duplicateValues" dxfId="28143" priority="28143"/>
    <cfRule type="duplicateValues" dxfId="28142" priority="28144" stopIfTrue="1"/>
  </conditionalFormatting>
  <conditionalFormatting sqref="A26670">
    <cfRule type="duplicateValues" dxfId="28141" priority="28141"/>
    <cfRule type="duplicateValues" dxfId="28140" priority="28142" stopIfTrue="1"/>
  </conditionalFormatting>
  <conditionalFormatting sqref="A26671">
    <cfRule type="duplicateValues" dxfId="28139" priority="28139"/>
    <cfRule type="duplicateValues" dxfId="28138" priority="28140" stopIfTrue="1"/>
  </conditionalFormatting>
  <conditionalFormatting sqref="A26672">
    <cfRule type="duplicateValues" dxfId="28137" priority="28137"/>
    <cfRule type="duplicateValues" dxfId="28136" priority="28138" stopIfTrue="1"/>
  </conditionalFormatting>
  <conditionalFormatting sqref="A26673">
    <cfRule type="duplicateValues" dxfId="28135" priority="28135"/>
    <cfRule type="duplicateValues" dxfId="28134" priority="28136" stopIfTrue="1"/>
  </conditionalFormatting>
  <conditionalFormatting sqref="A26674">
    <cfRule type="duplicateValues" dxfId="28133" priority="28133"/>
    <cfRule type="duplicateValues" dxfId="28132" priority="28134" stopIfTrue="1"/>
  </conditionalFormatting>
  <conditionalFormatting sqref="A26675">
    <cfRule type="duplicateValues" dxfId="28131" priority="28131"/>
    <cfRule type="duplicateValues" dxfId="28130" priority="28132" stopIfTrue="1"/>
  </conditionalFormatting>
  <conditionalFormatting sqref="A26676">
    <cfRule type="duplicateValues" dxfId="28129" priority="28129"/>
    <cfRule type="duplicateValues" dxfId="28128" priority="28130" stopIfTrue="1"/>
  </conditionalFormatting>
  <conditionalFormatting sqref="A26677">
    <cfRule type="duplicateValues" dxfId="28127" priority="28127"/>
    <cfRule type="duplicateValues" dxfId="28126" priority="28128" stopIfTrue="1"/>
  </conditionalFormatting>
  <conditionalFormatting sqref="A26678">
    <cfRule type="duplicateValues" dxfId="28125" priority="28125"/>
    <cfRule type="duplicateValues" dxfId="28124" priority="28126" stopIfTrue="1"/>
  </conditionalFormatting>
  <conditionalFormatting sqref="A26679">
    <cfRule type="duplicateValues" dxfId="28123" priority="28123"/>
    <cfRule type="duplicateValues" dxfId="28122" priority="28124" stopIfTrue="1"/>
  </conditionalFormatting>
  <conditionalFormatting sqref="A26680">
    <cfRule type="duplicateValues" dxfId="28121" priority="28121"/>
    <cfRule type="duplicateValues" dxfId="28120" priority="28122" stopIfTrue="1"/>
  </conditionalFormatting>
  <conditionalFormatting sqref="A26681">
    <cfRule type="duplicateValues" dxfId="28119" priority="28119"/>
    <cfRule type="duplicateValues" dxfId="28118" priority="28120" stopIfTrue="1"/>
  </conditionalFormatting>
  <conditionalFormatting sqref="A26682">
    <cfRule type="duplicateValues" dxfId="28117" priority="28117"/>
    <cfRule type="duplicateValues" dxfId="28116" priority="28118" stopIfTrue="1"/>
  </conditionalFormatting>
  <conditionalFormatting sqref="A26683">
    <cfRule type="duplicateValues" dxfId="28115" priority="28115"/>
    <cfRule type="duplicateValues" dxfId="28114" priority="28116" stopIfTrue="1"/>
  </conditionalFormatting>
  <conditionalFormatting sqref="A26684">
    <cfRule type="duplicateValues" dxfId="28113" priority="28113"/>
    <cfRule type="duplicateValues" dxfId="28112" priority="28114" stopIfTrue="1"/>
  </conditionalFormatting>
  <conditionalFormatting sqref="A26685">
    <cfRule type="duplicateValues" dxfId="28111" priority="28111"/>
    <cfRule type="duplicateValues" dxfId="28110" priority="28112" stopIfTrue="1"/>
  </conditionalFormatting>
  <conditionalFormatting sqref="A26686">
    <cfRule type="duplicateValues" dxfId="28109" priority="28109"/>
    <cfRule type="duplicateValues" dxfId="28108" priority="28110" stopIfTrue="1"/>
  </conditionalFormatting>
  <conditionalFormatting sqref="A26687">
    <cfRule type="duplicateValues" dxfId="28107" priority="28107"/>
    <cfRule type="duplicateValues" dxfId="28106" priority="28108" stopIfTrue="1"/>
  </conditionalFormatting>
  <conditionalFormatting sqref="A26688">
    <cfRule type="duplicateValues" dxfId="28105" priority="28105"/>
    <cfRule type="duplicateValues" dxfId="28104" priority="28106" stopIfTrue="1"/>
  </conditionalFormatting>
  <conditionalFormatting sqref="A26689">
    <cfRule type="duplicateValues" dxfId="28103" priority="28103"/>
    <cfRule type="duplicateValues" dxfId="28102" priority="28104" stopIfTrue="1"/>
  </conditionalFormatting>
  <conditionalFormatting sqref="A26690">
    <cfRule type="duplicateValues" dxfId="28101" priority="28101"/>
    <cfRule type="duplicateValues" dxfId="28100" priority="28102" stopIfTrue="1"/>
  </conditionalFormatting>
  <conditionalFormatting sqref="A26691">
    <cfRule type="duplicateValues" dxfId="28099" priority="28099"/>
    <cfRule type="duplicateValues" dxfId="28098" priority="28100" stopIfTrue="1"/>
  </conditionalFormatting>
  <conditionalFormatting sqref="A26692">
    <cfRule type="duplicateValues" dxfId="28097" priority="28097"/>
    <cfRule type="duplicateValues" dxfId="28096" priority="28098" stopIfTrue="1"/>
  </conditionalFormatting>
  <conditionalFormatting sqref="A26693">
    <cfRule type="duplicateValues" dxfId="28095" priority="28095"/>
    <cfRule type="duplicateValues" dxfId="28094" priority="28096" stopIfTrue="1"/>
  </conditionalFormatting>
  <conditionalFormatting sqref="A26694">
    <cfRule type="duplicateValues" dxfId="28093" priority="28093"/>
    <cfRule type="duplicateValues" dxfId="28092" priority="28094" stopIfTrue="1"/>
  </conditionalFormatting>
  <conditionalFormatting sqref="A26695">
    <cfRule type="duplicateValues" dxfId="28091" priority="28091"/>
    <cfRule type="duplicateValues" dxfId="28090" priority="28092" stopIfTrue="1"/>
  </conditionalFormatting>
  <conditionalFormatting sqref="A26696">
    <cfRule type="duplicateValues" dxfId="28089" priority="28089"/>
    <cfRule type="duplicateValues" dxfId="28088" priority="28090" stopIfTrue="1"/>
  </conditionalFormatting>
  <conditionalFormatting sqref="A26697">
    <cfRule type="duplicateValues" dxfId="28087" priority="28087"/>
    <cfRule type="duplicateValues" dxfId="28086" priority="28088" stopIfTrue="1"/>
  </conditionalFormatting>
  <conditionalFormatting sqref="A26698">
    <cfRule type="duplicateValues" dxfId="28085" priority="28085"/>
    <cfRule type="duplicateValues" dxfId="28084" priority="28086" stopIfTrue="1"/>
  </conditionalFormatting>
  <conditionalFormatting sqref="A26699">
    <cfRule type="duplicateValues" dxfId="28083" priority="28083"/>
    <cfRule type="duplicateValues" dxfId="28082" priority="28084" stopIfTrue="1"/>
  </conditionalFormatting>
  <conditionalFormatting sqref="A26700">
    <cfRule type="duplicateValues" dxfId="28081" priority="28081"/>
    <cfRule type="duplicateValues" dxfId="28080" priority="28082" stopIfTrue="1"/>
  </conditionalFormatting>
  <conditionalFormatting sqref="A26701">
    <cfRule type="duplicateValues" dxfId="28079" priority="28079"/>
    <cfRule type="duplicateValues" dxfId="28078" priority="28080" stopIfTrue="1"/>
  </conditionalFormatting>
  <conditionalFormatting sqref="A26702">
    <cfRule type="duplicateValues" dxfId="28077" priority="28077"/>
    <cfRule type="duplicateValues" dxfId="28076" priority="28078" stopIfTrue="1"/>
  </conditionalFormatting>
  <conditionalFormatting sqref="A26703">
    <cfRule type="duplicateValues" dxfId="28075" priority="28075"/>
    <cfRule type="duplicateValues" dxfId="28074" priority="28076" stopIfTrue="1"/>
  </conditionalFormatting>
  <conditionalFormatting sqref="A26704">
    <cfRule type="duplicateValues" dxfId="28073" priority="28073"/>
    <cfRule type="duplicateValues" dxfId="28072" priority="28074" stopIfTrue="1"/>
  </conditionalFormatting>
  <conditionalFormatting sqref="A26705">
    <cfRule type="duplicateValues" dxfId="28071" priority="28071"/>
    <cfRule type="duplicateValues" dxfId="28070" priority="28072" stopIfTrue="1"/>
  </conditionalFormatting>
  <conditionalFormatting sqref="A26706">
    <cfRule type="duplicateValues" dxfId="28069" priority="28069"/>
    <cfRule type="duplicateValues" dxfId="28068" priority="28070" stopIfTrue="1"/>
  </conditionalFormatting>
  <conditionalFormatting sqref="A26707">
    <cfRule type="duplicateValues" dxfId="28067" priority="28067"/>
    <cfRule type="duplicateValues" dxfId="28066" priority="28068" stopIfTrue="1"/>
  </conditionalFormatting>
  <conditionalFormatting sqref="A26708">
    <cfRule type="duplicateValues" dxfId="28065" priority="28065"/>
    <cfRule type="duplicateValues" dxfId="28064" priority="28066" stopIfTrue="1"/>
  </conditionalFormatting>
  <conditionalFormatting sqref="A26709">
    <cfRule type="duplicateValues" dxfId="28063" priority="28063"/>
    <cfRule type="duplicateValues" dxfId="28062" priority="28064" stopIfTrue="1"/>
  </conditionalFormatting>
  <conditionalFormatting sqref="A26710">
    <cfRule type="duplicateValues" dxfId="28061" priority="28061"/>
    <cfRule type="duplicateValues" dxfId="28060" priority="28062" stopIfTrue="1"/>
  </conditionalFormatting>
  <conditionalFormatting sqref="A26711">
    <cfRule type="duplicateValues" dxfId="28059" priority="28059"/>
    <cfRule type="duplicateValues" dxfId="28058" priority="28060" stopIfTrue="1"/>
  </conditionalFormatting>
  <conditionalFormatting sqref="A26712">
    <cfRule type="duplicateValues" dxfId="28057" priority="28057"/>
    <cfRule type="duplicateValues" dxfId="28056" priority="28058" stopIfTrue="1"/>
  </conditionalFormatting>
  <conditionalFormatting sqref="A26713">
    <cfRule type="duplicateValues" dxfId="28055" priority="28055"/>
    <cfRule type="duplicateValues" dxfId="28054" priority="28056" stopIfTrue="1"/>
  </conditionalFormatting>
  <conditionalFormatting sqref="A26714">
    <cfRule type="duplicateValues" dxfId="28053" priority="28053"/>
    <cfRule type="duplicateValues" dxfId="28052" priority="28054" stopIfTrue="1"/>
  </conditionalFormatting>
  <conditionalFormatting sqref="A26715">
    <cfRule type="duplicateValues" dxfId="28051" priority="28051"/>
    <cfRule type="duplicateValues" dxfId="28050" priority="28052" stopIfTrue="1"/>
  </conditionalFormatting>
  <conditionalFormatting sqref="A26716">
    <cfRule type="duplicateValues" dxfId="28049" priority="28049"/>
    <cfRule type="duplicateValues" dxfId="28048" priority="28050" stopIfTrue="1"/>
  </conditionalFormatting>
  <conditionalFormatting sqref="A26717">
    <cfRule type="duplicateValues" dxfId="28047" priority="28047"/>
    <cfRule type="duplicateValues" dxfId="28046" priority="28048" stopIfTrue="1"/>
  </conditionalFormatting>
  <conditionalFormatting sqref="A26718">
    <cfRule type="duplicateValues" dxfId="28045" priority="28045"/>
    <cfRule type="duplicateValues" dxfId="28044" priority="28046" stopIfTrue="1"/>
  </conditionalFormatting>
  <conditionalFormatting sqref="A26719">
    <cfRule type="duplicateValues" dxfId="28043" priority="28043"/>
    <cfRule type="duplicateValues" dxfId="28042" priority="28044" stopIfTrue="1"/>
  </conditionalFormatting>
  <conditionalFormatting sqref="A26720">
    <cfRule type="duplicateValues" dxfId="28041" priority="28041"/>
    <cfRule type="duplicateValues" dxfId="28040" priority="28042" stopIfTrue="1"/>
  </conditionalFormatting>
  <conditionalFormatting sqref="A26721">
    <cfRule type="duplicateValues" dxfId="28039" priority="28039"/>
    <cfRule type="duplicateValues" dxfId="28038" priority="28040" stopIfTrue="1"/>
  </conditionalFormatting>
  <conditionalFormatting sqref="A26722">
    <cfRule type="duplicateValues" dxfId="28037" priority="28037"/>
    <cfRule type="duplicateValues" dxfId="28036" priority="28038" stopIfTrue="1"/>
  </conditionalFormatting>
  <conditionalFormatting sqref="A26723">
    <cfRule type="duplicateValues" dxfId="28035" priority="28035"/>
    <cfRule type="duplicateValues" dxfId="28034" priority="28036" stopIfTrue="1"/>
  </conditionalFormatting>
  <conditionalFormatting sqref="A26724">
    <cfRule type="duplicateValues" dxfId="28033" priority="28033"/>
    <cfRule type="duplicateValues" dxfId="28032" priority="28034" stopIfTrue="1"/>
  </conditionalFormatting>
  <conditionalFormatting sqref="A26725">
    <cfRule type="duplicateValues" dxfId="28031" priority="28031"/>
    <cfRule type="duplicateValues" dxfId="28030" priority="28032" stopIfTrue="1"/>
  </conditionalFormatting>
  <conditionalFormatting sqref="A26726">
    <cfRule type="duplicateValues" dxfId="28029" priority="28029"/>
    <cfRule type="duplicateValues" dxfId="28028" priority="28030" stopIfTrue="1"/>
  </conditionalFormatting>
  <conditionalFormatting sqref="A26727">
    <cfRule type="duplicateValues" dxfId="28027" priority="28027"/>
    <cfRule type="duplicateValues" dxfId="28026" priority="28028" stopIfTrue="1"/>
  </conditionalFormatting>
  <conditionalFormatting sqref="A26728">
    <cfRule type="duplicateValues" dxfId="28025" priority="28025"/>
    <cfRule type="duplicateValues" dxfId="28024" priority="28026" stopIfTrue="1"/>
  </conditionalFormatting>
  <conditionalFormatting sqref="A26729">
    <cfRule type="duplicateValues" dxfId="28023" priority="28023"/>
    <cfRule type="duplicateValues" dxfId="28022" priority="28024" stopIfTrue="1"/>
  </conditionalFormatting>
  <conditionalFormatting sqref="A26730">
    <cfRule type="duplicateValues" dxfId="28021" priority="28021"/>
    <cfRule type="duplicateValues" dxfId="28020" priority="28022" stopIfTrue="1"/>
  </conditionalFormatting>
  <conditionalFormatting sqref="A26731">
    <cfRule type="duplicateValues" dxfId="28019" priority="28019"/>
    <cfRule type="duplicateValues" dxfId="28018" priority="28020" stopIfTrue="1"/>
  </conditionalFormatting>
  <conditionalFormatting sqref="A26732">
    <cfRule type="duplicateValues" dxfId="28017" priority="28017"/>
    <cfRule type="duplicateValues" dxfId="28016" priority="28018" stopIfTrue="1"/>
  </conditionalFormatting>
  <conditionalFormatting sqref="A26733">
    <cfRule type="duplicateValues" dxfId="28015" priority="28015"/>
    <cfRule type="duplicateValues" dxfId="28014" priority="28016" stopIfTrue="1"/>
  </conditionalFormatting>
  <conditionalFormatting sqref="A26734">
    <cfRule type="duplicateValues" dxfId="28013" priority="28013"/>
    <cfRule type="duplicateValues" dxfId="28012" priority="28014" stopIfTrue="1"/>
  </conditionalFormatting>
  <conditionalFormatting sqref="A26735">
    <cfRule type="duplicateValues" dxfId="28011" priority="28011"/>
    <cfRule type="duplicateValues" dxfId="28010" priority="28012" stopIfTrue="1"/>
  </conditionalFormatting>
  <conditionalFormatting sqref="A26736">
    <cfRule type="duplicateValues" dxfId="28009" priority="28009"/>
    <cfRule type="duplicateValues" dxfId="28008" priority="28010" stopIfTrue="1"/>
  </conditionalFormatting>
  <conditionalFormatting sqref="A26737">
    <cfRule type="duplicateValues" dxfId="28007" priority="28007"/>
    <cfRule type="duplicateValues" dxfId="28006" priority="28008" stopIfTrue="1"/>
  </conditionalFormatting>
  <conditionalFormatting sqref="A26738">
    <cfRule type="duplicateValues" dxfId="28005" priority="28005"/>
    <cfRule type="duplicateValues" dxfId="28004" priority="28006" stopIfTrue="1"/>
  </conditionalFormatting>
  <conditionalFormatting sqref="A26739">
    <cfRule type="duplicateValues" dxfId="28003" priority="28003"/>
    <cfRule type="duplicateValues" dxfId="28002" priority="28004" stopIfTrue="1"/>
  </conditionalFormatting>
  <conditionalFormatting sqref="A26740">
    <cfRule type="duplicateValues" dxfId="28001" priority="28001"/>
    <cfRule type="duplicateValues" dxfId="28000" priority="28002" stopIfTrue="1"/>
  </conditionalFormatting>
  <conditionalFormatting sqref="A26741">
    <cfRule type="duplicateValues" dxfId="27999" priority="27999"/>
    <cfRule type="duplicateValues" dxfId="27998" priority="28000" stopIfTrue="1"/>
  </conditionalFormatting>
  <conditionalFormatting sqref="A26742">
    <cfRule type="duplicateValues" dxfId="27997" priority="27997"/>
    <cfRule type="duplicateValues" dxfId="27996" priority="27998" stopIfTrue="1"/>
  </conditionalFormatting>
  <conditionalFormatting sqref="A26743">
    <cfRule type="duplicateValues" dxfId="27995" priority="27995"/>
    <cfRule type="duplicateValues" dxfId="27994" priority="27996" stopIfTrue="1"/>
  </conditionalFormatting>
  <conditionalFormatting sqref="A26744">
    <cfRule type="duplicateValues" dxfId="27993" priority="27993"/>
    <cfRule type="duplicateValues" dxfId="27992" priority="27994" stopIfTrue="1"/>
  </conditionalFormatting>
  <conditionalFormatting sqref="A26745">
    <cfRule type="duplicateValues" dxfId="27991" priority="27991"/>
    <cfRule type="duplicateValues" dxfId="27990" priority="27992" stopIfTrue="1"/>
  </conditionalFormatting>
  <conditionalFormatting sqref="A26746">
    <cfRule type="duplicateValues" dxfId="27989" priority="27989"/>
    <cfRule type="duplicateValues" dxfId="27988" priority="27990" stopIfTrue="1"/>
  </conditionalFormatting>
  <conditionalFormatting sqref="A26747">
    <cfRule type="duplicateValues" dxfId="27987" priority="27987"/>
    <cfRule type="duplicateValues" dxfId="27986" priority="27988" stopIfTrue="1"/>
  </conditionalFormatting>
  <conditionalFormatting sqref="A26748">
    <cfRule type="duplicateValues" dxfId="27985" priority="27985"/>
    <cfRule type="duplicateValues" dxfId="27984" priority="27986" stopIfTrue="1"/>
  </conditionalFormatting>
  <conditionalFormatting sqref="A26749">
    <cfRule type="duplicateValues" dxfId="27983" priority="27983"/>
    <cfRule type="duplicateValues" dxfId="27982" priority="27984" stopIfTrue="1"/>
  </conditionalFormatting>
  <conditionalFormatting sqref="A26750">
    <cfRule type="duplicateValues" dxfId="27981" priority="27981"/>
    <cfRule type="duplicateValues" dxfId="27980" priority="27982" stopIfTrue="1"/>
  </conditionalFormatting>
  <conditionalFormatting sqref="A26751">
    <cfRule type="duplicateValues" dxfId="27979" priority="27979"/>
    <cfRule type="duplicateValues" dxfId="27978" priority="27980" stopIfTrue="1"/>
  </conditionalFormatting>
  <conditionalFormatting sqref="A26752">
    <cfRule type="duplicateValues" dxfId="27977" priority="27977"/>
    <cfRule type="duplicateValues" dxfId="27976" priority="27978" stopIfTrue="1"/>
  </conditionalFormatting>
  <conditionalFormatting sqref="A26753">
    <cfRule type="duplicateValues" dxfId="27975" priority="27975"/>
    <cfRule type="duplicateValues" dxfId="27974" priority="27976" stopIfTrue="1"/>
  </conditionalFormatting>
  <conditionalFormatting sqref="A26754">
    <cfRule type="duplicateValues" dxfId="27973" priority="27973"/>
    <cfRule type="duplicateValues" dxfId="27972" priority="27974" stopIfTrue="1"/>
  </conditionalFormatting>
  <conditionalFormatting sqref="A26755">
    <cfRule type="duplicateValues" dxfId="27971" priority="27971"/>
    <cfRule type="duplicateValues" dxfId="27970" priority="27972" stopIfTrue="1"/>
  </conditionalFormatting>
  <conditionalFormatting sqref="A26756">
    <cfRule type="duplicateValues" dxfId="27969" priority="27969"/>
    <cfRule type="duplicateValues" dxfId="27968" priority="27970" stopIfTrue="1"/>
  </conditionalFormatting>
  <conditionalFormatting sqref="A26757">
    <cfRule type="duplicateValues" dxfId="27967" priority="27967"/>
    <cfRule type="duplicateValues" dxfId="27966" priority="27968" stopIfTrue="1"/>
  </conditionalFormatting>
  <conditionalFormatting sqref="A26758">
    <cfRule type="duplicateValues" dxfId="27965" priority="27965"/>
    <cfRule type="duplicateValues" dxfId="27964" priority="27966" stopIfTrue="1"/>
  </conditionalFormatting>
  <conditionalFormatting sqref="A26759">
    <cfRule type="duplicateValues" dxfId="27963" priority="27963"/>
    <cfRule type="duplicateValues" dxfId="27962" priority="27964" stopIfTrue="1"/>
  </conditionalFormatting>
  <conditionalFormatting sqref="A26760">
    <cfRule type="duplicateValues" dxfId="27961" priority="27961"/>
    <cfRule type="duplicateValues" dxfId="27960" priority="27962" stopIfTrue="1"/>
  </conditionalFormatting>
  <conditionalFormatting sqref="A26761">
    <cfRule type="duplicateValues" dxfId="27959" priority="27959"/>
    <cfRule type="duplicateValues" dxfId="27958" priority="27960" stopIfTrue="1"/>
  </conditionalFormatting>
  <conditionalFormatting sqref="A26762">
    <cfRule type="duplicateValues" dxfId="27957" priority="27957"/>
    <cfRule type="duplicateValues" dxfId="27956" priority="27958" stopIfTrue="1"/>
  </conditionalFormatting>
  <conditionalFormatting sqref="A26763">
    <cfRule type="duplicateValues" dxfId="27955" priority="27955"/>
    <cfRule type="duplicateValues" dxfId="27954" priority="27956" stopIfTrue="1"/>
  </conditionalFormatting>
  <conditionalFormatting sqref="A26764">
    <cfRule type="duplicateValues" dxfId="27953" priority="27953"/>
    <cfRule type="duplicateValues" dxfId="27952" priority="27954" stopIfTrue="1"/>
  </conditionalFormatting>
  <conditionalFormatting sqref="A26765">
    <cfRule type="duplicateValues" dxfId="27951" priority="27951"/>
    <cfRule type="duplicateValues" dxfId="27950" priority="27952" stopIfTrue="1"/>
  </conditionalFormatting>
  <conditionalFormatting sqref="A26766">
    <cfRule type="duplicateValues" dxfId="27949" priority="27949"/>
    <cfRule type="duplicateValues" dxfId="27948" priority="27950" stopIfTrue="1"/>
  </conditionalFormatting>
  <conditionalFormatting sqref="A26767">
    <cfRule type="duplicateValues" dxfId="27947" priority="27947"/>
    <cfRule type="duplicateValues" dxfId="27946" priority="27948" stopIfTrue="1"/>
  </conditionalFormatting>
  <conditionalFormatting sqref="A26768">
    <cfRule type="duplicateValues" dxfId="27945" priority="27945"/>
    <cfRule type="duplicateValues" dxfId="27944" priority="27946" stopIfTrue="1"/>
  </conditionalFormatting>
  <conditionalFormatting sqref="A26769">
    <cfRule type="duplicateValues" dxfId="27943" priority="27943"/>
    <cfRule type="duplicateValues" dxfId="27942" priority="27944" stopIfTrue="1"/>
  </conditionalFormatting>
  <conditionalFormatting sqref="A26770">
    <cfRule type="duplicateValues" dxfId="27941" priority="27941"/>
    <cfRule type="duplicateValues" dxfId="27940" priority="27942" stopIfTrue="1"/>
  </conditionalFormatting>
  <conditionalFormatting sqref="A26771">
    <cfRule type="duplicateValues" dxfId="27939" priority="27939"/>
    <cfRule type="duplicateValues" dxfId="27938" priority="27940" stopIfTrue="1"/>
  </conditionalFormatting>
  <conditionalFormatting sqref="A26772">
    <cfRule type="duplicateValues" dxfId="27937" priority="27937"/>
    <cfRule type="duplicateValues" dxfId="27936" priority="27938" stopIfTrue="1"/>
  </conditionalFormatting>
  <conditionalFormatting sqref="A26773">
    <cfRule type="duplicateValues" dxfId="27935" priority="27935"/>
    <cfRule type="duplicateValues" dxfId="27934" priority="27936" stopIfTrue="1"/>
  </conditionalFormatting>
  <conditionalFormatting sqref="A26774">
    <cfRule type="duplicateValues" dxfId="27933" priority="27933"/>
    <cfRule type="duplicateValues" dxfId="27932" priority="27934" stopIfTrue="1"/>
  </conditionalFormatting>
  <conditionalFormatting sqref="A26775">
    <cfRule type="duplicateValues" dxfId="27931" priority="27931"/>
    <cfRule type="duplicateValues" dxfId="27930" priority="27932" stopIfTrue="1"/>
  </conditionalFormatting>
  <conditionalFormatting sqref="A26776">
    <cfRule type="duplicateValues" dxfId="27929" priority="27929"/>
    <cfRule type="duplicateValues" dxfId="27928" priority="27930" stopIfTrue="1"/>
  </conditionalFormatting>
  <conditionalFormatting sqref="A26777">
    <cfRule type="duplicateValues" dxfId="27927" priority="27927"/>
    <cfRule type="duplicateValues" dxfId="27926" priority="27928" stopIfTrue="1"/>
  </conditionalFormatting>
  <conditionalFormatting sqref="A26778">
    <cfRule type="duplicateValues" dxfId="27925" priority="27925"/>
    <cfRule type="duplicateValues" dxfId="27924" priority="27926" stopIfTrue="1"/>
  </conditionalFormatting>
  <conditionalFormatting sqref="A26779">
    <cfRule type="duplicateValues" dxfId="27923" priority="27923"/>
    <cfRule type="duplicateValues" dxfId="27922" priority="27924" stopIfTrue="1"/>
  </conditionalFormatting>
  <conditionalFormatting sqref="A26780">
    <cfRule type="duplicateValues" dxfId="27921" priority="27921"/>
    <cfRule type="duplicateValues" dxfId="27920" priority="27922" stopIfTrue="1"/>
  </conditionalFormatting>
  <conditionalFormatting sqref="A26781">
    <cfRule type="duplicateValues" dxfId="27919" priority="27919"/>
    <cfRule type="duplicateValues" dxfId="27918" priority="27920" stopIfTrue="1"/>
  </conditionalFormatting>
  <conditionalFormatting sqref="A26782">
    <cfRule type="duplicateValues" dxfId="27917" priority="27917"/>
    <cfRule type="duplicateValues" dxfId="27916" priority="27918" stopIfTrue="1"/>
  </conditionalFormatting>
  <conditionalFormatting sqref="A26783">
    <cfRule type="duplicateValues" dxfId="27915" priority="27915"/>
    <cfRule type="duplicateValues" dxfId="27914" priority="27916" stopIfTrue="1"/>
  </conditionalFormatting>
  <conditionalFormatting sqref="A26784">
    <cfRule type="duplicateValues" dxfId="27913" priority="27913"/>
    <cfRule type="duplicateValues" dxfId="27912" priority="27914" stopIfTrue="1"/>
  </conditionalFormatting>
  <conditionalFormatting sqref="A26785">
    <cfRule type="duplicateValues" dxfId="27911" priority="27911"/>
    <cfRule type="duplicateValues" dxfId="27910" priority="27912" stopIfTrue="1"/>
  </conditionalFormatting>
  <conditionalFormatting sqref="A26786">
    <cfRule type="duplicateValues" dxfId="27909" priority="27909"/>
    <cfRule type="duplicateValues" dxfId="27908" priority="27910" stopIfTrue="1"/>
  </conditionalFormatting>
  <conditionalFormatting sqref="A26787">
    <cfRule type="duplicateValues" dxfId="27907" priority="27907"/>
    <cfRule type="duplicateValues" dxfId="27906" priority="27908" stopIfTrue="1"/>
  </conditionalFormatting>
  <conditionalFormatting sqref="A26788">
    <cfRule type="duplicateValues" dxfId="27905" priority="27905"/>
    <cfRule type="duplicateValues" dxfId="27904" priority="27906" stopIfTrue="1"/>
  </conditionalFormatting>
  <conditionalFormatting sqref="A26789">
    <cfRule type="duplicateValues" dxfId="27903" priority="27903"/>
    <cfRule type="duplicateValues" dxfId="27902" priority="27904" stopIfTrue="1"/>
  </conditionalFormatting>
  <conditionalFormatting sqref="A26790">
    <cfRule type="duplicateValues" dxfId="27901" priority="27901"/>
    <cfRule type="duplicateValues" dxfId="27900" priority="27902" stopIfTrue="1"/>
  </conditionalFormatting>
  <conditionalFormatting sqref="A26791">
    <cfRule type="duplicateValues" dxfId="27899" priority="27899"/>
    <cfRule type="duplicateValues" dxfId="27898" priority="27900" stopIfTrue="1"/>
  </conditionalFormatting>
  <conditionalFormatting sqref="A26792">
    <cfRule type="duplicateValues" dxfId="27897" priority="27897"/>
    <cfRule type="duplicateValues" dxfId="27896" priority="27898" stopIfTrue="1"/>
  </conditionalFormatting>
  <conditionalFormatting sqref="A26793">
    <cfRule type="duplicateValues" dxfId="27895" priority="27895"/>
    <cfRule type="duplicateValues" dxfId="27894" priority="27896" stopIfTrue="1"/>
  </conditionalFormatting>
  <conditionalFormatting sqref="A26794">
    <cfRule type="duplicateValues" dxfId="27893" priority="27893"/>
    <cfRule type="duplicateValues" dxfId="27892" priority="27894" stopIfTrue="1"/>
  </conditionalFormatting>
  <conditionalFormatting sqref="A26795">
    <cfRule type="duplicateValues" dxfId="27891" priority="27891"/>
    <cfRule type="duplicateValues" dxfId="27890" priority="27892" stopIfTrue="1"/>
  </conditionalFormatting>
  <conditionalFormatting sqref="A26796">
    <cfRule type="duplicateValues" dxfId="27889" priority="27889"/>
    <cfRule type="duplicateValues" dxfId="27888" priority="27890" stopIfTrue="1"/>
  </conditionalFormatting>
  <conditionalFormatting sqref="A26797">
    <cfRule type="duplicateValues" dxfId="27887" priority="27887"/>
    <cfRule type="duplicateValues" dxfId="27886" priority="27888" stopIfTrue="1"/>
  </conditionalFormatting>
  <conditionalFormatting sqref="A26798">
    <cfRule type="duplicateValues" dxfId="27885" priority="27885"/>
    <cfRule type="duplicateValues" dxfId="27884" priority="27886" stopIfTrue="1"/>
  </conditionalFormatting>
  <conditionalFormatting sqref="A26799">
    <cfRule type="duplicateValues" dxfId="27883" priority="27883"/>
    <cfRule type="duplicateValues" dxfId="27882" priority="27884" stopIfTrue="1"/>
  </conditionalFormatting>
  <conditionalFormatting sqref="A26800">
    <cfRule type="duplicateValues" dxfId="27881" priority="27881"/>
    <cfRule type="duplicateValues" dxfId="27880" priority="27882" stopIfTrue="1"/>
  </conditionalFormatting>
  <conditionalFormatting sqref="A26801">
    <cfRule type="duplicateValues" dxfId="27879" priority="27879"/>
    <cfRule type="duplicateValues" dxfId="27878" priority="27880" stopIfTrue="1"/>
  </conditionalFormatting>
  <conditionalFormatting sqref="A26802">
    <cfRule type="duplicateValues" dxfId="27877" priority="27877"/>
    <cfRule type="duplicateValues" dxfId="27876" priority="27878" stopIfTrue="1"/>
  </conditionalFormatting>
  <conditionalFormatting sqref="A26803">
    <cfRule type="duplicateValues" dxfId="27875" priority="27875"/>
    <cfRule type="duplicateValues" dxfId="27874" priority="27876" stopIfTrue="1"/>
  </conditionalFormatting>
  <conditionalFormatting sqref="A26804">
    <cfRule type="duplicateValues" dxfId="27873" priority="27873"/>
    <cfRule type="duplicateValues" dxfId="27872" priority="27874" stopIfTrue="1"/>
  </conditionalFormatting>
  <conditionalFormatting sqref="A26805">
    <cfRule type="duplicateValues" dxfId="27871" priority="27871"/>
    <cfRule type="duplicateValues" dxfId="27870" priority="27872" stopIfTrue="1"/>
  </conditionalFormatting>
  <conditionalFormatting sqref="A26806">
    <cfRule type="duplicateValues" dxfId="27869" priority="27869"/>
    <cfRule type="duplicateValues" dxfId="27868" priority="27870" stopIfTrue="1"/>
  </conditionalFormatting>
  <conditionalFormatting sqref="A26807">
    <cfRule type="duplicateValues" dxfId="27867" priority="27867"/>
    <cfRule type="duplicateValues" dxfId="27866" priority="27868" stopIfTrue="1"/>
  </conditionalFormatting>
  <conditionalFormatting sqref="A26808">
    <cfRule type="duplicateValues" dxfId="27865" priority="27865"/>
    <cfRule type="duplicateValues" dxfId="27864" priority="27866" stopIfTrue="1"/>
  </conditionalFormatting>
  <conditionalFormatting sqref="A26809">
    <cfRule type="duplicateValues" dxfId="27863" priority="27863"/>
    <cfRule type="duplicateValues" dxfId="27862" priority="27864" stopIfTrue="1"/>
  </conditionalFormatting>
  <conditionalFormatting sqref="A26810">
    <cfRule type="duplicateValues" dxfId="27861" priority="27861"/>
    <cfRule type="duplicateValues" dxfId="27860" priority="27862" stopIfTrue="1"/>
  </conditionalFormatting>
  <conditionalFormatting sqref="A26811">
    <cfRule type="duplicateValues" dxfId="27859" priority="27859"/>
    <cfRule type="duplicateValues" dxfId="27858" priority="27860" stopIfTrue="1"/>
  </conditionalFormatting>
  <conditionalFormatting sqref="A26812">
    <cfRule type="duplicateValues" dxfId="27857" priority="27857"/>
    <cfRule type="duplicateValues" dxfId="27856" priority="27858" stopIfTrue="1"/>
  </conditionalFormatting>
  <conditionalFormatting sqref="A26813">
    <cfRule type="duplicateValues" dxfId="27855" priority="27855"/>
    <cfRule type="duplicateValues" dxfId="27854" priority="27856" stopIfTrue="1"/>
  </conditionalFormatting>
  <conditionalFormatting sqref="A26814">
    <cfRule type="duplicateValues" dxfId="27853" priority="27853"/>
    <cfRule type="duplicateValues" dxfId="27852" priority="27854" stopIfTrue="1"/>
  </conditionalFormatting>
  <conditionalFormatting sqref="A26815">
    <cfRule type="duplicateValues" dxfId="27851" priority="27851"/>
    <cfRule type="duplicateValues" dxfId="27850" priority="27852" stopIfTrue="1"/>
  </conditionalFormatting>
  <conditionalFormatting sqref="A26816">
    <cfRule type="duplicateValues" dxfId="27849" priority="27849"/>
    <cfRule type="duplicateValues" dxfId="27848" priority="27850" stopIfTrue="1"/>
  </conditionalFormatting>
  <conditionalFormatting sqref="A26817">
    <cfRule type="duplicateValues" dxfId="27847" priority="27847"/>
    <cfRule type="duplicateValues" dxfId="27846" priority="27848" stopIfTrue="1"/>
  </conditionalFormatting>
  <conditionalFormatting sqref="A26818">
    <cfRule type="duplicateValues" dxfId="27845" priority="27845"/>
    <cfRule type="duplicateValues" dxfId="27844" priority="27846" stopIfTrue="1"/>
  </conditionalFormatting>
  <conditionalFormatting sqref="A26819">
    <cfRule type="duplicateValues" dxfId="27843" priority="27843"/>
    <cfRule type="duplicateValues" dxfId="27842" priority="27844" stopIfTrue="1"/>
  </conditionalFormatting>
  <conditionalFormatting sqref="A26820">
    <cfRule type="duplicateValues" dxfId="27841" priority="27841"/>
    <cfRule type="duplicateValues" dxfId="27840" priority="27842" stopIfTrue="1"/>
  </conditionalFormatting>
  <conditionalFormatting sqref="A26821">
    <cfRule type="duplicateValues" dxfId="27839" priority="27839"/>
    <cfRule type="duplicateValues" dxfId="27838" priority="27840" stopIfTrue="1"/>
  </conditionalFormatting>
  <conditionalFormatting sqref="A26822">
    <cfRule type="duplicateValues" dxfId="27837" priority="27837"/>
    <cfRule type="duplicateValues" dxfId="27836" priority="27838" stopIfTrue="1"/>
  </conditionalFormatting>
  <conditionalFormatting sqref="A26823">
    <cfRule type="duplicateValues" dxfId="27835" priority="27835"/>
    <cfRule type="duplicateValues" dxfId="27834" priority="27836" stopIfTrue="1"/>
  </conditionalFormatting>
  <conditionalFormatting sqref="A26824">
    <cfRule type="duplicateValues" dxfId="27833" priority="27833"/>
    <cfRule type="duplicateValues" dxfId="27832" priority="27834" stopIfTrue="1"/>
  </conditionalFormatting>
  <conditionalFormatting sqref="A26825">
    <cfRule type="duplicateValues" dxfId="27831" priority="27831"/>
    <cfRule type="duplicateValues" dxfId="27830" priority="27832" stopIfTrue="1"/>
  </conditionalFormatting>
  <conditionalFormatting sqref="A26826">
    <cfRule type="duplicateValues" dxfId="27829" priority="27829"/>
    <cfRule type="duplicateValues" dxfId="27828" priority="27830" stopIfTrue="1"/>
  </conditionalFormatting>
  <conditionalFormatting sqref="A26827">
    <cfRule type="duplicateValues" dxfId="27827" priority="27827"/>
    <cfRule type="duplicateValues" dxfId="27826" priority="27828" stopIfTrue="1"/>
  </conditionalFormatting>
  <conditionalFormatting sqref="A26828">
    <cfRule type="duplicateValues" dxfId="27825" priority="27825"/>
    <cfRule type="duplicateValues" dxfId="27824" priority="27826" stopIfTrue="1"/>
  </conditionalFormatting>
  <conditionalFormatting sqref="A26829">
    <cfRule type="duplicateValues" dxfId="27823" priority="27823"/>
    <cfRule type="duplicateValues" dxfId="27822" priority="27824" stopIfTrue="1"/>
  </conditionalFormatting>
  <conditionalFormatting sqref="A26830">
    <cfRule type="duplicateValues" dxfId="27821" priority="27821"/>
    <cfRule type="duplicateValues" dxfId="27820" priority="27822" stopIfTrue="1"/>
  </conditionalFormatting>
  <conditionalFormatting sqref="A26831">
    <cfRule type="duplicateValues" dxfId="27819" priority="27819"/>
    <cfRule type="duplicateValues" dxfId="27818" priority="27820" stopIfTrue="1"/>
  </conditionalFormatting>
  <conditionalFormatting sqref="A26832">
    <cfRule type="duplicateValues" dxfId="27817" priority="27817"/>
    <cfRule type="duplicateValues" dxfId="27816" priority="27818" stopIfTrue="1"/>
  </conditionalFormatting>
  <conditionalFormatting sqref="A26833">
    <cfRule type="duplicateValues" dxfId="27815" priority="27815"/>
    <cfRule type="duplicateValues" dxfId="27814" priority="27816" stopIfTrue="1"/>
  </conditionalFormatting>
  <conditionalFormatting sqref="A26834">
    <cfRule type="duplicateValues" dxfId="27813" priority="27813"/>
    <cfRule type="duplicateValues" dxfId="27812" priority="27814" stopIfTrue="1"/>
  </conditionalFormatting>
  <conditionalFormatting sqref="A26835">
    <cfRule type="duplicateValues" dxfId="27811" priority="27811"/>
    <cfRule type="duplicateValues" dxfId="27810" priority="27812" stopIfTrue="1"/>
  </conditionalFormatting>
  <conditionalFormatting sqref="A26836">
    <cfRule type="duplicateValues" dxfId="27809" priority="27809"/>
    <cfRule type="duplicateValues" dxfId="27808" priority="27810" stopIfTrue="1"/>
  </conditionalFormatting>
  <conditionalFormatting sqref="A26837">
    <cfRule type="duplicateValues" dxfId="27807" priority="27807"/>
    <cfRule type="duplicateValues" dxfId="27806" priority="27808" stopIfTrue="1"/>
  </conditionalFormatting>
  <conditionalFormatting sqref="A26838">
    <cfRule type="duplicateValues" dxfId="27805" priority="27805"/>
    <cfRule type="duplicateValues" dxfId="27804" priority="27806" stopIfTrue="1"/>
  </conditionalFormatting>
  <conditionalFormatting sqref="A26839">
    <cfRule type="duplicateValues" dxfId="27803" priority="27803"/>
    <cfRule type="duplicateValues" dxfId="27802" priority="27804" stopIfTrue="1"/>
  </conditionalFormatting>
  <conditionalFormatting sqref="A26840">
    <cfRule type="duplicateValues" dxfId="27801" priority="27801"/>
    <cfRule type="duplicateValues" dxfId="27800" priority="27802" stopIfTrue="1"/>
  </conditionalFormatting>
  <conditionalFormatting sqref="A26841">
    <cfRule type="duplicateValues" dxfId="27799" priority="27799"/>
    <cfRule type="duplicateValues" dxfId="27798" priority="27800" stopIfTrue="1"/>
  </conditionalFormatting>
  <conditionalFormatting sqref="A26842">
    <cfRule type="duplicateValues" dxfId="27797" priority="27797"/>
    <cfRule type="duplicateValues" dxfId="27796" priority="27798" stopIfTrue="1"/>
  </conditionalFormatting>
  <conditionalFormatting sqref="A26843">
    <cfRule type="duplicateValues" dxfId="27795" priority="27795"/>
    <cfRule type="duplicateValues" dxfId="27794" priority="27796" stopIfTrue="1"/>
  </conditionalFormatting>
  <conditionalFormatting sqref="A26844">
    <cfRule type="duplicateValues" dxfId="27793" priority="27793"/>
    <cfRule type="duplicateValues" dxfId="27792" priority="27794" stopIfTrue="1"/>
  </conditionalFormatting>
  <conditionalFormatting sqref="A26845">
    <cfRule type="duplicateValues" dxfId="27791" priority="27791"/>
    <cfRule type="duplicateValues" dxfId="27790" priority="27792" stopIfTrue="1"/>
  </conditionalFormatting>
  <conditionalFormatting sqref="A26846">
    <cfRule type="duplicateValues" dxfId="27789" priority="27789"/>
    <cfRule type="duplicateValues" dxfId="27788" priority="27790" stopIfTrue="1"/>
  </conditionalFormatting>
  <conditionalFormatting sqref="A26847">
    <cfRule type="duplicateValues" dxfId="27787" priority="27787"/>
    <cfRule type="duplicateValues" dxfId="27786" priority="27788" stopIfTrue="1"/>
  </conditionalFormatting>
  <conditionalFormatting sqref="A26848">
    <cfRule type="duplicateValues" dxfId="27785" priority="27785"/>
    <cfRule type="duplicateValues" dxfId="27784" priority="27786" stopIfTrue="1"/>
  </conditionalFormatting>
  <conditionalFormatting sqref="A26849">
    <cfRule type="duplicateValues" dxfId="27783" priority="27783"/>
    <cfRule type="duplicateValues" dxfId="27782" priority="27784" stopIfTrue="1"/>
  </conditionalFormatting>
  <conditionalFormatting sqref="A26850">
    <cfRule type="duplicateValues" dxfId="27781" priority="27781"/>
    <cfRule type="duplicateValues" dxfId="27780" priority="27782" stopIfTrue="1"/>
  </conditionalFormatting>
  <conditionalFormatting sqref="A26851">
    <cfRule type="duplicateValues" dxfId="27779" priority="27779"/>
    <cfRule type="duplicateValues" dxfId="27778" priority="27780" stopIfTrue="1"/>
  </conditionalFormatting>
  <conditionalFormatting sqref="A26852">
    <cfRule type="duplicateValues" dxfId="27777" priority="27777"/>
    <cfRule type="duplicateValues" dxfId="27776" priority="27778" stopIfTrue="1"/>
  </conditionalFormatting>
  <conditionalFormatting sqref="A26853">
    <cfRule type="duplicateValues" dxfId="27775" priority="27775"/>
    <cfRule type="duplicateValues" dxfId="27774" priority="27776" stopIfTrue="1"/>
  </conditionalFormatting>
  <conditionalFormatting sqref="A26854">
    <cfRule type="duplicateValues" dxfId="27773" priority="27773"/>
    <cfRule type="duplicateValues" dxfId="27772" priority="27774" stopIfTrue="1"/>
  </conditionalFormatting>
  <conditionalFormatting sqref="A26855">
    <cfRule type="duplicateValues" dxfId="27771" priority="27771"/>
    <cfRule type="duplicateValues" dxfId="27770" priority="27772" stopIfTrue="1"/>
  </conditionalFormatting>
  <conditionalFormatting sqref="A26856">
    <cfRule type="duplicateValues" dxfId="27769" priority="27769"/>
    <cfRule type="duplicateValues" dxfId="27768" priority="27770" stopIfTrue="1"/>
  </conditionalFormatting>
  <conditionalFormatting sqref="A26857">
    <cfRule type="duplicateValues" dxfId="27767" priority="27767"/>
    <cfRule type="duplicateValues" dxfId="27766" priority="27768" stopIfTrue="1"/>
  </conditionalFormatting>
  <conditionalFormatting sqref="A26858">
    <cfRule type="duplicateValues" dxfId="27765" priority="27765"/>
    <cfRule type="duplicateValues" dxfId="27764" priority="27766" stopIfTrue="1"/>
  </conditionalFormatting>
  <conditionalFormatting sqref="A26859">
    <cfRule type="duplicateValues" dxfId="27763" priority="27763"/>
    <cfRule type="duplicateValues" dxfId="27762" priority="27764" stopIfTrue="1"/>
  </conditionalFormatting>
  <conditionalFormatting sqref="A26860">
    <cfRule type="duplicateValues" dxfId="27761" priority="27761"/>
    <cfRule type="duplicateValues" dxfId="27760" priority="27762" stopIfTrue="1"/>
  </conditionalFormatting>
  <conditionalFormatting sqref="A26861">
    <cfRule type="duplicateValues" dxfId="27759" priority="27759"/>
    <cfRule type="duplicateValues" dxfId="27758" priority="27760" stopIfTrue="1"/>
  </conditionalFormatting>
  <conditionalFormatting sqref="A26862">
    <cfRule type="duplicateValues" dxfId="27757" priority="27757"/>
    <cfRule type="duplicateValues" dxfId="27756" priority="27758" stopIfTrue="1"/>
  </conditionalFormatting>
  <conditionalFormatting sqref="A26863">
    <cfRule type="duplicateValues" dxfId="27755" priority="27755"/>
    <cfRule type="duplicateValues" dxfId="27754" priority="27756" stopIfTrue="1"/>
  </conditionalFormatting>
  <conditionalFormatting sqref="A26864">
    <cfRule type="duplicateValues" dxfId="27753" priority="27753"/>
    <cfRule type="duplicateValues" dxfId="27752" priority="27754" stopIfTrue="1"/>
  </conditionalFormatting>
  <conditionalFormatting sqref="A26865">
    <cfRule type="duplicateValues" dxfId="27751" priority="27751"/>
    <cfRule type="duplicateValues" dxfId="27750" priority="27752" stopIfTrue="1"/>
  </conditionalFormatting>
  <conditionalFormatting sqref="A26866">
    <cfRule type="duplicateValues" dxfId="27749" priority="27749"/>
    <cfRule type="duplicateValues" dxfId="27748" priority="27750" stopIfTrue="1"/>
  </conditionalFormatting>
  <conditionalFormatting sqref="A26867">
    <cfRule type="duplicateValues" dxfId="27747" priority="27747"/>
    <cfRule type="duplicateValues" dxfId="27746" priority="27748" stopIfTrue="1"/>
  </conditionalFormatting>
  <conditionalFormatting sqref="A26868">
    <cfRule type="duplicateValues" dxfId="27745" priority="27745"/>
    <cfRule type="duplicateValues" dxfId="27744" priority="27746" stopIfTrue="1"/>
  </conditionalFormatting>
  <conditionalFormatting sqref="A26869">
    <cfRule type="duplicateValues" dxfId="27743" priority="27743"/>
    <cfRule type="duplicateValues" dxfId="27742" priority="27744" stopIfTrue="1"/>
  </conditionalFormatting>
  <conditionalFormatting sqref="A26870">
    <cfRule type="duplicateValues" dxfId="27741" priority="27741"/>
    <cfRule type="duplicateValues" dxfId="27740" priority="27742" stopIfTrue="1"/>
  </conditionalFormatting>
  <conditionalFormatting sqref="A26871">
    <cfRule type="duplicateValues" dxfId="27739" priority="27739"/>
    <cfRule type="duplicateValues" dxfId="27738" priority="27740" stopIfTrue="1"/>
  </conditionalFormatting>
  <conditionalFormatting sqref="A26872">
    <cfRule type="duplicateValues" dxfId="27737" priority="27737"/>
    <cfRule type="duplicateValues" dxfId="27736" priority="27738" stopIfTrue="1"/>
  </conditionalFormatting>
  <conditionalFormatting sqref="A26873">
    <cfRule type="duplicateValues" dxfId="27735" priority="27735"/>
    <cfRule type="duplicateValues" dxfId="27734" priority="27736" stopIfTrue="1"/>
  </conditionalFormatting>
  <conditionalFormatting sqref="A26874">
    <cfRule type="duplicateValues" dxfId="27733" priority="27733"/>
    <cfRule type="duplicateValues" dxfId="27732" priority="27734" stopIfTrue="1"/>
  </conditionalFormatting>
  <conditionalFormatting sqref="A26875">
    <cfRule type="duplicateValues" dxfId="27731" priority="27731"/>
    <cfRule type="duplicateValues" dxfId="27730" priority="27732" stopIfTrue="1"/>
  </conditionalFormatting>
  <conditionalFormatting sqref="A26876">
    <cfRule type="duplicateValues" dxfId="27729" priority="27729"/>
    <cfRule type="duplicateValues" dxfId="27728" priority="27730" stopIfTrue="1"/>
  </conditionalFormatting>
  <conditionalFormatting sqref="A26877">
    <cfRule type="duplicateValues" dxfId="27727" priority="27727"/>
    <cfRule type="duplicateValues" dxfId="27726" priority="27728" stopIfTrue="1"/>
  </conditionalFormatting>
  <conditionalFormatting sqref="A26878">
    <cfRule type="duplicateValues" dxfId="27725" priority="27725"/>
    <cfRule type="duplicateValues" dxfId="27724" priority="27726" stopIfTrue="1"/>
  </conditionalFormatting>
  <conditionalFormatting sqref="A26879">
    <cfRule type="duplicateValues" dxfId="27723" priority="27723"/>
    <cfRule type="duplicateValues" dxfId="27722" priority="27724" stopIfTrue="1"/>
  </conditionalFormatting>
  <conditionalFormatting sqref="A26880">
    <cfRule type="duplicateValues" dxfId="27721" priority="27721"/>
    <cfRule type="duplicateValues" dxfId="27720" priority="27722" stopIfTrue="1"/>
  </conditionalFormatting>
  <conditionalFormatting sqref="A26881">
    <cfRule type="duplicateValues" dxfId="27719" priority="27719"/>
    <cfRule type="duplicateValues" dxfId="27718" priority="27720" stopIfTrue="1"/>
  </conditionalFormatting>
  <conditionalFormatting sqref="A26882">
    <cfRule type="duplicateValues" dxfId="27717" priority="27717"/>
    <cfRule type="duplicateValues" dxfId="27716" priority="27718" stopIfTrue="1"/>
  </conditionalFormatting>
  <conditionalFormatting sqref="A26883">
    <cfRule type="duplicateValues" dxfId="27715" priority="27715"/>
    <cfRule type="duplicateValues" dxfId="27714" priority="27716" stopIfTrue="1"/>
  </conditionalFormatting>
  <conditionalFormatting sqref="A26884">
    <cfRule type="duplicateValues" dxfId="27713" priority="27713"/>
    <cfRule type="duplicateValues" dxfId="27712" priority="27714" stopIfTrue="1"/>
  </conditionalFormatting>
  <conditionalFormatting sqref="A26885">
    <cfRule type="duplicateValues" dxfId="27711" priority="27711"/>
    <cfRule type="duplicateValues" dxfId="27710" priority="27712" stopIfTrue="1"/>
  </conditionalFormatting>
  <conditionalFormatting sqref="A26886">
    <cfRule type="duplicateValues" dxfId="27709" priority="27709"/>
    <cfRule type="duplicateValues" dxfId="27708" priority="27710" stopIfTrue="1"/>
  </conditionalFormatting>
  <conditionalFormatting sqref="A26887">
    <cfRule type="duplicateValues" dxfId="27707" priority="27707"/>
    <cfRule type="duplicateValues" dxfId="27706" priority="27708" stopIfTrue="1"/>
  </conditionalFormatting>
  <conditionalFormatting sqref="A26888">
    <cfRule type="duplicateValues" dxfId="27705" priority="27705"/>
    <cfRule type="duplicateValues" dxfId="27704" priority="27706" stopIfTrue="1"/>
  </conditionalFormatting>
  <conditionalFormatting sqref="A26889">
    <cfRule type="duplicateValues" dxfId="27703" priority="27703"/>
    <cfRule type="duplicateValues" dxfId="27702" priority="27704" stopIfTrue="1"/>
  </conditionalFormatting>
  <conditionalFormatting sqref="A26890">
    <cfRule type="duplicateValues" dxfId="27701" priority="27701"/>
    <cfRule type="duplicateValues" dxfId="27700" priority="27702" stopIfTrue="1"/>
  </conditionalFormatting>
  <conditionalFormatting sqref="A26891">
    <cfRule type="duplicateValues" dxfId="27699" priority="27699"/>
    <cfRule type="duplicateValues" dxfId="27698" priority="27700" stopIfTrue="1"/>
  </conditionalFormatting>
  <conditionalFormatting sqref="A26892">
    <cfRule type="duplicateValues" dxfId="27697" priority="27697"/>
    <cfRule type="duplicateValues" dxfId="27696" priority="27698" stopIfTrue="1"/>
  </conditionalFormatting>
  <conditionalFormatting sqref="A26893">
    <cfRule type="duplicateValues" dxfId="27695" priority="27695"/>
    <cfRule type="duplicateValues" dxfId="27694" priority="27696" stopIfTrue="1"/>
  </conditionalFormatting>
  <conditionalFormatting sqref="A26894">
    <cfRule type="duplicateValues" dxfId="27693" priority="27693"/>
    <cfRule type="duplicateValues" dxfId="27692" priority="27694" stopIfTrue="1"/>
  </conditionalFormatting>
  <conditionalFormatting sqref="A26895">
    <cfRule type="duplicateValues" dxfId="27691" priority="27691"/>
    <cfRule type="duplicateValues" dxfId="27690" priority="27692" stopIfTrue="1"/>
  </conditionalFormatting>
  <conditionalFormatting sqref="A26896">
    <cfRule type="duplicateValues" dxfId="27689" priority="27689"/>
    <cfRule type="duplicateValues" dxfId="27688" priority="27690" stopIfTrue="1"/>
  </conditionalFormatting>
  <conditionalFormatting sqref="A26897">
    <cfRule type="duplicateValues" dxfId="27687" priority="27687"/>
    <cfRule type="duplicateValues" dxfId="27686" priority="27688" stopIfTrue="1"/>
  </conditionalFormatting>
  <conditionalFormatting sqref="A26898">
    <cfRule type="duplicateValues" dxfId="27685" priority="27685"/>
    <cfRule type="duplicateValues" dxfId="27684" priority="27686" stopIfTrue="1"/>
  </conditionalFormatting>
  <conditionalFormatting sqref="A26899">
    <cfRule type="duplicateValues" dxfId="27683" priority="27683"/>
    <cfRule type="duplicateValues" dxfId="27682" priority="27684" stopIfTrue="1"/>
  </conditionalFormatting>
  <conditionalFormatting sqref="A26900">
    <cfRule type="duplicateValues" dxfId="27681" priority="27681"/>
    <cfRule type="duplicateValues" dxfId="27680" priority="27682" stopIfTrue="1"/>
  </conditionalFormatting>
  <conditionalFormatting sqref="A26901">
    <cfRule type="duplicateValues" dxfId="27679" priority="27679"/>
    <cfRule type="duplicateValues" dxfId="27678" priority="27680" stopIfTrue="1"/>
  </conditionalFormatting>
  <conditionalFormatting sqref="A26902">
    <cfRule type="duplicateValues" dxfId="27677" priority="27677"/>
    <cfRule type="duplicateValues" dxfId="27676" priority="27678" stopIfTrue="1"/>
  </conditionalFormatting>
  <conditionalFormatting sqref="A26903">
    <cfRule type="duplicateValues" dxfId="27675" priority="27675"/>
    <cfRule type="duplicateValues" dxfId="27674" priority="27676" stopIfTrue="1"/>
  </conditionalFormatting>
  <conditionalFormatting sqref="A26904">
    <cfRule type="duplicateValues" dxfId="27673" priority="27673"/>
    <cfRule type="duplicateValues" dxfId="27672" priority="27674" stopIfTrue="1"/>
  </conditionalFormatting>
  <conditionalFormatting sqref="A26905">
    <cfRule type="duplicateValues" dxfId="27671" priority="27671"/>
    <cfRule type="duplicateValues" dxfId="27670" priority="27672" stopIfTrue="1"/>
  </conditionalFormatting>
  <conditionalFormatting sqref="A26906">
    <cfRule type="duplicateValues" dxfId="27669" priority="27669"/>
    <cfRule type="duplicateValues" dxfId="27668" priority="27670" stopIfTrue="1"/>
  </conditionalFormatting>
  <conditionalFormatting sqref="A26907">
    <cfRule type="duplicateValues" dxfId="27667" priority="27667"/>
    <cfRule type="duplicateValues" dxfId="27666" priority="27668" stopIfTrue="1"/>
  </conditionalFormatting>
  <conditionalFormatting sqref="A26908">
    <cfRule type="duplicateValues" dxfId="27665" priority="27665"/>
    <cfRule type="duplicateValues" dxfId="27664" priority="27666" stopIfTrue="1"/>
  </conditionalFormatting>
  <conditionalFormatting sqref="A26909">
    <cfRule type="duplicateValues" dxfId="27663" priority="27663"/>
    <cfRule type="duplicateValues" dxfId="27662" priority="27664" stopIfTrue="1"/>
  </conditionalFormatting>
  <conditionalFormatting sqref="A26910">
    <cfRule type="duplicateValues" dxfId="27661" priority="27661"/>
    <cfRule type="duplicateValues" dxfId="27660" priority="27662" stopIfTrue="1"/>
  </conditionalFormatting>
  <conditionalFormatting sqref="A26911">
    <cfRule type="duplicateValues" dxfId="27659" priority="27659"/>
    <cfRule type="duplicateValues" dxfId="27658" priority="27660" stopIfTrue="1"/>
  </conditionalFormatting>
  <conditionalFormatting sqref="A26912">
    <cfRule type="duplicateValues" dxfId="27657" priority="27657"/>
    <cfRule type="duplicateValues" dxfId="27656" priority="27658" stopIfTrue="1"/>
  </conditionalFormatting>
  <conditionalFormatting sqref="A26913">
    <cfRule type="duplicateValues" dxfId="27655" priority="27655"/>
    <cfRule type="duplicateValues" dxfId="27654" priority="27656" stopIfTrue="1"/>
  </conditionalFormatting>
  <conditionalFormatting sqref="A26914">
    <cfRule type="duplicateValues" dxfId="27653" priority="27653"/>
    <cfRule type="duplicateValues" dxfId="27652" priority="27654" stopIfTrue="1"/>
  </conditionalFormatting>
  <conditionalFormatting sqref="A26915">
    <cfRule type="duplicateValues" dxfId="27651" priority="27651"/>
    <cfRule type="duplicateValues" dxfId="27650" priority="27652" stopIfTrue="1"/>
  </conditionalFormatting>
  <conditionalFormatting sqref="A26916">
    <cfRule type="duplicateValues" dxfId="27649" priority="27649"/>
    <cfRule type="duplicateValues" dxfId="27648" priority="27650" stopIfTrue="1"/>
  </conditionalFormatting>
  <conditionalFormatting sqref="A26917">
    <cfRule type="duplicateValues" dxfId="27647" priority="27647"/>
    <cfRule type="duplicateValues" dxfId="27646" priority="27648" stopIfTrue="1"/>
  </conditionalFormatting>
  <conditionalFormatting sqref="A26918">
    <cfRule type="duplicateValues" dxfId="27645" priority="27645"/>
    <cfRule type="duplicateValues" dxfId="27644" priority="27646" stopIfTrue="1"/>
  </conditionalFormatting>
  <conditionalFormatting sqref="A26919">
    <cfRule type="duplicateValues" dxfId="27643" priority="27643"/>
    <cfRule type="duplicateValues" dxfId="27642" priority="27644" stopIfTrue="1"/>
  </conditionalFormatting>
  <conditionalFormatting sqref="A26920">
    <cfRule type="duplicateValues" dxfId="27641" priority="27641"/>
    <cfRule type="duplicateValues" dxfId="27640" priority="27642" stopIfTrue="1"/>
  </conditionalFormatting>
  <conditionalFormatting sqref="A26921">
    <cfRule type="duplicateValues" dxfId="27639" priority="27639"/>
    <cfRule type="duplicateValues" dxfId="27638" priority="27640" stopIfTrue="1"/>
  </conditionalFormatting>
  <conditionalFormatting sqref="A26922">
    <cfRule type="duplicateValues" dxfId="27637" priority="27637"/>
    <cfRule type="duplicateValues" dxfId="27636" priority="27638" stopIfTrue="1"/>
  </conditionalFormatting>
  <conditionalFormatting sqref="A26923">
    <cfRule type="duplicateValues" dxfId="27635" priority="27635"/>
    <cfRule type="duplicateValues" dxfId="27634" priority="27636" stopIfTrue="1"/>
  </conditionalFormatting>
  <conditionalFormatting sqref="A26924">
    <cfRule type="duplicateValues" dxfId="27633" priority="27633"/>
    <cfRule type="duplicateValues" dxfId="27632" priority="27634" stopIfTrue="1"/>
  </conditionalFormatting>
  <conditionalFormatting sqref="A26925">
    <cfRule type="duplicateValues" dxfId="27631" priority="27631"/>
    <cfRule type="duplicateValues" dxfId="27630" priority="27632" stopIfTrue="1"/>
  </conditionalFormatting>
  <conditionalFormatting sqref="A26926">
    <cfRule type="duplicateValues" dxfId="27629" priority="27629"/>
    <cfRule type="duplicateValues" dxfId="27628" priority="27630" stopIfTrue="1"/>
  </conditionalFormatting>
  <conditionalFormatting sqref="A26927">
    <cfRule type="duplicateValues" dxfId="27627" priority="27627"/>
    <cfRule type="duplicateValues" dxfId="27626" priority="27628" stopIfTrue="1"/>
  </conditionalFormatting>
  <conditionalFormatting sqref="A26928">
    <cfRule type="duplicateValues" dxfId="27625" priority="27625"/>
    <cfRule type="duplicateValues" dxfId="27624" priority="27626" stopIfTrue="1"/>
  </conditionalFormatting>
  <conditionalFormatting sqref="A26929">
    <cfRule type="duplicateValues" dxfId="27623" priority="27623"/>
    <cfRule type="duplicateValues" dxfId="27622" priority="27624" stopIfTrue="1"/>
  </conditionalFormatting>
  <conditionalFormatting sqref="A26930">
    <cfRule type="duplicateValues" dxfId="27621" priority="27621"/>
    <cfRule type="duplicateValues" dxfId="27620" priority="27622" stopIfTrue="1"/>
  </conditionalFormatting>
  <conditionalFormatting sqref="A26931">
    <cfRule type="duplicateValues" dxfId="27619" priority="27619"/>
    <cfRule type="duplicateValues" dxfId="27618" priority="27620" stopIfTrue="1"/>
  </conditionalFormatting>
  <conditionalFormatting sqref="A26932">
    <cfRule type="duplicateValues" dxfId="27617" priority="27617"/>
    <cfRule type="duplicateValues" dxfId="27616" priority="27618" stopIfTrue="1"/>
  </conditionalFormatting>
  <conditionalFormatting sqref="A26933">
    <cfRule type="duplicateValues" dxfId="27615" priority="27615"/>
    <cfRule type="duplicateValues" dxfId="27614" priority="27616" stopIfTrue="1"/>
  </conditionalFormatting>
  <conditionalFormatting sqref="A26934">
    <cfRule type="duplicateValues" dxfId="27613" priority="27613"/>
    <cfRule type="duplicateValues" dxfId="27612" priority="27614" stopIfTrue="1"/>
  </conditionalFormatting>
  <conditionalFormatting sqref="A26935">
    <cfRule type="duplicateValues" dxfId="27611" priority="27611"/>
    <cfRule type="duplicateValues" dxfId="27610" priority="27612" stopIfTrue="1"/>
  </conditionalFormatting>
  <conditionalFormatting sqref="A26936">
    <cfRule type="duplicateValues" dxfId="27609" priority="27609"/>
    <cfRule type="duplicateValues" dxfId="27608" priority="27610" stopIfTrue="1"/>
  </conditionalFormatting>
  <conditionalFormatting sqref="A26937">
    <cfRule type="duplicateValues" dxfId="27607" priority="27607"/>
    <cfRule type="duplicateValues" dxfId="27606" priority="27608" stopIfTrue="1"/>
  </conditionalFormatting>
  <conditionalFormatting sqref="A26938">
    <cfRule type="duplicateValues" dxfId="27605" priority="27605"/>
    <cfRule type="duplicateValues" dxfId="27604" priority="27606" stopIfTrue="1"/>
  </conditionalFormatting>
  <conditionalFormatting sqref="A26939">
    <cfRule type="duplicateValues" dxfId="27603" priority="27603"/>
    <cfRule type="duplicateValues" dxfId="27602" priority="27604" stopIfTrue="1"/>
  </conditionalFormatting>
  <conditionalFormatting sqref="A26940">
    <cfRule type="duplicateValues" dxfId="27601" priority="27601"/>
    <cfRule type="duplicateValues" dxfId="27600" priority="27602" stopIfTrue="1"/>
  </conditionalFormatting>
  <conditionalFormatting sqref="A26941">
    <cfRule type="duplicateValues" dxfId="27599" priority="27599"/>
    <cfRule type="duplicateValues" dxfId="27598" priority="27600" stopIfTrue="1"/>
  </conditionalFormatting>
  <conditionalFormatting sqref="A26942">
    <cfRule type="duplicateValues" dxfId="27597" priority="27597"/>
    <cfRule type="duplicateValues" dxfId="27596" priority="27598" stopIfTrue="1"/>
  </conditionalFormatting>
  <conditionalFormatting sqref="A26943">
    <cfRule type="duplicateValues" dxfId="27595" priority="27595"/>
    <cfRule type="duplicateValues" dxfId="27594" priority="27596" stopIfTrue="1"/>
  </conditionalFormatting>
  <conditionalFormatting sqref="A26944">
    <cfRule type="duplicateValues" dxfId="27593" priority="27593"/>
    <cfRule type="duplicateValues" dxfId="27592" priority="27594" stopIfTrue="1"/>
  </conditionalFormatting>
  <conditionalFormatting sqref="A26945">
    <cfRule type="duplicateValues" dxfId="27591" priority="27591"/>
    <cfRule type="duplicateValues" dxfId="27590" priority="27592" stopIfTrue="1"/>
  </conditionalFormatting>
  <conditionalFormatting sqref="A26946">
    <cfRule type="duplicateValues" dxfId="27589" priority="27589"/>
    <cfRule type="duplicateValues" dxfId="27588" priority="27590" stopIfTrue="1"/>
  </conditionalFormatting>
  <conditionalFormatting sqref="A26947">
    <cfRule type="duplicateValues" dxfId="27587" priority="27587"/>
    <cfRule type="duplicateValues" dxfId="27586" priority="27588" stopIfTrue="1"/>
  </conditionalFormatting>
  <conditionalFormatting sqref="A26948">
    <cfRule type="duplicateValues" dxfId="27585" priority="27585"/>
    <cfRule type="duplicateValues" dxfId="27584" priority="27586" stopIfTrue="1"/>
  </conditionalFormatting>
  <conditionalFormatting sqref="A26949">
    <cfRule type="duplicateValues" dxfId="27583" priority="27583"/>
    <cfRule type="duplicateValues" dxfId="27582" priority="27584" stopIfTrue="1"/>
  </conditionalFormatting>
  <conditionalFormatting sqref="A26950">
    <cfRule type="duplicateValues" dxfId="27581" priority="27581"/>
    <cfRule type="duplicateValues" dxfId="27580" priority="27582" stopIfTrue="1"/>
  </conditionalFormatting>
  <conditionalFormatting sqref="A26951">
    <cfRule type="duplicateValues" dxfId="27579" priority="27579"/>
    <cfRule type="duplicateValues" dxfId="27578" priority="27580" stopIfTrue="1"/>
  </conditionalFormatting>
  <conditionalFormatting sqref="A26952">
    <cfRule type="duplicateValues" dxfId="27577" priority="27577"/>
    <cfRule type="duplicateValues" dxfId="27576" priority="27578" stopIfTrue="1"/>
  </conditionalFormatting>
  <conditionalFormatting sqref="A26953">
    <cfRule type="duplicateValues" dxfId="27575" priority="27575"/>
    <cfRule type="duplicateValues" dxfId="27574" priority="27576" stopIfTrue="1"/>
  </conditionalFormatting>
  <conditionalFormatting sqref="A26954">
    <cfRule type="duplicateValues" dxfId="27573" priority="27573"/>
    <cfRule type="duplicateValues" dxfId="27572" priority="27574" stopIfTrue="1"/>
  </conditionalFormatting>
  <conditionalFormatting sqref="A26955">
    <cfRule type="duplicateValues" dxfId="27571" priority="27571"/>
    <cfRule type="duplicateValues" dxfId="27570" priority="27572" stopIfTrue="1"/>
  </conditionalFormatting>
  <conditionalFormatting sqref="A26956">
    <cfRule type="duplicateValues" dxfId="27569" priority="27569"/>
    <cfRule type="duplicateValues" dxfId="27568" priority="27570" stopIfTrue="1"/>
  </conditionalFormatting>
  <conditionalFormatting sqref="A26957">
    <cfRule type="duplicateValues" dxfId="27567" priority="27567"/>
    <cfRule type="duplicateValues" dxfId="27566" priority="27568" stopIfTrue="1"/>
  </conditionalFormatting>
  <conditionalFormatting sqref="A26958">
    <cfRule type="duplicateValues" dxfId="27565" priority="27565"/>
    <cfRule type="duplicateValues" dxfId="27564" priority="27566" stopIfTrue="1"/>
  </conditionalFormatting>
  <conditionalFormatting sqref="A26959">
    <cfRule type="duplicateValues" dxfId="27563" priority="27563"/>
    <cfRule type="duplicateValues" dxfId="27562" priority="27564" stopIfTrue="1"/>
  </conditionalFormatting>
  <conditionalFormatting sqref="A26960">
    <cfRule type="duplicateValues" dxfId="27561" priority="27561"/>
    <cfRule type="duplicateValues" dxfId="27560" priority="27562" stopIfTrue="1"/>
  </conditionalFormatting>
  <conditionalFormatting sqref="A26961">
    <cfRule type="duplicateValues" dxfId="27559" priority="27559"/>
    <cfRule type="duplicateValues" dxfId="27558" priority="27560" stopIfTrue="1"/>
  </conditionalFormatting>
  <conditionalFormatting sqref="A26962">
    <cfRule type="duplicateValues" dxfId="27557" priority="27557"/>
    <cfRule type="duplicateValues" dxfId="27556" priority="27558" stopIfTrue="1"/>
  </conditionalFormatting>
  <conditionalFormatting sqref="A26963">
    <cfRule type="duplicateValues" dxfId="27555" priority="27555"/>
    <cfRule type="duplicateValues" dxfId="27554" priority="27556" stopIfTrue="1"/>
  </conditionalFormatting>
  <conditionalFormatting sqref="A26964">
    <cfRule type="duplicateValues" dxfId="27553" priority="27553"/>
    <cfRule type="duplicateValues" dxfId="27552" priority="27554" stopIfTrue="1"/>
  </conditionalFormatting>
  <conditionalFormatting sqref="A26965">
    <cfRule type="duplicateValues" dxfId="27551" priority="27551"/>
    <cfRule type="duplicateValues" dxfId="27550" priority="27552" stopIfTrue="1"/>
  </conditionalFormatting>
  <conditionalFormatting sqref="A26966">
    <cfRule type="duplicateValues" dxfId="27549" priority="27549"/>
    <cfRule type="duplicateValues" dxfId="27548" priority="27550" stopIfTrue="1"/>
  </conditionalFormatting>
  <conditionalFormatting sqref="A26967">
    <cfRule type="duplicateValues" dxfId="27547" priority="27547"/>
    <cfRule type="duplicateValues" dxfId="27546" priority="27548" stopIfTrue="1"/>
  </conditionalFormatting>
  <conditionalFormatting sqref="A26968">
    <cfRule type="duplicateValues" dxfId="27545" priority="27545"/>
    <cfRule type="duplicateValues" dxfId="27544" priority="27546" stopIfTrue="1"/>
  </conditionalFormatting>
  <conditionalFormatting sqref="A26969">
    <cfRule type="duplicateValues" dxfId="27543" priority="27543"/>
    <cfRule type="duplicateValues" dxfId="27542" priority="27544" stopIfTrue="1"/>
  </conditionalFormatting>
  <conditionalFormatting sqref="A26970">
    <cfRule type="duplicateValues" dxfId="27541" priority="27541"/>
    <cfRule type="duplicateValues" dxfId="27540" priority="27542" stopIfTrue="1"/>
  </conditionalFormatting>
  <conditionalFormatting sqref="A26971">
    <cfRule type="duplicateValues" dxfId="27539" priority="27539"/>
    <cfRule type="duplicateValues" dxfId="27538" priority="27540" stopIfTrue="1"/>
  </conditionalFormatting>
  <conditionalFormatting sqref="A26972">
    <cfRule type="duplicateValues" dxfId="27537" priority="27537"/>
    <cfRule type="duplicateValues" dxfId="27536" priority="27538" stopIfTrue="1"/>
  </conditionalFormatting>
  <conditionalFormatting sqref="A26973">
    <cfRule type="duplicateValues" dxfId="27535" priority="27535"/>
    <cfRule type="duplicateValues" dxfId="27534" priority="27536" stopIfTrue="1"/>
  </conditionalFormatting>
  <conditionalFormatting sqref="A26974">
    <cfRule type="duplicateValues" dxfId="27533" priority="27533"/>
    <cfRule type="duplicateValues" dxfId="27532" priority="27534" stopIfTrue="1"/>
  </conditionalFormatting>
  <conditionalFormatting sqref="A26975">
    <cfRule type="duplicateValues" dxfId="27531" priority="27531"/>
    <cfRule type="duplicateValues" dxfId="27530" priority="27532" stopIfTrue="1"/>
  </conditionalFormatting>
  <conditionalFormatting sqref="A26976">
    <cfRule type="duplicateValues" dxfId="27529" priority="27529"/>
    <cfRule type="duplicateValues" dxfId="27528" priority="27530" stopIfTrue="1"/>
  </conditionalFormatting>
  <conditionalFormatting sqref="A26977">
    <cfRule type="duplicateValues" dxfId="27527" priority="27527"/>
    <cfRule type="duplicateValues" dxfId="27526" priority="27528" stopIfTrue="1"/>
  </conditionalFormatting>
  <conditionalFormatting sqref="A26978">
    <cfRule type="duplicateValues" dxfId="27525" priority="27525"/>
    <cfRule type="duplicateValues" dxfId="27524" priority="27526" stopIfTrue="1"/>
  </conditionalFormatting>
  <conditionalFormatting sqref="A26979">
    <cfRule type="duplicateValues" dxfId="27523" priority="27523"/>
    <cfRule type="duplicateValues" dxfId="27522" priority="27524" stopIfTrue="1"/>
  </conditionalFormatting>
  <conditionalFormatting sqref="A26980">
    <cfRule type="duplicateValues" dxfId="27521" priority="27521"/>
    <cfRule type="duplicateValues" dxfId="27520" priority="27522" stopIfTrue="1"/>
  </conditionalFormatting>
  <conditionalFormatting sqref="A26981">
    <cfRule type="duplicateValues" dxfId="27519" priority="27519"/>
    <cfRule type="duplicateValues" dxfId="27518" priority="27520" stopIfTrue="1"/>
  </conditionalFormatting>
  <conditionalFormatting sqref="A26982">
    <cfRule type="duplicateValues" dxfId="27517" priority="27517"/>
    <cfRule type="duplicateValues" dxfId="27516" priority="27518" stopIfTrue="1"/>
  </conditionalFormatting>
  <conditionalFormatting sqref="A26983">
    <cfRule type="duplicateValues" dxfId="27515" priority="27515"/>
    <cfRule type="duplicateValues" dxfId="27514" priority="27516" stopIfTrue="1"/>
  </conditionalFormatting>
  <conditionalFormatting sqref="A26984">
    <cfRule type="duplicateValues" dxfId="27513" priority="27513"/>
    <cfRule type="duplicateValues" dxfId="27512" priority="27514" stopIfTrue="1"/>
  </conditionalFormatting>
  <conditionalFormatting sqref="A26985">
    <cfRule type="duplicateValues" dxfId="27511" priority="27511"/>
    <cfRule type="duplicateValues" dxfId="27510" priority="27512" stopIfTrue="1"/>
  </conditionalFormatting>
  <conditionalFormatting sqref="A26986">
    <cfRule type="duplicateValues" dxfId="27509" priority="27509"/>
    <cfRule type="duplicateValues" dxfId="27508" priority="27510" stopIfTrue="1"/>
  </conditionalFormatting>
  <conditionalFormatting sqref="A26987">
    <cfRule type="duplicateValues" dxfId="27507" priority="27507"/>
    <cfRule type="duplicateValues" dxfId="27506" priority="27508" stopIfTrue="1"/>
  </conditionalFormatting>
  <conditionalFormatting sqref="A26988">
    <cfRule type="duplicateValues" dxfId="27505" priority="27505"/>
    <cfRule type="duplicateValues" dxfId="27504" priority="27506" stopIfTrue="1"/>
  </conditionalFormatting>
  <conditionalFormatting sqref="A26989">
    <cfRule type="duplicateValues" dxfId="27503" priority="27503"/>
    <cfRule type="duplicateValues" dxfId="27502" priority="27504" stopIfTrue="1"/>
  </conditionalFormatting>
  <conditionalFormatting sqref="A26990">
    <cfRule type="duplicateValues" dxfId="27501" priority="27501"/>
    <cfRule type="duplicateValues" dxfId="27500" priority="27502" stopIfTrue="1"/>
  </conditionalFormatting>
  <conditionalFormatting sqref="A26991">
    <cfRule type="duplicateValues" dxfId="27499" priority="27499"/>
    <cfRule type="duplicateValues" dxfId="27498" priority="27500" stopIfTrue="1"/>
  </conditionalFormatting>
  <conditionalFormatting sqref="A26992">
    <cfRule type="duplicateValues" dxfId="27497" priority="27497"/>
    <cfRule type="duplicateValues" dxfId="27496" priority="27498" stopIfTrue="1"/>
  </conditionalFormatting>
  <conditionalFormatting sqref="A26993">
    <cfRule type="duplicateValues" dxfId="27495" priority="27495"/>
    <cfRule type="duplicateValues" dxfId="27494" priority="27496" stopIfTrue="1"/>
  </conditionalFormatting>
  <conditionalFormatting sqref="A26994">
    <cfRule type="duplicateValues" dxfId="27493" priority="27493"/>
    <cfRule type="duplicateValues" dxfId="27492" priority="27494" stopIfTrue="1"/>
  </conditionalFormatting>
  <conditionalFormatting sqref="A26995">
    <cfRule type="duplicateValues" dxfId="27491" priority="27491"/>
    <cfRule type="duplicateValues" dxfId="27490" priority="27492" stopIfTrue="1"/>
  </conditionalFormatting>
  <conditionalFormatting sqref="A26996">
    <cfRule type="duplicateValues" dxfId="27489" priority="27489"/>
    <cfRule type="duplicateValues" dxfId="27488" priority="27490" stopIfTrue="1"/>
  </conditionalFormatting>
  <conditionalFormatting sqref="A26997">
    <cfRule type="duplicateValues" dxfId="27487" priority="27487"/>
    <cfRule type="duplicateValues" dxfId="27486" priority="27488" stopIfTrue="1"/>
  </conditionalFormatting>
  <conditionalFormatting sqref="A26998">
    <cfRule type="duplicateValues" dxfId="27485" priority="27485"/>
    <cfRule type="duplicateValues" dxfId="27484" priority="27486" stopIfTrue="1"/>
  </conditionalFormatting>
  <conditionalFormatting sqref="A26999">
    <cfRule type="duplicateValues" dxfId="27483" priority="27483"/>
    <cfRule type="duplicateValues" dxfId="27482" priority="27484" stopIfTrue="1"/>
  </conditionalFormatting>
  <conditionalFormatting sqref="A27000">
    <cfRule type="duplicateValues" dxfId="27481" priority="27481"/>
    <cfRule type="duplicateValues" dxfId="27480" priority="27482" stopIfTrue="1"/>
  </conditionalFormatting>
  <conditionalFormatting sqref="A27001">
    <cfRule type="duplicateValues" dxfId="27479" priority="27479"/>
    <cfRule type="duplicateValues" dxfId="27478" priority="27480" stopIfTrue="1"/>
  </conditionalFormatting>
  <conditionalFormatting sqref="A27002">
    <cfRule type="duplicateValues" dxfId="27477" priority="27477"/>
    <cfRule type="duplicateValues" dxfId="27476" priority="27478" stopIfTrue="1"/>
  </conditionalFormatting>
  <conditionalFormatting sqref="A27003">
    <cfRule type="duplicateValues" dxfId="27475" priority="27475"/>
    <cfRule type="duplicateValues" dxfId="27474" priority="27476" stopIfTrue="1"/>
  </conditionalFormatting>
  <conditionalFormatting sqref="A27004">
    <cfRule type="duplicateValues" dxfId="27473" priority="27473"/>
    <cfRule type="duplicateValues" dxfId="27472" priority="27474" stopIfTrue="1"/>
  </conditionalFormatting>
  <conditionalFormatting sqref="A27005">
    <cfRule type="duplicateValues" dxfId="27471" priority="27471"/>
    <cfRule type="duplicateValues" dxfId="27470" priority="27472" stopIfTrue="1"/>
  </conditionalFormatting>
  <conditionalFormatting sqref="A27006">
    <cfRule type="duplicateValues" dxfId="27469" priority="27469"/>
    <cfRule type="duplicateValues" dxfId="27468" priority="27470" stopIfTrue="1"/>
  </conditionalFormatting>
  <conditionalFormatting sqref="A27007">
    <cfRule type="duplicateValues" dxfId="27467" priority="27467"/>
    <cfRule type="duplicateValues" dxfId="27466" priority="27468" stopIfTrue="1"/>
  </conditionalFormatting>
  <conditionalFormatting sqref="A27008">
    <cfRule type="duplicateValues" dxfId="27465" priority="27465"/>
    <cfRule type="duplicateValues" dxfId="27464" priority="27466" stopIfTrue="1"/>
  </conditionalFormatting>
  <conditionalFormatting sqref="A27009">
    <cfRule type="duplicateValues" dxfId="27463" priority="27463"/>
    <cfRule type="duplicateValues" dxfId="27462" priority="27464" stopIfTrue="1"/>
  </conditionalFormatting>
  <conditionalFormatting sqref="A27010">
    <cfRule type="duplicateValues" dxfId="27461" priority="27461"/>
    <cfRule type="duplicateValues" dxfId="27460" priority="27462" stopIfTrue="1"/>
  </conditionalFormatting>
  <conditionalFormatting sqref="A27011">
    <cfRule type="duplicateValues" dxfId="27459" priority="27459"/>
    <cfRule type="duplicateValues" dxfId="27458" priority="27460" stopIfTrue="1"/>
  </conditionalFormatting>
  <conditionalFormatting sqref="A27012">
    <cfRule type="duplicateValues" dxfId="27457" priority="27457"/>
    <cfRule type="duplicateValues" dxfId="27456" priority="27458" stopIfTrue="1"/>
  </conditionalFormatting>
  <conditionalFormatting sqref="A27013">
    <cfRule type="duplicateValues" dxfId="27455" priority="27455"/>
    <cfRule type="duplicateValues" dxfId="27454" priority="27456" stopIfTrue="1"/>
  </conditionalFormatting>
  <conditionalFormatting sqref="A27014">
    <cfRule type="duplicateValues" dxfId="27453" priority="27453"/>
    <cfRule type="duplicateValues" dxfId="27452" priority="27454" stopIfTrue="1"/>
  </conditionalFormatting>
  <conditionalFormatting sqref="A27015">
    <cfRule type="duplicateValues" dxfId="27451" priority="27451"/>
    <cfRule type="duplicateValues" dxfId="27450" priority="27452" stopIfTrue="1"/>
  </conditionalFormatting>
  <conditionalFormatting sqref="A27016">
    <cfRule type="duplicateValues" dxfId="27449" priority="27449"/>
    <cfRule type="duplicateValues" dxfId="27448" priority="27450" stopIfTrue="1"/>
  </conditionalFormatting>
  <conditionalFormatting sqref="A27017">
    <cfRule type="duplicateValues" dxfId="27447" priority="27447"/>
    <cfRule type="duplicateValues" dxfId="27446" priority="27448" stopIfTrue="1"/>
  </conditionalFormatting>
  <conditionalFormatting sqref="A27018">
    <cfRule type="duplicateValues" dxfId="27445" priority="27445"/>
    <cfRule type="duplicateValues" dxfId="27444" priority="27446" stopIfTrue="1"/>
  </conditionalFormatting>
  <conditionalFormatting sqref="A27019">
    <cfRule type="duplicateValues" dxfId="27443" priority="27443"/>
    <cfRule type="duplicateValues" dxfId="27442" priority="27444" stopIfTrue="1"/>
  </conditionalFormatting>
  <conditionalFormatting sqref="A27020">
    <cfRule type="duplicateValues" dxfId="27441" priority="27441"/>
    <cfRule type="duplicateValues" dxfId="27440" priority="27442" stopIfTrue="1"/>
  </conditionalFormatting>
  <conditionalFormatting sqref="A27021">
    <cfRule type="duplicateValues" dxfId="27439" priority="27439"/>
    <cfRule type="duplicateValues" dxfId="27438" priority="27440" stopIfTrue="1"/>
  </conditionalFormatting>
  <conditionalFormatting sqref="A27022">
    <cfRule type="duplicateValues" dxfId="27437" priority="27437"/>
    <cfRule type="duplicateValues" dxfId="27436" priority="27438" stopIfTrue="1"/>
  </conditionalFormatting>
  <conditionalFormatting sqref="A27023">
    <cfRule type="duplicateValues" dxfId="27435" priority="27435"/>
    <cfRule type="duplicateValues" dxfId="27434" priority="27436" stopIfTrue="1"/>
  </conditionalFormatting>
  <conditionalFormatting sqref="A27024">
    <cfRule type="duplicateValues" dxfId="27433" priority="27433"/>
    <cfRule type="duplicateValues" dxfId="27432" priority="27434" stopIfTrue="1"/>
  </conditionalFormatting>
  <conditionalFormatting sqref="A27025">
    <cfRule type="duplicateValues" dxfId="27431" priority="27431"/>
    <cfRule type="duplicateValues" dxfId="27430" priority="27432" stopIfTrue="1"/>
  </conditionalFormatting>
  <conditionalFormatting sqref="A27026">
    <cfRule type="duplicateValues" dxfId="27429" priority="27429"/>
    <cfRule type="duplicateValues" dxfId="27428" priority="27430" stopIfTrue="1"/>
  </conditionalFormatting>
  <conditionalFormatting sqref="A27027">
    <cfRule type="duplicateValues" dxfId="27427" priority="27427"/>
    <cfRule type="duplicateValues" dxfId="27426" priority="27428" stopIfTrue="1"/>
  </conditionalFormatting>
  <conditionalFormatting sqref="A27028">
    <cfRule type="duplicateValues" dxfId="27425" priority="27425"/>
    <cfRule type="duplicateValues" dxfId="27424" priority="27426" stopIfTrue="1"/>
  </conditionalFormatting>
  <conditionalFormatting sqref="A27029">
    <cfRule type="duplicateValues" dxfId="27423" priority="27423"/>
    <cfRule type="duplicateValues" dxfId="27422" priority="27424" stopIfTrue="1"/>
  </conditionalFormatting>
  <conditionalFormatting sqref="A27030">
    <cfRule type="duplicateValues" dxfId="27421" priority="27421"/>
    <cfRule type="duplicateValues" dxfId="27420" priority="27422" stopIfTrue="1"/>
  </conditionalFormatting>
  <conditionalFormatting sqref="A27031">
    <cfRule type="duplicateValues" dxfId="27419" priority="27419"/>
    <cfRule type="duplicateValues" dxfId="27418" priority="27420" stopIfTrue="1"/>
  </conditionalFormatting>
  <conditionalFormatting sqref="A27032">
    <cfRule type="duplicateValues" dxfId="27417" priority="27417"/>
    <cfRule type="duplicateValues" dxfId="27416" priority="27418" stopIfTrue="1"/>
  </conditionalFormatting>
  <conditionalFormatting sqref="A27033">
    <cfRule type="duplicateValues" dxfId="27415" priority="27415"/>
    <cfRule type="duplicateValues" dxfId="27414" priority="27416" stopIfTrue="1"/>
  </conditionalFormatting>
  <conditionalFormatting sqref="A27034">
    <cfRule type="duplicateValues" dxfId="27413" priority="27413"/>
    <cfRule type="duplicateValues" dxfId="27412" priority="27414" stopIfTrue="1"/>
  </conditionalFormatting>
  <conditionalFormatting sqref="A27035">
    <cfRule type="duplicateValues" dxfId="27411" priority="27411"/>
    <cfRule type="duplicateValues" dxfId="27410" priority="27412" stopIfTrue="1"/>
  </conditionalFormatting>
  <conditionalFormatting sqref="A27036">
    <cfRule type="duplicateValues" dxfId="27409" priority="27409"/>
    <cfRule type="duplicateValues" dxfId="27408" priority="27410" stopIfTrue="1"/>
  </conditionalFormatting>
  <conditionalFormatting sqref="A27037">
    <cfRule type="duplicateValues" dxfId="27407" priority="27407"/>
    <cfRule type="duplicateValues" dxfId="27406" priority="27408" stopIfTrue="1"/>
  </conditionalFormatting>
  <conditionalFormatting sqref="A27038">
    <cfRule type="duplicateValues" dxfId="27405" priority="27405"/>
    <cfRule type="duplicateValues" dxfId="27404" priority="27406" stopIfTrue="1"/>
  </conditionalFormatting>
  <conditionalFormatting sqref="A27039">
    <cfRule type="duplicateValues" dxfId="27403" priority="27403"/>
    <cfRule type="duplicateValues" dxfId="27402" priority="27404" stopIfTrue="1"/>
  </conditionalFormatting>
  <conditionalFormatting sqref="A27040">
    <cfRule type="duplicateValues" dxfId="27401" priority="27401"/>
    <cfRule type="duplicateValues" dxfId="27400" priority="27402" stopIfTrue="1"/>
  </conditionalFormatting>
  <conditionalFormatting sqref="A27041">
    <cfRule type="duplicateValues" dxfId="27399" priority="27399"/>
    <cfRule type="duplicateValues" dxfId="27398" priority="27400" stopIfTrue="1"/>
  </conditionalFormatting>
  <conditionalFormatting sqref="A27042">
    <cfRule type="duplicateValues" dxfId="27397" priority="27397"/>
    <cfRule type="duplicateValues" dxfId="27396" priority="27398" stopIfTrue="1"/>
  </conditionalFormatting>
  <conditionalFormatting sqref="A27043">
    <cfRule type="duplicateValues" dxfId="27395" priority="27395"/>
    <cfRule type="duplicateValues" dxfId="27394" priority="27396" stopIfTrue="1"/>
  </conditionalFormatting>
  <conditionalFormatting sqref="A27044">
    <cfRule type="duplicateValues" dxfId="27393" priority="27393"/>
    <cfRule type="duplicateValues" dxfId="27392" priority="27394" stopIfTrue="1"/>
  </conditionalFormatting>
  <conditionalFormatting sqref="A27045">
    <cfRule type="duplicateValues" dxfId="27391" priority="27391"/>
    <cfRule type="duplicateValues" dxfId="27390" priority="27392" stopIfTrue="1"/>
  </conditionalFormatting>
  <conditionalFormatting sqref="A27046">
    <cfRule type="duplicateValues" dxfId="27389" priority="27389"/>
    <cfRule type="duplicateValues" dxfId="27388" priority="27390" stopIfTrue="1"/>
  </conditionalFormatting>
  <conditionalFormatting sqref="A27047">
    <cfRule type="duplicateValues" dxfId="27387" priority="27387"/>
    <cfRule type="duplicateValues" dxfId="27386" priority="27388" stopIfTrue="1"/>
  </conditionalFormatting>
  <conditionalFormatting sqref="A27048">
    <cfRule type="duplicateValues" dxfId="27385" priority="27385"/>
    <cfRule type="duplicateValues" dxfId="27384" priority="27386" stopIfTrue="1"/>
  </conditionalFormatting>
  <conditionalFormatting sqref="A27049">
    <cfRule type="duplicateValues" dxfId="27383" priority="27383"/>
    <cfRule type="duplicateValues" dxfId="27382" priority="27384" stopIfTrue="1"/>
  </conditionalFormatting>
  <conditionalFormatting sqref="A27050">
    <cfRule type="duplicateValues" dxfId="27381" priority="27381"/>
    <cfRule type="duplicateValues" dxfId="27380" priority="27382" stopIfTrue="1"/>
  </conditionalFormatting>
  <conditionalFormatting sqref="A27051">
    <cfRule type="duplicateValues" dxfId="27379" priority="27379"/>
    <cfRule type="duplicateValues" dxfId="27378" priority="27380" stopIfTrue="1"/>
  </conditionalFormatting>
  <conditionalFormatting sqref="A27052">
    <cfRule type="duplicateValues" dxfId="27377" priority="27377"/>
    <cfRule type="duplicateValues" dxfId="27376" priority="27378" stopIfTrue="1"/>
  </conditionalFormatting>
  <conditionalFormatting sqref="A27053">
    <cfRule type="duplicateValues" dxfId="27375" priority="27375"/>
    <cfRule type="duplicateValues" dxfId="27374" priority="27376" stopIfTrue="1"/>
  </conditionalFormatting>
  <conditionalFormatting sqref="A27054">
    <cfRule type="duplicateValues" dxfId="27373" priority="27373"/>
    <cfRule type="duplicateValues" dxfId="27372" priority="27374" stopIfTrue="1"/>
  </conditionalFormatting>
  <conditionalFormatting sqref="A27055">
    <cfRule type="duplicateValues" dxfId="27371" priority="27371"/>
    <cfRule type="duplicateValues" dxfId="27370" priority="27372" stopIfTrue="1"/>
  </conditionalFormatting>
  <conditionalFormatting sqref="A27056">
    <cfRule type="duplicateValues" dxfId="27369" priority="27369"/>
    <cfRule type="duplicateValues" dxfId="27368" priority="27370" stopIfTrue="1"/>
  </conditionalFormatting>
  <conditionalFormatting sqref="A27057">
    <cfRule type="duplicateValues" dxfId="27367" priority="27367"/>
    <cfRule type="duplicateValues" dxfId="27366" priority="27368" stopIfTrue="1"/>
  </conditionalFormatting>
  <conditionalFormatting sqref="A27058">
    <cfRule type="duplicateValues" dxfId="27365" priority="27365"/>
    <cfRule type="duplicateValues" dxfId="27364" priority="27366" stopIfTrue="1"/>
  </conditionalFormatting>
  <conditionalFormatting sqref="A27059">
    <cfRule type="duplicateValues" dxfId="27363" priority="27363"/>
    <cfRule type="duplicateValues" dxfId="27362" priority="27364" stopIfTrue="1"/>
  </conditionalFormatting>
  <conditionalFormatting sqref="A27060">
    <cfRule type="duplicateValues" dxfId="27361" priority="27361"/>
    <cfRule type="duplicateValues" dxfId="27360" priority="27362" stopIfTrue="1"/>
  </conditionalFormatting>
  <conditionalFormatting sqref="A27061">
    <cfRule type="duplicateValues" dxfId="27359" priority="27359"/>
    <cfRule type="duplicateValues" dxfId="27358" priority="27360" stopIfTrue="1"/>
  </conditionalFormatting>
  <conditionalFormatting sqref="A27062">
    <cfRule type="duplicateValues" dxfId="27357" priority="27357"/>
    <cfRule type="duplicateValues" dxfId="27356" priority="27358" stopIfTrue="1"/>
  </conditionalFormatting>
  <conditionalFormatting sqref="A27063">
    <cfRule type="duplicateValues" dxfId="27355" priority="27355"/>
    <cfRule type="duplicateValues" dxfId="27354" priority="27356" stopIfTrue="1"/>
  </conditionalFormatting>
  <conditionalFormatting sqref="A27064">
    <cfRule type="duplicateValues" dxfId="27353" priority="27353"/>
    <cfRule type="duplicateValues" dxfId="27352" priority="27354" stopIfTrue="1"/>
  </conditionalFormatting>
  <conditionalFormatting sqref="A27065">
    <cfRule type="duplicateValues" dxfId="27351" priority="27351"/>
    <cfRule type="duplicateValues" dxfId="27350" priority="27352" stopIfTrue="1"/>
  </conditionalFormatting>
  <conditionalFormatting sqref="A27066">
    <cfRule type="duplicateValues" dxfId="27349" priority="27349"/>
    <cfRule type="duplicateValues" dxfId="27348" priority="27350" stopIfTrue="1"/>
  </conditionalFormatting>
  <conditionalFormatting sqref="A27067">
    <cfRule type="duplicateValues" dxfId="27347" priority="27347"/>
    <cfRule type="duplicateValues" dxfId="27346" priority="27348" stopIfTrue="1"/>
  </conditionalFormatting>
  <conditionalFormatting sqref="A27068">
    <cfRule type="duplicateValues" dxfId="27345" priority="27345"/>
    <cfRule type="duplicateValues" dxfId="27344" priority="27346" stopIfTrue="1"/>
  </conditionalFormatting>
  <conditionalFormatting sqref="A27069">
    <cfRule type="duplicateValues" dxfId="27343" priority="27343"/>
    <cfRule type="duplicateValues" dxfId="27342" priority="27344" stopIfTrue="1"/>
  </conditionalFormatting>
  <conditionalFormatting sqref="A27070">
    <cfRule type="duplicateValues" dxfId="27341" priority="27341"/>
    <cfRule type="duplicateValues" dxfId="27340" priority="27342" stopIfTrue="1"/>
  </conditionalFormatting>
  <conditionalFormatting sqref="A27071">
    <cfRule type="duplicateValues" dxfId="27339" priority="27339"/>
    <cfRule type="duplicateValues" dxfId="27338" priority="27340" stopIfTrue="1"/>
  </conditionalFormatting>
  <conditionalFormatting sqref="A27072">
    <cfRule type="duplicateValues" dxfId="27337" priority="27337"/>
    <cfRule type="duplicateValues" dxfId="27336" priority="27338" stopIfTrue="1"/>
  </conditionalFormatting>
  <conditionalFormatting sqref="A27073">
    <cfRule type="duplicateValues" dxfId="27335" priority="27335"/>
    <cfRule type="duplicateValues" dxfId="27334" priority="27336" stopIfTrue="1"/>
  </conditionalFormatting>
  <conditionalFormatting sqref="A27074">
    <cfRule type="duplicateValues" dxfId="27333" priority="27333"/>
    <cfRule type="duplicateValues" dxfId="27332" priority="27334" stopIfTrue="1"/>
  </conditionalFormatting>
  <conditionalFormatting sqref="A27075">
    <cfRule type="duplicateValues" dxfId="27331" priority="27331"/>
    <cfRule type="duplicateValues" dxfId="27330" priority="27332" stopIfTrue="1"/>
  </conditionalFormatting>
  <conditionalFormatting sqref="A27076">
    <cfRule type="duplicateValues" dxfId="27329" priority="27329"/>
    <cfRule type="duplicateValues" dxfId="27328" priority="27330" stopIfTrue="1"/>
  </conditionalFormatting>
  <conditionalFormatting sqref="A27077">
    <cfRule type="duplicateValues" dxfId="27327" priority="27327"/>
    <cfRule type="duplicateValues" dxfId="27326" priority="27328" stopIfTrue="1"/>
  </conditionalFormatting>
  <conditionalFormatting sqref="A27078">
    <cfRule type="duplicateValues" dxfId="27325" priority="27325"/>
    <cfRule type="duplicateValues" dxfId="27324" priority="27326" stopIfTrue="1"/>
  </conditionalFormatting>
  <conditionalFormatting sqref="A27079">
    <cfRule type="duplicateValues" dxfId="27323" priority="27323"/>
    <cfRule type="duplicateValues" dxfId="27322" priority="27324" stopIfTrue="1"/>
  </conditionalFormatting>
  <conditionalFormatting sqref="A27080">
    <cfRule type="duplicateValues" dxfId="27321" priority="27321"/>
    <cfRule type="duplicateValues" dxfId="27320" priority="27322" stopIfTrue="1"/>
  </conditionalFormatting>
  <conditionalFormatting sqref="A27081">
    <cfRule type="duplicateValues" dxfId="27319" priority="27319"/>
    <cfRule type="duplicateValues" dxfId="27318" priority="27320" stopIfTrue="1"/>
  </conditionalFormatting>
  <conditionalFormatting sqref="A27082">
    <cfRule type="duplicateValues" dxfId="27317" priority="27317"/>
    <cfRule type="duplicateValues" dxfId="27316" priority="27318" stopIfTrue="1"/>
  </conditionalFormatting>
  <conditionalFormatting sqref="A27083">
    <cfRule type="duplicateValues" dxfId="27315" priority="27315"/>
    <cfRule type="duplicateValues" dxfId="27314" priority="27316" stopIfTrue="1"/>
  </conditionalFormatting>
  <conditionalFormatting sqref="A27084">
    <cfRule type="duplicateValues" dxfId="27313" priority="27313"/>
    <cfRule type="duplicateValues" dxfId="27312" priority="27314" stopIfTrue="1"/>
  </conditionalFormatting>
  <conditionalFormatting sqref="A27085">
    <cfRule type="duplicateValues" dxfId="27311" priority="27311"/>
    <cfRule type="duplicateValues" dxfId="27310" priority="27312" stopIfTrue="1"/>
  </conditionalFormatting>
  <conditionalFormatting sqref="A27086">
    <cfRule type="duplicateValues" dxfId="27309" priority="27309"/>
    <cfRule type="duplicateValues" dxfId="27308" priority="27310" stopIfTrue="1"/>
  </conditionalFormatting>
  <conditionalFormatting sqref="A27087">
    <cfRule type="duplicateValues" dxfId="27307" priority="27307"/>
    <cfRule type="duplicateValues" dxfId="27306" priority="27308" stopIfTrue="1"/>
  </conditionalFormatting>
  <conditionalFormatting sqref="A27088">
    <cfRule type="duplicateValues" dxfId="27305" priority="27305"/>
    <cfRule type="duplicateValues" dxfId="27304" priority="27306" stopIfTrue="1"/>
  </conditionalFormatting>
  <conditionalFormatting sqref="A27089">
    <cfRule type="duplicateValues" dxfId="27303" priority="27303"/>
    <cfRule type="duplicateValues" dxfId="27302" priority="27304" stopIfTrue="1"/>
  </conditionalFormatting>
  <conditionalFormatting sqref="A27090">
    <cfRule type="duplicateValues" dxfId="27301" priority="27301"/>
    <cfRule type="duplicateValues" dxfId="27300" priority="27302" stopIfTrue="1"/>
  </conditionalFormatting>
  <conditionalFormatting sqref="A27091">
    <cfRule type="duplicateValues" dxfId="27299" priority="27299"/>
    <cfRule type="duplicateValues" dxfId="27298" priority="27300" stopIfTrue="1"/>
  </conditionalFormatting>
  <conditionalFormatting sqref="A27092">
    <cfRule type="duplicateValues" dxfId="27297" priority="27297"/>
    <cfRule type="duplicateValues" dxfId="27296" priority="27298" stopIfTrue="1"/>
  </conditionalFormatting>
  <conditionalFormatting sqref="A27093">
    <cfRule type="duplicateValues" dxfId="27295" priority="27295"/>
    <cfRule type="duplicateValues" dxfId="27294" priority="27296" stopIfTrue="1"/>
  </conditionalFormatting>
  <conditionalFormatting sqref="A27094">
    <cfRule type="duplicateValues" dxfId="27293" priority="27293"/>
    <cfRule type="duplicateValues" dxfId="27292" priority="27294" stopIfTrue="1"/>
  </conditionalFormatting>
  <conditionalFormatting sqref="A27095">
    <cfRule type="duplicateValues" dxfId="27291" priority="27291"/>
    <cfRule type="duplicateValues" dxfId="27290" priority="27292" stopIfTrue="1"/>
  </conditionalFormatting>
  <conditionalFormatting sqref="A27096">
    <cfRule type="duplicateValues" dxfId="27289" priority="27289"/>
    <cfRule type="duplicateValues" dxfId="27288" priority="27290" stopIfTrue="1"/>
  </conditionalFormatting>
  <conditionalFormatting sqref="A27097">
    <cfRule type="duplicateValues" dxfId="27287" priority="27287"/>
    <cfRule type="duplicateValues" dxfId="27286" priority="27288" stopIfTrue="1"/>
  </conditionalFormatting>
  <conditionalFormatting sqref="A27098">
    <cfRule type="duplicateValues" dxfId="27285" priority="27285"/>
    <cfRule type="duplicateValues" dxfId="27284" priority="27286" stopIfTrue="1"/>
  </conditionalFormatting>
  <conditionalFormatting sqref="A27099">
    <cfRule type="duplicateValues" dxfId="27283" priority="27283"/>
    <cfRule type="duplicateValues" dxfId="27282" priority="27284" stopIfTrue="1"/>
  </conditionalFormatting>
  <conditionalFormatting sqref="A27100">
    <cfRule type="duplicateValues" dxfId="27281" priority="27281"/>
    <cfRule type="duplicateValues" dxfId="27280" priority="27282" stopIfTrue="1"/>
  </conditionalFormatting>
  <conditionalFormatting sqref="A27101">
    <cfRule type="duplicateValues" dxfId="27279" priority="27279"/>
    <cfRule type="duplicateValues" dxfId="27278" priority="27280" stopIfTrue="1"/>
  </conditionalFormatting>
  <conditionalFormatting sqref="A27102">
    <cfRule type="duplicateValues" dxfId="27277" priority="27277"/>
    <cfRule type="duplicateValues" dxfId="27276" priority="27278" stopIfTrue="1"/>
  </conditionalFormatting>
  <conditionalFormatting sqref="A27103">
    <cfRule type="duplicateValues" dxfId="27275" priority="27275"/>
    <cfRule type="duplicateValues" dxfId="27274" priority="27276" stopIfTrue="1"/>
  </conditionalFormatting>
  <conditionalFormatting sqref="A27104">
    <cfRule type="duplicateValues" dxfId="27273" priority="27273"/>
    <cfRule type="duplicateValues" dxfId="27272" priority="27274" stopIfTrue="1"/>
  </conditionalFormatting>
  <conditionalFormatting sqref="A27105">
    <cfRule type="duplicateValues" dxfId="27271" priority="27271"/>
    <cfRule type="duplicateValues" dxfId="27270" priority="27272" stopIfTrue="1"/>
  </conditionalFormatting>
  <conditionalFormatting sqref="A27106">
    <cfRule type="duplicateValues" dxfId="27269" priority="27269"/>
    <cfRule type="duplicateValues" dxfId="27268" priority="27270" stopIfTrue="1"/>
  </conditionalFormatting>
  <conditionalFormatting sqref="A27107">
    <cfRule type="duplicateValues" dxfId="27267" priority="27267"/>
    <cfRule type="duplicateValues" dxfId="27266" priority="27268" stopIfTrue="1"/>
  </conditionalFormatting>
  <conditionalFormatting sqref="A27108">
    <cfRule type="duplicateValues" dxfId="27265" priority="27265"/>
    <cfRule type="duplicateValues" dxfId="27264" priority="27266" stopIfTrue="1"/>
  </conditionalFormatting>
  <conditionalFormatting sqref="A27109">
    <cfRule type="duplicateValues" dxfId="27263" priority="27263"/>
    <cfRule type="duplicateValues" dxfId="27262" priority="27264" stopIfTrue="1"/>
  </conditionalFormatting>
  <conditionalFormatting sqref="A27110">
    <cfRule type="duplicateValues" dxfId="27261" priority="27261"/>
    <cfRule type="duplicateValues" dxfId="27260" priority="27262" stopIfTrue="1"/>
  </conditionalFormatting>
  <conditionalFormatting sqref="A27111">
    <cfRule type="duplicateValues" dxfId="27259" priority="27259"/>
    <cfRule type="duplicateValues" dxfId="27258" priority="27260" stopIfTrue="1"/>
  </conditionalFormatting>
  <conditionalFormatting sqref="A27112">
    <cfRule type="duplicateValues" dxfId="27257" priority="27257"/>
    <cfRule type="duplicateValues" dxfId="27256" priority="27258" stopIfTrue="1"/>
  </conditionalFormatting>
  <conditionalFormatting sqref="A27113">
    <cfRule type="duplicateValues" dxfId="27255" priority="27255"/>
    <cfRule type="duplicateValues" dxfId="27254" priority="27256" stopIfTrue="1"/>
  </conditionalFormatting>
  <conditionalFormatting sqref="A27114">
    <cfRule type="duplicateValues" dxfId="27253" priority="27253"/>
    <cfRule type="duplicateValues" dxfId="27252" priority="27254" stopIfTrue="1"/>
  </conditionalFormatting>
  <conditionalFormatting sqref="A27115">
    <cfRule type="duplicateValues" dxfId="27251" priority="27251"/>
    <cfRule type="duplicateValues" dxfId="27250" priority="27252" stopIfTrue="1"/>
  </conditionalFormatting>
  <conditionalFormatting sqref="A27116">
    <cfRule type="duplicateValues" dxfId="27249" priority="27249"/>
    <cfRule type="duplicateValues" dxfId="27248" priority="27250" stopIfTrue="1"/>
  </conditionalFormatting>
  <conditionalFormatting sqref="A27117">
    <cfRule type="duplicateValues" dxfId="27247" priority="27247"/>
    <cfRule type="duplicateValues" dxfId="27246" priority="27248" stopIfTrue="1"/>
  </conditionalFormatting>
  <conditionalFormatting sqref="A27118">
    <cfRule type="duplicateValues" dxfId="27245" priority="27245"/>
    <cfRule type="duplicateValues" dxfId="27244" priority="27246" stopIfTrue="1"/>
  </conditionalFormatting>
  <conditionalFormatting sqref="A27119">
    <cfRule type="duplicateValues" dxfId="27243" priority="27243"/>
    <cfRule type="duplicateValues" dxfId="27242" priority="27244" stopIfTrue="1"/>
  </conditionalFormatting>
  <conditionalFormatting sqref="A27120">
    <cfRule type="duplicateValues" dxfId="27241" priority="27241"/>
    <cfRule type="duplicateValues" dxfId="27240" priority="27242" stopIfTrue="1"/>
  </conditionalFormatting>
  <conditionalFormatting sqref="A27121">
    <cfRule type="duplicateValues" dxfId="27239" priority="27239"/>
    <cfRule type="duplicateValues" dxfId="27238" priority="27240" stopIfTrue="1"/>
  </conditionalFormatting>
  <conditionalFormatting sqref="A27122">
    <cfRule type="duplicateValues" dxfId="27237" priority="27237"/>
    <cfRule type="duplicateValues" dxfId="27236" priority="27238" stopIfTrue="1"/>
  </conditionalFormatting>
  <conditionalFormatting sqref="A27123">
    <cfRule type="duplicateValues" dxfId="27235" priority="27235"/>
    <cfRule type="duplicateValues" dxfId="27234" priority="27236" stopIfTrue="1"/>
  </conditionalFormatting>
  <conditionalFormatting sqref="A27124">
    <cfRule type="duplicateValues" dxfId="27233" priority="27233"/>
    <cfRule type="duplicateValues" dxfId="27232" priority="27234" stopIfTrue="1"/>
  </conditionalFormatting>
  <conditionalFormatting sqref="A27125">
    <cfRule type="duplicateValues" dxfId="27231" priority="27231"/>
    <cfRule type="duplicateValues" dxfId="27230" priority="27232" stopIfTrue="1"/>
  </conditionalFormatting>
  <conditionalFormatting sqref="A27126">
    <cfRule type="duplicateValues" dxfId="27229" priority="27229"/>
    <cfRule type="duplicateValues" dxfId="27228" priority="27230" stopIfTrue="1"/>
  </conditionalFormatting>
  <conditionalFormatting sqref="A27127">
    <cfRule type="duplicateValues" dxfId="27227" priority="27227"/>
    <cfRule type="duplicateValues" dxfId="27226" priority="27228" stopIfTrue="1"/>
  </conditionalFormatting>
  <conditionalFormatting sqref="A27128">
    <cfRule type="duplicateValues" dxfId="27225" priority="27225"/>
    <cfRule type="duplicateValues" dxfId="27224" priority="27226" stopIfTrue="1"/>
  </conditionalFormatting>
  <conditionalFormatting sqref="A27129">
    <cfRule type="duplicateValues" dxfId="27223" priority="27223"/>
    <cfRule type="duplicateValues" dxfId="27222" priority="27224" stopIfTrue="1"/>
  </conditionalFormatting>
  <conditionalFormatting sqref="A27130">
    <cfRule type="duplicateValues" dxfId="27221" priority="27221"/>
    <cfRule type="duplicateValues" dxfId="27220" priority="27222" stopIfTrue="1"/>
  </conditionalFormatting>
  <conditionalFormatting sqref="A27131">
    <cfRule type="duplicateValues" dxfId="27219" priority="27219"/>
    <cfRule type="duplicateValues" dxfId="27218" priority="27220" stopIfTrue="1"/>
  </conditionalFormatting>
  <conditionalFormatting sqref="A27132">
    <cfRule type="duplicateValues" dxfId="27217" priority="27217"/>
    <cfRule type="duplicateValues" dxfId="27216" priority="27218" stopIfTrue="1"/>
  </conditionalFormatting>
  <conditionalFormatting sqref="A27133">
    <cfRule type="duplicateValues" dxfId="27215" priority="27215"/>
    <cfRule type="duplicateValues" dxfId="27214" priority="27216" stopIfTrue="1"/>
  </conditionalFormatting>
  <conditionalFormatting sqref="A27134">
    <cfRule type="duplicateValues" dxfId="27213" priority="27213"/>
    <cfRule type="duplicateValues" dxfId="27212" priority="27214" stopIfTrue="1"/>
  </conditionalFormatting>
  <conditionalFormatting sqref="A27135">
    <cfRule type="duplicateValues" dxfId="27211" priority="27211"/>
    <cfRule type="duplicateValues" dxfId="27210" priority="27212" stopIfTrue="1"/>
  </conditionalFormatting>
  <conditionalFormatting sqref="A27136">
    <cfRule type="duplicateValues" dxfId="27209" priority="27209"/>
    <cfRule type="duplicateValues" dxfId="27208" priority="27210" stopIfTrue="1"/>
  </conditionalFormatting>
  <conditionalFormatting sqref="A27137">
    <cfRule type="duplicateValues" dxfId="27207" priority="27207"/>
    <cfRule type="duplicateValues" dxfId="27206" priority="27208" stopIfTrue="1"/>
  </conditionalFormatting>
  <conditionalFormatting sqref="A27138">
    <cfRule type="duplicateValues" dxfId="27205" priority="27205"/>
    <cfRule type="duplicateValues" dxfId="27204" priority="27206" stopIfTrue="1"/>
  </conditionalFormatting>
  <conditionalFormatting sqref="A27139">
    <cfRule type="duplicateValues" dxfId="27203" priority="27203"/>
    <cfRule type="duplicateValues" dxfId="27202" priority="27204" stopIfTrue="1"/>
  </conditionalFormatting>
  <conditionalFormatting sqref="A27140">
    <cfRule type="duplicateValues" dxfId="27201" priority="27201"/>
    <cfRule type="duplicateValues" dxfId="27200" priority="27202" stopIfTrue="1"/>
  </conditionalFormatting>
  <conditionalFormatting sqref="A27141">
    <cfRule type="duplicateValues" dxfId="27199" priority="27199"/>
    <cfRule type="duplicateValues" dxfId="27198" priority="27200" stopIfTrue="1"/>
  </conditionalFormatting>
  <conditionalFormatting sqref="A27142">
    <cfRule type="duplicateValues" dxfId="27197" priority="27197"/>
    <cfRule type="duplicateValues" dxfId="27196" priority="27198" stopIfTrue="1"/>
  </conditionalFormatting>
  <conditionalFormatting sqref="A27143">
    <cfRule type="duplicateValues" dxfId="27195" priority="27195"/>
    <cfRule type="duplicateValues" dxfId="27194" priority="27196" stopIfTrue="1"/>
  </conditionalFormatting>
  <conditionalFormatting sqref="A27144">
    <cfRule type="duplicateValues" dxfId="27193" priority="27193"/>
    <cfRule type="duplicateValues" dxfId="27192" priority="27194" stopIfTrue="1"/>
  </conditionalFormatting>
  <conditionalFormatting sqref="A27145">
    <cfRule type="duplicateValues" dxfId="27191" priority="27191"/>
    <cfRule type="duplicateValues" dxfId="27190" priority="27192" stopIfTrue="1"/>
  </conditionalFormatting>
  <conditionalFormatting sqref="A27146">
    <cfRule type="duplicateValues" dxfId="27189" priority="27189"/>
    <cfRule type="duplicateValues" dxfId="27188" priority="27190" stopIfTrue="1"/>
  </conditionalFormatting>
  <conditionalFormatting sqref="A27147">
    <cfRule type="duplicateValues" dxfId="27187" priority="27187"/>
    <cfRule type="duplicateValues" dxfId="27186" priority="27188" stopIfTrue="1"/>
  </conditionalFormatting>
  <conditionalFormatting sqref="A27148">
    <cfRule type="duplicateValues" dxfId="27185" priority="27185"/>
    <cfRule type="duplicateValues" dxfId="27184" priority="27186" stopIfTrue="1"/>
  </conditionalFormatting>
  <conditionalFormatting sqref="A27149">
    <cfRule type="duplicateValues" dxfId="27183" priority="27183"/>
    <cfRule type="duplicateValues" dxfId="27182" priority="27184" stopIfTrue="1"/>
  </conditionalFormatting>
  <conditionalFormatting sqref="A27150">
    <cfRule type="duplicateValues" dxfId="27181" priority="27181"/>
    <cfRule type="duplicateValues" dxfId="27180" priority="27182" stopIfTrue="1"/>
  </conditionalFormatting>
  <conditionalFormatting sqref="A27151">
    <cfRule type="duplicateValues" dxfId="27179" priority="27179"/>
    <cfRule type="duplicateValues" dxfId="27178" priority="27180" stopIfTrue="1"/>
  </conditionalFormatting>
  <conditionalFormatting sqref="A27152">
    <cfRule type="duplicateValues" dxfId="27177" priority="27177"/>
    <cfRule type="duplicateValues" dxfId="27176" priority="27178" stopIfTrue="1"/>
  </conditionalFormatting>
  <conditionalFormatting sqref="A27153">
    <cfRule type="duplicateValues" dxfId="27175" priority="27175"/>
    <cfRule type="duplicateValues" dxfId="27174" priority="27176" stopIfTrue="1"/>
  </conditionalFormatting>
  <conditionalFormatting sqref="A27154">
    <cfRule type="duplicateValues" dxfId="27173" priority="27173"/>
    <cfRule type="duplicateValues" dxfId="27172" priority="27174" stopIfTrue="1"/>
  </conditionalFormatting>
  <conditionalFormatting sqref="A27155">
    <cfRule type="duplicateValues" dxfId="27171" priority="27171"/>
    <cfRule type="duplicateValues" dxfId="27170" priority="27172" stopIfTrue="1"/>
  </conditionalFormatting>
  <conditionalFormatting sqref="A27156">
    <cfRule type="duplicateValues" dxfId="27169" priority="27169"/>
    <cfRule type="duplicateValues" dxfId="27168" priority="27170" stopIfTrue="1"/>
  </conditionalFormatting>
  <conditionalFormatting sqref="A27157">
    <cfRule type="duplicateValues" dxfId="27167" priority="27167"/>
    <cfRule type="duplicateValues" dxfId="27166" priority="27168" stopIfTrue="1"/>
  </conditionalFormatting>
  <conditionalFormatting sqref="A27158">
    <cfRule type="duplicateValues" dxfId="27165" priority="27165"/>
    <cfRule type="duplicateValues" dxfId="27164" priority="27166" stopIfTrue="1"/>
  </conditionalFormatting>
  <conditionalFormatting sqref="A27159">
    <cfRule type="duplicateValues" dxfId="27163" priority="27163"/>
    <cfRule type="duplicateValues" dxfId="27162" priority="27164" stopIfTrue="1"/>
  </conditionalFormatting>
  <conditionalFormatting sqref="A27160">
    <cfRule type="duplicateValues" dxfId="27161" priority="27161"/>
    <cfRule type="duplicateValues" dxfId="27160" priority="27162" stopIfTrue="1"/>
  </conditionalFormatting>
  <conditionalFormatting sqref="A27161">
    <cfRule type="duplicateValues" dxfId="27159" priority="27159"/>
    <cfRule type="duplicateValues" dxfId="27158" priority="27160" stopIfTrue="1"/>
  </conditionalFormatting>
  <conditionalFormatting sqref="A27162">
    <cfRule type="duplicateValues" dxfId="27157" priority="27157"/>
    <cfRule type="duplicateValues" dxfId="27156" priority="27158" stopIfTrue="1"/>
  </conditionalFormatting>
  <conditionalFormatting sqref="A27163">
    <cfRule type="duplicateValues" dxfId="27155" priority="27155"/>
    <cfRule type="duplicateValues" dxfId="27154" priority="27156" stopIfTrue="1"/>
  </conditionalFormatting>
  <conditionalFormatting sqref="A27164">
    <cfRule type="duplicateValues" dxfId="27153" priority="27153"/>
    <cfRule type="duplicateValues" dxfId="27152" priority="27154" stopIfTrue="1"/>
  </conditionalFormatting>
  <conditionalFormatting sqref="A27165">
    <cfRule type="duplicateValues" dxfId="27151" priority="27151"/>
    <cfRule type="duplicateValues" dxfId="27150" priority="27152" stopIfTrue="1"/>
  </conditionalFormatting>
  <conditionalFormatting sqref="A27166">
    <cfRule type="duplicateValues" dxfId="27149" priority="27149"/>
    <cfRule type="duplicateValues" dxfId="27148" priority="27150" stopIfTrue="1"/>
  </conditionalFormatting>
  <conditionalFormatting sqref="A27167">
    <cfRule type="duplicateValues" dxfId="27147" priority="27147"/>
    <cfRule type="duplicateValues" dxfId="27146" priority="27148" stopIfTrue="1"/>
  </conditionalFormatting>
  <conditionalFormatting sqref="A27168">
    <cfRule type="duplicateValues" dxfId="27145" priority="27145"/>
    <cfRule type="duplicateValues" dxfId="27144" priority="27146" stopIfTrue="1"/>
  </conditionalFormatting>
  <conditionalFormatting sqref="A27169">
    <cfRule type="duplicateValues" dxfId="27143" priority="27143"/>
    <cfRule type="duplicateValues" dxfId="27142" priority="27144" stopIfTrue="1"/>
  </conditionalFormatting>
  <conditionalFormatting sqref="A27170">
    <cfRule type="duplicateValues" dxfId="27141" priority="27141"/>
    <cfRule type="duplicateValues" dxfId="27140" priority="27142" stopIfTrue="1"/>
  </conditionalFormatting>
  <conditionalFormatting sqref="A27171">
    <cfRule type="duplicateValues" dxfId="27139" priority="27139"/>
    <cfRule type="duplicateValues" dxfId="27138" priority="27140" stopIfTrue="1"/>
  </conditionalFormatting>
  <conditionalFormatting sqref="A27172">
    <cfRule type="duplicateValues" dxfId="27137" priority="27137"/>
    <cfRule type="duplicateValues" dxfId="27136" priority="27138" stopIfTrue="1"/>
  </conditionalFormatting>
  <conditionalFormatting sqref="A27173">
    <cfRule type="duplicateValues" dxfId="27135" priority="27135"/>
    <cfRule type="duplicateValues" dxfId="27134" priority="27136" stopIfTrue="1"/>
  </conditionalFormatting>
  <conditionalFormatting sqref="A27174">
    <cfRule type="duplicateValues" dxfId="27133" priority="27133"/>
    <cfRule type="duplicateValues" dxfId="27132" priority="27134" stopIfTrue="1"/>
  </conditionalFormatting>
  <conditionalFormatting sqref="A27175">
    <cfRule type="duplicateValues" dxfId="27131" priority="27131"/>
    <cfRule type="duplicateValues" dxfId="27130" priority="27132" stopIfTrue="1"/>
  </conditionalFormatting>
  <conditionalFormatting sqref="A27176">
    <cfRule type="duplicateValues" dxfId="27129" priority="27129"/>
    <cfRule type="duplicateValues" dxfId="27128" priority="27130" stopIfTrue="1"/>
  </conditionalFormatting>
  <conditionalFormatting sqref="A27177">
    <cfRule type="duplicateValues" dxfId="27127" priority="27127"/>
    <cfRule type="duplicateValues" dxfId="27126" priority="27128" stopIfTrue="1"/>
  </conditionalFormatting>
  <conditionalFormatting sqref="A27178">
    <cfRule type="duplicateValues" dxfId="27125" priority="27125"/>
    <cfRule type="duplicateValues" dxfId="27124" priority="27126" stopIfTrue="1"/>
  </conditionalFormatting>
  <conditionalFormatting sqref="A27179">
    <cfRule type="duplicateValues" dxfId="27123" priority="27123"/>
    <cfRule type="duplicateValues" dxfId="27122" priority="27124" stopIfTrue="1"/>
  </conditionalFormatting>
  <conditionalFormatting sqref="A27180">
    <cfRule type="duplicateValues" dxfId="27121" priority="27121"/>
    <cfRule type="duplicateValues" dxfId="27120" priority="27122" stopIfTrue="1"/>
  </conditionalFormatting>
  <conditionalFormatting sqref="A27181">
    <cfRule type="duplicateValues" dxfId="27119" priority="27119"/>
    <cfRule type="duplicateValues" dxfId="27118" priority="27120" stopIfTrue="1"/>
  </conditionalFormatting>
  <conditionalFormatting sqref="A27182">
    <cfRule type="duplicateValues" dxfId="27117" priority="27117"/>
    <cfRule type="duplicateValues" dxfId="27116" priority="27118" stopIfTrue="1"/>
  </conditionalFormatting>
  <conditionalFormatting sqref="A27183">
    <cfRule type="duplicateValues" dxfId="27115" priority="27115"/>
    <cfRule type="duplicateValues" dxfId="27114" priority="27116" stopIfTrue="1"/>
  </conditionalFormatting>
  <conditionalFormatting sqref="A27184">
    <cfRule type="duplicateValues" dxfId="27113" priority="27113"/>
    <cfRule type="duplicateValues" dxfId="27112" priority="27114" stopIfTrue="1"/>
  </conditionalFormatting>
  <conditionalFormatting sqref="A27185">
    <cfRule type="duplicateValues" dxfId="27111" priority="27111"/>
    <cfRule type="duplicateValues" dxfId="27110" priority="27112" stopIfTrue="1"/>
  </conditionalFormatting>
  <conditionalFormatting sqref="A27186">
    <cfRule type="duplicateValues" dxfId="27109" priority="27109"/>
    <cfRule type="duplicateValues" dxfId="27108" priority="27110" stopIfTrue="1"/>
  </conditionalFormatting>
  <conditionalFormatting sqref="A27187">
    <cfRule type="duplicateValues" dxfId="27107" priority="27107"/>
    <cfRule type="duplicateValues" dxfId="27106" priority="27108" stopIfTrue="1"/>
  </conditionalFormatting>
  <conditionalFormatting sqref="A27188">
    <cfRule type="duplicateValues" dxfId="27105" priority="27105"/>
    <cfRule type="duplicateValues" dxfId="27104" priority="27106" stopIfTrue="1"/>
  </conditionalFormatting>
  <conditionalFormatting sqref="A27189">
    <cfRule type="duplicateValues" dxfId="27103" priority="27103"/>
    <cfRule type="duplicateValues" dxfId="27102" priority="27104" stopIfTrue="1"/>
  </conditionalFormatting>
  <conditionalFormatting sqref="A27190">
    <cfRule type="duplicateValues" dxfId="27101" priority="27101"/>
    <cfRule type="duplicateValues" dxfId="27100" priority="27102" stopIfTrue="1"/>
  </conditionalFormatting>
  <conditionalFormatting sqref="A27191">
    <cfRule type="duplicateValues" dxfId="27099" priority="27099"/>
    <cfRule type="duplicateValues" dxfId="27098" priority="27100" stopIfTrue="1"/>
  </conditionalFormatting>
  <conditionalFormatting sqref="A27192">
    <cfRule type="duplicateValues" dxfId="27097" priority="27097"/>
    <cfRule type="duplicateValues" dxfId="27096" priority="27098" stopIfTrue="1"/>
  </conditionalFormatting>
  <conditionalFormatting sqref="A27193">
    <cfRule type="duplicateValues" dxfId="27095" priority="27095"/>
    <cfRule type="duplicateValues" dxfId="27094" priority="27096" stopIfTrue="1"/>
  </conditionalFormatting>
  <conditionalFormatting sqref="A27194">
    <cfRule type="duplicateValues" dxfId="27093" priority="27093"/>
    <cfRule type="duplicateValues" dxfId="27092" priority="27094" stopIfTrue="1"/>
  </conditionalFormatting>
  <conditionalFormatting sqref="A27195">
    <cfRule type="duplicateValues" dxfId="27091" priority="27091"/>
    <cfRule type="duplicateValues" dxfId="27090" priority="27092" stopIfTrue="1"/>
  </conditionalFormatting>
  <conditionalFormatting sqref="A27196">
    <cfRule type="duplicateValues" dxfId="27089" priority="27089"/>
    <cfRule type="duplicateValues" dxfId="27088" priority="27090" stopIfTrue="1"/>
  </conditionalFormatting>
  <conditionalFormatting sqref="A27197">
    <cfRule type="duplicateValues" dxfId="27087" priority="27087"/>
    <cfRule type="duplicateValues" dxfId="27086" priority="27088" stopIfTrue="1"/>
  </conditionalFormatting>
  <conditionalFormatting sqref="A27198">
    <cfRule type="duplicateValues" dxfId="27085" priority="27085"/>
    <cfRule type="duplicateValues" dxfId="27084" priority="27086" stopIfTrue="1"/>
  </conditionalFormatting>
  <conditionalFormatting sqref="A27199">
    <cfRule type="duplicateValues" dxfId="27083" priority="27083"/>
    <cfRule type="duplicateValues" dxfId="27082" priority="27084" stopIfTrue="1"/>
  </conditionalFormatting>
  <conditionalFormatting sqref="A27200">
    <cfRule type="duplicateValues" dxfId="27081" priority="27081"/>
    <cfRule type="duplicateValues" dxfId="27080" priority="27082" stopIfTrue="1"/>
  </conditionalFormatting>
  <conditionalFormatting sqref="A27201">
    <cfRule type="duplicateValues" dxfId="27079" priority="27079"/>
    <cfRule type="duplicateValues" dxfId="27078" priority="27080" stopIfTrue="1"/>
  </conditionalFormatting>
  <conditionalFormatting sqref="A27202">
    <cfRule type="duplicateValues" dxfId="27077" priority="27077"/>
    <cfRule type="duplicateValues" dxfId="27076" priority="27078" stopIfTrue="1"/>
  </conditionalFormatting>
  <conditionalFormatting sqref="A27203">
    <cfRule type="duplicateValues" dxfId="27075" priority="27075"/>
    <cfRule type="duplicateValues" dxfId="27074" priority="27076" stopIfTrue="1"/>
  </conditionalFormatting>
  <conditionalFormatting sqref="A27204">
    <cfRule type="duplicateValues" dxfId="27073" priority="27073"/>
    <cfRule type="duplicateValues" dxfId="27072" priority="27074" stopIfTrue="1"/>
  </conditionalFormatting>
  <conditionalFormatting sqref="A27205">
    <cfRule type="duplicateValues" dxfId="27071" priority="27071"/>
    <cfRule type="duplicateValues" dxfId="27070" priority="27072" stopIfTrue="1"/>
  </conditionalFormatting>
  <conditionalFormatting sqref="A27206">
    <cfRule type="duplicateValues" dxfId="27069" priority="27069"/>
    <cfRule type="duplicateValues" dxfId="27068" priority="27070" stopIfTrue="1"/>
  </conditionalFormatting>
  <conditionalFormatting sqref="A27207">
    <cfRule type="duplicateValues" dxfId="27067" priority="27067"/>
    <cfRule type="duplicateValues" dxfId="27066" priority="27068" stopIfTrue="1"/>
  </conditionalFormatting>
  <conditionalFormatting sqref="A27208">
    <cfRule type="duplicateValues" dxfId="27065" priority="27065"/>
    <cfRule type="duplicateValues" dxfId="27064" priority="27066" stopIfTrue="1"/>
  </conditionalFormatting>
  <conditionalFormatting sqref="A27209">
    <cfRule type="duplicateValues" dxfId="27063" priority="27063"/>
    <cfRule type="duplicateValues" dxfId="27062" priority="27064" stopIfTrue="1"/>
  </conditionalFormatting>
  <conditionalFormatting sqref="A27210">
    <cfRule type="duplicateValues" dxfId="27061" priority="27061"/>
    <cfRule type="duplicateValues" dxfId="27060" priority="27062" stopIfTrue="1"/>
  </conditionalFormatting>
  <conditionalFormatting sqref="A27211">
    <cfRule type="duplicateValues" dxfId="27059" priority="27059"/>
    <cfRule type="duplicateValues" dxfId="27058" priority="27060" stopIfTrue="1"/>
  </conditionalFormatting>
  <conditionalFormatting sqref="A27212">
    <cfRule type="duplicateValues" dxfId="27057" priority="27057"/>
    <cfRule type="duplicateValues" dxfId="27056" priority="27058" stopIfTrue="1"/>
  </conditionalFormatting>
  <conditionalFormatting sqref="A27213">
    <cfRule type="duplicateValues" dxfId="27055" priority="27055"/>
    <cfRule type="duplicateValues" dxfId="27054" priority="27056" stopIfTrue="1"/>
  </conditionalFormatting>
  <conditionalFormatting sqref="A27214">
    <cfRule type="duplicateValues" dxfId="27053" priority="27053"/>
    <cfRule type="duplicateValues" dxfId="27052" priority="27054" stopIfTrue="1"/>
  </conditionalFormatting>
  <conditionalFormatting sqref="A27215">
    <cfRule type="duplicateValues" dxfId="27051" priority="27051"/>
    <cfRule type="duplicateValues" dxfId="27050" priority="27052" stopIfTrue="1"/>
  </conditionalFormatting>
  <conditionalFormatting sqref="A27216">
    <cfRule type="duplicateValues" dxfId="27049" priority="27049"/>
    <cfRule type="duplicateValues" dxfId="27048" priority="27050" stopIfTrue="1"/>
  </conditionalFormatting>
  <conditionalFormatting sqref="A27217">
    <cfRule type="duplicateValues" dxfId="27047" priority="27047"/>
    <cfRule type="duplicateValues" dxfId="27046" priority="27048" stopIfTrue="1"/>
  </conditionalFormatting>
  <conditionalFormatting sqref="A27218">
    <cfRule type="duplicateValues" dxfId="27045" priority="27045"/>
    <cfRule type="duplicateValues" dxfId="27044" priority="27046" stopIfTrue="1"/>
  </conditionalFormatting>
  <conditionalFormatting sqref="A27219">
    <cfRule type="duplicateValues" dxfId="27043" priority="27043"/>
    <cfRule type="duplicateValues" dxfId="27042" priority="27044" stopIfTrue="1"/>
  </conditionalFormatting>
  <conditionalFormatting sqref="A27220">
    <cfRule type="duplicateValues" dxfId="27041" priority="27041"/>
    <cfRule type="duplicateValues" dxfId="27040" priority="27042" stopIfTrue="1"/>
  </conditionalFormatting>
  <conditionalFormatting sqref="A27221">
    <cfRule type="duplicateValues" dxfId="27039" priority="27039"/>
    <cfRule type="duplicateValues" dxfId="27038" priority="27040" stopIfTrue="1"/>
  </conditionalFormatting>
  <conditionalFormatting sqref="A27222">
    <cfRule type="duplicateValues" dxfId="27037" priority="27037"/>
    <cfRule type="duplicateValues" dxfId="27036" priority="27038" stopIfTrue="1"/>
  </conditionalFormatting>
  <conditionalFormatting sqref="A27223">
    <cfRule type="duplicateValues" dxfId="27035" priority="27035"/>
    <cfRule type="duplicateValues" dxfId="27034" priority="27036" stopIfTrue="1"/>
  </conditionalFormatting>
  <conditionalFormatting sqref="A27224">
    <cfRule type="duplicateValues" dxfId="27033" priority="27033"/>
    <cfRule type="duplicateValues" dxfId="27032" priority="27034" stopIfTrue="1"/>
  </conditionalFormatting>
  <conditionalFormatting sqref="A27225">
    <cfRule type="duplicateValues" dxfId="27031" priority="27031"/>
    <cfRule type="duplicateValues" dxfId="27030" priority="27032" stopIfTrue="1"/>
  </conditionalFormatting>
  <conditionalFormatting sqref="A27226">
    <cfRule type="duplicateValues" dxfId="27029" priority="27029"/>
    <cfRule type="duplicateValues" dxfId="27028" priority="27030" stopIfTrue="1"/>
  </conditionalFormatting>
  <conditionalFormatting sqref="A27227">
    <cfRule type="duplicateValues" dxfId="27027" priority="27027"/>
    <cfRule type="duplicateValues" dxfId="27026" priority="27028" stopIfTrue="1"/>
  </conditionalFormatting>
  <conditionalFormatting sqref="A27228">
    <cfRule type="duplicateValues" dxfId="27025" priority="27025"/>
    <cfRule type="duplicateValues" dxfId="27024" priority="27026" stopIfTrue="1"/>
  </conditionalFormatting>
  <conditionalFormatting sqref="A27229">
    <cfRule type="duplicateValues" dxfId="27023" priority="27023"/>
    <cfRule type="duplicateValues" dxfId="27022" priority="27024" stopIfTrue="1"/>
  </conditionalFormatting>
  <conditionalFormatting sqref="A27230">
    <cfRule type="duplicateValues" dxfId="27021" priority="27021"/>
    <cfRule type="duplicateValues" dxfId="27020" priority="27022" stopIfTrue="1"/>
  </conditionalFormatting>
  <conditionalFormatting sqref="A27231">
    <cfRule type="duplicateValues" dxfId="27019" priority="27019"/>
    <cfRule type="duplicateValues" dxfId="27018" priority="27020" stopIfTrue="1"/>
  </conditionalFormatting>
  <conditionalFormatting sqref="A27232">
    <cfRule type="duplicateValues" dxfId="27017" priority="27017"/>
    <cfRule type="duplicateValues" dxfId="27016" priority="27018" stopIfTrue="1"/>
  </conditionalFormatting>
  <conditionalFormatting sqref="A27233">
    <cfRule type="duplicateValues" dxfId="27015" priority="27015"/>
    <cfRule type="duplicateValues" dxfId="27014" priority="27016" stopIfTrue="1"/>
  </conditionalFormatting>
  <conditionalFormatting sqref="A27234">
    <cfRule type="duplicateValues" dxfId="27013" priority="27013"/>
    <cfRule type="duplicateValues" dxfId="27012" priority="27014" stopIfTrue="1"/>
  </conditionalFormatting>
  <conditionalFormatting sqref="A27235">
    <cfRule type="duplicateValues" dxfId="27011" priority="27011"/>
    <cfRule type="duplicateValues" dxfId="27010" priority="27012" stopIfTrue="1"/>
  </conditionalFormatting>
  <conditionalFormatting sqref="A27236">
    <cfRule type="duplicateValues" dxfId="27009" priority="27009"/>
    <cfRule type="duplicateValues" dxfId="27008" priority="27010" stopIfTrue="1"/>
  </conditionalFormatting>
  <conditionalFormatting sqref="A27237">
    <cfRule type="duplicateValues" dxfId="27007" priority="27007"/>
    <cfRule type="duplicateValues" dxfId="27006" priority="27008" stopIfTrue="1"/>
  </conditionalFormatting>
  <conditionalFormatting sqref="A27238">
    <cfRule type="duplicateValues" dxfId="27005" priority="27005"/>
    <cfRule type="duplicateValues" dxfId="27004" priority="27006" stopIfTrue="1"/>
  </conditionalFormatting>
  <conditionalFormatting sqref="A27239">
    <cfRule type="duplicateValues" dxfId="27003" priority="27003"/>
    <cfRule type="duplicateValues" dxfId="27002" priority="27004" stopIfTrue="1"/>
  </conditionalFormatting>
  <conditionalFormatting sqref="A27240">
    <cfRule type="duplicateValues" dxfId="27001" priority="27001"/>
    <cfRule type="duplicateValues" dxfId="27000" priority="27002" stopIfTrue="1"/>
  </conditionalFormatting>
  <conditionalFormatting sqref="A27241">
    <cfRule type="duplicateValues" dxfId="26999" priority="26999"/>
    <cfRule type="duplicateValues" dxfId="26998" priority="27000" stopIfTrue="1"/>
  </conditionalFormatting>
  <conditionalFormatting sqref="A27242">
    <cfRule type="duplicateValues" dxfId="26997" priority="26997"/>
    <cfRule type="duplicateValues" dxfId="26996" priority="26998" stopIfTrue="1"/>
  </conditionalFormatting>
  <conditionalFormatting sqref="A27243">
    <cfRule type="duplicateValues" dxfId="26995" priority="26995"/>
    <cfRule type="duplicateValues" dxfId="26994" priority="26996" stopIfTrue="1"/>
  </conditionalFormatting>
  <conditionalFormatting sqref="A27244">
    <cfRule type="duplicateValues" dxfId="26993" priority="26993"/>
    <cfRule type="duplicateValues" dxfId="26992" priority="26994" stopIfTrue="1"/>
  </conditionalFormatting>
  <conditionalFormatting sqref="A27245">
    <cfRule type="duplicateValues" dxfId="26991" priority="26991"/>
    <cfRule type="duplicateValues" dxfId="26990" priority="26992" stopIfTrue="1"/>
  </conditionalFormatting>
  <conditionalFormatting sqref="A27246">
    <cfRule type="duplicateValues" dxfId="26989" priority="26989"/>
    <cfRule type="duplicateValues" dxfId="26988" priority="26990" stopIfTrue="1"/>
  </conditionalFormatting>
  <conditionalFormatting sqref="A27247">
    <cfRule type="duplicateValues" dxfId="26987" priority="26987"/>
    <cfRule type="duplicateValues" dxfId="26986" priority="26988" stopIfTrue="1"/>
  </conditionalFormatting>
  <conditionalFormatting sqref="A27248">
    <cfRule type="duplicateValues" dxfId="26985" priority="26985"/>
    <cfRule type="duplicateValues" dxfId="26984" priority="26986" stopIfTrue="1"/>
  </conditionalFormatting>
  <conditionalFormatting sqref="A27249">
    <cfRule type="duplicateValues" dxfId="26983" priority="26983"/>
    <cfRule type="duplicateValues" dxfId="26982" priority="26984" stopIfTrue="1"/>
  </conditionalFormatting>
  <conditionalFormatting sqref="A27250">
    <cfRule type="duplicateValues" dxfId="26981" priority="26981"/>
    <cfRule type="duplicateValues" dxfId="26980" priority="26982" stopIfTrue="1"/>
  </conditionalFormatting>
  <conditionalFormatting sqref="A27251">
    <cfRule type="duplicateValues" dxfId="26979" priority="26979"/>
    <cfRule type="duplicateValues" dxfId="26978" priority="26980" stopIfTrue="1"/>
  </conditionalFormatting>
  <conditionalFormatting sqref="A27252">
    <cfRule type="duplicateValues" dxfId="26977" priority="26977"/>
    <cfRule type="duplicateValues" dxfId="26976" priority="26978" stopIfTrue="1"/>
  </conditionalFormatting>
  <conditionalFormatting sqref="A27253">
    <cfRule type="duplicateValues" dxfId="26975" priority="26975"/>
    <cfRule type="duplicateValues" dxfId="26974" priority="26976" stopIfTrue="1"/>
  </conditionalFormatting>
  <conditionalFormatting sqref="A27254">
    <cfRule type="duplicateValues" dxfId="26973" priority="26973"/>
    <cfRule type="duplicateValues" dxfId="26972" priority="26974" stopIfTrue="1"/>
  </conditionalFormatting>
  <conditionalFormatting sqref="A27255">
    <cfRule type="duplicateValues" dxfId="26971" priority="26971"/>
    <cfRule type="duplicateValues" dxfId="26970" priority="26972" stopIfTrue="1"/>
  </conditionalFormatting>
  <conditionalFormatting sqref="A27256">
    <cfRule type="duplicateValues" dxfId="26969" priority="26969"/>
    <cfRule type="duplicateValues" dxfId="26968" priority="26970" stopIfTrue="1"/>
  </conditionalFormatting>
  <conditionalFormatting sqref="A27257">
    <cfRule type="duplicateValues" dxfId="26967" priority="26967"/>
    <cfRule type="duplicateValues" dxfId="26966" priority="26968" stopIfTrue="1"/>
  </conditionalFormatting>
  <conditionalFormatting sqref="A27258">
    <cfRule type="duplicateValues" dxfId="26965" priority="26965"/>
    <cfRule type="duplicateValues" dxfId="26964" priority="26966" stopIfTrue="1"/>
  </conditionalFormatting>
  <conditionalFormatting sqref="A27259">
    <cfRule type="duplicateValues" dxfId="26963" priority="26963"/>
    <cfRule type="duplicateValues" dxfId="26962" priority="26964" stopIfTrue="1"/>
  </conditionalFormatting>
  <conditionalFormatting sqref="A27260">
    <cfRule type="duplicateValues" dxfId="26961" priority="26961"/>
    <cfRule type="duplicateValues" dxfId="26960" priority="26962" stopIfTrue="1"/>
  </conditionalFormatting>
  <conditionalFormatting sqref="A27261">
    <cfRule type="duplicateValues" dxfId="26959" priority="26959"/>
    <cfRule type="duplicateValues" dxfId="26958" priority="26960" stopIfTrue="1"/>
  </conditionalFormatting>
  <conditionalFormatting sqref="A27262">
    <cfRule type="duplicateValues" dxfId="26957" priority="26957"/>
    <cfRule type="duplicateValues" dxfId="26956" priority="26958" stopIfTrue="1"/>
  </conditionalFormatting>
  <conditionalFormatting sqref="A27263">
    <cfRule type="duplicateValues" dxfId="26955" priority="26955"/>
    <cfRule type="duplicateValues" dxfId="26954" priority="26956" stopIfTrue="1"/>
  </conditionalFormatting>
  <conditionalFormatting sqref="A27264">
    <cfRule type="duplicateValues" dxfId="26953" priority="26953"/>
    <cfRule type="duplicateValues" dxfId="26952" priority="26954" stopIfTrue="1"/>
  </conditionalFormatting>
  <conditionalFormatting sqref="A27265">
    <cfRule type="duplicateValues" dxfId="26951" priority="26951"/>
    <cfRule type="duplicateValues" dxfId="26950" priority="26952" stopIfTrue="1"/>
  </conditionalFormatting>
  <conditionalFormatting sqref="A27266">
    <cfRule type="duplicateValues" dxfId="26949" priority="26949"/>
    <cfRule type="duplicateValues" dxfId="26948" priority="26950" stopIfTrue="1"/>
  </conditionalFormatting>
  <conditionalFormatting sqref="A27267">
    <cfRule type="duplicateValues" dxfId="26947" priority="26947"/>
    <cfRule type="duplicateValues" dxfId="26946" priority="26948" stopIfTrue="1"/>
  </conditionalFormatting>
  <conditionalFormatting sqref="A27268">
    <cfRule type="duplicateValues" dxfId="26945" priority="26945"/>
    <cfRule type="duplicateValues" dxfId="26944" priority="26946" stopIfTrue="1"/>
  </conditionalFormatting>
  <conditionalFormatting sqref="A27269">
    <cfRule type="duplicateValues" dxfId="26943" priority="26943"/>
    <cfRule type="duplicateValues" dxfId="26942" priority="26944" stopIfTrue="1"/>
  </conditionalFormatting>
  <conditionalFormatting sqref="A27270">
    <cfRule type="duplicateValues" dxfId="26941" priority="26941"/>
    <cfRule type="duplicateValues" dxfId="26940" priority="26942" stopIfTrue="1"/>
  </conditionalFormatting>
  <conditionalFormatting sqref="A27271">
    <cfRule type="duplicateValues" dxfId="26939" priority="26939"/>
    <cfRule type="duplicateValues" dxfId="26938" priority="26940" stopIfTrue="1"/>
  </conditionalFormatting>
  <conditionalFormatting sqref="A27272">
    <cfRule type="duplicateValues" dxfId="26937" priority="26937"/>
    <cfRule type="duplicateValues" dxfId="26936" priority="26938" stopIfTrue="1"/>
  </conditionalFormatting>
  <conditionalFormatting sqref="A27273">
    <cfRule type="duplicateValues" dxfId="26935" priority="26935"/>
    <cfRule type="duplicateValues" dxfId="26934" priority="26936" stopIfTrue="1"/>
  </conditionalFormatting>
  <conditionalFormatting sqref="A27274">
    <cfRule type="duplicateValues" dxfId="26933" priority="26933"/>
    <cfRule type="duplicateValues" dxfId="26932" priority="26934" stopIfTrue="1"/>
  </conditionalFormatting>
  <conditionalFormatting sqref="A27275">
    <cfRule type="duplicateValues" dxfId="26931" priority="26931"/>
    <cfRule type="duplicateValues" dxfId="26930" priority="26932" stopIfTrue="1"/>
  </conditionalFormatting>
  <conditionalFormatting sqref="A27276">
    <cfRule type="duplicateValues" dxfId="26929" priority="26929"/>
    <cfRule type="duplicateValues" dxfId="26928" priority="26930" stopIfTrue="1"/>
  </conditionalFormatting>
  <conditionalFormatting sqref="A27277">
    <cfRule type="duplicateValues" dxfId="26927" priority="26927"/>
    <cfRule type="duplicateValues" dxfId="26926" priority="26928" stopIfTrue="1"/>
  </conditionalFormatting>
  <conditionalFormatting sqref="A27278">
    <cfRule type="duplicateValues" dxfId="26925" priority="26925"/>
    <cfRule type="duplicateValues" dxfId="26924" priority="26926" stopIfTrue="1"/>
  </conditionalFormatting>
  <conditionalFormatting sqref="A27279">
    <cfRule type="duplicateValues" dxfId="26923" priority="26923"/>
    <cfRule type="duplicateValues" dxfId="26922" priority="26924" stopIfTrue="1"/>
  </conditionalFormatting>
  <conditionalFormatting sqref="A27280">
    <cfRule type="duplicateValues" dxfId="26921" priority="26921"/>
    <cfRule type="duplicateValues" dxfId="26920" priority="26922" stopIfTrue="1"/>
  </conditionalFormatting>
  <conditionalFormatting sqref="A27281">
    <cfRule type="duplicateValues" dxfId="26919" priority="26919"/>
    <cfRule type="duplicateValues" dxfId="26918" priority="26920" stopIfTrue="1"/>
  </conditionalFormatting>
  <conditionalFormatting sqref="A27282">
    <cfRule type="duplicateValues" dxfId="26917" priority="26917"/>
    <cfRule type="duplicateValues" dxfId="26916" priority="26918" stopIfTrue="1"/>
  </conditionalFormatting>
  <conditionalFormatting sqref="A27283">
    <cfRule type="duplicateValues" dxfId="26915" priority="26915"/>
    <cfRule type="duplicateValues" dxfId="26914" priority="26916" stopIfTrue="1"/>
  </conditionalFormatting>
  <conditionalFormatting sqref="A27284">
    <cfRule type="duplicateValues" dxfId="26913" priority="26913"/>
    <cfRule type="duplicateValues" dxfId="26912" priority="26914" stopIfTrue="1"/>
  </conditionalFormatting>
  <conditionalFormatting sqref="A27285">
    <cfRule type="duplicateValues" dxfId="26911" priority="26911"/>
    <cfRule type="duplicateValues" dxfId="26910" priority="26912" stopIfTrue="1"/>
  </conditionalFormatting>
  <conditionalFormatting sqref="A27286">
    <cfRule type="duplicateValues" dxfId="26909" priority="26909"/>
    <cfRule type="duplicateValues" dxfId="26908" priority="26910" stopIfTrue="1"/>
  </conditionalFormatting>
  <conditionalFormatting sqref="A27287">
    <cfRule type="duplicateValues" dxfId="26907" priority="26907"/>
    <cfRule type="duplicateValues" dxfId="26906" priority="26908" stopIfTrue="1"/>
  </conditionalFormatting>
  <conditionalFormatting sqref="A27288">
    <cfRule type="duplicateValues" dxfId="26905" priority="26905"/>
    <cfRule type="duplicateValues" dxfId="26904" priority="26906" stopIfTrue="1"/>
  </conditionalFormatting>
  <conditionalFormatting sqref="A27289">
    <cfRule type="duplicateValues" dxfId="26903" priority="26903"/>
    <cfRule type="duplicateValues" dxfId="26902" priority="26904" stopIfTrue="1"/>
  </conditionalFormatting>
  <conditionalFormatting sqref="A27290">
    <cfRule type="duplicateValues" dxfId="26901" priority="26901"/>
    <cfRule type="duplicateValues" dxfId="26900" priority="26902" stopIfTrue="1"/>
  </conditionalFormatting>
  <conditionalFormatting sqref="A27291">
    <cfRule type="duplicateValues" dxfId="26899" priority="26899"/>
    <cfRule type="duplicateValues" dxfId="26898" priority="26900" stopIfTrue="1"/>
  </conditionalFormatting>
  <conditionalFormatting sqref="A27292">
    <cfRule type="duplicateValues" dxfId="26897" priority="26897"/>
    <cfRule type="duplicateValues" dxfId="26896" priority="26898" stopIfTrue="1"/>
  </conditionalFormatting>
  <conditionalFormatting sqref="A27293">
    <cfRule type="duplicateValues" dxfId="26895" priority="26895"/>
    <cfRule type="duplicateValues" dxfId="26894" priority="26896" stopIfTrue="1"/>
  </conditionalFormatting>
  <conditionalFormatting sqref="A27294">
    <cfRule type="duplicateValues" dxfId="26893" priority="26893"/>
    <cfRule type="duplicateValues" dxfId="26892" priority="26894" stopIfTrue="1"/>
  </conditionalFormatting>
  <conditionalFormatting sqref="A27295">
    <cfRule type="duplicateValues" dxfId="26891" priority="26891"/>
    <cfRule type="duplicateValues" dxfId="26890" priority="26892" stopIfTrue="1"/>
  </conditionalFormatting>
  <conditionalFormatting sqref="A27296">
    <cfRule type="duplicateValues" dxfId="26889" priority="26889"/>
    <cfRule type="duplicateValues" dxfId="26888" priority="26890" stopIfTrue="1"/>
  </conditionalFormatting>
  <conditionalFormatting sqref="A27297">
    <cfRule type="duplicateValues" dxfId="26887" priority="26887"/>
    <cfRule type="duplicateValues" dxfId="26886" priority="26888" stopIfTrue="1"/>
  </conditionalFormatting>
  <conditionalFormatting sqref="A27298">
    <cfRule type="duplicateValues" dxfId="26885" priority="26885"/>
    <cfRule type="duplicateValues" dxfId="26884" priority="26886" stopIfTrue="1"/>
  </conditionalFormatting>
  <conditionalFormatting sqref="A27299">
    <cfRule type="duplicateValues" dxfId="26883" priority="26883"/>
    <cfRule type="duplicateValues" dxfId="26882" priority="26884" stopIfTrue="1"/>
  </conditionalFormatting>
  <conditionalFormatting sqref="A27300">
    <cfRule type="duplicateValues" dxfId="26881" priority="26881"/>
    <cfRule type="duplicateValues" dxfId="26880" priority="26882" stopIfTrue="1"/>
  </conditionalFormatting>
  <conditionalFormatting sqref="A27301">
    <cfRule type="duplicateValues" dxfId="26879" priority="26879"/>
    <cfRule type="duplicateValues" dxfId="26878" priority="26880" stopIfTrue="1"/>
  </conditionalFormatting>
  <conditionalFormatting sqref="A27302">
    <cfRule type="duplicateValues" dxfId="26877" priority="26877"/>
    <cfRule type="duplicateValues" dxfId="26876" priority="26878" stopIfTrue="1"/>
  </conditionalFormatting>
  <conditionalFormatting sqref="A27303">
    <cfRule type="duplicateValues" dxfId="26875" priority="26875"/>
    <cfRule type="duplicateValues" dxfId="26874" priority="26876" stopIfTrue="1"/>
  </conditionalFormatting>
  <conditionalFormatting sqref="A27304">
    <cfRule type="duplicateValues" dxfId="26873" priority="26873"/>
    <cfRule type="duplicateValues" dxfId="26872" priority="26874" stopIfTrue="1"/>
  </conditionalFormatting>
  <conditionalFormatting sqref="A27305">
    <cfRule type="duplicateValues" dxfId="26871" priority="26871"/>
    <cfRule type="duplicateValues" dxfId="26870" priority="26872" stopIfTrue="1"/>
  </conditionalFormatting>
  <conditionalFormatting sqref="A27306">
    <cfRule type="duplicateValues" dxfId="26869" priority="26869"/>
    <cfRule type="duplicateValues" dxfId="26868" priority="26870" stopIfTrue="1"/>
  </conditionalFormatting>
  <conditionalFormatting sqref="A27307">
    <cfRule type="duplicateValues" dxfId="26867" priority="26867"/>
    <cfRule type="duplicateValues" dxfId="26866" priority="26868" stopIfTrue="1"/>
  </conditionalFormatting>
  <conditionalFormatting sqref="A27308">
    <cfRule type="duplicateValues" dxfId="26865" priority="26865"/>
    <cfRule type="duplicateValues" dxfId="26864" priority="26866" stopIfTrue="1"/>
  </conditionalFormatting>
  <conditionalFormatting sqref="A27309">
    <cfRule type="duplicateValues" dxfId="26863" priority="26863"/>
    <cfRule type="duplicateValues" dxfId="26862" priority="26864" stopIfTrue="1"/>
  </conditionalFormatting>
  <conditionalFormatting sqref="A27310">
    <cfRule type="duplicateValues" dxfId="26861" priority="26861"/>
    <cfRule type="duplicateValues" dxfId="26860" priority="26862" stopIfTrue="1"/>
  </conditionalFormatting>
  <conditionalFormatting sqref="A27311">
    <cfRule type="duplicateValues" dxfId="26859" priority="26859"/>
    <cfRule type="duplicateValues" dxfId="26858" priority="26860" stopIfTrue="1"/>
  </conditionalFormatting>
  <conditionalFormatting sqref="A27312">
    <cfRule type="duplicateValues" dxfId="26857" priority="26857"/>
    <cfRule type="duplicateValues" dxfId="26856" priority="26858" stopIfTrue="1"/>
  </conditionalFormatting>
  <conditionalFormatting sqref="A27313">
    <cfRule type="duplicateValues" dxfId="26855" priority="26855"/>
    <cfRule type="duplicateValues" dxfId="26854" priority="26856" stopIfTrue="1"/>
  </conditionalFormatting>
  <conditionalFormatting sqref="A27314">
    <cfRule type="duplicateValues" dxfId="26853" priority="26853"/>
    <cfRule type="duplicateValues" dxfId="26852" priority="26854" stopIfTrue="1"/>
  </conditionalFormatting>
  <conditionalFormatting sqref="A27315">
    <cfRule type="duplicateValues" dxfId="26851" priority="26851"/>
    <cfRule type="duplicateValues" dxfId="26850" priority="26852" stopIfTrue="1"/>
  </conditionalFormatting>
  <conditionalFormatting sqref="A27316">
    <cfRule type="duplicateValues" dxfId="26849" priority="26849"/>
    <cfRule type="duplicateValues" dxfId="26848" priority="26850" stopIfTrue="1"/>
  </conditionalFormatting>
  <conditionalFormatting sqref="A27317">
    <cfRule type="duplicateValues" dxfId="26847" priority="26847"/>
    <cfRule type="duplicateValues" dxfId="26846" priority="26848" stopIfTrue="1"/>
  </conditionalFormatting>
  <conditionalFormatting sqref="A27318">
    <cfRule type="duplicateValues" dxfId="26845" priority="26845"/>
    <cfRule type="duplicateValues" dxfId="26844" priority="26846" stopIfTrue="1"/>
  </conditionalFormatting>
  <conditionalFormatting sqref="A27319">
    <cfRule type="duplicateValues" dxfId="26843" priority="26843"/>
    <cfRule type="duplicateValues" dxfId="26842" priority="26844" stopIfTrue="1"/>
  </conditionalFormatting>
  <conditionalFormatting sqref="A27320">
    <cfRule type="duplicateValues" dxfId="26841" priority="26841"/>
    <cfRule type="duplicateValues" dxfId="26840" priority="26842" stopIfTrue="1"/>
  </conditionalFormatting>
  <conditionalFormatting sqref="A27321">
    <cfRule type="duplicateValues" dxfId="26839" priority="26839"/>
    <cfRule type="duplicateValues" dxfId="26838" priority="26840" stopIfTrue="1"/>
  </conditionalFormatting>
  <conditionalFormatting sqref="A27322">
    <cfRule type="duplicateValues" dxfId="26837" priority="26837"/>
    <cfRule type="duplicateValues" dxfId="26836" priority="26838" stopIfTrue="1"/>
  </conditionalFormatting>
  <conditionalFormatting sqref="A27323">
    <cfRule type="duplicateValues" dxfId="26835" priority="26835"/>
    <cfRule type="duplicateValues" dxfId="26834" priority="26836" stopIfTrue="1"/>
  </conditionalFormatting>
  <conditionalFormatting sqref="A27324">
    <cfRule type="duplicateValues" dxfId="26833" priority="26833"/>
    <cfRule type="duplicateValues" dxfId="26832" priority="26834" stopIfTrue="1"/>
  </conditionalFormatting>
  <conditionalFormatting sqref="A27325">
    <cfRule type="duplicateValues" dxfId="26831" priority="26831"/>
    <cfRule type="duplicateValues" dxfId="26830" priority="26832" stopIfTrue="1"/>
  </conditionalFormatting>
  <conditionalFormatting sqref="A27326">
    <cfRule type="duplicateValues" dxfId="26829" priority="26829"/>
    <cfRule type="duplicateValues" dxfId="26828" priority="26830" stopIfTrue="1"/>
  </conditionalFormatting>
  <conditionalFormatting sqref="A27327">
    <cfRule type="duplicateValues" dxfId="26827" priority="26827"/>
    <cfRule type="duplicateValues" dxfId="26826" priority="26828" stopIfTrue="1"/>
  </conditionalFormatting>
  <conditionalFormatting sqref="A27328">
    <cfRule type="duplicateValues" dxfId="26825" priority="26825"/>
    <cfRule type="duplicateValues" dxfId="26824" priority="26826" stopIfTrue="1"/>
  </conditionalFormatting>
  <conditionalFormatting sqref="A27329">
    <cfRule type="duplicateValues" dxfId="26823" priority="26823"/>
    <cfRule type="duplicateValues" dxfId="26822" priority="26824" stopIfTrue="1"/>
  </conditionalFormatting>
  <conditionalFormatting sqref="A27330">
    <cfRule type="duplicateValues" dxfId="26821" priority="26821"/>
    <cfRule type="duplicateValues" dxfId="26820" priority="26822" stopIfTrue="1"/>
  </conditionalFormatting>
  <conditionalFormatting sqref="A27331">
    <cfRule type="duplicateValues" dxfId="26819" priority="26819"/>
    <cfRule type="duplicateValues" dxfId="26818" priority="26820" stopIfTrue="1"/>
  </conditionalFormatting>
  <conditionalFormatting sqref="A27332">
    <cfRule type="duplicateValues" dxfId="26817" priority="26817"/>
    <cfRule type="duplicateValues" dxfId="26816" priority="26818" stopIfTrue="1"/>
  </conditionalFormatting>
  <conditionalFormatting sqref="A27333">
    <cfRule type="duplicateValues" dxfId="26815" priority="26815"/>
    <cfRule type="duplicateValues" dxfId="26814" priority="26816" stopIfTrue="1"/>
  </conditionalFormatting>
  <conditionalFormatting sqref="A27334">
    <cfRule type="duplicateValues" dxfId="26813" priority="26813"/>
    <cfRule type="duplicateValues" dxfId="26812" priority="26814" stopIfTrue="1"/>
  </conditionalFormatting>
  <conditionalFormatting sqref="A27335">
    <cfRule type="duplicateValues" dxfId="26811" priority="26811"/>
    <cfRule type="duplicateValues" dxfId="26810" priority="26812" stopIfTrue="1"/>
  </conditionalFormatting>
  <conditionalFormatting sqref="A27336">
    <cfRule type="duplicateValues" dxfId="26809" priority="26809"/>
    <cfRule type="duplicateValues" dxfId="26808" priority="26810" stopIfTrue="1"/>
  </conditionalFormatting>
  <conditionalFormatting sqref="A27337">
    <cfRule type="duplicateValues" dxfId="26807" priority="26807"/>
    <cfRule type="duplicateValues" dxfId="26806" priority="26808" stopIfTrue="1"/>
  </conditionalFormatting>
  <conditionalFormatting sqref="A27338">
    <cfRule type="duplicateValues" dxfId="26805" priority="26805"/>
    <cfRule type="duplicateValues" dxfId="26804" priority="26806" stopIfTrue="1"/>
  </conditionalFormatting>
  <conditionalFormatting sqref="A27339">
    <cfRule type="duplicateValues" dxfId="26803" priority="26803"/>
    <cfRule type="duplicateValues" dxfId="26802" priority="26804" stopIfTrue="1"/>
  </conditionalFormatting>
  <conditionalFormatting sqref="A27340">
    <cfRule type="duplicateValues" dxfId="26801" priority="26801"/>
    <cfRule type="duplicateValues" dxfId="26800" priority="26802" stopIfTrue="1"/>
  </conditionalFormatting>
  <conditionalFormatting sqref="A27341">
    <cfRule type="duplicateValues" dxfId="26799" priority="26799"/>
    <cfRule type="duplicateValues" dxfId="26798" priority="26800" stopIfTrue="1"/>
  </conditionalFormatting>
  <conditionalFormatting sqref="A27342">
    <cfRule type="duplicateValues" dxfId="26797" priority="26797"/>
    <cfRule type="duplicateValues" dxfId="26796" priority="26798" stopIfTrue="1"/>
  </conditionalFormatting>
  <conditionalFormatting sqref="A27343">
    <cfRule type="duplicateValues" dxfId="26795" priority="26795"/>
    <cfRule type="duplicateValues" dxfId="26794" priority="26796" stopIfTrue="1"/>
  </conditionalFormatting>
  <conditionalFormatting sqref="A27344">
    <cfRule type="duplicateValues" dxfId="26793" priority="26793"/>
    <cfRule type="duplicateValues" dxfId="26792" priority="26794" stopIfTrue="1"/>
  </conditionalFormatting>
  <conditionalFormatting sqref="A27345">
    <cfRule type="duplicateValues" dxfId="26791" priority="26791"/>
    <cfRule type="duplicateValues" dxfId="26790" priority="26792" stopIfTrue="1"/>
  </conditionalFormatting>
  <conditionalFormatting sqref="A27346">
    <cfRule type="duplicateValues" dxfId="26789" priority="26789"/>
    <cfRule type="duplicateValues" dxfId="26788" priority="26790" stopIfTrue="1"/>
  </conditionalFormatting>
  <conditionalFormatting sqref="A27347">
    <cfRule type="duplicateValues" dxfId="26787" priority="26787"/>
    <cfRule type="duplicateValues" dxfId="26786" priority="26788" stopIfTrue="1"/>
  </conditionalFormatting>
  <conditionalFormatting sqref="A27348">
    <cfRule type="duplicateValues" dxfId="26785" priority="26785"/>
    <cfRule type="duplicateValues" dxfId="26784" priority="26786" stopIfTrue="1"/>
  </conditionalFormatting>
  <conditionalFormatting sqref="A27349">
    <cfRule type="duplicateValues" dxfId="26783" priority="26783"/>
    <cfRule type="duplicateValues" dxfId="26782" priority="26784" stopIfTrue="1"/>
  </conditionalFormatting>
  <conditionalFormatting sqref="A27350">
    <cfRule type="duplicateValues" dxfId="26781" priority="26781"/>
    <cfRule type="duplicateValues" dxfId="26780" priority="26782" stopIfTrue="1"/>
  </conditionalFormatting>
  <conditionalFormatting sqref="A27351">
    <cfRule type="duplicateValues" dxfId="26779" priority="26779"/>
    <cfRule type="duplicateValues" dxfId="26778" priority="26780" stopIfTrue="1"/>
  </conditionalFormatting>
  <conditionalFormatting sqref="A27352">
    <cfRule type="duplicateValues" dxfId="26777" priority="26777"/>
    <cfRule type="duplicateValues" dxfId="26776" priority="26778" stopIfTrue="1"/>
  </conditionalFormatting>
  <conditionalFormatting sqref="A27353">
    <cfRule type="duplicateValues" dxfId="26775" priority="26775"/>
    <cfRule type="duplicateValues" dxfId="26774" priority="26776" stopIfTrue="1"/>
  </conditionalFormatting>
  <conditionalFormatting sqref="A27354">
    <cfRule type="duplicateValues" dxfId="26773" priority="26773"/>
    <cfRule type="duplicateValues" dxfId="26772" priority="26774" stopIfTrue="1"/>
  </conditionalFormatting>
  <conditionalFormatting sqref="A27355">
    <cfRule type="duplicateValues" dxfId="26771" priority="26771"/>
    <cfRule type="duplicateValues" dxfId="26770" priority="26772" stopIfTrue="1"/>
  </conditionalFormatting>
  <conditionalFormatting sqref="A27356">
    <cfRule type="duplicateValues" dxfId="26769" priority="26769"/>
    <cfRule type="duplicateValues" dxfId="26768" priority="26770" stopIfTrue="1"/>
  </conditionalFormatting>
  <conditionalFormatting sqref="A27357">
    <cfRule type="duplicateValues" dxfId="26767" priority="26767"/>
    <cfRule type="duplicateValues" dxfId="26766" priority="26768" stopIfTrue="1"/>
  </conditionalFormatting>
  <conditionalFormatting sqref="A27358">
    <cfRule type="duplicateValues" dxfId="26765" priority="26765"/>
    <cfRule type="duplicateValues" dxfId="26764" priority="26766" stopIfTrue="1"/>
  </conditionalFormatting>
  <conditionalFormatting sqref="A27359">
    <cfRule type="duplicateValues" dxfId="26763" priority="26763"/>
    <cfRule type="duplicateValues" dxfId="26762" priority="26764" stopIfTrue="1"/>
  </conditionalFormatting>
  <conditionalFormatting sqref="A27360">
    <cfRule type="duplicateValues" dxfId="26761" priority="26761"/>
    <cfRule type="duplicateValues" dxfId="26760" priority="26762" stopIfTrue="1"/>
  </conditionalFormatting>
  <conditionalFormatting sqref="A27361">
    <cfRule type="duplicateValues" dxfId="26759" priority="26759"/>
    <cfRule type="duplicateValues" dxfId="26758" priority="26760" stopIfTrue="1"/>
  </conditionalFormatting>
  <conditionalFormatting sqref="A27362">
    <cfRule type="duplicateValues" dxfId="26757" priority="26757"/>
    <cfRule type="duplicateValues" dxfId="26756" priority="26758" stopIfTrue="1"/>
  </conditionalFormatting>
  <conditionalFormatting sqref="A27363">
    <cfRule type="duplicateValues" dxfId="26755" priority="26755"/>
    <cfRule type="duplicateValues" dxfId="26754" priority="26756" stopIfTrue="1"/>
  </conditionalFormatting>
  <conditionalFormatting sqref="A27364">
    <cfRule type="duplicateValues" dxfId="26753" priority="26753"/>
    <cfRule type="duplicateValues" dxfId="26752" priority="26754" stopIfTrue="1"/>
  </conditionalFormatting>
  <conditionalFormatting sqref="A27365">
    <cfRule type="duplicateValues" dxfId="26751" priority="26751"/>
    <cfRule type="duplicateValues" dxfId="26750" priority="26752" stopIfTrue="1"/>
  </conditionalFormatting>
  <conditionalFormatting sqref="A27366">
    <cfRule type="duplicateValues" dxfId="26749" priority="26749"/>
    <cfRule type="duplicateValues" dxfId="26748" priority="26750" stopIfTrue="1"/>
  </conditionalFormatting>
  <conditionalFormatting sqref="A27367">
    <cfRule type="duplicateValues" dxfId="26747" priority="26747"/>
    <cfRule type="duplicateValues" dxfId="26746" priority="26748" stopIfTrue="1"/>
  </conditionalFormatting>
  <conditionalFormatting sqref="A27368">
    <cfRule type="duplicateValues" dxfId="26745" priority="26745"/>
    <cfRule type="duplicateValues" dxfId="26744" priority="26746" stopIfTrue="1"/>
  </conditionalFormatting>
  <conditionalFormatting sqref="A27369">
    <cfRule type="duplicateValues" dxfId="26743" priority="26743"/>
    <cfRule type="duplicateValues" dxfId="26742" priority="26744" stopIfTrue="1"/>
  </conditionalFormatting>
  <conditionalFormatting sqref="A27370">
    <cfRule type="duplicateValues" dxfId="26741" priority="26741"/>
    <cfRule type="duplicateValues" dxfId="26740" priority="26742" stopIfTrue="1"/>
  </conditionalFormatting>
  <conditionalFormatting sqref="A27371">
    <cfRule type="duplicateValues" dxfId="26739" priority="26739"/>
    <cfRule type="duplicateValues" dxfId="26738" priority="26740" stopIfTrue="1"/>
  </conditionalFormatting>
  <conditionalFormatting sqref="A27372">
    <cfRule type="duplicateValues" dxfId="26737" priority="26737"/>
    <cfRule type="duplicateValues" dxfId="26736" priority="26738" stopIfTrue="1"/>
  </conditionalFormatting>
  <conditionalFormatting sqref="A27373">
    <cfRule type="duplicateValues" dxfId="26735" priority="26735"/>
    <cfRule type="duplicateValues" dxfId="26734" priority="26736" stopIfTrue="1"/>
  </conditionalFormatting>
  <conditionalFormatting sqref="A27374">
    <cfRule type="duplicateValues" dxfId="26733" priority="26733"/>
    <cfRule type="duplicateValues" dxfId="26732" priority="26734" stopIfTrue="1"/>
  </conditionalFormatting>
  <conditionalFormatting sqref="A27375">
    <cfRule type="duplicateValues" dxfId="26731" priority="26731"/>
    <cfRule type="duplicateValues" dxfId="26730" priority="26732" stopIfTrue="1"/>
  </conditionalFormatting>
  <conditionalFormatting sqref="A27376">
    <cfRule type="duplicateValues" dxfId="26729" priority="26729"/>
    <cfRule type="duplicateValues" dxfId="26728" priority="26730" stopIfTrue="1"/>
  </conditionalFormatting>
  <conditionalFormatting sqref="A27377">
    <cfRule type="duplicateValues" dxfId="26727" priority="26727"/>
    <cfRule type="duplicateValues" dxfId="26726" priority="26728" stopIfTrue="1"/>
  </conditionalFormatting>
  <conditionalFormatting sqref="A27378">
    <cfRule type="duplicateValues" dxfId="26725" priority="26725"/>
    <cfRule type="duplicateValues" dxfId="26724" priority="26726" stopIfTrue="1"/>
  </conditionalFormatting>
  <conditionalFormatting sqref="A27379">
    <cfRule type="duplicateValues" dxfId="26723" priority="26723"/>
    <cfRule type="duplicateValues" dxfId="26722" priority="26724" stopIfTrue="1"/>
  </conditionalFormatting>
  <conditionalFormatting sqref="A27380">
    <cfRule type="duplicateValues" dxfId="26721" priority="26721"/>
    <cfRule type="duplicateValues" dxfId="26720" priority="26722" stopIfTrue="1"/>
  </conditionalFormatting>
  <conditionalFormatting sqref="A27381">
    <cfRule type="duplicateValues" dxfId="26719" priority="26719"/>
    <cfRule type="duplicateValues" dxfId="26718" priority="26720" stopIfTrue="1"/>
  </conditionalFormatting>
  <conditionalFormatting sqref="A27382">
    <cfRule type="duplicateValues" dxfId="26717" priority="26717"/>
    <cfRule type="duplicateValues" dxfId="26716" priority="26718" stopIfTrue="1"/>
  </conditionalFormatting>
  <conditionalFormatting sqref="A27383">
    <cfRule type="duplicateValues" dxfId="26715" priority="26715"/>
    <cfRule type="duplicateValues" dxfId="26714" priority="26716" stopIfTrue="1"/>
  </conditionalFormatting>
  <conditionalFormatting sqref="A27384">
    <cfRule type="duplicateValues" dxfId="26713" priority="26713"/>
    <cfRule type="duplicateValues" dxfId="26712" priority="26714" stopIfTrue="1"/>
  </conditionalFormatting>
  <conditionalFormatting sqref="A27385">
    <cfRule type="duplicateValues" dxfId="26711" priority="26711"/>
    <cfRule type="duplicateValues" dxfId="26710" priority="26712" stopIfTrue="1"/>
  </conditionalFormatting>
  <conditionalFormatting sqref="A27386">
    <cfRule type="duplicateValues" dxfId="26709" priority="26709"/>
    <cfRule type="duplicateValues" dxfId="26708" priority="26710" stopIfTrue="1"/>
  </conditionalFormatting>
  <conditionalFormatting sqref="A27387">
    <cfRule type="duplicateValues" dxfId="26707" priority="26707"/>
    <cfRule type="duplicateValues" dxfId="26706" priority="26708" stopIfTrue="1"/>
  </conditionalFormatting>
  <conditionalFormatting sqref="A27388">
    <cfRule type="duplicateValues" dxfId="26705" priority="26705"/>
    <cfRule type="duplicateValues" dxfId="26704" priority="26706" stopIfTrue="1"/>
  </conditionalFormatting>
  <conditionalFormatting sqref="A27389">
    <cfRule type="duplicateValues" dxfId="26703" priority="26703"/>
    <cfRule type="duplicateValues" dxfId="26702" priority="26704" stopIfTrue="1"/>
  </conditionalFormatting>
  <conditionalFormatting sqref="A27390">
    <cfRule type="duplicateValues" dxfId="26701" priority="26701"/>
    <cfRule type="duplicateValues" dxfId="26700" priority="26702" stopIfTrue="1"/>
  </conditionalFormatting>
  <conditionalFormatting sqref="A27391">
    <cfRule type="duplicateValues" dxfId="26699" priority="26699"/>
    <cfRule type="duplicateValues" dxfId="26698" priority="26700" stopIfTrue="1"/>
  </conditionalFormatting>
  <conditionalFormatting sqref="A27392">
    <cfRule type="duplicateValues" dxfId="26697" priority="26697"/>
    <cfRule type="duplicateValues" dxfId="26696" priority="26698" stopIfTrue="1"/>
  </conditionalFormatting>
  <conditionalFormatting sqref="A27393">
    <cfRule type="duplicateValues" dxfId="26695" priority="26695"/>
    <cfRule type="duplicateValues" dxfId="26694" priority="26696" stopIfTrue="1"/>
  </conditionalFormatting>
  <conditionalFormatting sqref="A27394">
    <cfRule type="duplicateValues" dxfId="26693" priority="26693"/>
    <cfRule type="duplicateValues" dxfId="26692" priority="26694" stopIfTrue="1"/>
  </conditionalFormatting>
  <conditionalFormatting sqref="A27395">
    <cfRule type="duplicateValues" dxfId="26691" priority="26691"/>
    <cfRule type="duplicateValues" dxfId="26690" priority="26692" stopIfTrue="1"/>
  </conditionalFormatting>
  <conditionalFormatting sqref="A27396">
    <cfRule type="duplicateValues" dxfId="26689" priority="26689"/>
    <cfRule type="duplicateValues" dxfId="26688" priority="26690" stopIfTrue="1"/>
  </conditionalFormatting>
  <conditionalFormatting sqref="A27397">
    <cfRule type="duplicateValues" dxfId="26687" priority="26687"/>
    <cfRule type="duplicateValues" dxfId="26686" priority="26688" stopIfTrue="1"/>
  </conditionalFormatting>
  <conditionalFormatting sqref="A27398">
    <cfRule type="duplicateValues" dxfId="26685" priority="26685"/>
    <cfRule type="duplicateValues" dxfId="26684" priority="26686" stopIfTrue="1"/>
  </conditionalFormatting>
  <conditionalFormatting sqref="A27399">
    <cfRule type="duplicateValues" dxfId="26683" priority="26683"/>
    <cfRule type="duplicateValues" dxfId="26682" priority="26684" stopIfTrue="1"/>
  </conditionalFormatting>
  <conditionalFormatting sqref="A27400">
    <cfRule type="duplicateValues" dxfId="26681" priority="26681"/>
    <cfRule type="duplicateValues" dxfId="26680" priority="26682" stopIfTrue="1"/>
  </conditionalFormatting>
  <conditionalFormatting sqref="A27401">
    <cfRule type="duplicateValues" dxfId="26679" priority="26679"/>
    <cfRule type="duplicateValues" dxfId="26678" priority="26680" stopIfTrue="1"/>
  </conditionalFormatting>
  <conditionalFormatting sqref="A27402">
    <cfRule type="duplicateValues" dxfId="26677" priority="26677"/>
    <cfRule type="duplicateValues" dxfId="26676" priority="26678" stopIfTrue="1"/>
  </conditionalFormatting>
  <conditionalFormatting sqref="A27403">
    <cfRule type="duplicateValues" dxfId="26675" priority="26675"/>
    <cfRule type="duplicateValues" dxfId="26674" priority="26676" stopIfTrue="1"/>
  </conditionalFormatting>
  <conditionalFormatting sqref="A27404">
    <cfRule type="duplicateValues" dxfId="26673" priority="26673"/>
    <cfRule type="duplicateValues" dxfId="26672" priority="26674" stopIfTrue="1"/>
  </conditionalFormatting>
  <conditionalFormatting sqref="A27405">
    <cfRule type="duplicateValues" dxfId="26671" priority="26671"/>
    <cfRule type="duplicateValues" dxfId="26670" priority="26672" stopIfTrue="1"/>
  </conditionalFormatting>
  <conditionalFormatting sqref="A27406">
    <cfRule type="duplicateValues" dxfId="26669" priority="26669"/>
    <cfRule type="duplicateValues" dxfId="26668" priority="26670" stopIfTrue="1"/>
  </conditionalFormatting>
  <conditionalFormatting sqref="A27407">
    <cfRule type="duplicateValues" dxfId="26667" priority="26667"/>
    <cfRule type="duplicateValues" dxfId="26666" priority="26668" stopIfTrue="1"/>
  </conditionalFormatting>
  <conditionalFormatting sqref="A27408">
    <cfRule type="duplicateValues" dxfId="26665" priority="26665"/>
    <cfRule type="duplicateValues" dxfId="26664" priority="26666" stopIfTrue="1"/>
  </conditionalFormatting>
  <conditionalFormatting sqref="A27409">
    <cfRule type="duplicateValues" dxfId="26663" priority="26663"/>
    <cfRule type="duplicateValues" dxfId="26662" priority="26664" stopIfTrue="1"/>
  </conditionalFormatting>
  <conditionalFormatting sqref="A27410">
    <cfRule type="duplicateValues" dxfId="26661" priority="26661"/>
    <cfRule type="duplicateValues" dxfId="26660" priority="26662" stopIfTrue="1"/>
  </conditionalFormatting>
  <conditionalFormatting sqref="A27411">
    <cfRule type="duplicateValues" dxfId="26659" priority="26659"/>
    <cfRule type="duplicateValues" dxfId="26658" priority="26660" stopIfTrue="1"/>
  </conditionalFormatting>
  <conditionalFormatting sqref="A27412">
    <cfRule type="duplicateValues" dxfId="26657" priority="26657"/>
    <cfRule type="duplicateValues" dxfId="26656" priority="26658" stopIfTrue="1"/>
  </conditionalFormatting>
  <conditionalFormatting sqref="A27413">
    <cfRule type="duplicateValues" dxfId="26655" priority="26655"/>
    <cfRule type="duplicateValues" dxfId="26654" priority="26656" stopIfTrue="1"/>
  </conditionalFormatting>
  <conditionalFormatting sqref="A27414">
    <cfRule type="duplicateValues" dxfId="26653" priority="26653"/>
    <cfRule type="duplicateValues" dxfId="26652" priority="26654" stopIfTrue="1"/>
  </conditionalFormatting>
  <conditionalFormatting sqref="A27415">
    <cfRule type="duplicateValues" dxfId="26651" priority="26651"/>
    <cfRule type="duplicateValues" dxfId="26650" priority="26652" stopIfTrue="1"/>
  </conditionalFormatting>
  <conditionalFormatting sqref="A27416">
    <cfRule type="duplicateValues" dxfId="26649" priority="26649"/>
    <cfRule type="duplicateValues" dxfId="26648" priority="26650" stopIfTrue="1"/>
  </conditionalFormatting>
  <conditionalFormatting sqref="A27417">
    <cfRule type="duplicateValues" dxfId="26647" priority="26647"/>
    <cfRule type="duplicateValues" dxfId="26646" priority="26648" stopIfTrue="1"/>
  </conditionalFormatting>
  <conditionalFormatting sqref="A27418">
    <cfRule type="duplicateValues" dxfId="26645" priority="26645"/>
    <cfRule type="duplicateValues" dxfId="26644" priority="26646" stopIfTrue="1"/>
  </conditionalFormatting>
  <conditionalFormatting sqref="A27419">
    <cfRule type="duplicateValues" dxfId="26643" priority="26643"/>
    <cfRule type="duplicateValues" dxfId="26642" priority="26644" stopIfTrue="1"/>
  </conditionalFormatting>
  <conditionalFormatting sqref="A27420">
    <cfRule type="duplicateValues" dxfId="26641" priority="26641"/>
    <cfRule type="duplicateValues" dxfId="26640" priority="26642" stopIfTrue="1"/>
  </conditionalFormatting>
  <conditionalFormatting sqref="A27421">
    <cfRule type="duplicateValues" dxfId="26639" priority="26639"/>
    <cfRule type="duplicateValues" dxfId="26638" priority="26640" stopIfTrue="1"/>
  </conditionalFormatting>
  <conditionalFormatting sqref="A27422">
    <cfRule type="duplicateValues" dxfId="26637" priority="26637"/>
    <cfRule type="duplicateValues" dxfId="26636" priority="26638" stopIfTrue="1"/>
  </conditionalFormatting>
  <conditionalFormatting sqref="A27423">
    <cfRule type="duplicateValues" dxfId="26635" priority="26635"/>
    <cfRule type="duplicateValues" dxfId="26634" priority="26636" stopIfTrue="1"/>
  </conditionalFormatting>
  <conditionalFormatting sqref="A27424">
    <cfRule type="duplicateValues" dxfId="26633" priority="26633"/>
    <cfRule type="duplicateValues" dxfId="26632" priority="26634" stopIfTrue="1"/>
  </conditionalFormatting>
  <conditionalFormatting sqref="A27425">
    <cfRule type="duplicateValues" dxfId="26631" priority="26631"/>
    <cfRule type="duplicateValues" dxfId="26630" priority="26632" stopIfTrue="1"/>
  </conditionalFormatting>
  <conditionalFormatting sqref="A27426">
    <cfRule type="duplicateValues" dxfId="26629" priority="26629"/>
    <cfRule type="duplicateValues" dxfId="26628" priority="26630" stopIfTrue="1"/>
  </conditionalFormatting>
  <conditionalFormatting sqref="A27427">
    <cfRule type="duplicateValues" dxfId="26627" priority="26627"/>
    <cfRule type="duplicateValues" dxfId="26626" priority="26628" stopIfTrue="1"/>
  </conditionalFormatting>
  <conditionalFormatting sqref="A27428">
    <cfRule type="duplicateValues" dxfId="26625" priority="26625"/>
    <cfRule type="duplicateValues" dxfId="26624" priority="26626" stopIfTrue="1"/>
  </conditionalFormatting>
  <conditionalFormatting sqref="A27429">
    <cfRule type="duplicateValues" dxfId="26623" priority="26623"/>
    <cfRule type="duplicateValues" dxfId="26622" priority="26624" stopIfTrue="1"/>
  </conditionalFormatting>
  <conditionalFormatting sqref="A27430">
    <cfRule type="duplicateValues" dxfId="26621" priority="26621"/>
    <cfRule type="duplicateValues" dxfId="26620" priority="26622" stopIfTrue="1"/>
  </conditionalFormatting>
  <conditionalFormatting sqref="A27431">
    <cfRule type="duplicateValues" dxfId="26619" priority="26619"/>
    <cfRule type="duplicateValues" dxfId="26618" priority="26620" stopIfTrue="1"/>
  </conditionalFormatting>
  <conditionalFormatting sqref="A27432">
    <cfRule type="duplicateValues" dxfId="26617" priority="26617"/>
    <cfRule type="duplicateValues" dxfId="26616" priority="26618" stopIfTrue="1"/>
  </conditionalFormatting>
  <conditionalFormatting sqref="A27433">
    <cfRule type="duplicateValues" dxfId="26615" priority="26615"/>
    <cfRule type="duplicateValues" dxfId="26614" priority="26616" stopIfTrue="1"/>
  </conditionalFormatting>
  <conditionalFormatting sqref="A27434">
    <cfRule type="duplicateValues" dxfId="26613" priority="26613"/>
    <cfRule type="duplicateValues" dxfId="26612" priority="26614" stopIfTrue="1"/>
  </conditionalFormatting>
  <conditionalFormatting sqref="A27435">
    <cfRule type="duplicateValues" dxfId="26611" priority="26611"/>
    <cfRule type="duplicateValues" dxfId="26610" priority="26612" stopIfTrue="1"/>
  </conditionalFormatting>
  <conditionalFormatting sqref="A27436">
    <cfRule type="duplicateValues" dxfId="26609" priority="26609"/>
    <cfRule type="duplicateValues" dxfId="26608" priority="26610" stopIfTrue="1"/>
  </conditionalFormatting>
  <conditionalFormatting sqref="A27437">
    <cfRule type="duplicateValues" dxfId="26607" priority="26607"/>
    <cfRule type="duplicateValues" dxfId="26606" priority="26608" stopIfTrue="1"/>
  </conditionalFormatting>
  <conditionalFormatting sqref="A27438">
    <cfRule type="duplicateValues" dxfId="26605" priority="26605"/>
    <cfRule type="duplicateValues" dxfId="26604" priority="26606" stopIfTrue="1"/>
  </conditionalFormatting>
  <conditionalFormatting sqref="A27439">
    <cfRule type="duplicateValues" dxfId="26603" priority="26603"/>
    <cfRule type="duplicateValues" dxfId="26602" priority="26604" stopIfTrue="1"/>
  </conditionalFormatting>
  <conditionalFormatting sqref="A27440">
    <cfRule type="duplicateValues" dxfId="26601" priority="26601"/>
    <cfRule type="duplicateValues" dxfId="26600" priority="26602" stopIfTrue="1"/>
  </conditionalFormatting>
  <conditionalFormatting sqref="A27441">
    <cfRule type="duplicateValues" dxfId="26599" priority="26599"/>
    <cfRule type="duplicateValues" dxfId="26598" priority="26600" stopIfTrue="1"/>
  </conditionalFormatting>
  <conditionalFormatting sqref="A27442">
    <cfRule type="duplicateValues" dxfId="26597" priority="26597"/>
    <cfRule type="duplicateValues" dxfId="26596" priority="26598" stopIfTrue="1"/>
  </conditionalFormatting>
  <conditionalFormatting sqref="A27443">
    <cfRule type="duplicateValues" dxfId="26595" priority="26595"/>
    <cfRule type="duplicateValues" dxfId="26594" priority="26596" stopIfTrue="1"/>
  </conditionalFormatting>
  <conditionalFormatting sqref="A27444">
    <cfRule type="duplicateValues" dxfId="26593" priority="26593"/>
    <cfRule type="duplicateValues" dxfId="26592" priority="26594" stopIfTrue="1"/>
  </conditionalFormatting>
  <conditionalFormatting sqref="A27445">
    <cfRule type="duplicateValues" dxfId="26591" priority="26591"/>
    <cfRule type="duplicateValues" dxfId="26590" priority="26592" stopIfTrue="1"/>
  </conditionalFormatting>
  <conditionalFormatting sqref="A27446">
    <cfRule type="duplicateValues" dxfId="26589" priority="26589"/>
    <cfRule type="duplicateValues" dxfId="26588" priority="26590" stopIfTrue="1"/>
  </conditionalFormatting>
  <conditionalFormatting sqref="A27447">
    <cfRule type="duplicateValues" dxfId="26587" priority="26587"/>
    <cfRule type="duplicateValues" dxfId="26586" priority="26588" stopIfTrue="1"/>
  </conditionalFormatting>
  <conditionalFormatting sqref="A27448">
    <cfRule type="duplicateValues" dxfId="26585" priority="26585"/>
    <cfRule type="duplicateValues" dxfId="26584" priority="26586" stopIfTrue="1"/>
  </conditionalFormatting>
  <conditionalFormatting sqref="A27449">
    <cfRule type="duplicateValues" dxfId="26583" priority="26583"/>
    <cfRule type="duplicateValues" dxfId="26582" priority="26584" stopIfTrue="1"/>
  </conditionalFormatting>
  <conditionalFormatting sqref="A27450">
    <cfRule type="duplicateValues" dxfId="26581" priority="26581"/>
    <cfRule type="duplicateValues" dxfId="26580" priority="26582" stopIfTrue="1"/>
  </conditionalFormatting>
  <conditionalFormatting sqref="A27451">
    <cfRule type="duplicateValues" dxfId="26579" priority="26579"/>
    <cfRule type="duplicateValues" dxfId="26578" priority="26580" stopIfTrue="1"/>
  </conditionalFormatting>
  <conditionalFormatting sqref="A27452">
    <cfRule type="duplicateValues" dxfId="26577" priority="26577"/>
    <cfRule type="duplicateValues" dxfId="26576" priority="26578" stopIfTrue="1"/>
  </conditionalFormatting>
  <conditionalFormatting sqref="A27453">
    <cfRule type="duplicateValues" dxfId="26575" priority="26575"/>
    <cfRule type="duplicateValues" dxfId="26574" priority="26576" stopIfTrue="1"/>
  </conditionalFormatting>
  <conditionalFormatting sqref="A27454">
    <cfRule type="duplicateValues" dxfId="26573" priority="26573"/>
    <cfRule type="duplicateValues" dxfId="26572" priority="26574" stopIfTrue="1"/>
  </conditionalFormatting>
  <conditionalFormatting sqref="A27455">
    <cfRule type="duplicateValues" dxfId="26571" priority="26571"/>
    <cfRule type="duplicateValues" dxfId="26570" priority="26572" stopIfTrue="1"/>
  </conditionalFormatting>
  <conditionalFormatting sqref="A27456">
    <cfRule type="duplicateValues" dxfId="26569" priority="26569"/>
    <cfRule type="duplicateValues" dxfId="26568" priority="26570" stopIfTrue="1"/>
  </conditionalFormatting>
  <conditionalFormatting sqref="A27457">
    <cfRule type="duplicateValues" dxfId="26567" priority="26567"/>
    <cfRule type="duplicateValues" dxfId="26566" priority="26568" stopIfTrue="1"/>
  </conditionalFormatting>
  <conditionalFormatting sqref="A27458">
    <cfRule type="duplicateValues" dxfId="26565" priority="26565"/>
    <cfRule type="duplicateValues" dxfId="26564" priority="26566" stopIfTrue="1"/>
  </conditionalFormatting>
  <conditionalFormatting sqref="A27459">
    <cfRule type="duplicateValues" dxfId="26563" priority="26563"/>
    <cfRule type="duplicateValues" dxfId="26562" priority="26564" stopIfTrue="1"/>
  </conditionalFormatting>
  <conditionalFormatting sqref="A27460">
    <cfRule type="duplicateValues" dxfId="26561" priority="26561"/>
    <cfRule type="duplicateValues" dxfId="26560" priority="26562" stopIfTrue="1"/>
  </conditionalFormatting>
  <conditionalFormatting sqref="A27461">
    <cfRule type="duplicateValues" dxfId="26559" priority="26559"/>
    <cfRule type="duplicateValues" dxfId="26558" priority="26560" stopIfTrue="1"/>
  </conditionalFormatting>
  <conditionalFormatting sqref="A27462">
    <cfRule type="duplicateValues" dxfId="26557" priority="26557"/>
    <cfRule type="duplicateValues" dxfId="26556" priority="26558" stopIfTrue="1"/>
  </conditionalFormatting>
  <conditionalFormatting sqref="A27463">
    <cfRule type="duplicateValues" dxfId="26555" priority="26555"/>
    <cfRule type="duplicateValues" dxfId="26554" priority="26556" stopIfTrue="1"/>
  </conditionalFormatting>
  <conditionalFormatting sqref="A27464">
    <cfRule type="duplicateValues" dxfId="26553" priority="26553"/>
    <cfRule type="duplicateValues" dxfId="26552" priority="26554" stopIfTrue="1"/>
  </conditionalFormatting>
  <conditionalFormatting sqref="A27465">
    <cfRule type="duplicateValues" dxfId="26551" priority="26551"/>
    <cfRule type="duplicateValues" dxfId="26550" priority="26552" stopIfTrue="1"/>
  </conditionalFormatting>
  <conditionalFormatting sqref="A27466">
    <cfRule type="duplicateValues" dxfId="26549" priority="26549"/>
    <cfRule type="duplicateValues" dxfId="26548" priority="26550" stopIfTrue="1"/>
  </conditionalFormatting>
  <conditionalFormatting sqref="A27467">
    <cfRule type="duplicateValues" dxfId="26547" priority="26547"/>
    <cfRule type="duplicateValues" dxfId="26546" priority="26548" stopIfTrue="1"/>
  </conditionalFormatting>
  <conditionalFormatting sqref="A27468">
    <cfRule type="duplicateValues" dxfId="26545" priority="26545"/>
    <cfRule type="duplicateValues" dxfId="26544" priority="26546" stopIfTrue="1"/>
  </conditionalFormatting>
  <conditionalFormatting sqref="A27469">
    <cfRule type="duplicateValues" dxfId="26543" priority="26543"/>
    <cfRule type="duplicateValues" dxfId="26542" priority="26544" stopIfTrue="1"/>
  </conditionalFormatting>
  <conditionalFormatting sqref="A27470">
    <cfRule type="duplicateValues" dxfId="26541" priority="26541"/>
    <cfRule type="duplicateValues" dxfId="26540" priority="26542" stopIfTrue="1"/>
  </conditionalFormatting>
  <conditionalFormatting sqref="A27471">
    <cfRule type="duplicateValues" dxfId="26539" priority="26539"/>
    <cfRule type="duplicateValues" dxfId="26538" priority="26540" stopIfTrue="1"/>
  </conditionalFormatting>
  <conditionalFormatting sqref="A27472">
    <cfRule type="duplicateValues" dxfId="26537" priority="26537"/>
    <cfRule type="duplicateValues" dxfId="26536" priority="26538" stopIfTrue="1"/>
  </conditionalFormatting>
  <conditionalFormatting sqref="A27473">
    <cfRule type="duplicateValues" dxfId="26535" priority="26535"/>
    <cfRule type="duplicateValues" dxfId="26534" priority="26536" stopIfTrue="1"/>
  </conditionalFormatting>
  <conditionalFormatting sqref="A27474">
    <cfRule type="duplicateValues" dxfId="26533" priority="26533"/>
    <cfRule type="duplicateValues" dxfId="26532" priority="26534" stopIfTrue="1"/>
  </conditionalFormatting>
  <conditionalFormatting sqref="A27475">
    <cfRule type="duplicateValues" dxfId="26531" priority="26531"/>
    <cfRule type="duplicateValues" dxfId="26530" priority="26532" stopIfTrue="1"/>
  </conditionalFormatting>
  <conditionalFormatting sqref="A27476">
    <cfRule type="duplicateValues" dxfId="26529" priority="26529"/>
    <cfRule type="duplicateValues" dxfId="26528" priority="26530" stopIfTrue="1"/>
  </conditionalFormatting>
  <conditionalFormatting sqref="A27477">
    <cfRule type="duplicateValues" dxfId="26527" priority="26527"/>
    <cfRule type="duplicateValues" dxfId="26526" priority="26528" stopIfTrue="1"/>
  </conditionalFormatting>
  <conditionalFormatting sqref="A27478">
    <cfRule type="duplicateValues" dxfId="26525" priority="26525"/>
    <cfRule type="duplicateValues" dxfId="26524" priority="26526" stopIfTrue="1"/>
  </conditionalFormatting>
  <conditionalFormatting sqref="A27479">
    <cfRule type="duplicateValues" dxfId="26523" priority="26523"/>
    <cfRule type="duplicateValues" dxfId="26522" priority="26524" stopIfTrue="1"/>
  </conditionalFormatting>
  <conditionalFormatting sqref="A27480">
    <cfRule type="duplicateValues" dxfId="26521" priority="26521"/>
    <cfRule type="duplicateValues" dxfId="26520" priority="26522" stopIfTrue="1"/>
  </conditionalFormatting>
  <conditionalFormatting sqref="A27481">
    <cfRule type="duplicateValues" dxfId="26519" priority="26519"/>
    <cfRule type="duplicateValues" dxfId="26518" priority="26520" stopIfTrue="1"/>
  </conditionalFormatting>
  <conditionalFormatting sqref="A27482">
    <cfRule type="duplicateValues" dxfId="26517" priority="26517"/>
    <cfRule type="duplicateValues" dxfId="26516" priority="26518" stopIfTrue="1"/>
  </conditionalFormatting>
  <conditionalFormatting sqref="A27483">
    <cfRule type="duplicateValues" dxfId="26515" priority="26515"/>
    <cfRule type="duplicateValues" dxfId="26514" priority="26516" stopIfTrue="1"/>
  </conditionalFormatting>
  <conditionalFormatting sqref="A27484">
    <cfRule type="duplicateValues" dxfId="26513" priority="26513"/>
    <cfRule type="duplicateValues" dxfId="26512" priority="26514" stopIfTrue="1"/>
  </conditionalFormatting>
  <conditionalFormatting sqref="A27485">
    <cfRule type="duplicateValues" dxfId="26511" priority="26511"/>
    <cfRule type="duplicateValues" dxfId="26510" priority="26512" stopIfTrue="1"/>
  </conditionalFormatting>
  <conditionalFormatting sqref="A27486">
    <cfRule type="duplicateValues" dxfId="26509" priority="26509"/>
    <cfRule type="duplicateValues" dxfId="26508" priority="26510" stopIfTrue="1"/>
  </conditionalFormatting>
  <conditionalFormatting sqref="A27487">
    <cfRule type="duplicateValues" dxfId="26507" priority="26507"/>
    <cfRule type="duplicateValues" dxfId="26506" priority="26508" stopIfTrue="1"/>
  </conditionalFormatting>
  <conditionalFormatting sqref="A27488">
    <cfRule type="duplicateValues" dxfId="26505" priority="26505"/>
    <cfRule type="duplicateValues" dxfId="26504" priority="26506" stopIfTrue="1"/>
  </conditionalFormatting>
  <conditionalFormatting sqref="A27489">
    <cfRule type="duplicateValues" dxfId="26503" priority="26503"/>
    <cfRule type="duplicateValues" dxfId="26502" priority="26504" stopIfTrue="1"/>
  </conditionalFormatting>
  <conditionalFormatting sqref="A27490">
    <cfRule type="duplicateValues" dxfId="26501" priority="26501"/>
    <cfRule type="duplicateValues" dxfId="26500" priority="26502" stopIfTrue="1"/>
  </conditionalFormatting>
  <conditionalFormatting sqref="A27491">
    <cfRule type="duplicateValues" dxfId="26499" priority="26499"/>
    <cfRule type="duplicateValues" dxfId="26498" priority="26500" stopIfTrue="1"/>
  </conditionalFormatting>
  <conditionalFormatting sqref="A27492">
    <cfRule type="duplicateValues" dxfId="26497" priority="26497"/>
    <cfRule type="duplicateValues" dxfId="26496" priority="26498" stopIfTrue="1"/>
  </conditionalFormatting>
  <conditionalFormatting sqref="A27493">
    <cfRule type="duplicateValues" dxfId="26495" priority="26495"/>
    <cfRule type="duplicateValues" dxfId="26494" priority="26496" stopIfTrue="1"/>
  </conditionalFormatting>
  <conditionalFormatting sqref="A27494">
    <cfRule type="duplicateValues" dxfId="26493" priority="26493"/>
    <cfRule type="duplicateValues" dxfId="26492" priority="26494" stopIfTrue="1"/>
  </conditionalFormatting>
  <conditionalFormatting sqref="A27495">
    <cfRule type="duplicateValues" dxfId="26491" priority="26491"/>
    <cfRule type="duplicateValues" dxfId="26490" priority="26492" stopIfTrue="1"/>
  </conditionalFormatting>
  <conditionalFormatting sqref="A27496">
    <cfRule type="duplicateValues" dxfId="26489" priority="26489"/>
    <cfRule type="duplicateValues" dxfId="26488" priority="26490" stopIfTrue="1"/>
  </conditionalFormatting>
  <conditionalFormatting sqref="A27497">
    <cfRule type="duplicateValues" dxfId="26487" priority="26487"/>
    <cfRule type="duplicateValues" dxfId="26486" priority="26488" stopIfTrue="1"/>
  </conditionalFormatting>
  <conditionalFormatting sqref="A27498">
    <cfRule type="duplicateValues" dxfId="26485" priority="26485"/>
    <cfRule type="duplicateValues" dxfId="26484" priority="26486" stopIfTrue="1"/>
  </conditionalFormatting>
  <conditionalFormatting sqref="A27499">
    <cfRule type="duplicateValues" dxfId="26483" priority="26483"/>
    <cfRule type="duplicateValues" dxfId="26482" priority="26484" stopIfTrue="1"/>
  </conditionalFormatting>
  <conditionalFormatting sqref="A27500">
    <cfRule type="duplicateValues" dxfId="26481" priority="26481"/>
    <cfRule type="duplicateValues" dxfId="26480" priority="26482" stopIfTrue="1"/>
  </conditionalFormatting>
  <conditionalFormatting sqref="A27501">
    <cfRule type="duplicateValues" dxfId="26479" priority="26479"/>
    <cfRule type="duplicateValues" dxfId="26478" priority="26480" stopIfTrue="1"/>
  </conditionalFormatting>
  <conditionalFormatting sqref="A27502">
    <cfRule type="duplicateValues" dxfId="26477" priority="26477"/>
    <cfRule type="duplicateValues" dxfId="26476" priority="26478" stopIfTrue="1"/>
  </conditionalFormatting>
  <conditionalFormatting sqref="A27503">
    <cfRule type="duplicateValues" dxfId="26475" priority="26475"/>
    <cfRule type="duplicateValues" dxfId="26474" priority="26476" stopIfTrue="1"/>
  </conditionalFormatting>
  <conditionalFormatting sqref="A27504">
    <cfRule type="duplicateValues" dxfId="26473" priority="26473"/>
    <cfRule type="duplicateValues" dxfId="26472" priority="26474" stopIfTrue="1"/>
  </conditionalFormatting>
  <conditionalFormatting sqref="A27505">
    <cfRule type="duplicateValues" dxfId="26471" priority="26471"/>
    <cfRule type="duplicateValues" dxfId="26470" priority="26472" stopIfTrue="1"/>
  </conditionalFormatting>
  <conditionalFormatting sqref="A27506">
    <cfRule type="duplicateValues" dxfId="26469" priority="26469"/>
    <cfRule type="duplicateValues" dxfId="26468" priority="26470" stopIfTrue="1"/>
  </conditionalFormatting>
  <conditionalFormatting sqref="A27507">
    <cfRule type="duplicateValues" dxfId="26467" priority="26467"/>
    <cfRule type="duplicateValues" dxfId="26466" priority="26468" stopIfTrue="1"/>
  </conditionalFormatting>
  <conditionalFormatting sqref="A27508">
    <cfRule type="duplicateValues" dxfId="26465" priority="26465"/>
    <cfRule type="duplicateValues" dxfId="26464" priority="26466" stopIfTrue="1"/>
  </conditionalFormatting>
  <conditionalFormatting sqref="A27509">
    <cfRule type="duplicateValues" dxfId="26463" priority="26463"/>
    <cfRule type="duplicateValues" dxfId="26462" priority="26464" stopIfTrue="1"/>
  </conditionalFormatting>
  <conditionalFormatting sqref="A27510">
    <cfRule type="duplicateValues" dxfId="26461" priority="26461"/>
    <cfRule type="duplicateValues" dxfId="26460" priority="26462" stopIfTrue="1"/>
  </conditionalFormatting>
  <conditionalFormatting sqref="A27511">
    <cfRule type="duplicateValues" dxfId="26459" priority="26459"/>
    <cfRule type="duplicateValues" dxfId="26458" priority="26460" stopIfTrue="1"/>
  </conditionalFormatting>
  <conditionalFormatting sqref="A27512">
    <cfRule type="duplicateValues" dxfId="26457" priority="26457"/>
    <cfRule type="duplicateValues" dxfId="26456" priority="26458" stopIfTrue="1"/>
  </conditionalFormatting>
  <conditionalFormatting sqref="A27513">
    <cfRule type="duplicateValues" dxfId="26455" priority="26455"/>
    <cfRule type="duplicateValues" dxfId="26454" priority="26456" stopIfTrue="1"/>
  </conditionalFormatting>
  <conditionalFormatting sqref="A27514">
    <cfRule type="duplicateValues" dxfId="26453" priority="26453"/>
    <cfRule type="duplicateValues" dxfId="26452" priority="26454" stopIfTrue="1"/>
  </conditionalFormatting>
  <conditionalFormatting sqref="A27515">
    <cfRule type="duplicateValues" dxfId="26451" priority="26451"/>
    <cfRule type="duplicateValues" dxfId="26450" priority="26452" stopIfTrue="1"/>
  </conditionalFormatting>
  <conditionalFormatting sqref="A27516">
    <cfRule type="duplicateValues" dxfId="26449" priority="26449"/>
    <cfRule type="duplicateValues" dxfId="26448" priority="26450" stopIfTrue="1"/>
  </conditionalFormatting>
  <conditionalFormatting sqref="A27517">
    <cfRule type="duplicateValues" dxfId="26447" priority="26447"/>
    <cfRule type="duplicateValues" dxfId="26446" priority="26448" stopIfTrue="1"/>
  </conditionalFormatting>
  <conditionalFormatting sqref="A27518">
    <cfRule type="duplicateValues" dxfId="26445" priority="26445"/>
    <cfRule type="duplicateValues" dxfId="26444" priority="26446" stopIfTrue="1"/>
  </conditionalFormatting>
  <conditionalFormatting sqref="A27519">
    <cfRule type="duplicateValues" dxfId="26443" priority="26443"/>
    <cfRule type="duplicateValues" dxfId="26442" priority="26444" stopIfTrue="1"/>
  </conditionalFormatting>
  <conditionalFormatting sqref="A27520">
    <cfRule type="duplicateValues" dxfId="26441" priority="26441"/>
    <cfRule type="duplicateValues" dxfId="26440" priority="26442" stopIfTrue="1"/>
  </conditionalFormatting>
  <conditionalFormatting sqref="A27521">
    <cfRule type="duplicateValues" dxfId="26439" priority="26439"/>
    <cfRule type="duplicateValues" dxfId="26438" priority="26440" stopIfTrue="1"/>
  </conditionalFormatting>
  <conditionalFormatting sqref="A27522">
    <cfRule type="duplicateValues" dxfId="26437" priority="26437"/>
    <cfRule type="duplicateValues" dxfId="26436" priority="26438" stopIfTrue="1"/>
  </conditionalFormatting>
  <conditionalFormatting sqref="A27523">
    <cfRule type="duplicateValues" dxfId="26435" priority="26435"/>
    <cfRule type="duplicateValues" dxfId="26434" priority="26436" stopIfTrue="1"/>
  </conditionalFormatting>
  <conditionalFormatting sqref="A27524">
    <cfRule type="duplicateValues" dxfId="26433" priority="26433"/>
    <cfRule type="duplicateValues" dxfId="26432" priority="26434" stopIfTrue="1"/>
  </conditionalFormatting>
  <conditionalFormatting sqref="A27525">
    <cfRule type="duplicateValues" dxfId="26431" priority="26431"/>
    <cfRule type="duplicateValues" dxfId="26430" priority="26432" stopIfTrue="1"/>
  </conditionalFormatting>
  <conditionalFormatting sqref="A27526">
    <cfRule type="duplicateValues" dxfId="26429" priority="26429"/>
    <cfRule type="duplicateValues" dxfId="26428" priority="26430" stopIfTrue="1"/>
  </conditionalFormatting>
  <conditionalFormatting sqref="A27527">
    <cfRule type="duplicateValues" dxfId="26427" priority="26427"/>
    <cfRule type="duplicateValues" dxfId="26426" priority="26428" stopIfTrue="1"/>
  </conditionalFormatting>
  <conditionalFormatting sqref="A27528">
    <cfRule type="duplicateValues" dxfId="26425" priority="26425"/>
    <cfRule type="duplicateValues" dxfId="26424" priority="26426" stopIfTrue="1"/>
  </conditionalFormatting>
  <conditionalFormatting sqref="A27529">
    <cfRule type="duplicateValues" dxfId="26423" priority="26423"/>
    <cfRule type="duplicateValues" dxfId="26422" priority="26424" stopIfTrue="1"/>
  </conditionalFormatting>
  <conditionalFormatting sqref="A27530">
    <cfRule type="duplicateValues" dxfId="26421" priority="26421"/>
    <cfRule type="duplicateValues" dxfId="26420" priority="26422" stopIfTrue="1"/>
  </conditionalFormatting>
  <conditionalFormatting sqref="A27531">
    <cfRule type="duplicateValues" dxfId="26419" priority="26419"/>
    <cfRule type="duplicateValues" dxfId="26418" priority="26420" stopIfTrue="1"/>
  </conditionalFormatting>
  <conditionalFormatting sqref="A27532">
    <cfRule type="duplicateValues" dxfId="26417" priority="26417"/>
    <cfRule type="duplicateValues" dxfId="26416" priority="26418" stopIfTrue="1"/>
  </conditionalFormatting>
  <conditionalFormatting sqref="A27533">
    <cfRule type="duplicateValues" dxfId="26415" priority="26415"/>
    <cfRule type="duplicateValues" dxfId="26414" priority="26416" stopIfTrue="1"/>
  </conditionalFormatting>
  <conditionalFormatting sqref="A27534">
    <cfRule type="duplicateValues" dxfId="26413" priority="26413"/>
    <cfRule type="duplicateValues" dxfId="26412" priority="26414" stopIfTrue="1"/>
  </conditionalFormatting>
  <conditionalFormatting sqref="A27535">
    <cfRule type="duplicateValues" dxfId="26411" priority="26411"/>
    <cfRule type="duplicateValues" dxfId="26410" priority="26412" stopIfTrue="1"/>
  </conditionalFormatting>
  <conditionalFormatting sqref="A27536">
    <cfRule type="duplicateValues" dxfId="26409" priority="26409"/>
    <cfRule type="duplicateValues" dxfId="26408" priority="26410" stopIfTrue="1"/>
  </conditionalFormatting>
  <conditionalFormatting sqref="A27537">
    <cfRule type="duplicateValues" dxfId="26407" priority="26407"/>
    <cfRule type="duplicateValues" dxfId="26406" priority="26408" stopIfTrue="1"/>
  </conditionalFormatting>
  <conditionalFormatting sqref="A27538">
    <cfRule type="duplicateValues" dxfId="26405" priority="26405"/>
    <cfRule type="duplicateValues" dxfId="26404" priority="26406" stopIfTrue="1"/>
  </conditionalFormatting>
  <conditionalFormatting sqref="A27539">
    <cfRule type="duplicateValues" dxfId="26403" priority="26403"/>
    <cfRule type="duplicateValues" dxfId="26402" priority="26404" stopIfTrue="1"/>
  </conditionalFormatting>
  <conditionalFormatting sqref="A27540">
    <cfRule type="duplicateValues" dxfId="26401" priority="26401"/>
    <cfRule type="duplicateValues" dxfId="26400" priority="26402" stopIfTrue="1"/>
  </conditionalFormatting>
  <conditionalFormatting sqref="A27541">
    <cfRule type="duplicateValues" dxfId="26399" priority="26399"/>
    <cfRule type="duplicateValues" dxfId="26398" priority="26400" stopIfTrue="1"/>
  </conditionalFormatting>
  <conditionalFormatting sqref="A27542">
    <cfRule type="duplicateValues" dxfId="26397" priority="26397"/>
    <cfRule type="duplicateValues" dxfId="26396" priority="26398" stopIfTrue="1"/>
  </conditionalFormatting>
  <conditionalFormatting sqref="A27543">
    <cfRule type="duplicateValues" dxfId="26395" priority="26395"/>
    <cfRule type="duplicateValues" dxfId="26394" priority="26396" stopIfTrue="1"/>
  </conditionalFormatting>
  <conditionalFormatting sqref="A27544">
    <cfRule type="duplicateValues" dxfId="26393" priority="26393"/>
    <cfRule type="duplicateValues" dxfId="26392" priority="26394" stopIfTrue="1"/>
  </conditionalFormatting>
  <conditionalFormatting sqref="A27545">
    <cfRule type="duplicateValues" dxfId="26391" priority="26391"/>
    <cfRule type="duplicateValues" dxfId="26390" priority="26392" stopIfTrue="1"/>
  </conditionalFormatting>
  <conditionalFormatting sqref="A27546">
    <cfRule type="duplicateValues" dxfId="26389" priority="26389"/>
    <cfRule type="duplicateValues" dxfId="26388" priority="26390" stopIfTrue="1"/>
  </conditionalFormatting>
  <conditionalFormatting sqref="A27547">
    <cfRule type="duplicateValues" dxfId="26387" priority="26387"/>
    <cfRule type="duplicateValues" dxfId="26386" priority="26388" stopIfTrue="1"/>
  </conditionalFormatting>
  <conditionalFormatting sqref="A27548">
    <cfRule type="duplicateValues" dxfId="26385" priority="26385"/>
    <cfRule type="duplicateValues" dxfId="26384" priority="26386" stopIfTrue="1"/>
  </conditionalFormatting>
  <conditionalFormatting sqref="A27549">
    <cfRule type="duplicateValues" dxfId="26383" priority="26383"/>
    <cfRule type="duplicateValues" dxfId="26382" priority="26384" stopIfTrue="1"/>
  </conditionalFormatting>
  <conditionalFormatting sqref="A27550">
    <cfRule type="duplicateValues" dxfId="26381" priority="26381"/>
    <cfRule type="duplicateValues" dxfId="26380" priority="26382" stopIfTrue="1"/>
  </conditionalFormatting>
  <conditionalFormatting sqref="A27551">
    <cfRule type="duplicateValues" dxfId="26379" priority="26379"/>
    <cfRule type="duplicateValues" dxfId="26378" priority="26380" stopIfTrue="1"/>
  </conditionalFormatting>
  <conditionalFormatting sqref="A27552">
    <cfRule type="duplicateValues" dxfId="26377" priority="26377"/>
    <cfRule type="duplicateValues" dxfId="26376" priority="26378" stopIfTrue="1"/>
  </conditionalFormatting>
  <conditionalFormatting sqref="A27553">
    <cfRule type="duplicateValues" dxfId="26375" priority="26375"/>
    <cfRule type="duplicateValues" dxfId="26374" priority="26376" stopIfTrue="1"/>
  </conditionalFormatting>
  <conditionalFormatting sqref="A27554">
    <cfRule type="duplicateValues" dxfId="26373" priority="26373"/>
    <cfRule type="duplicateValues" dxfId="26372" priority="26374" stopIfTrue="1"/>
  </conditionalFormatting>
  <conditionalFormatting sqref="A27555">
    <cfRule type="duplicateValues" dxfId="26371" priority="26371"/>
    <cfRule type="duplicateValues" dxfId="26370" priority="26372" stopIfTrue="1"/>
  </conditionalFormatting>
  <conditionalFormatting sqref="A27556">
    <cfRule type="duplicateValues" dxfId="26369" priority="26369"/>
    <cfRule type="duplicateValues" dxfId="26368" priority="26370" stopIfTrue="1"/>
  </conditionalFormatting>
  <conditionalFormatting sqref="A27557">
    <cfRule type="duplicateValues" dxfId="26367" priority="26367"/>
    <cfRule type="duplicateValues" dxfId="26366" priority="26368" stopIfTrue="1"/>
  </conditionalFormatting>
  <conditionalFormatting sqref="A27558">
    <cfRule type="duplicateValues" dxfId="26365" priority="26365"/>
    <cfRule type="duplicateValues" dxfId="26364" priority="26366" stopIfTrue="1"/>
  </conditionalFormatting>
  <conditionalFormatting sqref="A27559">
    <cfRule type="duplicateValues" dxfId="26363" priority="26363"/>
    <cfRule type="duplicateValues" dxfId="26362" priority="26364" stopIfTrue="1"/>
  </conditionalFormatting>
  <conditionalFormatting sqref="A27560">
    <cfRule type="duplicateValues" dxfId="26361" priority="26361"/>
    <cfRule type="duplicateValues" dxfId="26360" priority="26362" stopIfTrue="1"/>
  </conditionalFormatting>
  <conditionalFormatting sqref="A27561">
    <cfRule type="duplicateValues" dxfId="26359" priority="26359"/>
    <cfRule type="duplicateValues" dxfId="26358" priority="26360" stopIfTrue="1"/>
  </conditionalFormatting>
  <conditionalFormatting sqref="A27562">
    <cfRule type="duplicateValues" dxfId="26357" priority="26357"/>
    <cfRule type="duplicateValues" dxfId="26356" priority="26358" stopIfTrue="1"/>
  </conditionalFormatting>
  <conditionalFormatting sqref="A27563">
    <cfRule type="duplicateValues" dxfId="26355" priority="26355"/>
    <cfRule type="duplicateValues" dxfId="26354" priority="26356" stopIfTrue="1"/>
  </conditionalFormatting>
  <conditionalFormatting sqref="A27564">
    <cfRule type="duplicateValues" dxfId="26353" priority="26353"/>
    <cfRule type="duplicateValues" dxfId="26352" priority="26354" stopIfTrue="1"/>
  </conditionalFormatting>
  <conditionalFormatting sqref="A27565">
    <cfRule type="duplicateValues" dxfId="26351" priority="26351"/>
    <cfRule type="duplicateValues" dxfId="26350" priority="26352" stopIfTrue="1"/>
  </conditionalFormatting>
  <conditionalFormatting sqref="A27566">
    <cfRule type="duplicateValues" dxfId="26349" priority="26349"/>
    <cfRule type="duplicateValues" dxfId="26348" priority="26350" stopIfTrue="1"/>
  </conditionalFormatting>
  <conditionalFormatting sqref="A27567">
    <cfRule type="duplicateValues" dxfId="26347" priority="26347"/>
    <cfRule type="duplicateValues" dxfId="26346" priority="26348" stopIfTrue="1"/>
  </conditionalFormatting>
  <conditionalFormatting sqref="A27568">
    <cfRule type="duplicateValues" dxfId="26345" priority="26345"/>
    <cfRule type="duplicateValues" dxfId="26344" priority="26346" stopIfTrue="1"/>
  </conditionalFormatting>
  <conditionalFormatting sqref="A27569">
    <cfRule type="duplicateValues" dxfId="26343" priority="26343"/>
    <cfRule type="duplicateValues" dxfId="26342" priority="26344" stopIfTrue="1"/>
  </conditionalFormatting>
  <conditionalFormatting sqref="A27570">
    <cfRule type="duplicateValues" dxfId="26341" priority="26341"/>
    <cfRule type="duplicateValues" dxfId="26340" priority="26342" stopIfTrue="1"/>
  </conditionalFormatting>
  <conditionalFormatting sqref="A27571">
    <cfRule type="duplicateValues" dxfId="26339" priority="26339"/>
    <cfRule type="duplicateValues" dxfId="26338" priority="26340" stopIfTrue="1"/>
  </conditionalFormatting>
  <conditionalFormatting sqref="A27572">
    <cfRule type="duplicateValues" dxfId="26337" priority="26337"/>
    <cfRule type="duplicateValues" dxfId="26336" priority="26338" stopIfTrue="1"/>
  </conditionalFormatting>
  <conditionalFormatting sqref="A27573">
    <cfRule type="duplicateValues" dxfId="26335" priority="26335"/>
    <cfRule type="duplicateValues" dxfId="26334" priority="26336" stopIfTrue="1"/>
  </conditionalFormatting>
  <conditionalFormatting sqref="A27574">
    <cfRule type="duplicateValues" dxfId="26333" priority="26333"/>
    <cfRule type="duplicateValues" dxfId="26332" priority="26334" stopIfTrue="1"/>
  </conditionalFormatting>
  <conditionalFormatting sqref="A27575">
    <cfRule type="duplicateValues" dxfId="26331" priority="26331"/>
    <cfRule type="duplicateValues" dxfId="26330" priority="26332" stopIfTrue="1"/>
  </conditionalFormatting>
  <conditionalFormatting sqref="A27576">
    <cfRule type="duplicateValues" dxfId="26329" priority="26329"/>
    <cfRule type="duplicateValues" dxfId="26328" priority="26330" stopIfTrue="1"/>
  </conditionalFormatting>
  <conditionalFormatting sqref="A27577">
    <cfRule type="duplicateValues" dxfId="26327" priority="26327"/>
    <cfRule type="duplicateValues" dxfId="26326" priority="26328" stopIfTrue="1"/>
  </conditionalFormatting>
  <conditionalFormatting sqref="A27578">
    <cfRule type="duplicateValues" dxfId="26325" priority="26325"/>
    <cfRule type="duplicateValues" dxfId="26324" priority="26326" stopIfTrue="1"/>
  </conditionalFormatting>
  <conditionalFormatting sqref="A27579">
    <cfRule type="duplicateValues" dxfId="26323" priority="26323"/>
    <cfRule type="duplicateValues" dxfId="26322" priority="26324" stopIfTrue="1"/>
  </conditionalFormatting>
  <conditionalFormatting sqref="A27580">
    <cfRule type="duplicateValues" dxfId="26321" priority="26321"/>
    <cfRule type="duplicateValues" dxfId="26320" priority="26322" stopIfTrue="1"/>
  </conditionalFormatting>
  <conditionalFormatting sqref="A27581">
    <cfRule type="duplicateValues" dxfId="26319" priority="26319"/>
    <cfRule type="duplicateValues" dxfId="26318" priority="26320" stopIfTrue="1"/>
  </conditionalFormatting>
  <conditionalFormatting sqref="A27582">
    <cfRule type="duplicateValues" dxfId="26317" priority="26317"/>
    <cfRule type="duplicateValues" dxfId="26316" priority="26318" stopIfTrue="1"/>
  </conditionalFormatting>
  <conditionalFormatting sqref="A27583">
    <cfRule type="duplicateValues" dxfId="26315" priority="26315"/>
    <cfRule type="duplicateValues" dxfId="26314" priority="26316" stopIfTrue="1"/>
  </conditionalFormatting>
  <conditionalFormatting sqref="A27584">
    <cfRule type="duplicateValues" dxfId="26313" priority="26313"/>
    <cfRule type="duplicateValues" dxfId="26312" priority="26314" stopIfTrue="1"/>
  </conditionalFormatting>
  <conditionalFormatting sqref="A27585">
    <cfRule type="duplicateValues" dxfId="26311" priority="26311"/>
    <cfRule type="duplicateValues" dxfId="26310" priority="26312" stopIfTrue="1"/>
  </conditionalFormatting>
  <conditionalFormatting sqref="A27586">
    <cfRule type="duplicateValues" dxfId="26309" priority="26309"/>
    <cfRule type="duplicateValues" dxfId="26308" priority="26310" stopIfTrue="1"/>
  </conditionalFormatting>
  <conditionalFormatting sqref="A27587">
    <cfRule type="duplicateValues" dxfId="26307" priority="26307"/>
    <cfRule type="duplicateValues" dxfId="26306" priority="26308" stopIfTrue="1"/>
  </conditionalFormatting>
  <conditionalFormatting sqref="A27588">
    <cfRule type="duplicateValues" dxfId="26305" priority="26305"/>
    <cfRule type="duplicateValues" dxfId="26304" priority="26306" stopIfTrue="1"/>
  </conditionalFormatting>
  <conditionalFormatting sqref="A27589">
    <cfRule type="duplicateValues" dxfId="26303" priority="26303"/>
    <cfRule type="duplicateValues" dxfId="26302" priority="26304" stopIfTrue="1"/>
  </conditionalFormatting>
  <conditionalFormatting sqref="A27590">
    <cfRule type="duplicateValues" dxfId="26301" priority="26301"/>
    <cfRule type="duplicateValues" dxfId="26300" priority="26302" stopIfTrue="1"/>
  </conditionalFormatting>
  <conditionalFormatting sqref="A27591">
    <cfRule type="duplicateValues" dxfId="26299" priority="26299"/>
    <cfRule type="duplicateValues" dxfId="26298" priority="26300" stopIfTrue="1"/>
  </conditionalFormatting>
  <conditionalFormatting sqref="A27592">
    <cfRule type="duplicateValues" dxfId="26297" priority="26297"/>
    <cfRule type="duplicateValues" dxfId="26296" priority="26298" stopIfTrue="1"/>
  </conditionalFormatting>
  <conditionalFormatting sqref="A27593">
    <cfRule type="duplicateValues" dxfId="26295" priority="26295"/>
    <cfRule type="duplicateValues" dxfId="26294" priority="26296" stopIfTrue="1"/>
  </conditionalFormatting>
  <conditionalFormatting sqref="A27594">
    <cfRule type="duplicateValues" dxfId="26293" priority="26293"/>
    <cfRule type="duplicateValues" dxfId="26292" priority="26294" stopIfTrue="1"/>
  </conditionalFormatting>
  <conditionalFormatting sqref="A27595">
    <cfRule type="duplicateValues" dxfId="26291" priority="26291"/>
    <cfRule type="duplicateValues" dxfId="26290" priority="26292" stopIfTrue="1"/>
  </conditionalFormatting>
  <conditionalFormatting sqref="A27596">
    <cfRule type="duplicateValues" dxfId="26289" priority="26289"/>
    <cfRule type="duplicateValues" dxfId="26288" priority="26290" stopIfTrue="1"/>
  </conditionalFormatting>
  <conditionalFormatting sqref="A27597">
    <cfRule type="duplicateValues" dxfId="26287" priority="26287"/>
    <cfRule type="duplicateValues" dxfId="26286" priority="26288" stopIfTrue="1"/>
  </conditionalFormatting>
  <conditionalFormatting sqref="A27598">
    <cfRule type="duplicateValues" dxfId="26285" priority="26285"/>
    <cfRule type="duplicateValues" dxfId="26284" priority="26286" stopIfTrue="1"/>
  </conditionalFormatting>
  <conditionalFormatting sqref="A27599">
    <cfRule type="duplicateValues" dxfId="26283" priority="26283"/>
    <cfRule type="duplicateValues" dxfId="26282" priority="26284" stopIfTrue="1"/>
  </conditionalFormatting>
  <conditionalFormatting sqref="A27600">
    <cfRule type="duplicateValues" dxfId="26281" priority="26281"/>
    <cfRule type="duplicateValues" dxfId="26280" priority="26282" stopIfTrue="1"/>
  </conditionalFormatting>
  <conditionalFormatting sqref="A27601">
    <cfRule type="duplicateValues" dxfId="26279" priority="26279"/>
    <cfRule type="duplicateValues" dxfId="26278" priority="26280" stopIfTrue="1"/>
  </conditionalFormatting>
  <conditionalFormatting sqref="A27602">
    <cfRule type="duplicateValues" dxfId="26277" priority="26277"/>
    <cfRule type="duplicateValues" dxfId="26276" priority="26278" stopIfTrue="1"/>
  </conditionalFormatting>
  <conditionalFormatting sqref="A27603">
    <cfRule type="duplicateValues" dxfId="26275" priority="26275"/>
    <cfRule type="duplicateValues" dxfId="26274" priority="26276" stopIfTrue="1"/>
  </conditionalFormatting>
  <conditionalFormatting sqref="A27604">
    <cfRule type="duplicateValues" dxfId="26273" priority="26273"/>
    <cfRule type="duplicateValues" dxfId="26272" priority="26274" stopIfTrue="1"/>
  </conditionalFormatting>
  <conditionalFormatting sqref="A27605">
    <cfRule type="duplicateValues" dxfId="26271" priority="26271"/>
    <cfRule type="duplicateValues" dxfId="26270" priority="26272" stopIfTrue="1"/>
  </conditionalFormatting>
  <conditionalFormatting sqref="A27606">
    <cfRule type="duplicateValues" dxfId="26269" priority="26269"/>
    <cfRule type="duplicateValues" dxfId="26268" priority="26270" stopIfTrue="1"/>
  </conditionalFormatting>
  <conditionalFormatting sqref="A27607">
    <cfRule type="duplicateValues" dxfId="26267" priority="26267"/>
    <cfRule type="duplicateValues" dxfId="26266" priority="26268" stopIfTrue="1"/>
  </conditionalFormatting>
  <conditionalFormatting sqref="A27608">
    <cfRule type="duplicateValues" dxfId="26265" priority="26265"/>
    <cfRule type="duplicateValues" dxfId="26264" priority="26266" stopIfTrue="1"/>
  </conditionalFormatting>
  <conditionalFormatting sqref="A27609">
    <cfRule type="duplicateValues" dxfId="26263" priority="26263"/>
    <cfRule type="duplicateValues" dxfId="26262" priority="26264" stopIfTrue="1"/>
  </conditionalFormatting>
  <conditionalFormatting sqref="A27610">
    <cfRule type="duplicateValues" dxfId="26261" priority="26261"/>
    <cfRule type="duplicateValues" dxfId="26260" priority="26262" stopIfTrue="1"/>
  </conditionalFormatting>
  <conditionalFormatting sqref="A27611">
    <cfRule type="duplicateValues" dxfId="26259" priority="26259"/>
    <cfRule type="duplicateValues" dxfId="26258" priority="26260" stopIfTrue="1"/>
  </conditionalFormatting>
  <conditionalFormatting sqref="A27612">
    <cfRule type="duplicateValues" dxfId="26257" priority="26257"/>
    <cfRule type="duplicateValues" dxfId="26256" priority="26258" stopIfTrue="1"/>
  </conditionalFormatting>
  <conditionalFormatting sqref="A27613">
    <cfRule type="duplicateValues" dxfId="26255" priority="26255"/>
    <cfRule type="duplicateValues" dxfId="26254" priority="26256" stopIfTrue="1"/>
  </conditionalFormatting>
  <conditionalFormatting sqref="A27614">
    <cfRule type="duplicateValues" dxfId="26253" priority="26253"/>
    <cfRule type="duplicateValues" dxfId="26252" priority="26254" stopIfTrue="1"/>
  </conditionalFormatting>
  <conditionalFormatting sqref="A27615">
    <cfRule type="duplicateValues" dxfId="26251" priority="26251"/>
    <cfRule type="duplicateValues" dxfId="26250" priority="26252" stopIfTrue="1"/>
  </conditionalFormatting>
  <conditionalFormatting sqref="A27616">
    <cfRule type="duplicateValues" dxfId="26249" priority="26249"/>
    <cfRule type="duplicateValues" dxfId="26248" priority="26250" stopIfTrue="1"/>
  </conditionalFormatting>
  <conditionalFormatting sqref="A27617">
    <cfRule type="duplicateValues" dxfId="26247" priority="26247"/>
    <cfRule type="duplicateValues" dxfId="26246" priority="26248" stopIfTrue="1"/>
  </conditionalFormatting>
  <conditionalFormatting sqref="A27618">
    <cfRule type="duplicateValues" dxfId="26245" priority="26245"/>
    <cfRule type="duplicateValues" dxfId="26244" priority="26246" stopIfTrue="1"/>
  </conditionalFormatting>
  <conditionalFormatting sqref="A27619">
    <cfRule type="duplicateValues" dxfId="26243" priority="26243"/>
    <cfRule type="duplicateValues" dxfId="26242" priority="26244" stopIfTrue="1"/>
  </conditionalFormatting>
  <conditionalFormatting sqref="A27620">
    <cfRule type="duplicateValues" dxfId="26241" priority="26241"/>
    <cfRule type="duplicateValues" dxfId="26240" priority="26242" stopIfTrue="1"/>
  </conditionalFormatting>
  <conditionalFormatting sqref="A27621">
    <cfRule type="duplicateValues" dxfId="26239" priority="26239"/>
    <cfRule type="duplicateValues" dxfId="26238" priority="26240" stopIfTrue="1"/>
  </conditionalFormatting>
  <conditionalFormatting sqref="A27622">
    <cfRule type="duplicateValues" dxfId="26237" priority="26237"/>
    <cfRule type="duplicateValues" dxfId="26236" priority="26238" stopIfTrue="1"/>
  </conditionalFormatting>
  <conditionalFormatting sqref="A27623">
    <cfRule type="duplicateValues" dxfId="26235" priority="26235"/>
    <cfRule type="duplicateValues" dxfId="26234" priority="26236" stopIfTrue="1"/>
  </conditionalFormatting>
  <conditionalFormatting sqref="A27624">
    <cfRule type="duplicateValues" dxfId="26233" priority="26233"/>
    <cfRule type="duplicateValues" dxfId="26232" priority="26234" stopIfTrue="1"/>
  </conditionalFormatting>
  <conditionalFormatting sqref="A27625">
    <cfRule type="duplicateValues" dxfId="26231" priority="26231"/>
    <cfRule type="duplicateValues" dxfId="26230" priority="26232" stopIfTrue="1"/>
  </conditionalFormatting>
  <conditionalFormatting sqref="A27626">
    <cfRule type="duplicateValues" dxfId="26229" priority="26229"/>
    <cfRule type="duplicateValues" dxfId="26228" priority="26230" stopIfTrue="1"/>
  </conditionalFormatting>
  <conditionalFormatting sqref="A27627">
    <cfRule type="duplicateValues" dxfId="26227" priority="26227"/>
    <cfRule type="duplicateValues" dxfId="26226" priority="26228" stopIfTrue="1"/>
  </conditionalFormatting>
  <conditionalFormatting sqref="A27628">
    <cfRule type="duplicateValues" dxfId="26225" priority="26225"/>
    <cfRule type="duplicateValues" dxfId="26224" priority="26226" stopIfTrue="1"/>
  </conditionalFormatting>
  <conditionalFormatting sqref="A27629">
    <cfRule type="duplicateValues" dxfId="26223" priority="26223"/>
    <cfRule type="duplicateValues" dxfId="26222" priority="26224" stopIfTrue="1"/>
  </conditionalFormatting>
  <conditionalFormatting sqref="A27630">
    <cfRule type="duplicateValues" dxfId="26221" priority="26221"/>
    <cfRule type="duplicateValues" dxfId="26220" priority="26222" stopIfTrue="1"/>
  </conditionalFormatting>
  <conditionalFormatting sqref="A27631">
    <cfRule type="duplicateValues" dxfId="26219" priority="26219"/>
    <cfRule type="duplicateValues" dxfId="26218" priority="26220" stopIfTrue="1"/>
  </conditionalFormatting>
  <conditionalFormatting sqref="A27632">
    <cfRule type="duplicateValues" dxfId="26217" priority="26217"/>
    <cfRule type="duplicateValues" dxfId="26216" priority="26218" stopIfTrue="1"/>
  </conditionalFormatting>
  <conditionalFormatting sqref="A27633">
    <cfRule type="duplicateValues" dxfId="26215" priority="26215"/>
    <cfRule type="duplicateValues" dxfId="26214" priority="26216" stopIfTrue="1"/>
  </conditionalFormatting>
  <conditionalFormatting sqref="A27634">
    <cfRule type="duplicateValues" dxfId="26213" priority="26213"/>
    <cfRule type="duplicateValues" dxfId="26212" priority="26214" stopIfTrue="1"/>
  </conditionalFormatting>
  <conditionalFormatting sqref="A27635">
    <cfRule type="duplicateValues" dxfId="26211" priority="26211"/>
    <cfRule type="duplicateValues" dxfId="26210" priority="26212" stopIfTrue="1"/>
  </conditionalFormatting>
  <conditionalFormatting sqref="A27636">
    <cfRule type="duplicateValues" dxfId="26209" priority="26209"/>
    <cfRule type="duplicateValues" dxfId="26208" priority="26210" stopIfTrue="1"/>
  </conditionalFormatting>
  <conditionalFormatting sqref="A27637">
    <cfRule type="duplicateValues" dxfId="26207" priority="26207"/>
    <cfRule type="duplicateValues" dxfId="26206" priority="26208" stopIfTrue="1"/>
  </conditionalFormatting>
  <conditionalFormatting sqref="A27638">
    <cfRule type="duplicateValues" dxfId="26205" priority="26205"/>
    <cfRule type="duplicateValues" dxfId="26204" priority="26206" stopIfTrue="1"/>
  </conditionalFormatting>
  <conditionalFormatting sqref="A27639">
    <cfRule type="duplicateValues" dxfId="26203" priority="26203"/>
    <cfRule type="duplicateValues" dxfId="26202" priority="26204" stopIfTrue="1"/>
  </conditionalFormatting>
  <conditionalFormatting sqref="A27640">
    <cfRule type="duplicateValues" dxfId="26201" priority="26201"/>
    <cfRule type="duplicateValues" dxfId="26200" priority="26202" stopIfTrue="1"/>
  </conditionalFormatting>
  <conditionalFormatting sqref="A27641">
    <cfRule type="duplicateValues" dxfId="26199" priority="26199"/>
    <cfRule type="duplicateValues" dxfId="26198" priority="26200" stopIfTrue="1"/>
  </conditionalFormatting>
  <conditionalFormatting sqref="A27642">
    <cfRule type="duplicateValues" dxfId="26197" priority="26197"/>
    <cfRule type="duplicateValues" dxfId="26196" priority="26198" stopIfTrue="1"/>
  </conditionalFormatting>
  <conditionalFormatting sqref="A27643">
    <cfRule type="duplicateValues" dxfId="26195" priority="26195"/>
    <cfRule type="duplicateValues" dxfId="26194" priority="26196" stopIfTrue="1"/>
  </conditionalFormatting>
  <conditionalFormatting sqref="A27644">
    <cfRule type="duplicateValues" dxfId="26193" priority="26193"/>
    <cfRule type="duplicateValues" dxfId="26192" priority="26194" stopIfTrue="1"/>
  </conditionalFormatting>
  <conditionalFormatting sqref="A27645">
    <cfRule type="duplicateValues" dxfId="26191" priority="26191"/>
    <cfRule type="duplicateValues" dxfId="26190" priority="26192" stopIfTrue="1"/>
  </conditionalFormatting>
  <conditionalFormatting sqref="A27646">
    <cfRule type="duplicateValues" dxfId="26189" priority="26189"/>
    <cfRule type="duplicateValues" dxfId="26188" priority="26190" stopIfTrue="1"/>
  </conditionalFormatting>
  <conditionalFormatting sqref="A27647">
    <cfRule type="duplicateValues" dxfId="26187" priority="26187"/>
    <cfRule type="duplicateValues" dxfId="26186" priority="26188" stopIfTrue="1"/>
  </conditionalFormatting>
  <conditionalFormatting sqref="A27648">
    <cfRule type="duplicateValues" dxfId="26185" priority="26185"/>
    <cfRule type="duplicateValues" dxfId="26184" priority="26186" stopIfTrue="1"/>
  </conditionalFormatting>
  <conditionalFormatting sqref="A27649">
    <cfRule type="duplicateValues" dxfId="26183" priority="26183"/>
    <cfRule type="duplicateValues" dxfId="26182" priority="26184" stopIfTrue="1"/>
  </conditionalFormatting>
  <conditionalFormatting sqref="A27650">
    <cfRule type="duplicateValues" dxfId="26181" priority="26181"/>
    <cfRule type="duplicateValues" dxfId="26180" priority="26182" stopIfTrue="1"/>
  </conditionalFormatting>
  <conditionalFormatting sqref="A27651">
    <cfRule type="duplicateValues" dxfId="26179" priority="26179"/>
    <cfRule type="duplicateValues" dxfId="26178" priority="26180" stopIfTrue="1"/>
  </conditionalFormatting>
  <conditionalFormatting sqref="A27652">
    <cfRule type="duplicateValues" dxfId="26177" priority="26177"/>
    <cfRule type="duplicateValues" dxfId="26176" priority="26178" stopIfTrue="1"/>
  </conditionalFormatting>
  <conditionalFormatting sqref="A27653">
    <cfRule type="duplicateValues" dxfId="26175" priority="26175"/>
    <cfRule type="duplicateValues" dxfId="26174" priority="26176" stopIfTrue="1"/>
  </conditionalFormatting>
  <conditionalFormatting sqref="A27654">
    <cfRule type="duplicateValues" dxfId="26173" priority="26173"/>
    <cfRule type="duplicateValues" dxfId="26172" priority="26174" stopIfTrue="1"/>
  </conditionalFormatting>
  <conditionalFormatting sqref="A27655">
    <cfRule type="duplicateValues" dxfId="26171" priority="26171"/>
    <cfRule type="duplicateValues" dxfId="26170" priority="26172" stopIfTrue="1"/>
  </conditionalFormatting>
  <conditionalFormatting sqref="A27656">
    <cfRule type="duplicateValues" dxfId="26169" priority="26169"/>
    <cfRule type="duplicateValues" dxfId="26168" priority="26170" stopIfTrue="1"/>
  </conditionalFormatting>
  <conditionalFormatting sqref="A27657">
    <cfRule type="duplicateValues" dxfId="26167" priority="26167"/>
    <cfRule type="duplicateValues" dxfId="26166" priority="26168" stopIfTrue="1"/>
  </conditionalFormatting>
  <conditionalFormatting sqref="A27658">
    <cfRule type="duplicateValues" dxfId="26165" priority="26165"/>
    <cfRule type="duplicateValues" dxfId="26164" priority="26166" stopIfTrue="1"/>
  </conditionalFormatting>
  <conditionalFormatting sqref="A27659">
    <cfRule type="duplicateValues" dxfId="26163" priority="26163"/>
    <cfRule type="duplicateValues" dxfId="26162" priority="26164" stopIfTrue="1"/>
  </conditionalFormatting>
  <conditionalFormatting sqref="A27660">
    <cfRule type="duplicateValues" dxfId="26161" priority="26161"/>
    <cfRule type="duplicateValues" dxfId="26160" priority="26162" stopIfTrue="1"/>
  </conditionalFormatting>
  <conditionalFormatting sqref="A27661">
    <cfRule type="duplicateValues" dxfId="26159" priority="26159"/>
    <cfRule type="duplicateValues" dxfId="26158" priority="26160" stopIfTrue="1"/>
  </conditionalFormatting>
  <conditionalFormatting sqref="A27662">
    <cfRule type="duplicateValues" dxfId="26157" priority="26157"/>
    <cfRule type="duplicateValues" dxfId="26156" priority="26158" stopIfTrue="1"/>
  </conditionalFormatting>
  <conditionalFormatting sqref="A27663">
    <cfRule type="duplicateValues" dxfId="26155" priority="26155"/>
    <cfRule type="duplicateValues" dxfId="26154" priority="26156" stopIfTrue="1"/>
  </conditionalFormatting>
  <conditionalFormatting sqref="A27664">
    <cfRule type="duplicateValues" dxfId="26153" priority="26153"/>
    <cfRule type="duplicateValues" dxfId="26152" priority="26154" stopIfTrue="1"/>
  </conditionalFormatting>
  <conditionalFormatting sqref="A27665">
    <cfRule type="duplicateValues" dxfId="26151" priority="26151"/>
    <cfRule type="duplicateValues" dxfId="26150" priority="26152" stopIfTrue="1"/>
  </conditionalFormatting>
  <conditionalFormatting sqref="A27666">
    <cfRule type="duplicateValues" dxfId="26149" priority="26149"/>
    <cfRule type="duplicateValues" dxfId="26148" priority="26150" stopIfTrue="1"/>
  </conditionalFormatting>
  <conditionalFormatting sqref="A27667">
    <cfRule type="duplicateValues" dxfId="26147" priority="26147"/>
    <cfRule type="duplicateValues" dxfId="26146" priority="26148" stopIfTrue="1"/>
  </conditionalFormatting>
  <conditionalFormatting sqref="A27668">
    <cfRule type="duplicateValues" dxfId="26145" priority="26145"/>
    <cfRule type="duplicateValues" dxfId="26144" priority="26146" stopIfTrue="1"/>
  </conditionalFormatting>
  <conditionalFormatting sqref="A27669">
    <cfRule type="duplicateValues" dxfId="26143" priority="26143"/>
    <cfRule type="duplicateValues" dxfId="26142" priority="26144" stopIfTrue="1"/>
  </conditionalFormatting>
  <conditionalFormatting sqref="A27670">
    <cfRule type="duplicateValues" dxfId="26141" priority="26141"/>
    <cfRule type="duplicateValues" dxfId="26140" priority="26142" stopIfTrue="1"/>
  </conditionalFormatting>
  <conditionalFormatting sqref="A27671">
    <cfRule type="duplicateValues" dxfId="26139" priority="26139"/>
    <cfRule type="duplicateValues" dxfId="26138" priority="26140" stopIfTrue="1"/>
  </conditionalFormatting>
  <conditionalFormatting sqref="A27672">
    <cfRule type="duplicateValues" dxfId="26137" priority="26137"/>
    <cfRule type="duplicateValues" dxfId="26136" priority="26138" stopIfTrue="1"/>
  </conditionalFormatting>
  <conditionalFormatting sqref="A27673">
    <cfRule type="duplicateValues" dxfId="26135" priority="26135"/>
    <cfRule type="duplicateValues" dxfId="26134" priority="26136" stopIfTrue="1"/>
  </conditionalFormatting>
  <conditionalFormatting sqref="A27674">
    <cfRule type="duplicateValues" dxfId="26133" priority="26133"/>
    <cfRule type="duplicateValues" dxfId="26132" priority="26134" stopIfTrue="1"/>
  </conditionalFormatting>
  <conditionalFormatting sqref="A27675">
    <cfRule type="duplicateValues" dxfId="26131" priority="26131"/>
    <cfRule type="duplicateValues" dxfId="26130" priority="26132" stopIfTrue="1"/>
  </conditionalFormatting>
  <conditionalFormatting sqref="A27676">
    <cfRule type="duplicateValues" dxfId="26129" priority="26129"/>
    <cfRule type="duplicateValues" dxfId="26128" priority="26130" stopIfTrue="1"/>
  </conditionalFormatting>
  <conditionalFormatting sqref="A27677">
    <cfRule type="duplicateValues" dxfId="26127" priority="26127"/>
    <cfRule type="duplicateValues" dxfId="26126" priority="26128" stopIfTrue="1"/>
  </conditionalFormatting>
  <conditionalFormatting sqref="A27678">
    <cfRule type="duplicateValues" dxfId="26125" priority="26125"/>
    <cfRule type="duplicateValues" dxfId="26124" priority="26126" stopIfTrue="1"/>
  </conditionalFormatting>
  <conditionalFormatting sqref="A27679">
    <cfRule type="duplicateValues" dxfId="26123" priority="26123"/>
    <cfRule type="duplicateValues" dxfId="26122" priority="26124" stopIfTrue="1"/>
  </conditionalFormatting>
  <conditionalFormatting sqref="A27680">
    <cfRule type="duplicateValues" dxfId="26121" priority="26121"/>
    <cfRule type="duplicateValues" dxfId="26120" priority="26122" stopIfTrue="1"/>
  </conditionalFormatting>
  <conditionalFormatting sqref="A27681">
    <cfRule type="duplicateValues" dxfId="26119" priority="26119"/>
    <cfRule type="duplicateValues" dxfId="26118" priority="26120" stopIfTrue="1"/>
  </conditionalFormatting>
  <conditionalFormatting sqref="A27682">
    <cfRule type="duplicateValues" dxfId="26117" priority="26117"/>
    <cfRule type="duplicateValues" dxfId="26116" priority="26118" stopIfTrue="1"/>
  </conditionalFormatting>
  <conditionalFormatting sqref="A27683">
    <cfRule type="duplicateValues" dxfId="26115" priority="26115"/>
    <cfRule type="duplicateValues" dxfId="26114" priority="26116" stopIfTrue="1"/>
  </conditionalFormatting>
  <conditionalFormatting sqref="A27684">
    <cfRule type="duplicateValues" dxfId="26113" priority="26113"/>
    <cfRule type="duplicateValues" dxfId="26112" priority="26114" stopIfTrue="1"/>
  </conditionalFormatting>
  <conditionalFormatting sqref="A27685">
    <cfRule type="duplicateValues" dxfId="26111" priority="26111"/>
    <cfRule type="duplicateValues" dxfId="26110" priority="26112" stopIfTrue="1"/>
  </conditionalFormatting>
  <conditionalFormatting sqref="A27686">
    <cfRule type="duplicateValues" dxfId="26109" priority="26109"/>
    <cfRule type="duplicateValues" dxfId="26108" priority="26110" stopIfTrue="1"/>
  </conditionalFormatting>
  <conditionalFormatting sqref="A27687">
    <cfRule type="duplicateValues" dxfId="26107" priority="26107"/>
    <cfRule type="duplicateValues" dxfId="26106" priority="26108" stopIfTrue="1"/>
  </conditionalFormatting>
  <conditionalFormatting sqref="A27688">
    <cfRule type="duplicateValues" dxfId="26105" priority="26105"/>
    <cfRule type="duplicateValues" dxfId="26104" priority="26106" stopIfTrue="1"/>
  </conditionalFormatting>
  <conditionalFormatting sqref="A27689">
    <cfRule type="duplicateValues" dxfId="26103" priority="26103"/>
    <cfRule type="duplicateValues" dxfId="26102" priority="26104" stopIfTrue="1"/>
  </conditionalFormatting>
  <conditionalFormatting sqref="A27690">
    <cfRule type="duplicateValues" dxfId="26101" priority="26101"/>
    <cfRule type="duplicateValues" dxfId="26100" priority="26102" stopIfTrue="1"/>
  </conditionalFormatting>
  <conditionalFormatting sqref="A27691">
    <cfRule type="duplicateValues" dxfId="26099" priority="26099"/>
    <cfRule type="duplicateValues" dxfId="26098" priority="26100" stopIfTrue="1"/>
  </conditionalFormatting>
  <conditionalFormatting sqref="A27692">
    <cfRule type="duplicateValues" dxfId="26097" priority="26097"/>
    <cfRule type="duplicateValues" dxfId="26096" priority="26098" stopIfTrue="1"/>
  </conditionalFormatting>
  <conditionalFormatting sqref="A27693">
    <cfRule type="duplicateValues" dxfId="26095" priority="26095"/>
    <cfRule type="duplicateValues" dxfId="26094" priority="26096" stopIfTrue="1"/>
  </conditionalFormatting>
  <conditionalFormatting sqref="A27694">
    <cfRule type="duplicateValues" dxfId="26093" priority="26093"/>
    <cfRule type="duplicateValues" dxfId="26092" priority="26094" stopIfTrue="1"/>
  </conditionalFormatting>
  <conditionalFormatting sqref="A27695">
    <cfRule type="duplicateValues" dxfId="26091" priority="26091"/>
    <cfRule type="duplicateValues" dxfId="26090" priority="26092" stopIfTrue="1"/>
  </conditionalFormatting>
  <conditionalFormatting sqref="A27696">
    <cfRule type="duplicateValues" dxfId="26089" priority="26089"/>
    <cfRule type="duplicateValues" dxfId="26088" priority="26090" stopIfTrue="1"/>
  </conditionalFormatting>
  <conditionalFormatting sqref="A27697">
    <cfRule type="duplicateValues" dxfId="26087" priority="26087"/>
    <cfRule type="duplicateValues" dxfId="26086" priority="26088" stopIfTrue="1"/>
  </conditionalFormatting>
  <conditionalFormatting sqref="A27698">
    <cfRule type="duplicateValues" dxfId="26085" priority="26085"/>
    <cfRule type="duplicateValues" dxfId="26084" priority="26086" stopIfTrue="1"/>
  </conditionalFormatting>
  <conditionalFormatting sqref="A27699">
    <cfRule type="duplicateValues" dxfId="26083" priority="26083"/>
    <cfRule type="duplicateValues" dxfId="26082" priority="26084" stopIfTrue="1"/>
  </conditionalFormatting>
  <conditionalFormatting sqref="A27700">
    <cfRule type="duplicateValues" dxfId="26081" priority="26081"/>
    <cfRule type="duplicateValues" dxfId="26080" priority="26082" stopIfTrue="1"/>
  </conditionalFormatting>
  <conditionalFormatting sqref="A27701">
    <cfRule type="duplicateValues" dxfId="26079" priority="26079"/>
    <cfRule type="duplicateValues" dxfId="26078" priority="26080" stopIfTrue="1"/>
  </conditionalFormatting>
  <conditionalFormatting sqref="A27702">
    <cfRule type="duplicateValues" dxfId="26077" priority="26077"/>
    <cfRule type="duplicateValues" dxfId="26076" priority="26078" stopIfTrue="1"/>
  </conditionalFormatting>
  <conditionalFormatting sqref="A27703">
    <cfRule type="duplicateValues" dxfId="26075" priority="26075"/>
    <cfRule type="duplicateValues" dxfId="26074" priority="26076" stopIfTrue="1"/>
  </conditionalFormatting>
  <conditionalFormatting sqref="A27704">
    <cfRule type="duplicateValues" dxfId="26073" priority="26073"/>
    <cfRule type="duplicateValues" dxfId="26072" priority="26074" stopIfTrue="1"/>
  </conditionalFormatting>
  <conditionalFormatting sqref="A27705">
    <cfRule type="duplicateValues" dxfId="26071" priority="26071"/>
    <cfRule type="duplicateValues" dxfId="26070" priority="26072" stopIfTrue="1"/>
  </conditionalFormatting>
  <conditionalFormatting sqref="A27706">
    <cfRule type="duplicateValues" dxfId="26069" priority="26069"/>
    <cfRule type="duplicateValues" dxfId="26068" priority="26070" stopIfTrue="1"/>
  </conditionalFormatting>
  <conditionalFormatting sqref="A27707">
    <cfRule type="duplicateValues" dxfId="26067" priority="26067"/>
    <cfRule type="duplicateValues" dxfId="26066" priority="26068" stopIfTrue="1"/>
  </conditionalFormatting>
  <conditionalFormatting sqref="A27708">
    <cfRule type="duplicateValues" dxfId="26065" priority="26065"/>
    <cfRule type="duplicateValues" dxfId="26064" priority="26066" stopIfTrue="1"/>
  </conditionalFormatting>
  <conditionalFormatting sqref="A27709">
    <cfRule type="duplicateValues" dxfId="26063" priority="26063"/>
    <cfRule type="duplicateValues" dxfId="26062" priority="26064" stopIfTrue="1"/>
  </conditionalFormatting>
  <conditionalFormatting sqref="A27710">
    <cfRule type="duplicateValues" dxfId="26061" priority="26061"/>
    <cfRule type="duplicateValues" dxfId="26060" priority="26062" stopIfTrue="1"/>
  </conditionalFormatting>
  <conditionalFormatting sqref="A27711">
    <cfRule type="duplicateValues" dxfId="26059" priority="26059"/>
    <cfRule type="duplicateValues" dxfId="26058" priority="26060" stopIfTrue="1"/>
  </conditionalFormatting>
  <conditionalFormatting sqref="A27712">
    <cfRule type="duplicateValues" dxfId="26057" priority="26057"/>
    <cfRule type="duplicateValues" dxfId="26056" priority="26058" stopIfTrue="1"/>
  </conditionalFormatting>
  <conditionalFormatting sqref="A27713">
    <cfRule type="duplicateValues" dxfId="26055" priority="26055"/>
    <cfRule type="duplicateValues" dxfId="26054" priority="26056" stopIfTrue="1"/>
  </conditionalFormatting>
  <conditionalFormatting sqref="A27714">
    <cfRule type="duplicateValues" dxfId="26053" priority="26053"/>
    <cfRule type="duplicateValues" dxfId="26052" priority="26054" stopIfTrue="1"/>
  </conditionalFormatting>
  <conditionalFormatting sqref="A27715">
    <cfRule type="duplicateValues" dxfId="26051" priority="26051"/>
    <cfRule type="duplicateValues" dxfId="26050" priority="26052" stopIfTrue="1"/>
  </conditionalFormatting>
  <conditionalFormatting sqref="A27716">
    <cfRule type="duplicateValues" dxfId="26049" priority="26049"/>
    <cfRule type="duplicateValues" dxfId="26048" priority="26050" stopIfTrue="1"/>
  </conditionalFormatting>
  <conditionalFormatting sqref="A27717">
    <cfRule type="duplicateValues" dxfId="26047" priority="26047"/>
    <cfRule type="duplicateValues" dxfId="26046" priority="26048" stopIfTrue="1"/>
  </conditionalFormatting>
  <conditionalFormatting sqref="A27718">
    <cfRule type="duplicateValues" dxfId="26045" priority="26045"/>
    <cfRule type="duplicateValues" dxfId="26044" priority="26046" stopIfTrue="1"/>
  </conditionalFormatting>
  <conditionalFormatting sqref="A27719">
    <cfRule type="duplicateValues" dxfId="26043" priority="26043"/>
    <cfRule type="duplicateValues" dxfId="26042" priority="26044" stopIfTrue="1"/>
  </conditionalFormatting>
  <conditionalFormatting sqref="A27720">
    <cfRule type="duplicateValues" dxfId="26041" priority="26041"/>
    <cfRule type="duplicateValues" dxfId="26040" priority="26042" stopIfTrue="1"/>
  </conditionalFormatting>
  <conditionalFormatting sqref="A27721">
    <cfRule type="duplicateValues" dxfId="26039" priority="26039"/>
    <cfRule type="duplicateValues" dxfId="26038" priority="26040" stopIfTrue="1"/>
  </conditionalFormatting>
  <conditionalFormatting sqref="A27722">
    <cfRule type="duplicateValues" dxfId="26037" priority="26037"/>
    <cfRule type="duplicateValues" dxfId="26036" priority="26038" stopIfTrue="1"/>
  </conditionalFormatting>
  <conditionalFormatting sqref="A27723">
    <cfRule type="duplicateValues" dxfId="26035" priority="26035"/>
    <cfRule type="duplicateValues" dxfId="26034" priority="26036" stopIfTrue="1"/>
  </conditionalFormatting>
  <conditionalFormatting sqref="A27724">
    <cfRule type="duplicateValues" dxfId="26033" priority="26033"/>
    <cfRule type="duplicateValues" dxfId="26032" priority="26034" stopIfTrue="1"/>
  </conditionalFormatting>
  <conditionalFormatting sqref="A27725">
    <cfRule type="duplicateValues" dxfId="26031" priority="26031"/>
    <cfRule type="duplicateValues" dxfId="26030" priority="26032" stopIfTrue="1"/>
  </conditionalFormatting>
  <conditionalFormatting sqref="A27726">
    <cfRule type="duplicateValues" dxfId="26029" priority="26029"/>
    <cfRule type="duplicateValues" dxfId="26028" priority="26030" stopIfTrue="1"/>
  </conditionalFormatting>
  <conditionalFormatting sqref="A27727">
    <cfRule type="duplicateValues" dxfId="26027" priority="26027"/>
    <cfRule type="duplicateValues" dxfId="26026" priority="26028" stopIfTrue="1"/>
  </conditionalFormatting>
  <conditionalFormatting sqref="A27728">
    <cfRule type="duplicateValues" dxfId="26025" priority="26025"/>
    <cfRule type="duplicateValues" dxfId="26024" priority="26026" stopIfTrue="1"/>
  </conditionalFormatting>
  <conditionalFormatting sqref="A27729">
    <cfRule type="duplicateValues" dxfId="26023" priority="26023"/>
    <cfRule type="duplicateValues" dxfId="26022" priority="26024" stopIfTrue="1"/>
  </conditionalFormatting>
  <conditionalFormatting sqref="A27730">
    <cfRule type="duplicateValues" dxfId="26021" priority="26021"/>
    <cfRule type="duplicateValues" dxfId="26020" priority="26022" stopIfTrue="1"/>
  </conditionalFormatting>
  <conditionalFormatting sqref="A27731">
    <cfRule type="duplicateValues" dxfId="26019" priority="26019"/>
    <cfRule type="duplicateValues" dxfId="26018" priority="26020" stopIfTrue="1"/>
  </conditionalFormatting>
  <conditionalFormatting sqref="A27732">
    <cfRule type="duplicateValues" dxfId="26017" priority="26017"/>
    <cfRule type="duplicateValues" dxfId="26016" priority="26018" stopIfTrue="1"/>
  </conditionalFormatting>
  <conditionalFormatting sqref="A27733">
    <cfRule type="duplicateValues" dxfId="26015" priority="26015"/>
    <cfRule type="duplicateValues" dxfId="26014" priority="26016" stopIfTrue="1"/>
  </conditionalFormatting>
  <conditionalFormatting sqref="A27734">
    <cfRule type="duplicateValues" dxfId="26013" priority="26013"/>
    <cfRule type="duplicateValues" dxfId="26012" priority="26014" stopIfTrue="1"/>
  </conditionalFormatting>
  <conditionalFormatting sqref="A27735">
    <cfRule type="duplicateValues" dxfId="26011" priority="26011"/>
    <cfRule type="duplicateValues" dxfId="26010" priority="26012" stopIfTrue="1"/>
  </conditionalFormatting>
  <conditionalFormatting sqref="A27736">
    <cfRule type="duplicateValues" dxfId="26009" priority="26009"/>
    <cfRule type="duplicateValues" dxfId="26008" priority="26010" stopIfTrue="1"/>
  </conditionalFormatting>
  <conditionalFormatting sqref="A27737">
    <cfRule type="duplicateValues" dxfId="26007" priority="26007"/>
    <cfRule type="duplicateValues" dxfId="26006" priority="26008" stopIfTrue="1"/>
  </conditionalFormatting>
  <conditionalFormatting sqref="A27738">
    <cfRule type="duplicateValues" dxfId="26005" priority="26005"/>
    <cfRule type="duplicateValues" dxfId="26004" priority="26006" stopIfTrue="1"/>
  </conditionalFormatting>
  <conditionalFormatting sqref="A27739">
    <cfRule type="duplicateValues" dxfId="26003" priority="26003"/>
    <cfRule type="duplicateValues" dxfId="26002" priority="26004" stopIfTrue="1"/>
  </conditionalFormatting>
  <conditionalFormatting sqref="A27740">
    <cfRule type="duplicateValues" dxfId="26001" priority="26001"/>
    <cfRule type="duplicateValues" dxfId="26000" priority="26002" stopIfTrue="1"/>
  </conditionalFormatting>
  <conditionalFormatting sqref="A27741">
    <cfRule type="duplicateValues" dxfId="25999" priority="25999"/>
    <cfRule type="duplicateValues" dxfId="25998" priority="26000" stopIfTrue="1"/>
  </conditionalFormatting>
  <conditionalFormatting sqref="A27742">
    <cfRule type="duplicateValues" dxfId="25997" priority="25997"/>
    <cfRule type="duplicateValues" dxfId="25996" priority="25998" stopIfTrue="1"/>
  </conditionalFormatting>
  <conditionalFormatting sqref="A27743">
    <cfRule type="duplicateValues" dxfId="25995" priority="25995"/>
    <cfRule type="duplicateValues" dxfId="25994" priority="25996" stopIfTrue="1"/>
  </conditionalFormatting>
  <conditionalFormatting sqref="A27744">
    <cfRule type="duplicateValues" dxfId="25993" priority="25993"/>
    <cfRule type="duplicateValues" dxfId="25992" priority="25994" stopIfTrue="1"/>
  </conditionalFormatting>
  <conditionalFormatting sqref="A27745">
    <cfRule type="duplicateValues" dxfId="25991" priority="25991"/>
    <cfRule type="duplicateValues" dxfId="25990" priority="25992" stopIfTrue="1"/>
  </conditionalFormatting>
  <conditionalFormatting sqref="A27746">
    <cfRule type="duplicateValues" dxfId="25989" priority="25989"/>
    <cfRule type="duplicateValues" dxfId="25988" priority="25990" stopIfTrue="1"/>
  </conditionalFormatting>
  <conditionalFormatting sqref="A27747">
    <cfRule type="duplicateValues" dxfId="25987" priority="25987"/>
    <cfRule type="duplicateValues" dxfId="25986" priority="25988" stopIfTrue="1"/>
  </conditionalFormatting>
  <conditionalFormatting sqref="A27748">
    <cfRule type="duplicateValues" dxfId="25985" priority="25985"/>
    <cfRule type="duplicateValues" dxfId="25984" priority="25986" stopIfTrue="1"/>
  </conditionalFormatting>
  <conditionalFormatting sqref="A27749">
    <cfRule type="duplicateValues" dxfId="25983" priority="25983"/>
    <cfRule type="duplicateValues" dxfId="25982" priority="25984" stopIfTrue="1"/>
  </conditionalFormatting>
  <conditionalFormatting sqref="A27750">
    <cfRule type="duplicateValues" dxfId="25981" priority="25981"/>
    <cfRule type="duplicateValues" dxfId="25980" priority="25982" stopIfTrue="1"/>
  </conditionalFormatting>
  <conditionalFormatting sqref="A27751">
    <cfRule type="duplicateValues" dxfId="25979" priority="25979"/>
    <cfRule type="duplicateValues" dxfId="25978" priority="25980" stopIfTrue="1"/>
  </conditionalFormatting>
  <conditionalFormatting sqref="A27752">
    <cfRule type="duplicateValues" dxfId="25977" priority="25977"/>
    <cfRule type="duplicateValues" dxfId="25976" priority="25978" stopIfTrue="1"/>
  </conditionalFormatting>
  <conditionalFormatting sqref="A27753">
    <cfRule type="duplicateValues" dxfId="25975" priority="25975"/>
    <cfRule type="duplicateValues" dxfId="25974" priority="25976" stopIfTrue="1"/>
  </conditionalFormatting>
  <conditionalFormatting sqref="A27754">
    <cfRule type="duplicateValues" dxfId="25973" priority="25973"/>
    <cfRule type="duplicateValues" dxfId="25972" priority="25974" stopIfTrue="1"/>
  </conditionalFormatting>
  <conditionalFormatting sqref="A27755">
    <cfRule type="duplicateValues" dxfId="25971" priority="25971"/>
    <cfRule type="duplicateValues" dxfId="25970" priority="25972" stopIfTrue="1"/>
  </conditionalFormatting>
  <conditionalFormatting sqref="A27756">
    <cfRule type="duplicateValues" dxfId="25969" priority="25969"/>
    <cfRule type="duplicateValues" dxfId="25968" priority="25970" stopIfTrue="1"/>
  </conditionalFormatting>
  <conditionalFormatting sqref="A27757">
    <cfRule type="duplicateValues" dxfId="25967" priority="25967"/>
    <cfRule type="duplicateValues" dxfId="25966" priority="25968" stopIfTrue="1"/>
  </conditionalFormatting>
  <conditionalFormatting sqref="A27758">
    <cfRule type="duplicateValues" dxfId="25965" priority="25965"/>
    <cfRule type="duplicateValues" dxfId="25964" priority="25966" stopIfTrue="1"/>
  </conditionalFormatting>
  <conditionalFormatting sqref="A27759">
    <cfRule type="duplicateValues" dxfId="25963" priority="25963"/>
    <cfRule type="duplicateValues" dxfId="25962" priority="25964" stopIfTrue="1"/>
  </conditionalFormatting>
  <conditionalFormatting sqref="A27760">
    <cfRule type="duplicateValues" dxfId="25961" priority="25961"/>
    <cfRule type="duplicateValues" dxfId="25960" priority="25962" stopIfTrue="1"/>
  </conditionalFormatting>
  <conditionalFormatting sqref="A27761">
    <cfRule type="duplicateValues" dxfId="25959" priority="25959"/>
    <cfRule type="duplicateValues" dxfId="25958" priority="25960" stopIfTrue="1"/>
  </conditionalFormatting>
  <conditionalFormatting sqref="A27762">
    <cfRule type="duplicateValues" dxfId="25957" priority="25957"/>
    <cfRule type="duplicateValues" dxfId="25956" priority="25958" stopIfTrue="1"/>
  </conditionalFormatting>
  <conditionalFormatting sqref="A27763">
    <cfRule type="duplicateValues" dxfId="25955" priority="25955"/>
    <cfRule type="duplicateValues" dxfId="25954" priority="25956" stopIfTrue="1"/>
  </conditionalFormatting>
  <conditionalFormatting sqref="A27764">
    <cfRule type="duplicateValues" dxfId="25953" priority="25953"/>
    <cfRule type="duplicateValues" dxfId="25952" priority="25954" stopIfTrue="1"/>
  </conditionalFormatting>
  <conditionalFormatting sqref="A27765">
    <cfRule type="duplicateValues" dxfId="25951" priority="25951"/>
    <cfRule type="duplicateValues" dxfId="25950" priority="25952" stopIfTrue="1"/>
  </conditionalFormatting>
  <conditionalFormatting sqref="A27766">
    <cfRule type="duplicateValues" dxfId="25949" priority="25949"/>
    <cfRule type="duplicateValues" dxfId="25948" priority="25950" stopIfTrue="1"/>
  </conditionalFormatting>
  <conditionalFormatting sqref="A27767">
    <cfRule type="duplicateValues" dxfId="25947" priority="25947"/>
    <cfRule type="duplicateValues" dxfId="25946" priority="25948" stopIfTrue="1"/>
  </conditionalFormatting>
  <conditionalFormatting sqref="A27768">
    <cfRule type="duplicateValues" dxfId="25945" priority="25945"/>
    <cfRule type="duplicateValues" dxfId="25944" priority="25946" stopIfTrue="1"/>
  </conditionalFormatting>
  <conditionalFormatting sqref="A27769">
    <cfRule type="duplicateValues" dxfId="25943" priority="25943"/>
    <cfRule type="duplicateValues" dxfId="25942" priority="25944" stopIfTrue="1"/>
  </conditionalFormatting>
  <conditionalFormatting sqref="A27770">
    <cfRule type="duplicateValues" dxfId="25941" priority="25941"/>
    <cfRule type="duplicateValues" dxfId="25940" priority="25942" stopIfTrue="1"/>
  </conditionalFormatting>
  <conditionalFormatting sqref="A27771">
    <cfRule type="duplicateValues" dxfId="25939" priority="25939"/>
    <cfRule type="duplicateValues" dxfId="25938" priority="25940" stopIfTrue="1"/>
  </conditionalFormatting>
  <conditionalFormatting sqref="A27772">
    <cfRule type="duplicateValues" dxfId="25937" priority="25937"/>
    <cfRule type="duplicateValues" dxfId="25936" priority="25938" stopIfTrue="1"/>
  </conditionalFormatting>
  <conditionalFormatting sqref="A27773">
    <cfRule type="duplicateValues" dxfId="25935" priority="25935"/>
    <cfRule type="duplicateValues" dxfId="25934" priority="25936" stopIfTrue="1"/>
  </conditionalFormatting>
  <conditionalFormatting sqref="A27774">
    <cfRule type="duplicateValues" dxfId="25933" priority="25933"/>
    <cfRule type="duplicateValues" dxfId="25932" priority="25934" stopIfTrue="1"/>
  </conditionalFormatting>
  <conditionalFormatting sqref="A27775">
    <cfRule type="duplicateValues" dxfId="25931" priority="25931"/>
    <cfRule type="duplicateValues" dxfId="25930" priority="25932" stopIfTrue="1"/>
  </conditionalFormatting>
  <conditionalFormatting sqref="A27776">
    <cfRule type="duplicateValues" dxfId="25929" priority="25929"/>
    <cfRule type="duplicateValues" dxfId="25928" priority="25930" stopIfTrue="1"/>
  </conditionalFormatting>
  <conditionalFormatting sqref="A27777">
    <cfRule type="duplicateValues" dxfId="25927" priority="25927"/>
    <cfRule type="duplicateValues" dxfId="25926" priority="25928" stopIfTrue="1"/>
  </conditionalFormatting>
  <conditionalFormatting sqref="A27778">
    <cfRule type="duplicateValues" dxfId="25925" priority="25925"/>
    <cfRule type="duplicateValues" dxfId="25924" priority="25926" stopIfTrue="1"/>
  </conditionalFormatting>
  <conditionalFormatting sqref="A27779">
    <cfRule type="duplicateValues" dxfId="25923" priority="25923"/>
    <cfRule type="duplicateValues" dxfId="25922" priority="25924" stopIfTrue="1"/>
  </conditionalFormatting>
  <conditionalFormatting sqref="A27780">
    <cfRule type="duplicateValues" dxfId="25921" priority="25921"/>
    <cfRule type="duplicateValues" dxfId="25920" priority="25922" stopIfTrue="1"/>
  </conditionalFormatting>
  <conditionalFormatting sqref="A27781">
    <cfRule type="duplicateValues" dxfId="25919" priority="25919"/>
    <cfRule type="duplicateValues" dxfId="25918" priority="25920" stopIfTrue="1"/>
  </conditionalFormatting>
  <conditionalFormatting sqref="A27782">
    <cfRule type="duplicateValues" dxfId="25917" priority="25917"/>
    <cfRule type="duplicateValues" dxfId="25916" priority="25918" stopIfTrue="1"/>
  </conditionalFormatting>
  <conditionalFormatting sqref="A27783">
    <cfRule type="duplicateValues" dxfId="25915" priority="25915"/>
    <cfRule type="duplicateValues" dxfId="25914" priority="25916" stopIfTrue="1"/>
  </conditionalFormatting>
  <conditionalFormatting sqref="A27784">
    <cfRule type="duplicateValues" dxfId="25913" priority="25913"/>
    <cfRule type="duplicateValues" dxfId="25912" priority="25914" stopIfTrue="1"/>
  </conditionalFormatting>
  <conditionalFormatting sqref="A27785">
    <cfRule type="duplicateValues" dxfId="25911" priority="25911"/>
    <cfRule type="duplicateValues" dxfId="25910" priority="25912" stopIfTrue="1"/>
  </conditionalFormatting>
  <conditionalFormatting sqref="A27786">
    <cfRule type="duplicateValues" dxfId="25909" priority="25909"/>
    <cfRule type="duplicateValues" dxfId="25908" priority="25910" stopIfTrue="1"/>
  </conditionalFormatting>
  <conditionalFormatting sqref="A27787">
    <cfRule type="duplicateValues" dxfId="25907" priority="25907"/>
    <cfRule type="duplicateValues" dxfId="25906" priority="25908" stopIfTrue="1"/>
  </conditionalFormatting>
  <conditionalFormatting sqref="A27788">
    <cfRule type="duplicateValues" dxfId="25905" priority="25905"/>
    <cfRule type="duplicateValues" dxfId="25904" priority="25906" stopIfTrue="1"/>
  </conditionalFormatting>
  <conditionalFormatting sqref="A27789">
    <cfRule type="duplicateValues" dxfId="25903" priority="25903"/>
    <cfRule type="duplicateValues" dxfId="25902" priority="25904" stopIfTrue="1"/>
  </conditionalFormatting>
  <conditionalFormatting sqref="A27790">
    <cfRule type="duplicateValues" dxfId="25901" priority="25901"/>
    <cfRule type="duplicateValues" dxfId="25900" priority="25902" stopIfTrue="1"/>
  </conditionalFormatting>
  <conditionalFormatting sqref="A27791">
    <cfRule type="duplicateValues" dxfId="25899" priority="25899"/>
    <cfRule type="duplicateValues" dxfId="25898" priority="25900" stopIfTrue="1"/>
  </conditionalFormatting>
  <conditionalFormatting sqref="A27792">
    <cfRule type="duplicateValues" dxfId="25897" priority="25897"/>
    <cfRule type="duplicateValues" dxfId="25896" priority="25898" stopIfTrue="1"/>
  </conditionalFormatting>
  <conditionalFormatting sqref="A27793">
    <cfRule type="duplicateValues" dxfId="25895" priority="25895"/>
    <cfRule type="duplicateValues" dxfId="25894" priority="25896" stopIfTrue="1"/>
  </conditionalFormatting>
  <conditionalFormatting sqref="A27794">
    <cfRule type="duplicateValues" dxfId="25893" priority="25893"/>
    <cfRule type="duplicateValues" dxfId="25892" priority="25894" stopIfTrue="1"/>
  </conditionalFormatting>
  <conditionalFormatting sqref="A27795">
    <cfRule type="duplicateValues" dxfId="25891" priority="25891"/>
    <cfRule type="duplicateValues" dxfId="25890" priority="25892" stopIfTrue="1"/>
  </conditionalFormatting>
  <conditionalFormatting sqref="A27796">
    <cfRule type="duplicateValues" dxfId="25889" priority="25889"/>
    <cfRule type="duplicateValues" dxfId="25888" priority="25890" stopIfTrue="1"/>
  </conditionalFormatting>
  <conditionalFormatting sqref="A27797">
    <cfRule type="duplicateValues" dxfId="25887" priority="25887"/>
    <cfRule type="duplicateValues" dxfId="25886" priority="25888" stopIfTrue="1"/>
  </conditionalFormatting>
  <conditionalFormatting sqref="A27798">
    <cfRule type="duplicateValues" dxfId="25885" priority="25885"/>
    <cfRule type="duplicateValues" dxfId="25884" priority="25886" stopIfTrue="1"/>
  </conditionalFormatting>
  <conditionalFormatting sqref="A27799">
    <cfRule type="duplicateValues" dxfId="25883" priority="25883"/>
    <cfRule type="duplicateValues" dxfId="25882" priority="25884" stopIfTrue="1"/>
  </conditionalFormatting>
  <conditionalFormatting sqref="A27800">
    <cfRule type="duplicateValues" dxfId="25881" priority="25881"/>
    <cfRule type="duplicateValues" dxfId="25880" priority="25882" stopIfTrue="1"/>
  </conditionalFormatting>
  <conditionalFormatting sqref="A27801">
    <cfRule type="duplicateValues" dxfId="25879" priority="25879"/>
    <cfRule type="duplicateValues" dxfId="25878" priority="25880" stopIfTrue="1"/>
  </conditionalFormatting>
  <conditionalFormatting sqref="A27802">
    <cfRule type="duplicateValues" dxfId="25877" priority="25877"/>
    <cfRule type="duplicateValues" dxfId="25876" priority="25878" stopIfTrue="1"/>
  </conditionalFormatting>
  <conditionalFormatting sqref="A27803">
    <cfRule type="duplicateValues" dxfId="25875" priority="25875"/>
    <cfRule type="duplicateValues" dxfId="25874" priority="25876" stopIfTrue="1"/>
  </conditionalFormatting>
  <conditionalFormatting sqref="A27804">
    <cfRule type="duplicateValues" dxfId="25873" priority="25873"/>
    <cfRule type="duplicateValues" dxfId="25872" priority="25874" stopIfTrue="1"/>
  </conditionalFormatting>
  <conditionalFormatting sqref="A27805">
    <cfRule type="duplicateValues" dxfId="25871" priority="25871"/>
    <cfRule type="duplicateValues" dxfId="25870" priority="25872" stopIfTrue="1"/>
  </conditionalFormatting>
  <conditionalFormatting sqref="A27806">
    <cfRule type="duplicateValues" dxfId="25869" priority="25869"/>
    <cfRule type="duplicateValues" dxfId="25868" priority="25870" stopIfTrue="1"/>
  </conditionalFormatting>
  <conditionalFormatting sqref="A27807">
    <cfRule type="duplicateValues" dxfId="25867" priority="25867"/>
    <cfRule type="duplicateValues" dxfId="25866" priority="25868" stopIfTrue="1"/>
  </conditionalFormatting>
  <conditionalFormatting sqref="A27808">
    <cfRule type="duplicateValues" dxfId="25865" priority="25865"/>
    <cfRule type="duplicateValues" dxfId="25864" priority="25866" stopIfTrue="1"/>
  </conditionalFormatting>
  <conditionalFormatting sqref="A27809">
    <cfRule type="duplicateValues" dxfId="25863" priority="25863"/>
    <cfRule type="duplicateValues" dxfId="25862" priority="25864" stopIfTrue="1"/>
  </conditionalFormatting>
  <conditionalFormatting sqref="A27810">
    <cfRule type="duplicateValues" dxfId="25861" priority="25861"/>
    <cfRule type="duplicateValues" dxfId="25860" priority="25862" stopIfTrue="1"/>
  </conditionalFormatting>
  <conditionalFormatting sqref="A27811">
    <cfRule type="duplicateValues" dxfId="25859" priority="25859"/>
    <cfRule type="duplicateValues" dxfId="25858" priority="25860" stopIfTrue="1"/>
  </conditionalFormatting>
  <conditionalFormatting sqref="A27812">
    <cfRule type="duplicateValues" dxfId="25857" priority="25857"/>
    <cfRule type="duplicateValues" dxfId="25856" priority="25858" stopIfTrue="1"/>
  </conditionalFormatting>
  <conditionalFormatting sqref="A27813">
    <cfRule type="duplicateValues" dxfId="25855" priority="25855"/>
    <cfRule type="duplicateValues" dxfId="25854" priority="25856" stopIfTrue="1"/>
  </conditionalFormatting>
  <conditionalFormatting sqref="A27814">
    <cfRule type="duplicateValues" dxfId="25853" priority="25853"/>
    <cfRule type="duplicateValues" dxfId="25852" priority="25854" stopIfTrue="1"/>
  </conditionalFormatting>
  <conditionalFormatting sqref="A27815">
    <cfRule type="duplicateValues" dxfId="25851" priority="25851"/>
    <cfRule type="duplicateValues" dxfId="25850" priority="25852" stopIfTrue="1"/>
  </conditionalFormatting>
  <conditionalFormatting sqref="A27816">
    <cfRule type="duplicateValues" dxfId="25849" priority="25849"/>
    <cfRule type="duplicateValues" dxfId="25848" priority="25850" stopIfTrue="1"/>
  </conditionalFormatting>
  <conditionalFormatting sqref="A27817">
    <cfRule type="duplicateValues" dxfId="25847" priority="25847"/>
    <cfRule type="duplicateValues" dxfId="25846" priority="25848" stopIfTrue="1"/>
  </conditionalFormatting>
  <conditionalFormatting sqref="A27818">
    <cfRule type="duplicateValues" dxfId="25845" priority="25845"/>
    <cfRule type="duplicateValues" dxfId="25844" priority="25846" stopIfTrue="1"/>
  </conditionalFormatting>
  <conditionalFormatting sqref="A27819">
    <cfRule type="duplicateValues" dxfId="25843" priority="25843"/>
    <cfRule type="duplicateValues" dxfId="25842" priority="25844" stopIfTrue="1"/>
  </conditionalFormatting>
  <conditionalFormatting sqref="A27820">
    <cfRule type="duplicateValues" dxfId="25841" priority="25841"/>
    <cfRule type="duplicateValues" dxfId="25840" priority="25842" stopIfTrue="1"/>
  </conditionalFormatting>
  <conditionalFormatting sqref="A27821">
    <cfRule type="duplicateValues" dxfId="25839" priority="25839"/>
    <cfRule type="duplicateValues" dxfId="25838" priority="25840" stopIfTrue="1"/>
  </conditionalFormatting>
  <conditionalFormatting sqref="A27822">
    <cfRule type="duplicateValues" dxfId="25837" priority="25837"/>
    <cfRule type="duplicateValues" dxfId="25836" priority="25838" stopIfTrue="1"/>
  </conditionalFormatting>
  <conditionalFormatting sqref="A27823">
    <cfRule type="duplicateValues" dxfId="25835" priority="25835"/>
    <cfRule type="duplicateValues" dxfId="25834" priority="25836" stopIfTrue="1"/>
  </conditionalFormatting>
  <conditionalFormatting sqref="A27824">
    <cfRule type="duplicateValues" dxfId="25833" priority="25833"/>
    <cfRule type="duplicateValues" dxfId="25832" priority="25834" stopIfTrue="1"/>
  </conditionalFormatting>
  <conditionalFormatting sqref="A27825">
    <cfRule type="duplicateValues" dxfId="25831" priority="25831"/>
    <cfRule type="duplicateValues" dxfId="25830" priority="25832" stopIfTrue="1"/>
  </conditionalFormatting>
  <conditionalFormatting sqref="A27826">
    <cfRule type="duplicateValues" dxfId="25829" priority="25829"/>
    <cfRule type="duplicateValues" dxfId="25828" priority="25830" stopIfTrue="1"/>
  </conditionalFormatting>
  <conditionalFormatting sqref="A27827">
    <cfRule type="duplicateValues" dxfId="25827" priority="25827"/>
    <cfRule type="duplicateValues" dxfId="25826" priority="25828" stopIfTrue="1"/>
  </conditionalFormatting>
  <conditionalFormatting sqref="A27828">
    <cfRule type="duplicateValues" dxfId="25825" priority="25825"/>
    <cfRule type="duplicateValues" dxfId="25824" priority="25826" stopIfTrue="1"/>
  </conditionalFormatting>
  <conditionalFormatting sqref="A27829">
    <cfRule type="duplicateValues" dxfId="25823" priority="25823"/>
    <cfRule type="duplicateValues" dxfId="25822" priority="25824" stopIfTrue="1"/>
  </conditionalFormatting>
  <conditionalFormatting sqref="A27830">
    <cfRule type="duplicateValues" dxfId="25821" priority="25821"/>
    <cfRule type="duplicateValues" dxfId="25820" priority="25822" stopIfTrue="1"/>
  </conditionalFormatting>
  <conditionalFormatting sqref="A27831">
    <cfRule type="duplicateValues" dxfId="25819" priority="25819"/>
    <cfRule type="duplicateValues" dxfId="25818" priority="25820" stopIfTrue="1"/>
  </conditionalFormatting>
  <conditionalFormatting sqref="A27832">
    <cfRule type="duplicateValues" dxfId="25817" priority="25817"/>
    <cfRule type="duplicateValues" dxfId="25816" priority="25818" stopIfTrue="1"/>
  </conditionalFormatting>
  <conditionalFormatting sqref="A27833">
    <cfRule type="duplicateValues" dxfId="25815" priority="25815"/>
    <cfRule type="duplicateValues" dxfId="25814" priority="25816" stopIfTrue="1"/>
  </conditionalFormatting>
  <conditionalFormatting sqref="A27834">
    <cfRule type="duplicateValues" dxfId="25813" priority="25813"/>
    <cfRule type="duplicateValues" dxfId="25812" priority="25814" stopIfTrue="1"/>
  </conditionalFormatting>
  <conditionalFormatting sqref="A27835">
    <cfRule type="duplicateValues" dxfId="25811" priority="25811"/>
    <cfRule type="duplicateValues" dxfId="25810" priority="25812" stopIfTrue="1"/>
  </conditionalFormatting>
  <conditionalFormatting sqref="A27836">
    <cfRule type="duplicateValues" dxfId="25809" priority="25809"/>
    <cfRule type="duplicateValues" dxfId="25808" priority="25810" stopIfTrue="1"/>
  </conditionalFormatting>
  <conditionalFormatting sqref="A27837">
    <cfRule type="duplicateValues" dxfId="25807" priority="25807"/>
    <cfRule type="duplicateValues" dxfId="25806" priority="25808" stopIfTrue="1"/>
  </conditionalFormatting>
  <conditionalFormatting sqref="A27838">
    <cfRule type="duplicateValues" dxfId="25805" priority="25805"/>
    <cfRule type="duplicateValues" dxfId="25804" priority="25806" stopIfTrue="1"/>
  </conditionalFormatting>
  <conditionalFormatting sqref="A27839">
    <cfRule type="duplicateValues" dxfId="25803" priority="25803"/>
    <cfRule type="duplicateValues" dxfId="25802" priority="25804" stopIfTrue="1"/>
  </conditionalFormatting>
  <conditionalFormatting sqref="A27840">
    <cfRule type="duplicateValues" dxfId="25801" priority="25801"/>
    <cfRule type="duplicateValues" dxfId="25800" priority="25802" stopIfTrue="1"/>
  </conditionalFormatting>
  <conditionalFormatting sqref="A27841">
    <cfRule type="duplicateValues" dxfId="25799" priority="25799"/>
    <cfRule type="duplicateValues" dxfId="25798" priority="25800" stopIfTrue="1"/>
  </conditionalFormatting>
  <conditionalFormatting sqref="A27842">
    <cfRule type="duplicateValues" dxfId="25797" priority="25797"/>
    <cfRule type="duplicateValues" dxfId="25796" priority="25798" stopIfTrue="1"/>
  </conditionalFormatting>
  <conditionalFormatting sqref="A27843">
    <cfRule type="duplicateValues" dxfId="25795" priority="25795"/>
    <cfRule type="duplicateValues" dxfId="25794" priority="25796" stopIfTrue="1"/>
  </conditionalFormatting>
  <conditionalFormatting sqref="A27844">
    <cfRule type="duplicateValues" dxfId="25793" priority="25793"/>
    <cfRule type="duplicateValues" dxfId="25792" priority="25794" stopIfTrue="1"/>
  </conditionalFormatting>
  <conditionalFormatting sqref="A27845">
    <cfRule type="duplicateValues" dxfId="25791" priority="25791"/>
    <cfRule type="duplicateValues" dxfId="25790" priority="25792" stopIfTrue="1"/>
  </conditionalFormatting>
  <conditionalFormatting sqref="A27846">
    <cfRule type="duplicateValues" dxfId="25789" priority="25789"/>
    <cfRule type="duplicateValues" dxfId="25788" priority="25790" stopIfTrue="1"/>
  </conditionalFormatting>
  <conditionalFormatting sqref="A27847">
    <cfRule type="duplicateValues" dxfId="25787" priority="25787"/>
    <cfRule type="duplicateValues" dxfId="25786" priority="25788" stopIfTrue="1"/>
  </conditionalFormatting>
  <conditionalFormatting sqref="A27848">
    <cfRule type="duplicateValues" dxfId="25785" priority="25785"/>
    <cfRule type="duplicateValues" dxfId="25784" priority="25786" stopIfTrue="1"/>
  </conditionalFormatting>
  <conditionalFormatting sqref="A27849">
    <cfRule type="duplicateValues" dxfId="25783" priority="25783"/>
    <cfRule type="duplicateValues" dxfId="25782" priority="25784" stopIfTrue="1"/>
  </conditionalFormatting>
  <conditionalFormatting sqref="A27850">
    <cfRule type="duplicateValues" dxfId="25781" priority="25781"/>
    <cfRule type="duplicateValues" dxfId="25780" priority="25782" stopIfTrue="1"/>
  </conditionalFormatting>
  <conditionalFormatting sqref="A27851">
    <cfRule type="duplicateValues" dxfId="25779" priority="25779"/>
    <cfRule type="duplicateValues" dxfId="25778" priority="25780" stopIfTrue="1"/>
  </conditionalFormatting>
  <conditionalFormatting sqref="A27852">
    <cfRule type="duplicateValues" dxfId="25777" priority="25777"/>
    <cfRule type="duplicateValues" dxfId="25776" priority="25778" stopIfTrue="1"/>
  </conditionalFormatting>
  <conditionalFormatting sqref="A27853">
    <cfRule type="duplicateValues" dxfId="25775" priority="25775"/>
    <cfRule type="duplicateValues" dxfId="25774" priority="25776" stopIfTrue="1"/>
  </conditionalFormatting>
  <conditionalFormatting sqref="A27854">
    <cfRule type="duplicateValues" dxfId="25773" priority="25773"/>
    <cfRule type="duplicateValues" dxfId="25772" priority="25774" stopIfTrue="1"/>
  </conditionalFormatting>
  <conditionalFormatting sqref="A27855">
    <cfRule type="duplicateValues" dxfId="25771" priority="25771"/>
    <cfRule type="duplicateValues" dxfId="25770" priority="25772" stopIfTrue="1"/>
  </conditionalFormatting>
  <conditionalFormatting sqref="A27856">
    <cfRule type="duplicateValues" dxfId="25769" priority="25769"/>
    <cfRule type="duplicateValues" dxfId="25768" priority="25770" stopIfTrue="1"/>
  </conditionalFormatting>
  <conditionalFormatting sqref="A27857">
    <cfRule type="duplicateValues" dxfId="25767" priority="25767"/>
    <cfRule type="duplicateValues" dxfId="25766" priority="25768" stopIfTrue="1"/>
  </conditionalFormatting>
  <conditionalFormatting sqref="A27858">
    <cfRule type="duplicateValues" dxfId="25765" priority="25765"/>
    <cfRule type="duplicateValues" dxfId="25764" priority="25766" stopIfTrue="1"/>
  </conditionalFormatting>
  <conditionalFormatting sqref="A27859">
    <cfRule type="duplicateValues" dxfId="25763" priority="25763"/>
    <cfRule type="duplicateValues" dxfId="25762" priority="25764" stopIfTrue="1"/>
  </conditionalFormatting>
  <conditionalFormatting sqref="A27860">
    <cfRule type="duplicateValues" dxfId="25761" priority="25761"/>
    <cfRule type="duplicateValues" dxfId="25760" priority="25762" stopIfTrue="1"/>
  </conditionalFormatting>
  <conditionalFormatting sqref="A27861">
    <cfRule type="duplicateValues" dxfId="25759" priority="25759"/>
    <cfRule type="duplicateValues" dxfId="25758" priority="25760" stopIfTrue="1"/>
  </conditionalFormatting>
  <conditionalFormatting sqref="A27862">
    <cfRule type="duplicateValues" dxfId="25757" priority="25757"/>
    <cfRule type="duplicateValues" dxfId="25756" priority="25758" stopIfTrue="1"/>
  </conditionalFormatting>
  <conditionalFormatting sqref="A27863">
    <cfRule type="duplicateValues" dxfId="25755" priority="25755"/>
    <cfRule type="duplicateValues" dxfId="25754" priority="25756" stopIfTrue="1"/>
  </conditionalFormatting>
  <conditionalFormatting sqref="A27864">
    <cfRule type="duplicateValues" dxfId="25753" priority="25753"/>
    <cfRule type="duplicateValues" dxfId="25752" priority="25754" stopIfTrue="1"/>
  </conditionalFormatting>
  <conditionalFormatting sqref="A27865">
    <cfRule type="duplicateValues" dxfId="25751" priority="25751"/>
    <cfRule type="duplicateValues" dxfId="25750" priority="25752" stopIfTrue="1"/>
  </conditionalFormatting>
  <conditionalFormatting sqref="A27866">
    <cfRule type="duplicateValues" dxfId="25749" priority="25749"/>
    <cfRule type="duplicateValues" dxfId="25748" priority="25750" stopIfTrue="1"/>
  </conditionalFormatting>
  <conditionalFormatting sqref="A27867">
    <cfRule type="duplicateValues" dxfId="25747" priority="25747"/>
    <cfRule type="duplicateValues" dxfId="25746" priority="25748" stopIfTrue="1"/>
  </conditionalFormatting>
  <conditionalFormatting sqref="A27868">
    <cfRule type="duplicateValues" dxfId="25745" priority="25745"/>
    <cfRule type="duplicateValues" dxfId="25744" priority="25746" stopIfTrue="1"/>
  </conditionalFormatting>
  <conditionalFormatting sqref="A27869">
    <cfRule type="duplicateValues" dxfId="25743" priority="25743"/>
    <cfRule type="duplicateValues" dxfId="25742" priority="25744" stopIfTrue="1"/>
  </conditionalFormatting>
  <conditionalFormatting sqref="A27870">
    <cfRule type="duplicateValues" dxfId="25741" priority="25741"/>
    <cfRule type="duplicateValues" dxfId="25740" priority="25742" stopIfTrue="1"/>
  </conditionalFormatting>
  <conditionalFormatting sqref="A27871">
    <cfRule type="duplicateValues" dxfId="25739" priority="25739"/>
    <cfRule type="duplicateValues" dxfId="25738" priority="25740" stopIfTrue="1"/>
  </conditionalFormatting>
  <conditionalFormatting sqref="A27872">
    <cfRule type="duplicateValues" dxfId="25737" priority="25737"/>
    <cfRule type="duplicateValues" dxfId="25736" priority="25738" stopIfTrue="1"/>
  </conditionalFormatting>
  <conditionalFormatting sqref="A27873">
    <cfRule type="duplicateValues" dxfId="25735" priority="25735"/>
    <cfRule type="duplicateValues" dxfId="25734" priority="25736" stopIfTrue="1"/>
  </conditionalFormatting>
  <conditionalFormatting sqref="A27874">
    <cfRule type="duplicateValues" dxfId="25733" priority="25733"/>
    <cfRule type="duplicateValues" dxfId="25732" priority="25734" stopIfTrue="1"/>
  </conditionalFormatting>
  <conditionalFormatting sqref="A27875">
    <cfRule type="duplicateValues" dxfId="25731" priority="25731"/>
    <cfRule type="duplicateValues" dxfId="25730" priority="25732" stopIfTrue="1"/>
  </conditionalFormatting>
  <conditionalFormatting sqref="A27876">
    <cfRule type="duplicateValues" dxfId="25729" priority="25729"/>
    <cfRule type="duplicateValues" dxfId="25728" priority="25730" stopIfTrue="1"/>
  </conditionalFormatting>
  <conditionalFormatting sqref="A27877">
    <cfRule type="duplicateValues" dxfId="25727" priority="25727"/>
    <cfRule type="duplicateValues" dxfId="25726" priority="25728" stopIfTrue="1"/>
  </conditionalFormatting>
  <conditionalFormatting sqref="A27878">
    <cfRule type="duplicateValues" dxfId="25725" priority="25725"/>
    <cfRule type="duplicateValues" dxfId="25724" priority="25726" stopIfTrue="1"/>
  </conditionalFormatting>
  <conditionalFormatting sqref="A27879">
    <cfRule type="duplicateValues" dxfId="25723" priority="25723"/>
    <cfRule type="duplicateValues" dxfId="25722" priority="25724" stopIfTrue="1"/>
  </conditionalFormatting>
  <conditionalFormatting sqref="A27880">
    <cfRule type="duplicateValues" dxfId="25721" priority="25721"/>
    <cfRule type="duplicateValues" dxfId="25720" priority="25722" stopIfTrue="1"/>
  </conditionalFormatting>
  <conditionalFormatting sqref="A27881">
    <cfRule type="duplicateValues" dxfId="25719" priority="25719"/>
    <cfRule type="duplicateValues" dxfId="25718" priority="25720" stopIfTrue="1"/>
  </conditionalFormatting>
  <conditionalFormatting sqref="A27882">
    <cfRule type="duplicateValues" dxfId="25717" priority="25717"/>
    <cfRule type="duplicateValues" dxfId="25716" priority="25718" stopIfTrue="1"/>
  </conditionalFormatting>
  <conditionalFormatting sqref="A27883">
    <cfRule type="duplicateValues" dxfId="25715" priority="25715"/>
    <cfRule type="duplicateValues" dxfId="25714" priority="25716" stopIfTrue="1"/>
  </conditionalFormatting>
  <conditionalFormatting sqref="A27884">
    <cfRule type="duplicateValues" dxfId="25713" priority="25713"/>
    <cfRule type="duplicateValues" dxfId="25712" priority="25714" stopIfTrue="1"/>
  </conditionalFormatting>
  <conditionalFormatting sqref="A27885">
    <cfRule type="duplicateValues" dxfId="25711" priority="25711"/>
    <cfRule type="duplicateValues" dxfId="25710" priority="25712" stopIfTrue="1"/>
  </conditionalFormatting>
  <conditionalFormatting sqref="A27886">
    <cfRule type="duplicateValues" dxfId="25709" priority="25709"/>
    <cfRule type="duplicateValues" dxfId="25708" priority="25710" stopIfTrue="1"/>
  </conditionalFormatting>
  <conditionalFormatting sqref="A27887">
    <cfRule type="duplicateValues" dxfId="25707" priority="25707"/>
    <cfRule type="duplicateValues" dxfId="25706" priority="25708" stopIfTrue="1"/>
  </conditionalFormatting>
  <conditionalFormatting sqref="A27888">
    <cfRule type="duplicateValues" dxfId="25705" priority="25705"/>
    <cfRule type="duplicateValues" dxfId="25704" priority="25706" stopIfTrue="1"/>
  </conditionalFormatting>
  <conditionalFormatting sqref="A27889">
    <cfRule type="duplicateValues" dxfId="25703" priority="25703"/>
    <cfRule type="duplicateValues" dxfId="25702" priority="25704" stopIfTrue="1"/>
  </conditionalFormatting>
  <conditionalFormatting sqref="A27890">
    <cfRule type="duplicateValues" dxfId="25701" priority="25701"/>
    <cfRule type="duplicateValues" dxfId="25700" priority="25702" stopIfTrue="1"/>
  </conditionalFormatting>
  <conditionalFormatting sqref="A27891">
    <cfRule type="duplicateValues" dxfId="25699" priority="25699"/>
    <cfRule type="duplicateValues" dxfId="25698" priority="25700" stopIfTrue="1"/>
  </conditionalFormatting>
  <conditionalFormatting sqref="A27892">
    <cfRule type="duplicateValues" dxfId="25697" priority="25697"/>
    <cfRule type="duplicateValues" dxfId="25696" priority="25698" stopIfTrue="1"/>
  </conditionalFormatting>
  <conditionalFormatting sqref="A27893">
    <cfRule type="duplicateValues" dxfId="25695" priority="25695"/>
    <cfRule type="duplicateValues" dxfId="25694" priority="25696" stopIfTrue="1"/>
  </conditionalFormatting>
  <conditionalFormatting sqref="A27894">
    <cfRule type="duplicateValues" dxfId="25693" priority="25693"/>
    <cfRule type="duplicateValues" dxfId="25692" priority="25694" stopIfTrue="1"/>
  </conditionalFormatting>
  <conditionalFormatting sqref="A27895">
    <cfRule type="duplicateValues" dxfId="25691" priority="25691"/>
    <cfRule type="duplicateValues" dxfId="25690" priority="25692" stopIfTrue="1"/>
  </conditionalFormatting>
  <conditionalFormatting sqref="A27896">
    <cfRule type="duplicateValues" dxfId="25689" priority="25689"/>
    <cfRule type="duplicateValues" dxfId="25688" priority="25690" stopIfTrue="1"/>
  </conditionalFormatting>
  <conditionalFormatting sqref="A27897">
    <cfRule type="duplicateValues" dxfId="25687" priority="25687"/>
    <cfRule type="duplicateValues" dxfId="25686" priority="25688" stopIfTrue="1"/>
  </conditionalFormatting>
  <conditionalFormatting sqref="A27898">
    <cfRule type="duplicateValues" dxfId="25685" priority="25685"/>
    <cfRule type="duplicateValues" dxfId="25684" priority="25686" stopIfTrue="1"/>
  </conditionalFormatting>
  <conditionalFormatting sqref="A27899">
    <cfRule type="duplicateValues" dxfId="25683" priority="25683"/>
    <cfRule type="duplicateValues" dxfId="25682" priority="25684" stopIfTrue="1"/>
  </conditionalFormatting>
  <conditionalFormatting sqref="A27900">
    <cfRule type="duplicateValues" dxfId="25681" priority="25681"/>
    <cfRule type="duplicateValues" dxfId="25680" priority="25682" stopIfTrue="1"/>
  </conditionalFormatting>
  <conditionalFormatting sqref="A27901">
    <cfRule type="duplicateValues" dxfId="25679" priority="25679"/>
    <cfRule type="duplicateValues" dxfId="25678" priority="25680" stopIfTrue="1"/>
  </conditionalFormatting>
  <conditionalFormatting sqref="A27902">
    <cfRule type="duplicateValues" dxfId="25677" priority="25677"/>
    <cfRule type="duplicateValues" dxfId="25676" priority="25678" stopIfTrue="1"/>
  </conditionalFormatting>
  <conditionalFormatting sqref="A27903">
    <cfRule type="duplicateValues" dxfId="25675" priority="25675"/>
    <cfRule type="duplicateValues" dxfId="25674" priority="25676" stopIfTrue="1"/>
  </conditionalFormatting>
  <conditionalFormatting sqref="A27904">
    <cfRule type="duplicateValues" dxfId="25673" priority="25673"/>
    <cfRule type="duplicateValues" dxfId="25672" priority="25674" stopIfTrue="1"/>
  </conditionalFormatting>
  <conditionalFormatting sqref="A27905">
    <cfRule type="duplicateValues" dxfId="25671" priority="25671"/>
    <cfRule type="duplicateValues" dxfId="25670" priority="25672" stopIfTrue="1"/>
  </conditionalFormatting>
  <conditionalFormatting sqref="A27906">
    <cfRule type="duplicateValues" dxfId="25669" priority="25669"/>
    <cfRule type="duplicateValues" dxfId="25668" priority="25670" stopIfTrue="1"/>
  </conditionalFormatting>
  <conditionalFormatting sqref="A27907">
    <cfRule type="duplicateValues" dxfId="25667" priority="25667"/>
    <cfRule type="duplicateValues" dxfId="25666" priority="25668" stopIfTrue="1"/>
  </conditionalFormatting>
  <conditionalFormatting sqref="A27908">
    <cfRule type="duplicateValues" dxfId="25665" priority="25665"/>
    <cfRule type="duplicateValues" dxfId="25664" priority="25666" stopIfTrue="1"/>
  </conditionalFormatting>
  <conditionalFormatting sqref="A27909">
    <cfRule type="duplicateValues" dxfId="25663" priority="25663"/>
    <cfRule type="duplicateValues" dxfId="25662" priority="25664" stopIfTrue="1"/>
  </conditionalFormatting>
  <conditionalFormatting sqref="A27910">
    <cfRule type="duplicateValues" dxfId="25661" priority="25661"/>
    <cfRule type="duplicateValues" dxfId="25660" priority="25662" stopIfTrue="1"/>
  </conditionalFormatting>
  <conditionalFormatting sqref="A27911">
    <cfRule type="duplicateValues" dxfId="25659" priority="25659"/>
    <cfRule type="duplicateValues" dxfId="25658" priority="25660" stopIfTrue="1"/>
  </conditionalFormatting>
  <conditionalFormatting sqref="A27912">
    <cfRule type="duplicateValues" dxfId="25657" priority="25657"/>
    <cfRule type="duplicateValues" dxfId="25656" priority="25658" stopIfTrue="1"/>
  </conditionalFormatting>
  <conditionalFormatting sqref="A27913">
    <cfRule type="duplicateValues" dxfId="25655" priority="25655"/>
    <cfRule type="duplicateValues" dxfId="25654" priority="25656" stopIfTrue="1"/>
  </conditionalFormatting>
  <conditionalFormatting sqref="A27914">
    <cfRule type="duplicateValues" dxfId="25653" priority="25653"/>
    <cfRule type="duplicateValues" dxfId="25652" priority="25654" stopIfTrue="1"/>
  </conditionalFormatting>
  <conditionalFormatting sqref="A27915">
    <cfRule type="duplicateValues" dxfId="25651" priority="25651"/>
    <cfRule type="duplicateValues" dxfId="25650" priority="25652" stopIfTrue="1"/>
  </conditionalFormatting>
  <conditionalFormatting sqref="A27916">
    <cfRule type="duplicateValues" dxfId="25649" priority="25649"/>
    <cfRule type="duplicateValues" dxfId="25648" priority="25650" stopIfTrue="1"/>
  </conditionalFormatting>
  <conditionalFormatting sqref="A27917">
    <cfRule type="duplicateValues" dxfId="25647" priority="25647"/>
    <cfRule type="duplicateValues" dxfId="25646" priority="25648" stopIfTrue="1"/>
  </conditionalFormatting>
  <conditionalFormatting sqref="A27918">
    <cfRule type="duplicateValues" dxfId="25645" priority="25645"/>
    <cfRule type="duplicateValues" dxfId="25644" priority="25646" stopIfTrue="1"/>
  </conditionalFormatting>
  <conditionalFormatting sqref="A27919">
    <cfRule type="duplicateValues" dxfId="25643" priority="25643"/>
    <cfRule type="duplicateValues" dxfId="25642" priority="25644" stopIfTrue="1"/>
  </conditionalFormatting>
  <conditionalFormatting sqref="A27920">
    <cfRule type="duplicateValues" dxfId="25641" priority="25641"/>
    <cfRule type="duplicateValues" dxfId="25640" priority="25642" stopIfTrue="1"/>
  </conditionalFormatting>
  <conditionalFormatting sqref="A27921">
    <cfRule type="duplicateValues" dxfId="25639" priority="25639"/>
    <cfRule type="duplicateValues" dxfId="25638" priority="25640" stopIfTrue="1"/>
  </conditionalFormatting>
  <conditionalFormatting sqref="A27922">
    <cfRule type="duplicateValues" dxfId="25637" priority="25637"/>
    <cfRule type="duplicateValues" dxfId="25636" priority="25638" stopIfTrue="1"/>
  </conditionalFormatting>
  <conditionalFormatting sqref="A27923">
    <cfRule type="duplicateValues" dxfId="25635" priority="25635"/>
    <cfRule type="duplicateValues" dxfId="25634" priority="25636" stopIfTrue="1"/>
  </conditionalFormatting>
  <conditionalFormatting sqref="A27924">
    <cfRule type="duplicateValues" dxfId="25633" priority="25633"/>
    <cfRule type="duplicateValues" dxfId="25632" priority="25634" stopIfTrue="1"/>
  </conditionalFormatting>
  <conditionalFormatting sqref="A27925">
    <cfRule type="duplicateValues" dxfId="25631" priority="25631"/>
    <cfRule type="duplicateValues" dxfId="25630" priority="25632" stopIfTrue="1"/>
  </conditionalFormatting>
  <conditionalFormatting sqref="A27926">
    <cfRule type="duplicateValues" dxfId="25629" priority="25629"/>
    <cfRule type="duplicateValues" dxfId="25628" priority="25630" stopIfTrue="1"/>
  </conditionalFormatting>
  <conditionalFormatting sqref="A27927">
    <cfRule type="duplicateValues" dxfId="25627" priority="25627"/>
    <cfRule type="duplicateValues" dxfId="25626" priority="25628" stopIfTrue="1"/>
  </conditionalFormatting>
  <conditionalFormatting sqref="A27928">
    <cfRule type="duplicateValues" dxfId="25625" priority="25625"/>
    <cfRule type="duplicateValues" dxfId="25624" priority="25626" stopIfTrue="1"/>
  </conditionalFormatting>
  <conditionalFormatting sqref="A27929">
    <cfRule type="duplicateValues" dxfId="25623" priority="25623"/>
    <cfRule type="duplicateValues" dxfId="25622" priority="25624" stopIfTrue="1"/>
  </conditionalFormatting>
  <conditionalFormatting sqref="A27930">
    <cfRule type="duplicateValues" dxfId="25621" priority="25621"/>
    <cfRule type="duplicateValues" dxfId="25620" priority="25622" stopIfTrue="1"/>
  </conditionalFormatting>
  <conditionalFormatting sqref="A27931">
    <cfRule type="duplicateValues" dxfId="25619" priority="25619"/>
    <cfRule type="duplicateValues" dxfId="25618" priority="25620" stopIfTrue="1"/>
  </conditionalFormatting>
  <conditionalFormatting sqref="A27932">
    <cfRule type="duplicateValues" dxfId="25617" priority="25617"/>
    <cfRule type="duplicateValues" dxfId="25616" priority="25618" stopIfTrue="1"/>
  </conditionalFormatting>
  <conditionalFormatting sqref="A27933">
    <cfRule type="duplicateValues" dxfId="25615" priority="25615"/>
    <cfRule type="duplicateValues" dxfId="25614" priority="25616" stopIfTrue="1"/>
  </conditionalFormatting>
  <conditionalFormatting sqref="A27934">
    <cfRule type="duplicateValues" dxfId="25613" priority="25613"/>
    <cfRule type="duplicateValues" dxfId="25612" priority="25614" stopIfTrue="1"/>
  </conditionalFormatting>
  <conditionalFormatting sqref="A27935">
    <cfRule type="duplicateValues" dxfId="25611" priority="25611"/>
    <cfRule type="duplicateValues" dxfId="25610" priority="25612" stopIfTrue="1"/>
  </conditionalFormatting>
  <conditionalFormatting sqref="A27936">
    <cfRule type="duplicateValues" dxfId="25609" priority="25609"/>
    <cfRule type="duplicateValues" dxfId="25608" priority="25610" stopIfTrue="1"/>
  </conditionalFormatting>
  <conditionalFormatting sqref="A27937">
    <cfRule type="duplicateValues" dxfId="25607" priority="25607"/>
    <cfRule type="duplicateValues" dxfId="25606" priority="25608" stopIfTrue="1"/>
  </conditionalFormatting>
  <conditionalFormatting sqref="A27938">
    <cfRule type="duplicateValues" dxfId="25605" priority="25605"/>
    <cfRule type="duplicateValues" dxfId="25604" priority="25606" stopIfTrue="1"/>
  </conditionalFormatting>
  <conditionalFormatting sqref="A27939">
    <cfRule type="duplicateValues" dxfId="25603" priority="25603"/>
    <cfRule type="duplicateValues" dxfId="25602" priority="25604" stopIfTrue="1"/>
  </conditionalFormatting>
  <conditionalFormatting sqref="A27940">
    <cfRule type="duplicateValues" dxfId="25601" priority="25601"/>
    <cfRule type="duplicateValues" dxfId="25600" priority="25602" stopIfTrue="1"/>
  </conditionalFormatting>
  <conditionalFormatting sqref="A27941">
    <cfRule type="duplicateValues" dxfId="25599" priority="25599"/>
    <cfRule type="duplicateValues" dxfId="25598" priority="25600" stopIfTrue="1"/>
  </conditionalFormatting>
  <conditionalFormatting sqref="A27942">
    <cfRule type="duplicateValues" dxfId="25597" priority="25597"/>
    <cfRule type="duplicateValues" dxfId="25596" priority="25598" stopIfTrue="1"/>
  </conditionalFormatting>
  <conditionalFormatting sqref="A27943">
    <cfRule type="duplicateValues" dxfId="25595" priority="25595"/>
    <cfRule type="duplicateValues" dxfId="25594" priority="25596" stopIfTrue="1"/>
  </conditionalFormatting>
  <conditionalFormatting sqref="A27944">
    <cfRule type="duplicateValues" dxfId="25593" priority="25593"/>
    <cfRule type="duplicateValues" dxfId="25592" priority="25594" stopIfTrue="1"/>
  </conditionalFormatting>
  <conditionalFormatting sqref="A27945">
    <cfRule type="duplicateValues" dxfId="25591" priority="25591"/>
    <cfRule type="duplicateValues" dxfId="25590" priority="25592" stopIfTrue="1"/>
  </conditionalFormatting>
  <conditionalFormatting sqref="A27946">
    <cfRule type="duplicateValues" dxfId="25589" priority="25589"/>
    <cfRule type="duplicateValues" dxfId="25588" priority="25590" stopIfTrue="1"/>
  </conditionalFormatting>
  <conditionalFormatting sqref="A27947">
    <cfRule type="duplicateValues" dxfId="25587" priority="25587"/>
    <cfRule type="duplicateValues" dxfId="25586" priority="25588" stopIfTrue="1"/>
  </conditionalFormatting>
  <conditionalFormatting sqref="A27948">
    <cfRule type="duplicateValues" dxfId="25585" priority="25585"/>
    <cfRule type="duplicateValues" dxfId="25584" priority="25586" stopIfTrue="1"/>
  </conditionalFormatting>
  <conditionalFormatting sqref="A27949">
    <cfRule type="duplicateValues" dxfId="25583" priority="25583"/>
    <cfRule type="duplicateValues" dxfId="25582" priority="25584" stopIfTrue="1"/>
  </conditionalFormatting>
  <conditionalFormatting sqref="A27950">
    <cfRule type="duplicateValues" dxfId="25581" priority="25581"/>
    <cfRule type="duplicateValues" dxfId="25580" priority="25582" stopIfTrue="1"/>
  </conditionalFormatting>
  <conditionalFormatting sqref="A27951">
    <cfRule type="duplicateValues" dxfId="25579" priority="25579"/>
    <cfRule type="duplicateValues" dxfId="25578" priority="25580" stopIfTrue="1"/>
  </conditionalFormatting>
  <conditionalFormatting sqref="A27952">
    <cfRule type="duplicateValues" dxfId="25577" priority="25577"/>
    <cfRule type="duplicateValues" dxfId="25576" priority="25578" stopIfTrue="1"/>
  </conditionalFormatting>
  <conditionalFormatting sqref="A27953">
    <cfRule type="duplicateValues" dxfId="25575" priority="25575"/>
    <cfRule type="duplicateValues" dxfId="25574" priority="25576" stopIfTrue="1"/>
  </conditionalFormatting>
  <conditionalFormatting sqref="A27954">
    <cfRule type="duplicateValues" dxfId="25573" priority="25573"/>
    <cfRule type="duplicateValues" dxfId="25572" priority="25574" stopIfTrue="1"/>
  </conditionalFormatting>
  <conditionalFormatting sqref="A27955">
    <cfRule type="duplicateValues" dxfId="25571" priority="25571"/>
    <cfRule type="duplicateValues" dxfId="25570" priority="25572" stopIfTrue="1"/>
  </conditionalFormatting>
  <conditionalFormatting sqref="A27956">
    <cfRule type="duplicateValues" dxfId="25569" priority="25569"/>
    <cfRule type="duplicateValues" dxfId="25568" priority="25570" stopIfTrue="1"/>
  </conditionalFormatting>
  <conditionalFormatting sqref="A27957">
    <cfRule type="duplicateValues" dxfId="25567" priority="25567"/>
    <cfRule type="duplicateValues" dxfId="25566" priority="25568" stopIfTrue="1"/>
  </conditionalFormatting>
  <conditionalFormatting sqref="A27958">
    <cfRule type="duplicateValues" dxfId="25565" priority="25565"/>
    <cfRule type="duplicateValues" dxfId="25564" priority="25566" stopIfTrue="1"/>
  </conditionalFormatting>
  <conditionalFormatting sqref="A27959">
    <cfRule type="duplicateValues" dxfId="25563" priority="25563"/>
    <cfRule type="duplicateValues" dxfId="25562" priority="25564" stopIfTrue="1"/>
  </conditionalFormatting>
  <conditionalFormatting sqref="A27960">
    <cfRule type="duplicateValues" dxfId="25561" priority="25561"/>
    <cfRule type="duplicateValues" dxfId="25560" priority="25562" stopIfTrue="1"/>
  </conditionalFormatting>
  <conditionalFormatting sqref="A27961">
    <cfRule type="duplicateValues" dxfId="25559" priority="25559"/>
    <cfRule type="duplicateValues" dxfId="25558" priority="25560" stopIfTrue="1"/>
  </conditionalFormatting>
  <conditionalFormatting sqref="A27962">
    <cfRule type="duplicateValues" dxfId="25557" priority="25557"/>
    <cfRule type="duplicateValues" dxfId="25556" priority="25558" stopIfTrue="1"/>
  </conditionalFormatting>
  <conditionalFormatting sqref="A27963">
    <cfRule type="duplicateValues" dxfId="25555" priority="25555"/>
    <cfRule type="duplicateValues" dxfId="25554" priority="25556" stopIfTrue="1"/>
  </conditionalFormatting>
  <conditionalFormatting sqref="A27964">
    <cfRule type="duplicateValues" dxfId="25553" priority="25553"/>
    <cfRule type="duplicateValues" dxfId="25552" priority="25554" stopIfTrue="1"/>
  </conditionalFormatting>
  <conditionalFormatting sqref="A27965">
    <cfRule type="duplicateValues" dxfId="25551" priority="25551"/>
    <cfRule type="duplicateValues" dxfId="25550" priority="25552" stopIfTrue="1"/>
  </conditionalFormatting>
  <conditionalFormatting sqref="A27966">
    <cfRule type="duplicateValues" dxfId="25549" priority="25549"/>
    <cfRule type="duplicateValues" dxfId="25548" priority="25550" stopIfTrue="1"/>
  </conditionalFormatting>
  <conditionalFormatting sqref="A27967">
    <cfRule type="duplicateValues" dxfId="25547" priority="25547"/>
    <cfRule type="duplicateValues" dxfId="25546" priority="25548" stopIfTrue="1"/>
  </conditionalFormatting>
  <conditionalFormatting sqref="A27968">
    <cfRule type="duplicateValues" dxfId="25545" priority="25545"/>
    <cfRule type="duplicateValues" dxfId="25544" priority="25546" stopIfTrue="1"/>
  </conditionalFormatting>
  <conditionalFormatting sqref="A27969">
    <cfRule type="duplicateValues" dxfId="25543" priority="25543"/>
    <cfRule type="duplicateValues" dxfId="25542" priority="25544" stopIfTrue="1"/>
  </conditionalFormatting>
  <conditionalFormatting sqref="A27970">
    <cfRule type="duplicateValues" dxfId="25541" priority="25541"/>
    <cfRule type="duplicateValues" dxfId="25540" priority="25542" stopIfTrue="1"/>
  </conditionalFormatting>
  <conditionalFormatting sqref="A27971">
    <cfRule type="duplicateValues" dxfId="25539" priority="25539"/>
    <cfRule type="duplicateValues" dxfId="25538" priority="25540" stopIfTrue="1"/>
  </conditionalFormatting>
  <conditionalFormatting sqref="A27972">
    <cfRule type="duplicateValues" dxfId="25537" priority="25537"/>
    <cfRule type="duplicateValues" dxfId="25536" priority="25538" stopIfTrue="1"/>
  </conditionalFormatting>
  <conditionalFormatting sqref="A27973">
    <cfRule type="duplicateValues" dxfId="25535" priority="25535"/>
    <cfRule type="duplicateValues" dxfId="25534" priority="25536" stopIfTrue="1"/>
  </conditionalFormatting>
  <conditionalFormatting sqref="A27974">
    <cfRule type="duplicateValues" dxfId="25533" priority="25533"/>
    <cfRule type="duplicateValues" dxfId="25532" priority="25534" stopIfTrue="1"/>
  </conditionalFormatting>
  <conditionalFormatting sqref="A27975">
    <cfRule type="duplicateValues" dxfId="25531" priority="25531"/>
    <cfRule type="duplicateValues" dxfId="25530" priority="25532" stopIfTrue="1"/>
  </conditionalFormatting>
  <conditionalFormatting sqref="A27976">
    <cfRule type="duplicateValues" dxfId="25529" priority="25529"/>
    <cfRule type="duplicateValues" dxfId="25528" priority="25530" stopIfTrue="1"/>
  </conditionalFormatting>
  <conditionalFormatting sqref="A27977">
    <cfRule type="duplicateValues" dxfId="25527" priority="25527"/>
    <cfRule type="duplicateValues" dxfId="25526" priority="25528" stopIfTrue="1"/>
  </conditionalFormatting>
  <conditionalFormatting sqref="A27978">
    <cfRule type="duplicateValues" dxfId="25525" priority="25525"/>
    <cfRule type="duplicateValues" dxfId="25524" priority="25526" stopIfTrue="1"/>
  </conditionalFormatting>
  <conditionalFormatting sqref="A27979">
    <cfRule type="duplicateValues" dxfId="25523" priority="25523"/>
    <cfRule type="duplicateValues" dxfId="25522" priority="25524" stopIfTrue="1"/>
  </conditionalFormatting>
  <conditionalFormatting sqref="A27980">
    <cfRule type="duplicateValues" dxfId="25521" priority="25521"/>
    <cfRule type="duplicateValues" dxfId="25520" priority="25522" stopIfTrue="1"/>
  </conditionalFormatting>
  <conditionalFormatting sqref="A27981">
    <cfRule type="duplicateValues" dxfId="25519" priority="25519"/>
    <cfRule type="duplicateValues" dxfId="25518" priority="25520" stopIfTrue="1"/>
  </conditionalFormatting>
  <conditionalFormatting sqref="A27982">
    <cfRule type="duplicateValues" dxfId="25517" priority="25517"/>
    <cfRule type="duplicateValues" dxfId="25516" priority="25518" stopIfTrue="1"/>
  </conditionalFormatting>
  <conditionalFormatting sqref="A27983">
    <cfRule type="duplicateValues" dxfId="25515" priority="25515"/>
    <cfRule type="duplicateValues" dxfId="25514" priority="25516" stopIfTrue="1"/>
  </conditionalFormatting>
  <conditionalFormatting sqref="A27984">
    <cfRule type="duplicateValues" dxfId="25513" priority="25513"/>
    <cfRule type="duplicateValues" dxfId="25512" priority="25514" stopIfTrue="1"/>
  </conditionalFormatting>
  <conditionalFormatting sqref="A27985">
    <cfRule type="duplicateValues" dxfId="25511" priority="25511"/>
    <cfRule type="duplicateValues" dxfId="25510" priority="25512" stopIfTrue="1"/>
  </conditionalFormatting>
  <conditionalFormatting sqref="A27986">
    <cfRule type="duplicateValues" dxfId="25509" priority="25509"/>
    <cfRule type="duplicateValues" dxfId="25508" priority="25510" stopIfTrue="1"/>
  </conditionalFormatting>
  <conditionalFormatting sqref="A27987">
    <cfRule type="duplicateValues" dxfId="25507" priority="25507"/>
    <cfRule type="duplicateValues" dxfId="25506" priority="25508" stopIfTrue="1"/>
  </conditionalFormatting>
  <conditionalFormatting sqref="A27988">
    <cfRule type="duplicateValues" dxfId="25505" priority="25505"/>
    <cfRule type="duplicateValues" dxfId="25504" priority="25506" stopIfTrue="1"/>
  </conditionalFormatting>
  <conditionalFormatting sqref="A27989">
    <cfRule type="duplicateValues" dxfId="25503" priority="25503"/>
    <cfRule type="duplicateValues" dxfId="25502" priority="25504" stopIfTrue="1"/>
  </conditionalFormatting>
  <conditionalFormatting sqref="A27990">
    <cfRule type="duplicateValues" dxfId="25501" priority="25501"/>
    <cfRule type="duplicateValues" dxfId="25500" priority="25502" stopIfTrue="1"/>
  </conditionalFormatting>
  <conditionalFormatting sqref="A27991">
    <cfRule type="duplicateValues" dxfId="25499" priority="25499"/>
    <cfRule type="duplicateValues" dxfId="25498" priority="25500" stopIfTrue="1"/>
  </conditionalFormatting>
  <conditionalFormatting sqref="A27992">
    <cfRule type="duplicateValues" dxfId="25497" priority="25497"/>
    <cfRule type="duplicateValues" dxfId="25496" priority="25498" stopIfTrue="1"/>
  </conditionalFormatting>
  <conditionalFormatting sqref="A27993">
    <cfRule type="duplicateValues" dxfId="25495" priority="25495"/>
    <cfRule type="duplicateValues" dxfId="25494" priority="25496" stopIfTrue="1"/>
  </conditionalFormatting>
  <conditionalFormatting sqref="A27994">
    <cfRule type="duplicateValues" dxfId="25493" priority="25493"/>
    <cfRule type="duplicateValues" dxfId="25492" priority="25494" stopIfTrue="1"/>
  </conditionalFormatting>
  <conditionalFormatting sqref="A27995">
    <cfRule type="duplicateValues" dxfId="25491" priority="25491"/>
    <cfRule type="duplicateValues" dxfId="25490" priority="25492" stopIfTrue="1"/>
  </conditionalFormatting>
  <conditionalFormatting sqref="A27996">
    <cfRule type="duplicateValues" dxfId="25489" priority="25489"/>
    <cfRule type="duplicateValues" dxfId="25488" priority="25490" stopIfTrue="1"/>
  </conditionalFormatting>
  <conditionalFormatting sqref="A27997">
    <cfRule type="duplicateValues" dxfId="25487" priority="25487"/>
    <cfRule type="duplicateValues" dxfId="25486" priority="25488" stopIfTrue="1"/>
  </conditionalFormatting>
  <conditionalFormatting sqref="A27998">
    <cfRule type="duplicateValues" dxfId="25485" priority="25485"/>
    <cfRule type="duplicateValues" dxfId="25484" priority="25486" stopIfTrue="1"/>
  </conditionalFormatting>
  <conditionalFormatting sqref="A27999">
    <cfRule type="duplicateValues" dxfId="25483" priority="25483"/>
    <cfRule type="duplicateValues" dxfId="25482" priority="25484" stopIfTrue="1"/>
  </conditionalFormatting>
  <conditionalFormatting sqref="A28000">
    <cfRule type="duplicateValues" dxfId="25481" priority="25481"/>
    <cfRule type="duplicateValues" dxfId="25480" priority="25482" stopIfTrue="1"/>
  </conditionalFormatting>
  <conditionalFormatting sqref="A28001">
    <cfRule type="duplicateValues" dxfId="25479" priority="25479"/>
    <cfRule type="duplicateValues" dxfId="25478" priority="25480" stopIfTrue="1"/>
  </conditionalFormatting>
  <conditionalFormatting sqref="A28002">
    <cfRule type="duplicateValues" dxfId="25477" priority="25477"/>
    <cfRule type="duplicateValues" dxfId="25476" priority="25478" stopIfTrue="1"/>
  </conditionalFormatting>
  <conditionalFormatting sqref="A28003">
    <cfRule type="duplicateValues" dxfId="25475" priority="25475"/>
    <cfRule type="duplicateValues" dxfId="25474" priority="25476" stopIfTrue="1"/>
  </conditionalFormatting>
  <conditionalFormatting sqref="A28004">
    <cfRule type="duplicateValues" dxfId="25473" priority="25473"/>
    <cfRule type="duplicateValues" dxfId="25472" priority="25474" stopIfTrue="1"/>
  </conditionalFormatting>
  <conditionalFormatting sqref="A28005">
    <cfRule type="duplicateValues" dxfId="25471" priority="25471"/>
    <cfRule type="duplicateValues" dxfId="25470" priority="25472" stopIfTrue="1"/>
  </conditionalFormatting>
  <conditionalFormatting sqref="A28006">
    <cfRule type="duplicateValues" dxfId="25469" priority="25469"/>
    <cfRule type="duplicateValues" dxfId="25468" priority="25470" stopIfTrue="1"/>
  </conditionalFormatting>
  <conditionalFormatting sqref="A28007">
    <cfRule type="duplicateValues" dxfId="25467" priority="25467"/>
    <cfRule type="duplicateValues" dxfId="25466" priority="25468" stopIfTrue="1"/>
  </conditionalFormatting>
  <conditionalFormatting sqref="A28008">
    <cfRule type="duplicateValues" dxfId="25465" priority="25465"/>
    <cfRule type="duplicateValues" dxfId="25464" priority="25466" stopIfTrue="1"/>
  </conditionalFormatting>
  <conditionalFormatting sqref="A28009">
    <cfRule type="duplicateValues" dxfId="25463" priority="25463"/>
    <cfRule type="duplicateValues" dxfId="25462" priority="25464" stopIfTrue="1"/>
  </conditionalFormatting>
  <conditionalFormatting sqref="A28010">
    <cfRule type="duplicateValues" dxfId="25461" priority="25461"/>
    <cfRule type="duplicateValues" dxfId="25460" priority="25462" stopIfTrue="1"/>
  </conditionalFormatting>
  <conditionalFormatting sqref="A28011">
    <cfRule type="duplicateValues" dxfId="25459" priority="25459"/>
    <cfRule type="duplicateValues" dxfId="25458" priority="25460" stopIfTrue="1"/>
  </conditionalFormatting>
  <conditionalFormatting sqref="A28012">
    <cfRule type="duplicateValues" dxfId="25457" priority="25457"/>
    <cfRule type="duplicateValues" dxfId="25456" priority="25458" stopIfTrue="1"/>
  </conditionalFormatting>
  <conditionalFormatting sqref="A28013">
    <cfRule type="duplicateValues" dxfId="25455" priority="25455"/>
    <cfRule type="duplicateValues" dxfId="25454" priority="25456" stopIfTrue="1"/>
  </conditionalFormatting>
  <conditionalFormatting sqref="A28014">
    <cfRule type="duplicateValues" dxfId="25453" priority="25453"/>
    <cfRule type="duplicateValues" dxfId="25452" priority="25454" stopIfTrue="1"/>
  </conditionalFormatting>
  <conditionalFormatting sqref="A28015">
    <cfRule type="duplicateValues" dxfId="25451" priority="25451"/>
    <cfRule type="duplicateValues" dxfId="25450" priority="25452" stopIfTrue="1"/>
  </conditionalFormatting>
  <conditionalFormatting sqref="A28016">
    <cfRule type="duplicateValues" dxfId="25449" priority="25449"/>
    <cfRule type="duplicateValues" dxfId="25448" priority="25450" stopIfTrue="1"/>
  </conditionalFormatting>
  <conditionalFormatting sqref="A28017">
    <cfRule type="duplicateValues" dxfId="25447" priority="25447"/>
    <cfRule type="duplicateValues" dxfId="25446" priority="25448" stopIfTrue="1"/>
  </conditionalFormatting>
  <conditionalFormatting sqref="A28018">
    <cfRule type="duplicateValues" dxfId="25445" priority="25445"/>
    <cfRule type="duplicateValues" dxfId="25444" priority="25446" stopIfTrue="1"/>
  </conditionalFormatting>
  <conditionalFormatting sqref="A28019">
    <cfRule type="duplicateValues" dxfId="25443" priority="25443"/>
    <cfRule type="duplicateValues" dxfId="25442" priority="25444" stopIfTrue="1"/>
  </conditionalFormatting>
  <conditionalFormatting sqref="A28020">
    <cfRule type="duplicateValues" dxfId="25441" priority="25441"/>
    <cfRule type="duplicateValues" dxfId="25440" priority="25442" stopIfTrue="1"/>
  </conditionalFormatting>
  <conditionalFormatting sqref="A28021">
    <cfRule type="duplicateValues" dxfId="25439" priority="25439"/>
    <cfRule type="duplicateValues" dxfId="25438" priority="25440" stopIfTrue="1"/>
  </conditionalFormatting>
  <conditionalFormatting sqref="A28022">
    <cfRule type="duplicateValues" dxfId="25437" priority="25437"/>
    <cfRule type="duplicateValues" dxfId="25436" priority="25438" stopIfTrue="1"/>
  </conditionalFormatting>
  <conditionalFormatting sqref="A28023">
    <cfRule type="duplicateValues" dxfId="25435" priority="25435"/>
    <cfRule type="duplicateValues" dxfId="25434" priority="25436" stopIfTrue="1"/>
  </conditionalFormatting>
  <conditionalFormatting sqref="A28024">
    <cfRule type="duplicateValues" dxfId="25433" priority="25433"/>
    <cfRule type="duplicateValues" dxfId="25432" priority="25434" stopIfTrue="1"/>
  </conditionalFormatting>
  <conditionalFormatting sqref="A28025">
    <cfRule type="duplicateValues" dxfId="25431" priority="25431"/>
    <cfRule type="duplicateValues" dxfId="25430" priority="25432" stopIfTrue="1"/>
  </conditionalFormatting>
  <conditionalFormatting sqref="A28026">
    <cfRule type="duplicateValues" dxfId="25429" priority="25429"/>
    <cfRule type="duplicateValues" dxfId="25428" priority="25430" stopIfTrue="1"/>
  </conditionalFormatting>
  <conditionalFormatting sqref="A28027">
    <cfRule type="duplicateValues" dxfId="25427" priority="25427"/>
    <cfRule type="duplicateValues" dxfId="25426" priority="25428" stopIfTrue="1"/>
  </conditionalFormatting>
  <conditionalFormatting sqref="A28028">
    <cfRule type="duplicateValues" dxfId="25425" priority="25425"/>
    <cfRule type="duplicateValues" dxfId="25424" priority="25426" stopIfTrue="1"/>
  </conditionalFormatting>
  <conditionalFormatting sqref="A28029">
    <cfRule type="duplicateValues" dxfId="25423" priority="25423"/>
    <cfRule type="duplicateValues" dxfId="25422" priority="25424" stopIfTrue="1"/>
  </conditionalFormatting>
  <conditionalFormatting sqref="A28030">
    <cfRule type="duplicateValues" dxfId="25421" priority="25421"/>
    <cfRule type="duplicateValues" dxfId="25420" priority="25422" stopIfTrue="1"/>
  </conditionalFormatting>
  <conditionalFormatting sqref="A28031">
    <cfRule type="duplicateValues" dxfId="25419" priority="25419"/>
    <cfRule type="duplicateValues" dxfId="25418" priority="25420" stopIfTrue="1"/>
  </conditionalFormatting>
  <conditionalFormatting sqref="A28032">
    <cfRule type="duplicateValues" dxfId="25417" priority="25417"/>
    <cfRule type="duplicateValues" dxfId="25416" priority="25418" stopIfTrue="1"/>
  </conditionalFormatting>
  <conditionalFormatting sqref="A28033">
    <cfRule type="duplicateValues" dxfId="25415" priority="25415"/>
    <cfRule type="duplicateValues" dxfId="25414" priority="25416" stopIfTrue="1"/>
  </conditionalFormatting>
  <conditionalFormatting sqref="A28034">
    <cfRule type="duplicateValues" dxfId="25413" priority="25413"/>
    <cfRule type="duplicateValues" dxfId="25412" priority="25414" stopIfTrue="1"/>
  </conditionalFormatting>
  <conditionalFormatting sqref="A28035">
    <cfRule type="duplicateValues" dxfId="25411" priority="25411"/>
    <cfRule type="duplicateValues" dxfId="25410" priority="25412" stopIfTrue="1"/>
  </conditionalFormatting>
  <conditionalFormatting sqref="A28036">
    <cfRule type="duplicateValues" dxfId="25409" priority="25409"/>
    <cfRule type="duplicateValues" dxfId="25408" priority="25410" stopIfTrue="1"/>
  </conditionalFormatting>
  <conditionalFormatting sqref="A28037">
    <cfRule type="duplicateValues" dxfId="25407" priority="25407"/>
    <cfRule type="duplicateValues" dxfId="25406" priority="25408" stopIfTrue="1"/>
  </conditionalFormatting>
  <conditionalFormatting sqref="A28038">
    <cfRule type="duplicateValues" dxfId="25405" priority="25405"/>
    <cfRule type="duplicateValues" dxfId="25404" priority="25406" stopIfTrue="1"/>
  </conditionalFormatting>
  <conditionalFormatting sqref="A28039">
    <cfRule type="duplicateValues" dxfId="25403" priority="25403"/>
    <cfRule type="duplicateValues" dxfId="25402" priority="25404" stopIfTrue="1"/>
  </conditionalFormatting>
  <conditionalFormatting sqref="A28040">
    <cfRule type="duplicateValues" dxfId="25401" priority="25401"/>
    <cfRule type="duplicateValues" dxfId="25400" priority="25402" stopIfTrue="1"/>
  </conditionalFormatting>
  <conditionalFormatting sqref="A28041">
    <cfRule type="duplicateValues" dxfId="25399" priority="25399"/>
    <cfRule type="duplicateValues" dxfId="25398" priority="25400" stopIfTrue="1"/>
  </conditionalFormatting>
  <conditionalFormatting sqref="A28042">
    <cfRule type="duplicateValues" dxfId="25397" priority="25397"/>
    <cfRule type="duplicateValues" dxfId="25396" priority="25398" stopIfTrue="1"/>
  </conditionalFormatting>
  <conditionalFormatting sqref="A28043">
    <cfRule type="duplicateValues" dxfId="25395" priority="25395"/>
    <cfRule type="duplicateValues" dxfId="25394" priority="25396" stopIfTrue="1"/>
  </conditionalFormatting>
  <conditionalFormatting sqref="A28044">
    <cfRule type="duplicateValues" dxfId="25393" priority="25393"/>
    <cfRule type="duplicateValues" dxfId="25392" priority="25394" stopIfTrue="1"/>
  </conditionalFormatting>
  <conditionalFormatting sqref="A28045">
    <cfRule type="duplicateValues" dxfId="25391" priority="25391"/>
    <cfRule type="duplicateValues" dxfId="25390" priority="25392" stopIfTrue="1"/>
  </conditionalFormatting>
  <conditionalFormatting sqref="A28046">
    <cfRule type="duplicateValues" dxfId="25389" priority="25389"/>
    <cfRule type="duplicateValues" dxfId="25388" priority="25390" stopIfTrue="1"/>
  </conditionalFormatting>
  <conditionalFormatting sqref="A28047">
    <cfRule type="duplicateValues" dxfId="25387" priority="25387"/>
    <cfRule type="duplicateValues" dxfId="25386" priority="25388" stopIfTrue="1"/>
  </conditionalFormatting>
  <conditionalFormatting sqref="A28048">
    <cfRule type="duplicateValues" dxfId="25385" priority="25385"/>
    <cfRule type="duplicateValues" dxfId="25384" priority="25386" stopIfTrue="1"/>
  </conditionalFormatting>
  <conditionalFormatting sqref="A28049">
    <cfRule type="duplicateValues" dxfId="25383" priority="25383"/>
    <cfRule type="duplicateValues" dxfId="25382" priority="25384" stopIfTrue="1"/>
  </conditionalFormatting>
  <conditionalFormatting sqref="A28050">
    <cfRule type="duplicateValues" dxfId="25381" priority="25381"/>
    <cfRule type="duplicateValues" dxfId="25380" priority="25382" stopIfTrue="1"/>
  </conditionalFormatting>
  <conditionalFormatting sqref="A28051">
    <cfRule type="duplicateValues" dxfId="25379" priority="25379"/>
    <cfRule type="duplicateValues" dxfId="25378" priority="25380" stopIfTrue="1"/>
  </conditionalFormatting>
  <conditionalFormatting sqref="A28052">
    <cfRule type="duplicateValues" dxfId="25377" priority="25377"/>
    <cfRule type="duplicateValues" dxfId="25376" priority="25378" stopIfTrue="1"/>
  </conditionalFormatting>
  <conditionalFormatting sqref="A28053">
    <cfRule type="duplicateValues" dxfId="25375" priority="25375"/>
    <cfRule type="duplicateValues" dxfId="25374" priority="25376" stopIfTrue="1"/>
  </conditionalFormatting>
  <conditionalFormatting sqref="A28054">
    <cfRule type="duplicateValues" dxfId="25373" priority="25373"/>
    <cfRule type="duplicateValues" dxfId="25372" priority="25374" stopIfTrue="1"/>
  </conditionalFormatting>
  <conditionalFormatting sqref="A28055">
    <cfRule type="duplicateValues" dxfId="25371" priority="25371"/>
    <cfRule type="duplicateValues" dxfId="25370" priority="25372" stopIfTrue="1"/>
  </conditionalFormatting>
  <conditionalFormatting sqref="A28056">
    <cfRule type="duplicateValues" dxfId="25369" priority="25369"/>
    <cfRule type="duplicateValues" dxfId="25368" priority="25370" stopIfTrue="1"/>
  </conditionalFormatting>
  <conditionalFormatting sqref="A28057">
    <cfRule type="duplicateValues" dxfId="25367" priority="25367"/>
    <cfRule type="duplicateValues" dxfId="25366" priority="25368" stopIfTrue="1"/>
  </conditionalFormatting>
  <conditionalFormatting sqref="A28058">
    <cfRule type="duplicateValues" dxfId="25365" priority="25365"/>
    <cfRule type="duplicateValues" dxfId="25364" priority="25366" stopIfTrue="1"/>
  </conditionalFormatting>
  <conditionalFormatting sqref="A28059">
    <cfRule type="duplicateValues" dxfId="25363" priority="25363"/>
    <cfRule type="duplicateValues" dxfId="25362" priority="25364" stopIfTrue="1"/>
  </conditionalFormatting>
  <conditionalFormatting sqref="A28060">
    <cfRule type="duplicateValues" dxfId="25361" priority="25361"/>
    <cfRule type="duplicateValues" dxfId="25360" priority="25362" stopIfTrue="1"/>
  </conditionalFormatting>
  <conditionalFormatting sqref="A28061">
    <cfRule type="duplicateValues" dxfId="25359" priority="25359"/>
    <cfRule type="duplicateValues" dxfId="25358" priority="25360" stopIfTrue="1"/>
  </conditionalFormatting>
  <conditionalFormatting sqref="A28062">
    <cfRule type="duplicateValues" dxfId="25357" priority="25357"/>
    <cfRule type="duplicateValues" dxfId="25356" priority="25358" stopIfTrue="1"/>
  </conditionalFormatting>
  <conditionalFormatting sqref="A28063">
    <cfRule type="duplicateValues" dxfId="25355" priority="25355"/>
    <cfRule type="duplicateValues" dxfId="25354" priority="25356" stopIfTrue="1"/>
  </conditionalFormatting>
  <conditionalFormatting sqref="A28064">
    <cfRule type="duplicateValues" dxfId="25353" priority="25353"/>
    <cfRule type="duplicateValues" dxfId="25352" priority="25354" stopIfTrue="1"/>
  </conditionalFormatting>
  <conditionalFormatting sqref="A28065">
    <cfRule type="duplicateValues" dxfId="25351" priority="25351"/>
    <cfRule type="duplicateValues" dxfId="25350" priority="25352" stopIfTrue="1"/>
  </conditionalFormatting>
  <conditionalFormatting sqref="A28066">
    <cfRule type="duplicateValues" dxfId="25349" priority="25349"/>
    <cfRule type="duplicateValues" dxfId="25348" priority="25350" stopIfTrue="1"/>
  </conditionalFormatting>
  <conditionalFormatting sqref="A28067">
    <cfRule type="duplicateValues" dxfId="25347" priority="25347"/>
    <cfRule type="duplicateValues" dxfId="25346" priority="25348" stopIfTrue="1"/>
  </conditionalFormatting>
  <conditionalFormatting sqref="A28068">
    <cfRule type="duplicateValues" dxfId="25345" priority="25345"/>
    <cfRule type="duplicateValues" dxfId="25344" priority="25346" stopIfTrue="1"/>
  </conditionalFormatting>
  <conditionalFormatting sqref="A28069">
    <cfRule type="duplicateValues" dxfId="25343" priority="25343"/>
    <cfRule type="duplicateValues" dxfId="25342" priority="25344" stopIfTrue="1"/>
  </conditionalFormatting>
  <conditionalFormatting sqref="A28070">
    <cfRule type="duplicateValues" dxfId="25341" priority="25341"/>
    <cfRule type="duplicateValues" dxfId="25340" priority="25342" stopIfTrue="1"/>
  </conditionalFormatting>
  <conditionalFormatting sqref="A28071">
    <cfRule type="duplicateValues" dxfId="25339" priority="25339"/>
    <cfRule type="duplicateValues" dxfId="25338" priority="25340" stopIfTrue="1"/>
  </conditionalFormatting>
  <conditionalFormatting sqref="A28072">
    <cfRule type="duplicateValues" dxfId="25337" priority="25337"/>
    <cfRule type="duplicateValues" dxfId="25336" priority="25338" stopIfTrue="1"/>
  </conditionalFormatting>
  <conditionalFormatting sqref="A28073">
    <cfRule type="duplicateValues" dxfId="25335" priority="25335"/>
    <cfRule type="duplicateValues" dxfId="25334" priority="25336" stopIfTrue="1"/>
  </conditionalFormatting>
  <conditionalFormatting sqref="A28074">
    <cfRule type="duplicateValues" dxfId="25333" priority="25333"/>
    <cfRule type="duplicateValues" dxfId="25332" priority="25334" stopIfTrue="1"/>
  </conditionalFormatting>
  <conditionalFormatting sqref="A28075">
    <cfRule type="duplicateValues" dxfId="25331" priority="25331"/>
    <cfRule type="duplicateValues" dxfId="25330" priority="25332" stopIfTrue="1"/>
  </conditionalFormatting>
  <conditionalFormatting sqref="A28076">
    <cfRule type="duplicateValues" dxfId="25329" priority="25329"/>
    <cfRule type="duplicateValues" dxfId="25328" priority="25330" stopIfTrue="1"/>
  </conditionalFormatting>
  <conditionalFormatting sqref="A28077">
    <cfRule type="duplicateValues" dxfId="25327" priority="25327"/>
    <cfRule type="duplicateValues" dxfId="25326" priority="25328" stopIfTrue="1"/>
  </conditionalFormatting>
  <conditionalFormatting sqref="A28078">
    <cfRule type="duplicateValues" dxfId="25325" priority="25325"/>
    <cfRule type="duplicateValues" dxfId="25324" priority="25326" stopIfTrue="1"/>
  </conditionalFormatting>
  <conditionalFormatting sqref="A28079">
    <cfRule type="duplicateValues" dxfId="25323" priority="25323"/>
    <cfRule type="duplicateValues" dxfId="25322" priority="25324" stopIfTrue="1"/>
  </conditionalFormatting>
  <conditionalFormatting sqref="A28080">
    <cfRule type="duplicateValues" dxfId="25321" priority="25321"/>
    <cfRule type="duplicateValues" dxfId="25320" priority="25322" stopIfTrue="1"/>
  </conditionalFormatting>
  <conditionalFormatting sqref="A28081">
    <cfRule type="duplicateValues" dxfId="25319" priority="25319"/>
    <cfRule type="duplicateValues" dxfId="25318" priority="25320" stopIfTrue="1"/>
  </conditionalFormatting>
  <conditionalFormatting sqref="A28082">
    <cfRule type="duplicateValues" dxfId="25317" priority="25317"/>
    <cfRule type="duplicateValues" dxfId="25316" priority="25318" stopIfTrue="1"/>
  </conditionalFormatting>
  <conditionalFormatting sqref="A28083">
    <cfRule type="duplicateValues" dxfId="25315" priority="25315"/>
    <cfRule type="duplicateValues" dxfId="25314" priority="25316" stopIfTrue="1"/>
  </conditionalFormatting>
  <conditionalFormatting sqref="A28084">
    <cfRule type="duplicateValues" dxfId="25313" priority="25313"/>
    <cfRule type="duplicateValues" dxfId="25312" priority="25314" stopIfTrue="1"/>
  </conditionalFormatting>
  <conditionalFormatting sqref="A28085">
    <cfRule type="duplicateValues" dxfId="25311" priority="25311"/>
    <cfRule type="duplicateValues" dxfId="25310" priority="25312" stopIfTrue="1"/>
  </conditionalFormatting>
  <conditionalFormatting sqref="A28086">
    <cfRule type="duplicateValues" dxfId="25309" priority="25309"/>
    <cfRule type="duplicateValues" dxfId="25308" priority="25310" stopIfTrue="1"/>
  </conditionalFormatting>
  <conditionalFormatting sqref="A28087">
    <cfRule type="duplicateValues" dxfId="25307" priority="25307"/>
    <cfRule type="duplicateValues" dxfId="25306" priority="25308" stopIfTrue="1"/>
  </conditionalFormatting>
  <conditionalFormatting sqref="A28088">
    <cfRule type="duplicateValues" dxfId="25305" priority="25305"/>
    <cfRule type="duplicateValues" dxfId="25304" priority="25306" stopIfTrue="1"/>
  </conditionalFormatting>
  <conditionalFormatting sqref="A28089">
    <cfRule type="duplicateValues" dxfId="25303" priority="25303"/>
    <cfRule type="duplicateValues" dxfId="25302" priority="25304" stopIfTrue="1"/>
  </conditionalFormatting>
  <conditionalFormatting sqref="A28090">
    <cfRule type="duplicateValues" dxfId="25301" priority="25301"/>
    <cfRule type="duplicateValues" dxfId="25300" priority="25302" stopIfTrue="1"/>
  </conditionalFormatting>
  <conditionalFormatting sqref="A28091">
    <cfRule type="duplicateValues" dxfId="25299" priority="25299"/>
    <cfRule type="duplicateValues" dxfId="25298" priority="25300" stopIfTrue="1"/>
  </conditionalFormatting>
  <conditionalFormatting sqref="A28092">
    <cfRule type="duplicateValues" dxfId="25297" priority="25297"/>
    <cfRule type="duplicateValues" dxfId="25296" priority="25298" stopIfTrue="1"/>
  </conditionalFormatting>
  <conditionalFormatting sqref="A28093">
    <cfRule type="duplicateValues" dxfId="25295" priority="25295"/>
    <cfRule type="duplicateValues" dxfId="25294" priority="25296" stopIfTrue="1"/>
  </conditionalFormatting>
  <conditionalFormatting sqref="A28094">
    <cfRule type="duplicateValues" dxfId="25293" priority="25293"/>
    <cfRule type="duplicateValues" dxfId="25292" priority="25294" stopIfTrue="1"/>
  </conditionalFormatting>
  <conditionalFormatting sqref="A28095">
    <cfRule type="duplicateValues" dxfId="25291" priority="25291"/>
    <cfRule type="duplicateValues" dxfId="25290" priority="25292" stopIfTrue="1"/>
  </conditionalFormatting>
  <conditionalFormatting sqref="A28096">
    <cfRule type="duplicateValues" dxfId="25289" priority="25289"/>
    <cfRule type="duplicateValues" dxfId="25288" priority="25290" stopIfTrue="1"/>
  </conditionalFormatting>
  <conditionalFormatting sqref="A28097">
    <cfRule type="duplicateValues" dxfId="25287" priority="25287"/>
    <cfRule type="duplicateValues" dxfId="25286" priority="25288" stopIfTrue="1"/>
  </conditionalFormatting>
  <conditionalFormatting sqref="A28098">
    <cfRule type="duplicateValues" dxfId="25285" priority="25285"/>
    <cfRule type="duplicateValues" dxfId="25284" priority="25286" stopIfTrue="1"/>
  </conditionalFormatting>
  <conditionalFormatting sqref="A28099">
    <cfRule type="duplicateValues" dxfId="25283" priority="25283"/>
    <cfRule type="duplicateValues" dxfId="25282" priority="25284" stopIfTrue="1"/>
  </conditionalFormatting>
  <conditionalFormatting sqref="A28100">
    <cfRule type="duplicateValues" dxfId="25281" priority="25281"/>
    <cfRule type="duplicateValues" dxfId="25280" priority="25282" stopIfTrue="1"/>
  </conditionalFormatting>
  <conditionalFormatting sqref="A28101">
    <cfRule type="duplicateValues" dxfId="25279" priority="25279"/>
    <cfRule type="duplicateValues" dxfId="25278" priority="25280" stopIfTrue="1"/>
  </conditionalFormatting>
  <conditionalFormatting sqref="A28102">
    <cfRule type="duplicateValues" dxfId="25277" priority="25277"/>
    <cfRule type="duplicateValues" dxfId="25276" priority="25278" stopIfTrue="1"/>
  </conditionalFormatting>
  <conditionalFormatting sqref="A28103">
    <cfRule type="duplicateValues" dxfId="25275" priority="25275"/>
    <cfRule type="duplicateValues" dxfId="25274" priority="25276" stopIfTrue="1"/>
  </conditionalFormatting>
  <conditionalFormatting sqref="A28104">
    <cfRule type="duplicateValues" dxfId="25273" priority="25273"/>
    <cfRule type="duplicateValues" dxfId="25272" priority="25274" stopIfTrue="1"/>
  </conditionalFormatting>
  <conditionalFormatting sqref="A28105">
    <cfRule type="duplicateValues" dxfId="25271" priority="25271"/>
    <cfRule type="duplicateValues" dxfId="25270" priority="25272" stopIfTrue="1"/>
  </conditionalFormatting>
  <conditionalFormatting sqref="A28106">
    <cfRule type="duplicateValues" dxfId="25269" priority="25269"/>
    <cfRule type="duplicateValues" dxfId="25268" priority="25270" stopIfTrue="1"/>
  </conditionalFormatting>
  <conditionalFormatting sqref="A28107">
    <cfRule type="duplicateValues" dxfId="25267" priority="25267"/>
    <cfRule type="duplicateValues" dxfId="25266" priority="25268" stopIfTrue="1"/>
  </conditionalFormatting>
  <conditionalFormatting sqref="A28108">
    <cfRule type="duplicateValues" dxfId="25265" priority="25265"/>
    <cfRule type="duplicateValues" dxfId="25264" priority="25266" stopIfTrue="1"/>
  </conditionalFormatting>
  <conditionalFormatting sqref="A28109">
    <cfRule type="duplicateValues" dxfId="25263" priority="25263"/>
    <cfRule type="duplicateValues" dxfId="25262" priority="25264" stopIfTrue="1"/>
  </conditionalFormatting>
  <conditionalFormatting sqref="A28110">
    <cfRule type="duplicateValues" dxfId="25261" priority="25261"/>
    <cfRule type="duplicateValues" dxfId="25260" priority="25262" stopIfTrue="1"/>
  </conditionalFormatting>
  <conditionalFormatting sqref="A28111">
    <cfRule type="duplicateValues" dxfId="25259" priority="25259"/>
    <cfRule type="duplicateValues" dxfId="25258" priority="25260" stopIfTrue="1"/>
  </conditionalFormatting>
  <conditionalFormatting sqref="A28112">
    <cfRule type="duplicateValues" dxfId="25257" priority="25257"/>
    <cfRule type="duplicateValues" dxfId="25256" priority="25258" stopIfTrue="1"/>
  </conditionalFormatting>
  <conditionalFormatting sqref="A28113">
    <cfRule type="duplicateValues" dxfId="25255" priority="25255"/>
    <cfRule type="duplicateValues" dxfId="25254" priority="25256" stopIfTrue="1"/>
  </conditionalFormatting>
  <conditionalFormatting sqref="A28114">
    <cfRule type="duplicateValues" dxfId="25253" priority="25253"/>
    <cfRule type="duplicateValues" dxfId="25252" priority="25254" stopIfTrue="1"/>
  </conditionalFormatting>
  <conditionalFormatting sqref="A28115">
    <cfRule type="duplicateValues" dxfId="25251" priority="25251"/>
    <cfRule type="duplicateValues" dxfId="25250" priority="25252" stopIfTrue="1"/>
  </conditionalFormatting>
  <conditionalFormatting sqref="A28116">
    <cfRule type="duplicateValues" dxfId="25249" priority="25249"/>
    <cfRule type="duplicateValues" dxfId="25248" priority="25250" stopIfTrue="1"/>
  </conditionalFormatting>
  <conditionalFormatting sqref="A28117">
    <cfRule type="duplicateValues" dxfId="25247" priority="25247"/>
    <cfRule type="duplicateValues" dxfId="25246" priority="25248" stopIfTrue="1"/>
  </conditionalFormatting>
  <conditionalFormatting sqref="A28118">
    <cfRule type="duplicateValues" dxfId="25245" priority="25245"/>
    <cfRule type="duplicateValues" dxfId="25244" priority="25246" stopIfTrue="1"/>
  </conditionalFormatting>
  <conditionalFormatting sqref="A28119">
    <cfRule type="duplicateValues" dxfId="25243" priority="25243"/>
    <cfRule type="duplicateValues" dxfId="25242" priority="25244" stopIfTrue="1"/>
  </conditionalFormatting>
  <conditionalFormatting sqref="A28120">
    <cfRule type="duplicateValues" dxfId="25241" priority="25241"/>
    <cfRule type="duplicateValues" dxfId="25240" priority="25242" stopIfTrue="1"/>
  </conditionalFormatting>
  <conditionalFormatting sqref="A28121">
    <cfRule type="duplicateValues" dxfId="25239" priority="25239"/>
    <cfRule type="duplicateValues" dxfId="25238" priority="25240" stopIfTrue="1"/>
  </conditionalFormatting>
  <conditionalFormatting sqref="A28122">
    <cfRule type="duplicateValues" dxfId="25237" priority="25237"/>
    <cfRule type="duplicateValues" dxfId="25236" priority="25238" stopIfTrue="1"/>
  </conditionalFormatting>
  <conditionalFormatting sqref="A28123">
    <cfRule type="duplicateValues" dxfId="25235" priority="25235"/>
    <cfRule type="duplicateValues" dxfId="25234" priority="25236" stopIfTrue="1"/>
  </conditionalFormatting>
  <conditionalFormatting sqref="A28124">
    <cfRule type="duplicateValues" dxfId="25233" priority="25233"/>
    <cfRule type="duplicateValues" dxfId="25232" priority="25234" stopIfTrue="1"/>
  </conditionalFormatting>
  <conditionalFormatting sqref="A28125">
    <cfRule type="duplicateValues" dxfId="25231" priority="25231"/>
    <cfRule type="duplicateValues" dxfId="25230" priority="25232" stopIfTrue="1"/>
  </conditionalFormatting>
  <conditionalFormatting sqref="A28126">
    <cfRule type="duplicateValues" dxfId="25229" priority="25229"/>
    <cfRule type="duplicateValues" dxfId="25228" priority="25230" stopIfTrue="1"/>
  </conditionalFormatting>
  <conditionalFormatting sqref="A28127">
    <cfRule type="duplicateValues" dxfId="25227" priority="25227"/>
    <cfRule type="duplicateValues" dxfId="25226" priority="25228" stopIfTrue="1"/>
  </conditionalFormatting>
  <conditionalFormatting sqref="A28128">
    <cfRule type="duplicateValues" dxfId="25225" priority="25225"/>
    <cfRule type="duplicateValues" dxfId="25224" priority="25226" stopIfTrue="1"/>
  </conditionalFormatting>
  <conditionalFormatting sqref="A28129">
    <cfRule type="duplicateValues" dxfId="25223" priority="25223"/>
    <cfRule type="duplicateValues" dxfId="25222" priority="25224" stopIfTrue="1"/>
  </conditionalFormatting>
  <conditionalFormatting sqref="A28130">
    <cfRule type="duplicateValues" dxfId="25221" priority="25221"/>
    <cfRule type="duplicateValues" dxfId="25220" priority="25222" stopIfTrue="1"/>
  </conditionalFormatting>
  <conditionalFormatting sqref="A28131">
    <cfRule type="duplicateValues" dxfId="25219" priority="25219"/>
    <cfRule type="duplicateValues" dxfId="25218" priority="25220" stopIfTrue="1"/>
  </conditionalFormatting>
  <conditionalFormatting sqref="A28132">
    <cfRule type="duplicateValues" dxfId="25217" priority="25217"/>
    <cfRule type="duplicateValues" dxfId="25216" priority="25218" stopIfTrue="1"/>
  </conditionalFormatting>
  <conditionalFormatting sqref="A28133">
    <cfRule type="duplicateValues" dxfId="25215" priority="25215"/>
    <cfRule type="duplicateValues" dxfId="25214" priority="25216" stopIfTrue="1"/>
  </conditionalFormatting>
  <conditionalFormatting sqref="A28134">
    <cfRule type="duplicateValues" dxfId="25213" priority="25213"/>
    <cfRule type="duplicateValues" dxfId="25212" priority="25214" stopIfTrue="1"/>
  </conditionalFormatting>
  <conditionalFormatting sqref="A28135">
    <cfRule type="duplicateValues" dxfId="25211" priority="25211"/>
    <cfRule type="duplicateValues" dxfId="25210" priority="25212" stopIfTrue="1"/>
  </conditionalFormatting>
  <conditionalFormatting sqref="A28136">
    <cfRule type="duplicateValues" dxfId="25209" priority="25209"/>
    <cfRule type="duplicateValues" dxfId="25208" priority="25210" stopIfTrue="1"/>
  </conditionalFormatting>
  <conditionalFormatting sqref="A28137">
    <cfRule type="duplicateValues" dxfId="25207" priority="25207"/>
    <cfRule type="duplicateValues" dxfId="25206" priority="25208" stopIfTrue="1"/>
  </conditionalFormatting>
  <conditionalFormatting sqref="A28138">
    <cfRule type="duplicateValues" dxfId="25205" priority="25205"/>
    <cfRule type="duplicateValues" dxfId="25204" priority="25206" stopIfTrue="1"/>
  </conditionalFormatting>
  <conditionalFormatting sqref="A28139">
    <cfRule type="duplicateValues" dxfId="25203" priority="25203"/>
    <cfRule type="duplicateValues" dxfId="25202" priority="25204" stopIfTrue="1"/>
  </conditionalFormatting>
  <conditionalFormatting sqref="A28140">
    <cfRule type="duplicateValues" dxfId="25201" priority="25201"/>
    <cfRule type="duplicateValues" dxfId="25200" priority="25202" stopIfTrue="1"/>
  </conditionalFormatting>
  <conditionalFormatting sqref="A28141">
    <cfRule type="duplicateValues" dxfId="25199" priority="25199"/>
    <cfRule type="duplicateValues" dxfId="25198" priority="25200" stopIfTrue="1"/>
  </conditionalFormatting>
  <conditionalFormatting sqref="A28142">
    <cfRule type="duplicateValues" dxfId="25197" priority="25197"/>
    <cfRule type="duplicateValues" dxfId="25196" priority="25198" stopIfTrue="1"/>
  </conditionalFormatting>
  <conditionalFormatting sqref="A28143">
    <cfRule type="duplicateValues" dxfId="25195" priority="25195"/>
    <cfRule type="duplicateValues" dxfId="25194" priority="25196" stopIfTrue="1"/>
  </conditionalFormatting>
  <conditionalFormatting sqref="A28144">
    <cfRule type="duplicateValues" dxfId="25193" priority="25193"/>
    <cfRule type="duplicateValues" dxfId="25192" priority="25194" stopIfTrue="1"/>
  </conditionalFormatting>
  <conditionalFormatting sqref="A28145">
    <cfRule type="duplicateValues" dxfId="25191" priority="25191"/>
    <cfRule type="duplicateValues" dxfId="25190" priority="25192" stopIfTrue="1"/>
  </conditionalFormatting>
  <conditionalFormatting sqref="A28146">
    <cfRule type="duplicateValues" dxfId="25189" priority="25189"/>
    <cfRule type="duplicateValues" dxfId="25188" priority="25190" stopIfTrue="1"/>
  </conditionalFormatting>
  <conditionalFormatting sqref="A28147">
    <cfRule type="duplicateValues" dxfId="25187" priority="25187"/>
    <cfRule type="duplicateValues" dxfId="25186" priority="25188" stopIfTrue="1"/>
  </conditionalFormatting>
  <conditionalFormatting sqref="A28148">
    <cfRule type="duplicateValues" dxfId="25185" priority="25185"/>
    <cfRule type="duplicateValues" dxfId="25184" priority="25186" stopIfTrue="1"/>
  </conditionalFormatting>
  <conditionalFormatting sqref="A28149">
    <cfRule type="duplicateValues" dxfId="25183" priority="25183"/>
    <cfRule type="duplicateValues" dxfId="25182" priority="25184" stopIfTrue="1"/>
  </conditionalFormatting>
  <conditionalFormatting sqref="A28150">
    <cfRule type="duplicateValues" dxfId="25181" priority="25181"/>
    <cfRule type="duplicateValues" dxfId="25180" priority="25182" stopIfTrue="1"/>
  </conditionalFormatting>
  <conditionalFormatting sqref="A28151">
    <cfRule type="duplicateValues" dxfId="25179" priority="25179"/>
    <cfRule type="duplicateValues" dxfId="25178" priority="25180" stopIfTrue="1"/>
  </conditionalFormatting>
  <conditionalFormatting sqref="A28152">
    <cfRule type="duplicateValues" dxfId="25177" priority="25177"/>
    <cfRule type="duplicateValues" dxfId="25176" priority="25178" stopIfTrue="1"/>
  </conditionalFormatting>
  <conditionalFormatting sqref="A28153">
    <cfRule type="duplicateValues" dxfId="25175" priority="25175"/>
    <cfRule type="duplicateValues" dxfId="25174" priority="25176" stopIfTrue="1"/>
  </conditionalFormatting>
  <conditionalFormatting sqref="A28154">
    <cfRule type="duplicateValues" dxfId="25173" priority="25173"/>
    <cfRule type="duplicateValues" dxfId="25172" priority="25174" stopIfTrue="1"/>
  </conditionalFormatting>
  <conditionalFormatting sqref="A28155">
    <cfRule type="duplicateValues" dxfId="25171" priority="25171"/>
    <cfRule type="duplicateValues" dxfId="25170" priority="25172" stopIfTrue="1"/>
  </conditionalFormatting>
  <conditionalFormatting sqref="A28156">
    <cfRule type="duplicateValues" dxfId="25169" priority="25169"/>
    <cfRule type="duplicateValues" dxfId="25168" priority="25170" stopIfTrue="1"/>
  </conditionalFormatting>
  <conditionalFormatting sqref="A28157">
    <cfRule type="duplicateValues" dxfId="25167" priority="25167"/>
    <cfRule type="duplicateValues" dxfId="25166" priority="25168" stopIfTrue="1"/>
  </conditionalFormatting>
  <conditionalFormatting sqref="A28158">
    <cfRule type="duplicateValues" dxfId="25165" priority="25165"/>
    <cfRule type="duplicateValues" dxfId="25164" priority="25166" stopIfTrue="1"/>
  </conditionalFormatting>
  <conditionalFormatting sqref="A28159">
    <cfRule type="duplicateValues" dxfId="25163" priority="25163"/>
    <cfRule type="duplicateValues" dxfId="25162" priority="25164" stopIfTrue="1"/>
  </conditionalFormatting>
  <conditionalFormatting sqref="A28160">
    <cfRule type="duplicateValues" dxfId="25161" priority="25161"/>
    <cfRule type="duplicateValues" dxfId="25160" priority="25162" stopIfTrue="1"/>
  </conditionalFormatting>
  <conditionalFormatting sqref="A28161">
    <cfRule type="duplicateValues" dxfId="25159" priority="25159"/>
    <cfRule type="duplicateValues" dxfId="25158" priority="25160" stopIfTrue="1"/>
  </conditionalFormatting>
  <conditionalFormatting sqref="A28162">
    <cfRule type="duplicateValues" dxfId="25157" priority="25157"/>
    <cfRule type="duplicateValues" dxfId="25156" priority="25158" stopIfTrue="1"/>
  </conditionalFormatting>
  <conditionalFormatting sqref="A28163">
    <cfRule type="duplicateValues" dxfId="25155" priority="25155"/>
    <cfRule type="duplicateValues" dxfId="25154" priority="25156" stopIfTrue="1"/>
  </conditionalFormatting>
  <conditionalFormatting sqref="A28164">
    <cfRule type="duplicateValues" dxfId="25153" priority="25153"/>
    <cfRule type="duplicateValues" dxfId="25152" priority="25154" stopIfTrue="1"/>
  </conditionalFormatting>
  <conditionalFormatting sqref="A28165">
    <cfRule type="duplicateValues" dxfId="25151" priority="25151"/>
    <cfRule type="duplicateValues" dxfId="25150" priority="25152" stopIfTrue="1"/>
  </conditionalFormatting>
  <conditionalFormatting sqref="A28166">
    <cfRule type="duplicateValues" dxfId="25149" priority="25149"/>
    <cfRule type="duplicateValues" dxfId="25148" priority="25150" stopIfTrue="1"/>
  </conditionalFormatting>
  <conditionalFormatting sqref="A28167">
    <cfRule type="duplicateValues" dxfId="25147" priority="25147"/>
    <cfRule type="duplicateValues" dxfId="25146" priority="25148" stopIfTrue="1"/>
  </conditionalFormatting>
  <conditionalFormatting sqref="A28168">
    <cfRule type="duplicateValues" dxfId="25145" priority="25145"/>
    <cfRule type="duplicateValues" dxfId="25144" priority="25146" stopIfTrue="1"/>
  </conditionalFormatting>
  <conditionalFormatting sqref="A28169">
    <cfRule type="duplicateValues" dxfId="25143" priority="25143"/>
    <cfRule type="duplicateValues" dxfId="25142" priority="25144" stopIfTrue="1"/>
  </conditionalFormatting>
  <conditionalFormatting sqref="A28170">
    <cfRule type="duplicateValues" dxfId="25141" priority="25141"/>
    <cfRule type="duplicateValues" dxfId="25140" priority="25142" stopIfTrue="1"/>
  </conditionalFormatting>
  <conditionalFormatting sqref="A28171">
    <cfRule type="duplicateValues" dxfId="25139" priority="25139"/>
    <cfRule type="duplicateValues" dxfId="25138" priority="25140" stopIfTrue="1"/>
  </conditionalFormatting>
  <conditionalFormatting sqref="A28172">
    <cfRule type="duplicateValues" dxfId="25137" priority="25137"/>
    <cfRule type="duplicateValues" dxfId="25136" priority="25138" stopIfTrue="1"/>
  </conditionalFormatting>
  <conditionalFormatting sqref="A28173">
    <cfRule type="duplicateValues" dxfId="25135" priority="25135"/>
    <cfRule type="duplicateValues" dxfId="25134" priority="25136" stopIfTrue="1"/>
  </conditionalFormatting>
  <conditionalFormatting sqref="A28174">
    <cfRule type="duplicateValues" dxfId="25133" priority="25133"/>
    <cfRule type="duplicateValues" dxfId="25132" priority="25134" stopIfTrue="1"/>
  </conditionalFormatting>
  <conditionalFormatting sqref="A28175">
    <cfRule type="duplicateValues" dxfId="25131" priority="25131"/>
    <cfRule type="duplicateValues" dxfId="25130" priority="25132" stopIfTrue="1"/>
  </conditionalFormatting>
  <conditionalFormatting sqref="A28176">
    <cfRule type="duplicateValues" dxfId="25129" priority="25129"/>
    <cfRule type="duplicateValues" dxfId="25128" priority="25130" stopIfTrue="1"/>
  </conditionalFormatting>
  <conditionalFormatting sqref="A28177">
    <cfRule type="duplicateValues" dxfId="25127" priority="25127"/>
    <cfRule type="duplicateValues" dxfId="25126" priority="25128" stopIfTrue="1"/>
  </conditionalFormatting>
  <conditionalFormatting sqref="A28178">
    <cfRule type="duplicateValues" dxfId="25125" priority="25125"/>
    <cfRule type="duplicateValues" dxfId="25124" priority="25126" stopIfTrue="1"/>
  </conditionalFormatting>
  <conditionalFormatting sqref="A28179">
    <cfRule type="duplicateValues" dxfId="25123" priority="25123"/>
    <cfRule type="duplicateValues" dxfId="25122" priority="25124" stopIfTrue="1"/>
  </conditionalFormatting>
  <conditionalFormatting sqref="A28180">
    <cfRule type="duplicateValues" dxfId="25121" priority="25121"/>
    <cfRule type="duplicateValues" dxfId="25120" priority="25122" stopIfTrue="1"/>
  </conditionalFormatting>
  <conditionalFormatting sqref="A28181">
    <cfRule type="duplicateValues" dxfId="25119" priority="25119"/>
    <cfRule type="duplicateValues" dxfId="25118" priority="25120" stopIfTrue="1"/>
  </conditionalFormatting>
  <conditionalFormatting sqref="A28182">
    <cfRule type="duplicateValues" dxfId="25117" priority="25117"/>
    <cfRule type="duplicateValues" dxfId="25116" priority="25118" stopIfTrue="1"/>
  </conditionalFormatting>
  <conditionalFormatting sqref="A28183">
    <cfRule type="duplicateValues" dxfId="25115" priority="25115"/>
    <cfRule type="duplicateValues" dxfId="25114" priority="25116" stopIfTrue="1"/>
  </conditionalFormatting>
  <conditionalFormatting sqref="A28184">
    <cfRule type="duplicateValues" dxfId="25113" priority="25113"/>
    <cfRule type="duplicateValues" dxfId="25112" priority="25114" stopIfTrue="1"/>
  </conditionalFormatting>
  <conditionalFormatting sqref="A28185">
    <cfRule type="duplicateValues" dxfId="25111" priority="25111"/>
    <cfRule type="duplicateValues" dxfId="25110" priority="25112" stopIfTrue="1"/>
  </conditionalFormatting>
  <conditionalFormatting sqref="A28186">
    <cfRule type="duplicateValues" dxfId="25109" priority="25109"/>
    <cfRule type="duplicateValues" dxfId="25108" priority="25110" stopIfTrue="1"/>
  </conditionalFormatting>
  <conditionalFormatting sqref="A28187">
    <cfRule type="duplicateValues" dxfId="25107" priority="25107"/>
    <cfRule type="duplicateValues" dxfId="25106" priority="25108" stopIfTrue="1"/>
  </conditionalFormatting>
  <conditionalFormatting sqref="A28188">
    <cfRule type="duplicateValues" dxfId="25105" priority="25105"/>
    <cfRule type="duplicateValues" dxfId="25104" priority="25106" stopIfTrue="1"/>
  </conditionalFormatting>
  <conditionalFormatting sqref="A28189">
    <cfRule type="duplicateValues" dxfId="25103" priority="25103"/>
    <cfRule type="duplicateValues" dxfId="25102" priority="25104" stopIfTrue="1"/>
  </conditionalFormatting>
  <conditionalFormatting sqref="A28190">
    <cfRule type="duplicateValues" dxfId="25101" priority="25101"/>
    <cfRule type="duplicateValues" dxfId="25100" priority="25102" stopIfTrue="1"/>
  </conditionalFormatting>
  <conditionalFormatting sqref="A28191">
    <cfRule type="duplicateValues" dxfId="25099" priority="25099"/>
    <cfRule type="duplicateValues" dxfId="25098" priority="25100" stopIfTrue="1"/>
  </conditionalFormatting>
  <conditionalFormatting sqref="A28192">
    <cfRule type="duplicateValues" dxfId="25097" priority="25097"/>
    <cfRule type="duplicateValues" dxfId="25096" priority="25098" stopIfTrue="1"/>
  </conditionalFormatting>
  <conditionalFormatting sqref="A28193">
    <cfRule type="duplicateValues" dxfId="25095" priority="25095"/>
    <cfRule type="duplicateValues" dxfId="25094" priority="25096" stopIfTrue="1"/>
  </conditionalFormatting>
  <conditionalFormatting sqref="A28194">
    <cfRule type="duplicateValues" dxfId="25093" priority="25093"/>
    <cfRule type="duplicateValues" dxfId="25092" priority="25094" stopIfTrue="1"/>
  </conditionalFormatting>
  <conditionalFormatting sqref="A28195">
    <cfRule type="duplicateValues" dxfId="25091" priority="25091"/>
    <cfRule type="duplicateValues" dxfId="25090" priority="25092" stopIfTrue="1"/>
  </conditionalFormatting>
  <conditionalFormatting sqref="A28196">
    <cfRule type="duplicateValues" dxfId="25089" priority="25089"/>
    <cfRule type="duplicateValues" dxfId="25088" priority="25090" stopIfTrue="1"/>
  </conditionalFormatting>
  <conditionalFormatting sqref="A28197">
    <cfRule type="duplicateValues" dxfId="25087" priority="25087"/>
    <cfRule type="duplicateValues" dxfId="25086" priority="25088" stopIfTrue="1"/>
  </conditionalFormatting>
  <conditionalFormatting sqref="A28198">
    <cfRule type="duplicateValues" dxfId="25085" priority="25085"/>
    <cfRule type="duplicateValues" dxfId="25084" priority="25086" stopIfTrue="1"/>
  </conditionalFormatting>
  <conditionalFormatting sqref="A28199">
    <cfRule type="duplicateValues" dxfId="25083" priority="25083"/>
    <cfRule type="duplicateValues" dxfId="25082" priority="25084" stopIfTrue="1"/>
  </conditionalFormatting>
  <conditionalFormatting sqref="A28200">
    <cfRule type="duplicateValues" dxfId="25081" priority="25081"/>
    <cfRule type="duplicateValues" dxfId="25080" priority="25082" stopIfTrue="1"/>
  </conditionalFormatting>
  <conditionalFormatting sqref="A28201">
    <cfRule type="duplicateValues" dxfId="25079" priority="25079"/>
    <cfRule type="duplicateValues" dxfId="25078" priority="25080" stopIfTrue="1"/>
  </conditionalFormatting>
  <conditionalFormatting sqref="A28202">
    <cfRule type="duplicateValues" dxfId="25077" priority="25077"/>
    <cfRule type="duplicateValues" dxfId="25076" priority="25078" stopIfTrue="1"/>
  </conditionalFormatting>
  <conditionalFormatting sqref="A28203">
    <cfRule type="duplicateValues" dxfId="25075" priority="25075"/>
    <cfRule type="duplicateValues" dxfId="25074" priority="25076" stopIfTrue="1"/>
  </conditionalFormatting>
  <conditionalFormatting sqref="A28204">
    <cfRule type="duplicateValues" dxfId="25073" priority="25073"/>
    <cfRule type="duplicateValues" dxfId="25072" priority="25074" stopIfTrue="1"/>
  </conditionalFormatting>
  <conditionalFormatting sqref="A28205">
    <cfRule type="duplicateValues" dxfId="25071" priority="25071"/>
    <cfRule type="duplicateValues" dxfId="25070" priority="25072" stopIfTrue="1"/>
  </conditionalFormatting>
  <conditionalFormatting sqref="A28206">
    <cfRule type="duplicateValues" dxfId="25069" priority="25069"/>
    <cfRule type="duplicateValues" dxfId="25068" priority="25070" stopIfTrue="1"/>
  </conditionalFormatting>
  <conditionalFormatting sqref="A28207">
    <cfRule type="duplicateValues" dxfId="25067" priority="25067"/>
    <cfRule type="duplicateValues" dxfId="25066" priority="25068" stopIfTrue="1"/>
  </conditionalFormatting>
  <conditionalFormatting sqref="A28208">
    <cfRule type="duplicateValues" dxfId="25065" priority="25065"/>
    <cfRule type="duplicateValues" dxfId="25064" priority="25066" stopIfTrue="1"/>
  </conditionalFormatting>
  <conditionalFormatting sqref="A28209">
    <cfRule type="duplicateValues" dxfId="25063" priority="25063"/>
    <cfRule type="duplicateValues" dxfId="25062" priority="25064" stopIfTrue="1"/>
  </conditionalFormatting>
  <conditionalFormatting sqref="A28210">
    <cfRule type="duplicateValues" dxfId="25061" priority="25061"/>
    <cfRule type="duplicateValues" dxfId="25060" priority="25062" stopIfTrue="1"/>
  </conditionalFormatting>
  <conditionalFormatting sqref="A28211">
    <cfRule type="duplicateValues" dxfId="25059" priority="25059"/>
    <cfRule type="duplicateValues" dxfId="25058" priority="25060" stopIfTrue="1"/>
  </conditionalFormatting>
  <conditionalFormatting sqref="A28212">
    <cfRule type="duplicateValues" dxfId="25057" priority="25057"/>
    <cfRule type="duplicateValues" dxfId="25056" priority="25058" stopIfTrue="1"/>
  </conditionalFormatting>
  <conditionalFormatting sqref="A28213">
    <cfRule type="duplicateValues" dxfId="25055" priority="25055"/>
    <cfRule type="duplicateValues" dxfId="25054" priority="25056" stopIfTrue="1"/>
  </conditionalFormatting>
  <conditionalFormatting sqref="A28214">
    <cfRule type="duplicateValues" dxfId="25053" priority="25053"/>
    <cfRule type="duplicateValues" dxfId="25052" priority="25054" stopIfTrue="1"/>
  </conditionalFormatting>
  <conditionalFormatting sqref="A28215">
    <cfRule type="duplicateValues" dxfId="25051" priority="25051"/>
    <cfRule type="duplicateValues" dxfId="25050" priority="25052" stopIfTrue="1"/>
  </conditionalFormatting>
  <conditionalFormatting sqref="A28216">
    <cfRule type="duplicateValues" dxfId="25049" priority="25049"/>
    <cfRule type="duplicateValues" dxfId="25048" priority="25050" stopIfTrue="1"/>
  </conditionalFormatting>
  <conditionalFormatting sqref="A28217">
    <cfRule type="duplicateValues" dxfId="25047" priority="25047"/>
    <cfRule type="duplicateValues" dxfId="25046" priority="25048" stopIfTrue="1"/>
  </conditionalFormatting>
  <conditionalFormatting sqref="A28218">
    <cfRule type="duplicateValues" dxfId="25045" priority="25045"/>
    <cfRule type="duplicateValues" dxfId="25044" priority="25046" stopIfTrue="1"/>
  </conditionalFormatting>
  <conditionalFormatting sqref="A28219">
    <cfRule type="duplicateValues" dxfId="25043" priority="25043"/>
    <cfRule type="duplicateValues" dxfId="25042" priority="25044" stopIfTrue="1"/>
  </conditionalFormatting>
  <conditionalFormatting sqref="A28220">
    <cfRule type="duplicateValues" dxfId="25041" priority="25041"/>
    <cfRule type="duplicateValues" dxfId="25040" priority="25042" stopIfTrue="1"/>
  </conditionalFormatting>
  <conditionalFormatting sqref="A28221">
    <cfRule type="duplicateValues" dxfId="25039" priority="25039"/>
    <cfRule type="duplicateValues" dxfId="25038" priority="25040" stopIfTrue="1"/>
  </conditionalFormatting>
  <conditionalFormatting sqref="A28222">
    <cfRule type="duplicateValues" dxfId="25037" priority="25037"/>
    <cfRule type="duplicateValues" dxfId="25036" priority="25038" stopIfTrue="1"/>
  </conditionalFormatting>
  <conditionalFormatting sqref="A28223">
    <cfRule type="duplicateValues" dxfId="25035" priority="25035"/>
    <cfRule type="duplicateValues" dxfId="25034" priority="25036" stopIfTrue="1"/>
  </conditionalFormatting>
  <conditionalFormatting sqref="A28224">
    <cfRule type="duplicateValues" dxfId="25033" priority="25033"/>
    <cfRule type="duplicateValues" dxfId="25032" priority="25034" stopIfTrue="1"/>
  </conditionalFormatting>
  <conditionalFormatting sqref="A28225">
    <cfRule type="duplicateValues" dxfId="25031" priority="25031"/>
    <cfRule type="duplicateValues" dxfId="25030" priority="25032" stopIfTrue="1"/>
  </conditionalFormatting>
  <conditionalFormatting sqref="A28226">
    <cfRule type="duplicateValues" dxfId="25029" priority="25029"/>
    <cfRule type="duplicateValues" dxfId="25028" priority="25030" stopIfTrue="1"/>
  </conditionalFormatting>
  <conditionalFormatting sqref="A28227">
    <cfRule type="duplicateValues" dxfId="25027" priority="25027"/>
    <cfRule type="duplicateValues" dxfId="25026" priority="25028" stopIfTrue="1"/>
  </conditionalFormatting>
  <conditionalFormatting sqref="A28228">
    <cfRule type="duplicateValues" dxfId="25025" priority="25025"/>
    <cfRule type="duplicateValues" dxfId="25024" priority="25026" stopIfTrue="1"/>
  </conditionalFormatting>
  <conditionalFormatting sqref="A28229">
    <cfRule type="duplicateValues" dxfId="25023" priority="25023"/>
    <cfRule type="duplicateValues" dxfId="25022" priority="25024" stopIfTrue="1"/>
  </conditionalFormatting>
  <conditionalFormatting sqref="A28230">
    <cfRule type="duplicateValues" dxfId="25021" priority="25021"/>
    <cfRule type="duplicateValues" dxfId="25020" priority="25022" stopIfTrue="1"/>
  </conditionalFormatting>
  <conditionalFormatting sqref="A28231">
    <cfRule type="duplicateValues" dxfId="25019" priority="25019"/>
    <cfRule type="duplicateValues" dxfId="25018" priority="25020" stopIfTrue="1"/>
  </conditionalFormatting>
  <conditionalFormatting sqref="A28232">
    <cfRule type="duplicateValues" dxfId="25017" priority="25017"/>
    <cfRule type="duplicateValues" dxfId="25016" priority="25018" stopIfTrue="1"/>
  </conditionalFormatting>
  <conditionalFormatting sqref="A28233">
    <cfRule type="duplicateValues" dxfId="25015" priority="25015"/>
    <cfRule type="duplicateValues" dxfId="25014" priority="25016" stopIfTrue="1"/>
  </conditionalFormatting>
  <conditionalFormatting sqref="A28234">
    <cfRule type="duplicateValues" dxfId="25013" priority="25013"/>
    <cfRule type="duplicateValues" dxfId="25012" priority="25014" stopIfTrue="1"/>
  </conditionalFormatting>
  <conditionalFormatting sqref="A28235">
    <cfRule type="duplicateValues" dxfId="25011" priority="25011"/>
    <cfRule type="duplicateValues" dxfId="25010" priority="25012" stopIfTrue="1"/>
  </conditionalFormatting>
  <conditionalFormatting sqref="A28236">
    <cfRule type="duplicateValues" dxfId="25009" priority="25009"/>
    <cfRule type="duplicateValues" dxfId="25008" priority="25010" stopIfTrue="1"/>
  </conditionalFormatting>
  <conditionalFormatting sqref="A28237">
    <cfRule type="duplicateValues" dxfId="25007" priority="25007"/>
    <cfRule type="duplicateValues" dxfId="25006" priority="25008" stopIfTrue="1"/>
  </conditionalFormatting>
  <conditionalFormatting sqref="A28238">
    <cfRule type="duplicateValues" dxfId="25005" priority="25005"/>
    <cfRule type="duplicateValues" dxfId="25004" priority="25006" stopIfTrue="1"/>
  </conditionalFormatting>
  <conditionalFormatting sqref="A28239">
    <cfRule type="duplicateValues" dxfId="25003" priority="25003"/>
    <cfRule type="duplicateValues" dxfId="25002" priority="25004" stopIfTrue="1"/>
  </conditionalFormatting>
  <conditionalFormatting sqref="A28240">
    <cfRule type="duplicateValues" dxfId="25001" priority="25001"/>
    <cfRule type="duplicateValues" dxfId="25000" priority="25002" stopIfTrue="1"/>
  </conditionalFormatting>
  <conditionalFormatting sqref="A28241">
    <cfRule type="duplicateValues" dxfId="24999" priority="24999"/>
    <cfRule type="duplicateValues" dxfId="24998" priority="25000" stopIfTrue="1"/>
  </conditionalFormatting>
  <conditionalFormatting sqref="A28242">
    <cfRule type="duplicateValues" dxfId="24997" priority="24997"/>
    <cfRule type="duplicateValues" dxfId="24996" priority="24998" stopIfTrue="1"/>
  </conditionalFormatting>
  <conditionalFormatting sqref="A28243">
    <cfRule type="duplicateValues" dxfId="24995" priority="24995"/>
    <cfRule type="duplicateValues" dxfId="24994" priority="24996" stopIfTrue="1"/>
  </conditionalFormatting>
  <conditionalFormatting sqref="A28244">
    <cfRule type="duplicateValues" dxfId="24993" priority="24993"/>
    <cfRule type="duplicateValues" dxfId="24992" priority="24994" stopIfTrue="1"/>
  </conditionalFormatting>
  <conditionalFormatting sqref="A28245">
    <cfRule type="duplicateValues" dxfId="24991" priority="24991"/>
    <cfRule type="duplicateValues" dxfId="24990" priority="24992" stopIfTrue="1"/>
  </conditionalFormatting>
  <conditionalFormatting sqref="A28246">
    <cfRule type="duplicateValues" dxfId="24989" priority="24989"/>
    <cfRule type="duplicateValues" dxfId="24988" priority="24990" stopIfTrue="1"/>
  </conditionalFormatting>
  <conditionalFormatting sqref="A28247">
    <cfRule type="duplicateValues" dxfId="24987" priority="24987"/>
    <cfRule type="duplicateValues" dxfId="24986" priority="24988" stopIfTrue="1"/>
  </conditionalFormatting>
  <conditionalFormatting sqref="A28248">
    <cfRule type="duplicateValues" dxfId="24985" priority="24985"/>
    <cfRule type="duplicateValues" dxfId="24984" priority="24986" stopIfTrue="1"/>
  </conditionalFormatting>
  <conditionalFormatting sqref="A28249">
    <cfRule type="duplicateValues" dxfId="24983" priority="24983"/>
    <cfRule type="duplicateValues" dxfId="24982" priority="24984" stopIfTrue="1"/>
  </conditionalFormatting>
  <conditionalFormatting sqref="A28250">
    <cfRule type="duplicateValues" dxfId="24981" priority="24981"/>
    <cfRule type="duplicateValues" dxfId="24980" priority="24982" stopIfTrue="1"/>
  </conditionalFormatting>
  <conditionalFormatting sqref="A28251">
    <cfRule type="duplicateValues" dxfId="24979" priority="24979"/>
    <cfRule type="duplicateValues" dxfId="24978" priority="24980" stopIfTrue="1"/>
  </conditionalFormatting>
  <conditionalFormatting sqref="A28252">
    <cfRule type="duplicateValues" dxfId="24977" priority="24977"/>
    <cfRule type="duplicateValues" dxfId="24976" priority="24978" stopIfTrue="1"/>
  </conditionalFormatting>
  <conditionalFormatting sqref="A28253">
    <cfRule type="duplicateValues" dxfId="24975" priority="24975"/>
    <cfRule type="duplicateValues" dxfId="24974" priority="24976" stopIfTrue="1"/>
  </conditionalFormatting>
  <conditionalFormatting sqref="A28254">
    <cfRule type="duplicateValues" dxfId="24973" priority="24973"/>
    <cfRule type="duplicateValues" dxfId="24972" priority="24974" stopIfTrue="1"/>
  </conditionalFormatting>
  <conditionalFormatting sqref="A28255">
    <cfRule type="duplicateValues" dxfId="24971" priority="24971"/>
    <cfRule type="duplicateValues" dxfId="24970" priority="24972" stopIfTrue="1"/>
  </conditionalFormatting>
  <conditionalFormatting sqref="A28256">
    <cfRule type="duplicateValues" dxfId="24969" priority="24969"/>
    <cfRule type="duplicateValues" dxfId="24968" priority="24970" stopIfTrue="1"/>
  </conditionalFormatting>
  <conditionalFormatting sqref="A28257">
    <cfRule type="duplicateValues" dxfId="24967" priority="24967"/>
    <cfRule type="duplicateValues" dxfId="24966" priority="24968" stopIfTrue="1"/>
  </conditionalFormatting>
  <conditionalFormatting sqref="A28258">
    <cfRule type="duplicateValues" dxfId="24965" priority="24965"/>
    <cfRule type="duplicateValues" dxfId="24964" priority="24966" stopIfTrue="1"/>
  </conditionalFormatting>
  <conditionalFormatting sqref="A28259">
    <cfRule type="duplicateValues" dxfId="24963" priority="24963"/>
    <cfRule type="duplicateValues" dxfId="24962" priority="24964" stopIfTrue="1"/>
  </conditionalFormatting>
  <conditionalFormatting sqref="A28260">
    <cfRule type="duplicateValues" dxfId="24961" priority="24961"/>
    <cfRule type="duplicateValues" dxfId="24960" priority="24962" stopIfTrue="1"/>
  </conditionalFormatting>
  <conditionalFormatting sqref="A28261">
    <cfRule type="duplicateValues" dxfId="24959" priority="24959"/>
    <cfRule type="duplicateValues" dxfId="24958" priority="24960" stopIfTrue="1"/>
  </conditionalFormatting>
  <conditionalFormatting sqref="A28262">
    <cfRule type="duplicateValues" dxfId="24957" priority="24957"/>
    <cfRule type="duplicateValues" dxfId="24956" priority="24958" stopIfTrue="1"/>
  </conditionalFormatting>
  <conditionalFormatting sqref="A28263">
    <cfRule type="duplicateValues" dxfId="24955" priority="24955"/>
    <cfRule type="duplicateValues" dxfId="24954" priority="24956" stopIfTrue="1"/>
  </conditionalFormatting>
  <conditionalFormatting sqref="A28264">
    <cfRule type="duplicateValues" dxfId="24953" priority="24953"/>
    <cfRule type="duplicateValues" dxfId="24952" priority="24954" stopIfTrue="1"/>
  </conditionalFormatting>
  <conditionalFormatting sqref="A28265">
    <cfRule type="duplicateValues" dxfId="24951" priority="24951"/>
    <cfRule type="duplicateValues" dxfId="24950" priority="24952" stopIfTrue="1"/>
  </conditionalFormatting>
  <conditionalFormatting sqref="A28266">
    <cfRule type="duplicateValues" dxfId="24949" priority="24949"/>
    <cfRule type="duplicateValues" dxfId="24948" priority="24950" stopIfTrue="1"/>
  </conditionalFormatting>
  <conditionalFormatting sqref="A28267">
    <cfRule type="duplicateValues" dxfId="24947" priority="24947"/>
    <cfRule type="duplicateValues" dxfId="24946" priority="24948" stopIfTrue="1"/>
  </conditionalFormatting>
  <conditionalFormatting sqref="A28268">
    <cfRule type="duplicateValues" dxfId="24945" priority="24945"/>
    <cfRule type="duplicateValues" dxfId="24944" priority="24946" stopIfTrue="1"/>
  </conditionalFormatting>
  <conditionalFormatting sqref="A28269">
    <cfRule type="duplicateValues" dxfId="24943" priority="24943"/>
    <cfRule type="duplicateValues" dxfId="24942" priority="24944" stopIfTrue="1"/>
  </conditionalFormatting>
  <conditionalFormatting sqref="A28270">
    <cfRule type="duplicateValues" dxfId="24941" priority="24941"/>
    <cfRule type="duplicateValues" dxfId="24940" priority="24942" stopIfTrue="1"/>
  </conditionalFormatting>
  <conditionalFormatting sqref="A28271">
    <cfRule type="duplicateValues" dxfId="24939" priority="24939"/>
    <cfRule type="duplicateValues" dxfId="24938" priority="24940" stopIfTrue="1"/>
  </conditionalFormatting>
  <conditionalFormatting sqref="A28272">
    <cfRule type="duplicateValues" dxfId="24937" priority="24937"/>
    <cfRule type="duplicateValues" dxfId="24936" priority="24938" stopIfTrue="1"/>
  </conditionalFormatting>
  <conditionalFormatting sqref="A28273">
    <cfRule type="duplicateValues" dxfId="24935" priority="24935"/>
    <cfRule type="duplicateValues" dxfId="24934" priority="24936" stopIfTrue="1"/>
  </conditionalFormatting>
  <conditionalFormatting sqref="A28274">
    <cfRule type="duplicateValues" dxfId="24933" priority="24933"/>
    <cfRule type="duplicateValues" dxfId="24932" priority="24934" stopIfTrue="1"/>
  </conditionalFormatting>
  <conditionalFormatting sqref="A28275">
    <cfRule type="duplicateValues" dxfId="24931" priority="24931"/>
    <cfRule type="duplicateValues" dxfId="24930" priority="24932" stopIfTrue="1"/>
  </conditionalFormatting>
  <conditionalFormatting sqref="A28276">
    <cfRule type="duplicateValues" dxfId="24929" priority="24929"/>
    <cfRule type="duplicateValues" dxfId="24928" priority="24930" stopIfTrue="1"/>
  </conditionalFormatting>
  <conditionalFormatting sqref="A28277">
    <cfRule type="duplicateValues" dxfId="24927" priority="24927"/>
    <cfRule type="duplicateValues" dxfId="24926" priority="24928" stopIfTrue="1"/>
  </conditionalFormatting>
  <conditionalFormatting sqref="A28278">
    <cfRule type="duplicateValues" dxfId="24925" priority="24925"/>
    <cfRule type="duplicateValues" dxfId="24924" priority="24926" stopIfTrue="1"/>
  </conditionalFormatting>
  <conditionalFormatting sqref="A28279">
    <cfRule type="duplicateValues" dxfId="24923" priority="24923"/>
    <cfRule type="duplicateValues" dxfId="24922" priority="24924" stopIfTrue="1"/>
  </conditionalFormatting>
  <conditionalFormatting sqref="A28280">
    <cfRule type="duplicateValues" dxfId="24921" priority="24921"/>
    <cfRule type="duplicateValues" dxfId="24920" priority="24922" stopIfTrue="1"/>
  </conditionalFormatting>
  <conditionalFormatting sqref="A28281">
    <cfRule type="duplicateValues" dxfId="24919" priority="24919"/>
    <cfRule type="duplicateValues" dxfId="24918" priority="24920" stopIfTrue="1"/>
  </conditionalFormatting>
  <conditionalFormatting sqref="A28282">
    <cfRule type="duplicateValues" dxfId="24917" priority="24917"/>
    <cfRule type="duplicateValues" dxfId="24916" priority="24918" stopIfTrue="1"/>
  </conditionalFormatting>
  <conditionalFormatting sqref="A28283">
    <cfRule type="duplicateValues" dxfId="24915" priority="24915"/>
    <cfRule type="duplicateValues" dxfId="24914" priority="24916" stopIfTrue="1"/>
  </conditionalFormatting>
  <conditionalFormatting sqref="A28284">
    <cfRule type="duplicateValues" dxfId="24913" priority="24913"/>
    <cfRule type="duplicateValues" dxfId="24912" priority="24914" stopIfTrue="1"/>
  </conditionalFormatting>
  <conditionalFormatting sqref="A28285">
    <cfRule type="duplicateValues" dxfId="24911" priority="24911"/>
    <cfRule type="duplicateValues" dxfId="24910" priority="24912" stopIfTrue="1"/>
  </conditionalFormatting>
  <conditionalFormatting sqref="A28286">
    <cfRule type="duplicateValues" dxfId="24909" priority="24909"/>
    <cfRule type="duplicateValues" dxfId="24908" priority="24910" stopIfTrue="1"/>
  </conditionalFormatting>
  <conditionalFormatting sqref="A28287">
    <cfRule type="duplicateValues" dxfId="24907" priority="24907"/>
    <cfRule type="duplicateValues" dxfId="24906" priority="24908" stopIfTrue="1"/>
  </conditionalFormatting>
  <conditionalFormatting sqref="A28288">
    <cfRule type="duplicateValues" dxfId="24905" priority="24905"/>
    <cfRule type="duplicateValues" dxfId="24904" priority="24906" stopIfTrue="1"/>
  </conditionalFormatting>
  <conditionalFormatting sqref="A28289">
    <cfRule type="duplicateValues" dxfId="24903" priority="24903"/>
    <cfRule type="duplicateValues" dxfId="24902" priority="24904" stopIfTrue="1"/>
  </conditionalFormatting>
  <conditionalFormatting sqref="A28290">
    <cfRule type="duplicateValues" dxfId="24901" priority="24901"/>
    <cfRule type="duplicateValues" dxfId="24900" priority="24902" stopIfTrue="1"/>
  </conditionalFormatting>
  <conditionalFormatting sqref="A28291">
    <cfRule type="duplicateValues" dxfId="24899" priority="24899"/>
    <cfRule type="duplicateValues" dxfId="24898" priority="24900" stopIfTrue="1"/>
  </conditionalFormatting>
  <conditionalFormatting sqref="A28292">
    <cfRule type="duplicateValues" dxfId="24897" priority="24897"/>
    <cfRule type="duplicateValues" dxfId="24896" priority="24898" stopIfTrue="1"/>
  </conditionalFormatting>
  <conditionalFormatting sqref="A28293">
    <cfRule type="duplicateValues" dxfId="24895" priority="24895"/>
    <cfRule type="duplicateValues" dxfId="24894" priority="24896" stopIfTrue="1"/>
  </conditionalFormatting>
  <conditionalFormatting sqref="A28294">
    <cfRule type="duplicateValues" dxfId="24893" priority="24893"/>
    <cfRule type="duplicateValues" dxfId="24892" priority="24894" stopIfTrue="1"/>
  </conditionalFormatting>
  <conditionalFormatting sqref="A28295">
    <cfRule type="duplicateValues" dxfId="24891" priority="24891"/>
    <cfRule type="duplicateValues" dxfId="24890" priority="24892" stopIfTrue="1"/>
  </conditionalFormatting>
  <conditionalFormatting sqref="A28296">
    <cfRule type="duplicateValues" dxfId="24889" priority="24889"/>
    <cfRule type="duplicateValues" dxfId="24888" priority="24890" stopIfTrue="1"/>
  </conditionalFormatting>
  <conditionalFormatting sqref="A28297">
    <cfRule type="duplicateValues" dxfId="24887" priority="24887"/>
    <cfRule type="duplicateValues" dxfId="24886" priority="24888" stopIfTrue="1"/>
  </conditionalFormatting>
  <conditionalFormatting sqref="A28298">
    <cfRule type="duplicateValues" dxfId="24885" priority="24885"/>
    <cfRule type="duplicateValues" dxfId="24884" priority="24886" stopIfTrue="1"/>
  </conditionalFormatting>
  <conditionalFormatting sqref="A28299">
    <cfRule type="duplicateValues" dxfId="24883" priority="24883"/>
    <cfRule type="duplicateValues" dxfId="24882" priority="24884" stopIfTrue="1"/>
  </conditionalFormatting>
  <conditionalFormatting sqref="A28300">
    <cfRule type="duplicateValues" dxfId="24881" priority="24881"/>
    <cfRule type="duplicateValues" dxfId="24880" priority="24882" stopIfTrue="1"/>
  </conditionalFormatting>
  <conditionalFormatting sqref="A28301">
    <cfRule type="duplicateValues" dxfId="24879" priority="24879"/>
    <cfRule type="duplicateValues" dxfId="24878" priority="24880" stopIfTrue="1"/>
  </conditionalFormatting>
  <conditionalFormatting sqref="A28302">
    <cfRule type="duplicateValues" dxfId="24877" priority="24877"/>
    <cfRule type="duplicateValues" dxfId="24876" priority="24878" stopIfTrue="1"/>
  </conditionalFormatting>
  <conditionalFormatting sqref="A28303">
    <cfRule type="duplicateValues" dxfId="24875" priority="24875"/>
    <cfRule type="duplicateValues" dxfId="24874" priority="24876" stopIfTrue="1"/>
  </conditionalFormatting>
  <conditionalFormatting sqref="A28304">
    <cfRule type="duplicateValues" dxfId="24873" priority="24873"/>
    <cfRule type="duplicateValues" dxfId="24872" priority="24874" stopIfTrue="1"/>
  </conditionalFormatting>
  <conditionalFormatting sqref="A28305">
    <cfRule type="duplicateValues" dxfId="24871" priority="24871"/>
    <cfRule type="duplicateValues" dxfId="24870" priority="24872" stopIfTrue="1"/>
  </conditionalFormatting>
  <conditionalFormatting sqref="A28306">
    <cfRule type="duplicateValues" dxfId="24869" priority="24869"/>
    <cfRule type="duplicateValues" dxfId="24868" priority="24870" stopIfTrue="1"/>
  </conditionalFormatting>
  <conditionalFormatting sqref="A28307">
    <cfRule type="duplicateValues" dxfId="24867" priority="24867"/>
    <cfRule type="duplicateValues" dxfId="24866" priority="24868" stopIfTrue="1"/>
  </conditionalFormatting>
  <conditionalFormatting sqref="A28308">
    <cfRule type="duplicateValues" dxfId="24865" priority="24865"/>
    <cfRule type="duplicateValues" dxfId="24864" priority="24866" stopIfTrue="1"/>
  </conditionalFormatting>
  <conditionalFormatting sqref="A28309">
    <cfRule type="duplicateValues" dxfId="24863" priority="24863"/>
    <cfRule type="duplicateValues" dxfId="24862" priority="24864" stopIfTrue="1"/>
  </conditionalFormatting>
  <conditionalFormatting sqref="A28310">
    <cfRule type="duplicateValues" dxfId="24861" priority="24861"/>
    <cfRule type="duplicateValues" dxfId="24860" priority="24862" stopIfTrue="1"/>
  </conditionalFormatting>
  <conditionalFormatting sqref="A28311">
    <cfRule type="duplicateValues" dxfId="24859" priority="24859"/>
    <cfRule type="duplicateValues" dxfId="24858" priority="24860" stopIfTrue="1"/>
  </conditionalFormatting>
  <conditionalFormatting sqref="A28312">
    <cfRule type="duplicateValues" dxfId="24857" priority="24857"/>
    <cfRule type="duplicateValues" dxfId="24856" priority="24858" stopIfTrue="1"/>
  </conditionalFormatting>
  <conditionalFormatting sqref="A28313">
    <cfRule type="duplicateValues" dxfId="24855" priority="24855"/>
    <cfRule type="duplicateValues" dxfId="24854" priority="24856" stopIfTrue="1"/>
  </conditionalFormatting>
  <conditionalFormatting sqref="A28314">
    <cfRule type="duplicateValues" dxfId="24853" priority="24853"/>
    <cfRule type="duplicateValues" dxfId="24852" priority="24854" stopIfTrue="1"/>
  </conditionalFormatting>
  <conditionalFormatting sqref="A28315">
    <cfRule type="duplicateValues" dxfId="24851" priority="24851"/>
    <cfRule type="duplicateValues" dxfId="24850" priority="24852" stopIfTrue="1"/>
  </conditionalFormatting>
  <conditionalFormatting sqref="A28316">
    <cfRule type="duplicateValues" dxfId="24849" priority="24849"/>
    <cfRule type="duplicateValues" dxfId="24848" priority="24850" stopIfTrue="1"/>
  </conditionalFormatting>
  <conditionalFormatting sqref="A28317">
    <cfRule type="duplicateValues" dxfId="24847" priority="24847"/>
    <cfRule type="duplicateValues" dxfId="24846" priority="24848" stopIfTrue="1"/>
  </conditionalFormatting>
  <conditionalFormatting sqref="A28318">
    <cfRule type="duplicateValues" dxfId="24845" priority="24845"/>
    <cfRule type="duplicateValues" dxfId="24844" priority="24846" stopIfTrue="1"/>
  </conditionalFormatting>
  <conditionalFormatting sqref="A28319">
    <cfRule type="duplicateValues" dxfId="24843" priority="24843"/>
    <cfRule type="duplicateValues" dxfId="24842" priority="24844" stopIfTrue="1"/>
  </conditionalFormatting>
  <conditionalFormatting sqref="A28320">
    <cfRule type="duplicateValues" dxfId="24841" priority="24841"/>
    <cfRule type="duplicateValues" dxfId="24840" priority="24842" stopIfTrue="1"/>
  </conditionalFormatting>
  <conditionalFormatting sqref="A28321">
    <cfRule type="duplicateValues" dxfId="24839" priority="24839"/>
    <cfRule type="duplicateValues" dxfId="24838" priority="24840" stopIfTrue="1"/>
  </conditionalFormatting>
  <conditionalFormatting sqref="A28322">
    <cfRule type="duplicateValues" dxfId="24837" priority="24837"/>
    <cfRule type="duplicateValues" dxfId="24836" priority="24838" stopIfTrue="1"/>
  </conditionalFormatting>
  <conditionalFormatting sqref="A28323">
    <cfRule type="duplicateValues" dxfId="24835" priority="24835"/>
    <cfRule type="duplicateValues" dxfId="24834" priority="24836" stopIfTrue="1"/>
  </conditionalFormatting>
  <conditionalFormatting sqref="A28324">
    <cfRule type="duplicateValues" dxfId="24833" priority="24833"/>
    <cfRule type="duplicateValues" dxfId="24832" priority="24834" stopIfTrue="1"/>
  </conditionalFormatting>
  <conditionalFormatting sqref="A28325">
    <cfRule type="duplicateValues" dxfId="24831" priority="24831"/>
    <cfRule type="duplicateValues" dxfId="24830" priority="24832" stopIfTrue="1"/>
  </conditionalFormatting>
  <conditionalFormatting sqref="A28326">
    <cfRule type="duplicateValues" dxfId="24829" priority="24829"/>
    <cfRule type="duplicateValues" dxfId="24828" priority="24830" stopIfTrue="1"/>
  </conditionalFormatting>
  <conditionalFormatting sqref="A28327">
    <cfRule type="duplicateValues" dxfId="24827" priority="24827"/>
    <cfRule type="duplicateValues" dxfId="24826" priority="24828" stopIfTrue="1"/>
  </conditionalFormatting>
  <conditionalFormatting sqref="A28328">
    <cfRule type="duplicateValues" dxfId="24825" priority="24825"/>
    <cfRule type="duplicateValues" dxfId="24824" priority="24826" stopIfTrue="1"/>
  </conditionalFormatting>
  <conditionalFormatting sqref="A28329">
    <cfRule type="duplicateValues" dxfId="24823" priority="24823"/>
    <cfRule type="duplicateValues" dxfId="24822" priority="24824" stopIfTrue="1"/>
  </conditionalFormatting>
  <conditionalFormatting sqref="A28330">
    <cfRule type="duplicateValues" dxfId="24821" priority="24821"/>
    <cfRule type="duplicateValues" dxfId="24820" priority="24822" stopIfTrue="1"/>
  </conditionalFormatting>
  <conditionalFormatting sqref="A28331">
    <cfRule type="duplicateValues" dxfId="24819" priority="24819"/>
    <cfRule type="duplicateValues" dxfId="24818" priority="24820" stopIfTrue="1"/>
  </conditionalFormatting>
  <conditionalFormatting sqref="A28332">
    <cfRule type="duplicateValues" dxfId="24817" priority="24817"/>
    <cfRule type="duplicateValues" dxfId="24816" priority="24818" stopIfTrue="1"/>
  </conditionalFormatting>
  <conditionalFormatting sqref="A28333">
    <cfRule type="duplicateValues" dxfId="24815" priority="24815"/>
    <cfRule type="duplicateValues" dxfId="24814" priority="24816" stopIfTrue="1"/>
  </conditionalFormatting>
  <conditionalFormatting sqref="A28334">
    <cfRule type="duplicateValues" dxfId="24813" priority="24813"/>
    <cfRule type="duplicateValues" dxfId="24812" priority="24814" stopIfTrue="1"/>
  </conditionalFormatting>
  <conditionalFormatting sqref="A28335">
    <cfRule type="duplicateValues" dxfId="24811" priority="24811"/>
    <cfRule type="duplicateValues" dxfId="24810" priority="24812" stopIfTrue="1"/>
  </conditionalFormatting>
  <conditionalFormatting sqref="A28336">
    <cfRule type="duplicateValues" dxfId="24809" priority="24809"/>
    <cfRule type="duplicateValues" dxfId="24808" priority="24810" stopIfTrue="1"/>
  </conditionalFormatting>
  <conditionalFormatting sqref="A28337">
    <cfRule type="duplicateValues" dxfId="24807" priority="24807"/>
    <cfRule type="duplicateValues" dxfId="24806" priority="24808" stopIfTrue="1"/>
  </conditionalFormatting>
  <conditionalFormatting sqref="A28338">
    <cfRule type="duplicateValues" dxfId="24805" priority="24805"/>
    <cfRule type="duplicateValues" dxfId="24804" priority="24806" stopIfTrue="1"/>
  </conditionalFormatting>
  <conditionalFormatting sqref="A28339">
    <cfRule type="duplicateValues" dxfId="24803" priority="24803"/>
    <cfRule type="duplicateValues" dxfId="24802" priority="24804" stopIfTrue="1"/>
  </conditionalFormatting>
  <conditionalFormatting sqref="A28340">
    <cfRule type="duplicateValues" dxfId="24801" priority="24801"/>
    <cfRule type="duplicateValues" dxfId="24800" priority="24802" stopIfTrue="1"/>
  </conditionalFormatting>
  <conditionalFormatting sqref="A28341">
    <cfRule type="duplicateValues" dxfId="24799" priority="24799"/>
    <cfRule type="duplicateValues" dxfId="24798" priority="24800" stopIfTrue="1"/>
  </conditionalFormatting>
  <conditionalFormatting sqref="A28342">
    <cfRule type="duplicateValues" dxfId="24797" priority="24797"/>
    <cfRule type="duplicateValues" dxfId="24796" priority="24798" stopIfTrue="1"/>
  </conditionalFormatting>
  <conditionalFormatting sqref="A28343">
    <cfRule type="duplicateValues" dxfId="24795" priority="24795"/>
    <cfRule type="duplicateValues" dxfId="24794" priority="24796" stopIfTrue="1"/>
  </conditionalFormatting>
  <conditionalFormatting sqref="A28344">
    <cfRule type="duplicateValues" dxfId="24793" priority="24793"/>
    <cfRule type="duplicateValues" dxfId="24792" priority="24794" stopIfTrue="1"/>
  </conditionalFormatting>
  <conditionalFormatting sqref="A28345">
    <cfRule type="duplicateValues" dxfId="24791" priority="24791"/>
    <cfRule type="duplicateValues" dxfId="24790" priority="24792" stopIfTrue="1"/>
  </conditionalFormatting>
  <conditionalFormatting sqref="A28346">
    <cfRule type="duplicateValues" dxfId="24789" priority="24789"/>
    <cfRule type="duplicateValues" dxfId="24788" priority="24790" stopIfTrue="1"/>
  </conditionalFormatting>
  <conditionalFormatting sqref="A28347">
    <cfRule type="duplicateValues" dxfId="24787" priority="24787"/>
    <cfRule type="duplicateValues" dxfId="24786" priority="24788" stopIfTrue="1"/>
  </conditionalFormatting>
  <conditionalFormatting sqref="A28348">
    <cfRule type="duplicateValues" dxfId="24785" priority="24785"/>
    <cfRule type="duplicateValues" dxfId="24784" priority="24786" stopIfTrue="1"/>
  </conditionalFormatting>
  <conditionalFormatting sqref="A28349">
    <cfRule type="duplicateValues" dxfId="24783" priority="24783"/>
    <cfRule type="duplicateValues" dxfId="24782" priority="24784" stopIfTrue="1"/>
  </conditionalFormatting>
  <conditionalFormatting sqref="A28350">
    <cfRule type="duplicateValues" dxfId="24781" priority="24781"/>
    <cfRule type="duplicateValues" dxfId="24780" priority="24782" stopIfTrue="1"/>
  </conditionalFormatting>
  <conditionalFormatting sqref="A28351">
    <cfRule type="duplicateValues" dxfId="24779" priority="24779"/>
    <cfRule type="duplicateValues" dxfId="24778" priority="24780" stopIfTrue="1"/>
  </conditionalFormatting>
  <conditionalFormatting sqref="A28352">
    <cfRule type="duplicateValues" dxfId="24777" priority="24777"/>
    <cfRule type="duplicateValues" dxfId="24776" priority="24778" stopIfTrue="1"/>
  </conditionalFormatting>
  <conditionalFormatting sqref="A28353">
    <cfRule type="duplicateValues" dxfId="24775" priority="24775"/>
    <cfRule type="duplicateValues" dxfId="24774" priority="24776" stopIfTrue="1"/>
  </conditionalFormatting>
  <conditionalFormatting sqref="A28354">
    <cfRule type="duplicateValues" dxfId="24773" priority="24773"/>
    <cfRule type="duplicateValues" dxfId="24772" priority="24774" stopIfTrue="1"/>
  </conditionalFormatting>
  <conditionalFormatting sqref="A28355">
    <cfRule type="duplicateValues" dxfId="24771" priority="24771"/>
    <cfRule type="duplicateValues" dxfId="24770" priority="24772" stopIfTrue="1"/>
  </conditionalFormatting>
  <conditionalFormatting sqref="A28356">
    <cfRule type="duplicateValues" dxfId="24769" priority="24769"/>
    <cfRule type="duplicateValues" dxfId="24768" priority="24770" stopIfTrue="1"/>
  </conditionalFormatting>
  <conditionalFormatting sqref="A28357">
    <cfRule type="duplicateValues" dxfId="24767" priority="24767"/>
    <cfRule type="duplicateValues" dxfId="24766" priority="24768" stopIfTrue="1"/>
  </conditionalFormatting>
  <conditionalFormatting sqref="A28358">
    <cfRule type="duplicateValues" dxfId="24765" priority="24765"/>
    <cfRule type="duplicateValues" dxfId="24764" priority="24766" stopIfTrue="1"/>
  </conditionalFormatting>
  <conditionalFormatting sqref="A28359">
    <cfRule type="duplicateValues" dxfId="24763" priority="24763"/>
    <cfRule type="duplicateValues" dxfId="24762" priority="24764" stopIfTrue="1"/>
  </conditionalFormatting>
  <conditionalFormatting sqref="A28360">
    <cfRule type="duplicateValues" dxfId="24761" priority="24761"/>
    <cfRule type="duplicateValues" dxfId="24760" priority="24762" stopIfTrue="1"/>
  </conditionalFormatting>
  <conditionalFormatting sqref="A28361">
    <cfRule type="duplicateValues" dxfId="24759" priority="24759"/>
    <cfRule type="duplicateValues" dxfId="24758" priority="24760" stopIfTrue="1"/>
  </conditionalFormatting>
  <conditionalFormatting sqref="A28362">
    <cfRule type="duplicateValues" dxfId="24757" priority="24757"/>
    <cfRule type="duplicateValues" dxfId="24756" priority="24758" stopIfTrue="1"/>
  </conditionalFormatting>
  <conditionalFormatting sqref="A28363">
    <cfRule type="duplicateValues" dxfId="24755" priority="24755"/>
    <cfRule type="duplicateValues" dxfId="24754" priority="24756" stopIfTrue="1"/>
  </conditionalFormatting>
  <conditionalFormatting sqref="A28364">
    <cfRule type="duplicateValues" dxfId="24753" priority="24753"/>
    <cfRule type="duplicateValues" dxfId="24752" priority="24754" stopIfTrue="1"/>
  </conditionalFormatting>
  <conditionalFormatting sqref="A28365">
    <cfRule type="duplicateValues" dxfId="24751" priority="24751"/>
    <cfRule type="duplicateValues" dxfId="24750" priority="24752" stopIfTrue="1"/>
  </conditionalFormatting>
  <conditionalFormatting sqref="A28366">
    <cfRule type="duplicateValues" dxfId="24749" priority="24749"/>
    <cfRule type="duplicateValues" dxfId="24748" priority="24750" stopIfTrue="1"/>
  </conditionalFormatting>
  <conditionalFormatting sqref="A28367">
    <cfRule type="duplicateValues" dxfId="24747" priority="24747"/>
    <cfRule type="duplicateValues" dxfId="24746" priority="24748" stopIfTrue="1"/>
  </conditionalFormatting>
  <conditionalFormatting sqref="A28368">
    <cfRule type="duplicateValues" dxfId="24745" priority="24745"/>
    <cfRule type="duplicateValues" dxfId="24744" priority="24746" stopIfTrue="1"/>
  </conditionalFormatting>
  <conditionalFormatting sqref="A28369">
    <cfRule type="duplicateValues" dxfId="24743" priority="24743"/>
    <cfRule type="duplicateValues" dxfId="24742" priority="24744" stopIfTrue="1"/>
  </conditionalFormatting>
  <conditionalFormatting sqref="A28370">
    <cfRule type="duplicateValues" dxfId="24741" priority="24741"/>
    <cfRule type="duplicateValues" dxfId="24740" priority="24742" stopIfTrue="1"/>
  </conditionalFormatting>
  <conditionalFormatting sqref="A28371">
    <cfRule type="duplicateValues" dxfId="24739" priority="24739"/>
    <cfRule type="duplicateValues" dxfId="24738" priority="24740" stopIfTrue="1"/>
  </conditionalFormatting>
  <conditionalFormatting sqref="A28372">
    <cfRule type="duplicateValues" dxfId="24737" priority="24737"/>
    <cfRule type="duplicateValues" dxfId="24736" priority="24738" stopIfTrue="1"/>
  </conditionalFormatting>
  <conditionalFormatting sqref="A28373">
    <cfRule type="duplicateValues" dxfId="24735" priority="24735"/>
    <cfRule type="duplicateValues" dxfId="24734" priority="24736" stopIfTrue="1"/>
  </conditionalFormatting>
  <conditionalFormatting sqref="A28374">
    <cfRule type="duplicateValues" dxfId="24733" priority="24733"/>
    <cfRule type="duplicateValues" dxfId="24732" priority="24734" stopIfTrue="1"/>
  </conditionalFormatting>
  <conditionalFormatting sqref="A28375">
    <cfRule type="duplicateValues" dxfId="24731" priority="24731"/>
    <cfRule type="duplicateValues" dxfId="24730" priority="24732" stopIfTrue="1"/>
  </conditionalFormatting>
  <conditionalFormatting sqref="A28376">
    <cfRule type="duplicateValues" dxfId="24729" priority="24729"/>
    <cfRule type="duplicateValues" dxfId="24728" priority="24730" stopIfTrue="1"/>
  </conditionalFormatting>
  <conditionalFormatting sqref="A28377">
    <cfRule type="duplicateValues" dxfId="24727" priority="24727"/>
    <cfRule type="duplicateValues" dxfId="24726" priority="24728" stopIfTrue="1"/>
  </conditionalFormatting>
  <conditionalFormatting sqref="A28378">
    <cfRule type="duplicateValues" dxfId="24725" priority="24725"/>
    <cfRule type="duplicateValues" dxfId="24724" priority="24726" stopIfTrue="1"/>
  </conditionalFormatting>
  <conditionalFormatting sqref="A28379">
    <cfRule type="duplicateValues" dxfId="24723" priority="24723"/>
    <cfRule type="duplicateValues" dxfId="24722" priority="24724" stopIfTrue="1"/>
  </conditionalFormatting>
  <conditionalFormatting sqref="A28380">
    <cfRule type="duplicateValues" dxfId="24721" priority="24721"/>
    <cfRule type="duplicateValues" dxfId="24720" priority="24722" stopIfTrue="1"/>
  </conditionalFormatting>
  <conditionalFormatting sqref="A28381">
    <cfRule type="duplicateValues" dxfId="24719" priority="24719"/>
    <cfRule type="duplicateValues" dxfId="24718" priority="24720" stopIfTrue="1"/>
  </conditionalFormatting>
  <conditionalFormatting sqref="A28382">
    <cfRule type="duplicateValues" dxfId="24717" priority="24717"/>
    <cfRule type="duplicateValues" dxfId="24716" priority="24718" stopIfTrue="1"/>
  </conditionalFormatting>
  <conditionalFormatting sqref="A28383">
    <cfRule type="duplicateValues" dxfId="24715" priority="24715"/>
    <cfRule type="duplicateValues" dxfId="24714" priority="24716" stopIfTrue="1"/>
  </conditionalFormatting>
  <conditionalFormatting sqref="A28384">
    <cfRule type="duplicateValues" dxfId="24713" priority="24713"/>
    <cfRule type="duplicateValues" dxfId="24712" priority="24714" stopIfTrue="1"/>
  </conditionalFormatting>
  <conditionalFormatting sqref="A28385">
    <cfRule type="duplicateValues" dxfId="24711" priority="24711"/>
    <cfRule type="duplicateValues" dxfId="24710" priority="24712" stopIfTrue="1"/>
  </conditionalFormatting>
  <conditionalFormatting sqref="A28386">
    <cfRule type="duplicateValues" dxfId="24709" priority="24709"/>
    <cfRule type="duplicateValues" dxfId="24708" priority="24710" stopIfTrue="1"/>
  </conditionalFormatting>
  <conditionalFormatting sqref="A28387">
    <cfRule type="duplicateValues" dxfId="24707" priority="24707"/>
    <cfRule type="duplicateValues" dxfId="24706" priority="24708" stopIfTrue="1"/>
  </conditionalFormatting>
  <conditionalFormatting sqref="A28388">
    <cfRule type="duplicateValues" dxfId="24705" priority="24705"/>
    <cfRule type="duplicateValues" dxfId="24704" priority="24706" stopIfTrue="1"/>
  </conditionalFormatting>
  <conditionalFormatting sqref="A28389">
    <cfRule type="duplicateValues" dxfId="24703" priority="24703"/>
    <cfRule type="duplicateValues" dxfId="24702" priority="24704" stopIfTrue="1"/>
  </conditionalFormatting>
  <conditionalFormatting sqref="A28390">
    <cfRule type="duplicateValues" dxfId="24701" priority="24701"/>
    <cfRule type="duplicateValues" dxfId="24700" priority="24702" stopIfTrue="1"/>
  </conditionalFormatting>
  <conditionalFormatting sqref="A28391">
    <cfRule type="duplicateValues" dxfId="24699" priority="24699"/>
    <cfRule type="duplicateValues" dxfId="24698" priority="24700" stopIfTrue="1"/>
  </conditionalFormatting>
  <conditionalFormatting sqref="A28392">
    <cfRule type="duplicateValues" dxfId="24697" priority="24697"/>
    <cfRule type="duplicateValues" dxfId="24696" priority="24698" stopIfTrue="1"/>
  </conditionalFormatting>
  <conditionalFormatting sqref="A28393">
    <cfRule type="duplicateValues" dxfId="24695" priority="24695"/>
    <cfRule type="duplicateValues" dxfId="24694" priority="24696" stopIfTrue="1"/>
  </conditionalFormatting>
  <conditionalFormatting sqref="A28394">
    <cfRule type="duplicateValues" dxfId="24693" priority="24693"/>
    <cfRule type="duplicateValues" dxfId="24692" priority="24694" stopIfTrue="1"/>
  </conditionalFormatting>
  <conditionalFormatting sqref="A28395">
    <cfRule type="duplicateValues" dxfId="24691" priority="24691"/>
    <cfRule type="duplicateValues" dxfId="24690" priority="24692" stopIfTrue="1"/>
  </conditionalFormatting>
  <conditionalFormatting sqref="A28396">
    <cfRule type="duplicateValues" dxfId="24689" priority="24689"/>
    <cfRule type="duplicateValues" dxfId="24688" priority="24690" stopIfTrue="1"/>
  </conditionalFormatting>
  <conditionalFormatting sqref="A28397">
    <cfRule type="duplicateValues" dxfId="24687" priority="24687"/>
    <cfRule type="duplicateValues" dxfId="24686" priority="24688" stopIfTrue="1"/>
  </conditionalFormatting>
  <conditionalFormatting sqref="A28398">
    <cfRule type="duplicateValues" dxfId="24685" priority="24685"/>
    <cfRule type="duplicateValues" dxfId="24684" priority="24686" stopIfTrue="1"/>
  </conditionalFormatting>
  <conditionalFormatting sqref="A28399">
    <cfRule type="duplicateValues" dxfId="24683" priority="24683"/>
    <cfRule type="duplicateValues" dxfId="24682" priority="24684" stopIfTrue="1"/>
  </conditionalFormatting>
  <conditionalFormatting sqref="A28400">
    <cfRule type="duplicateValues" dxfId="24681" priority="24681"/>
    <cfRule type="duplicateValues" dxfId="24680" priority="24682" stopIfTrue="1"/>
  </conditionalFormatting>
  <conditionalFormatting sqref="A28401">
    <cfRule type="duplicateValues" dxfId="24679" priority="24679"/>
    <cfRule type="duplicateValues" dxfId="24678" priority="24680" stopIfTrue="1"/>
  </conditionalFormatting>
  <conditionalFormatting sqref="A28402">
    <cfRule type="duplicateValues" dxfId="24677" priority="24677"/>
    <cfRule type="duplicateValues" dxfId="24676" priority="24678" stopIfTrue="1"/>
  </conditionalFormatting>
  <conditionalFormatting sqref="A28403">
    <cfRule type="duplicateValues" dxfId="24675" priority="24675"/>
    <cfRule type="duplicateValues" dxfId="24674" priority="24676" stopIfTrue="1"/>
  </conditionalFormatting>
  <conditionalFormatting sqref="A28404">
    <cfRule type="duplicateValues" dxfId="24673" priority="24673"/>
    <cfRule type="duplicateValues" dxfId="24672" priority="24674" stopIfTrue="1"/>
  </conditionalFormatting>
  <conditionalFormatting sqref="A28405">
    <cfRule type="duplicateValues" dxfId="24671" priority="24671"/>
    <cfRule type="duplicateValues" dxfId="24670" priority="24672" stopIfTrue="1"/>
  </conditionalFormatting>
  <conditionalFormatting sqref="A28406">
    <cfRule type="duplicateValues" dxfId="24669" priority="24669"/>
    <cfRule type="duplicateValues" dxfId="24668" priority="24670" stopIfTrue="1"/>
  </conditionalFormatting>
  <conditionalFormatting sqref="A28407">
    <cfRule type="duplicateValues" dxfId="24667" priority="24667"/>
    <cfRule type="duplicateValues" dxfId="24666" priority="24668" stopIfTrue="1"/>
  </conditionalFormatting>
  <conditionalFormatting sqref="A28408">
    <cfRule type="duplicateValues" dxfId="24665" priority="24665"/>
    <cfRule type="duplicateValues" dxfId="24664" priority="24666" stopIfTrue="1"/>
  </conditionalFormatting>
  <conditionalFormatting sqref="A28409">
    <cfRule type="duplicateValues" dxfId="24663" priority="24663"/>
    <cfRule type="duplicateValues" dxfId="24662" priority="24664" stopIfTrue="1"/>
  </conditionalFormatting>
  <conditionalFormatting sqref="A28410">
    <cfRule type="duplicateValues" dxfId="24661" priority="24661"/>
    <cfRule type="duplicateValues" dxfId="24660" priority="24662" stopIfTrue="1"/>
  </conditionalFormatting>
  <conditionalFormatting sqref="A28411">
    <cfRule type="duplicateValues" dxfId="24659" priority="24659"/>
    <cfRule type="duplicateValues" dxfId="24658" priority="24660" stopIfTrue="1"/>
  </conditionalFormatting>
  <conditionalFormatting sqref="A28412">
    <cfRule type="duplicateValues" dxfId="24657" priority="24657"/>
    <cfRule type="duplicateValues" dxfId="24656" priority="24658" stopIfTrue="1"/>
  </conditionalFormatting>
  <conditionalFormatting sqref="A28413">
    <cfRule type="duplicateValues" dxfId="24655" priority="24655"/>
    <cfRule type="duplicateValues" dxfId="24654" priority="24656" stopIfTrue="1"/>
  </conditionalFormatting>
  <conditionalFormatting sqref="A28414">
    <cfRule type="duplicateValues" dxfId="24653" priority="24653"/>
    <cfRule type="duplicateValues" dxfId="24652" priority="24654" stopIfTrue="1"/>
  </conditionalFormatting>
  <conditionalFormatting sqref="A28415">
    <cfRule type="duplicateValues" dxfId="24651" priority="24651"/>
    <cfRule type="duplicateValues" dxfId="24650" priority="24652" stopIfTrue="1"/>
  </conditionalFormatting>
  <conditionalFormatting sqref="A28416">
    <cfRule type="duplicateValues" dxfId="24649" priority="24649"/>
    <cfRule type="duplicateValues" dxfId="24648" priority="24650" stopIfTrue="1"/>
  </conditionalFormatting>
  <conditionalFormatting sqref="A28417">
    <cfRule type="duplicateValues" dxfId="24647" priority="24647"/>
    <cfRule type="duplicateValues" dxfId="24646" priority="24648" stopIfTrue="1"/>
  </conditionalFormatting>
  <conditionalFormatting sqref="A28418">
    <cfRule type="duplicateValues" dxfId="24645" priority="24645"/>
    <cfRule type="duplicateValues" dxfId="24644" priority="24646" stopIfTrue="1"/>
  </conditionalFormatting>
  <conditionalFormatting sqref="A28419">
    <cfRule type="duplicateValues" dxfId="24643" priority="24643"/>
    <cfRule type="duplicateValues" dxfId="24642" priority="24644" stopIfTrue="1"/>
  </conditionalFormatting>
  <conditionalFormatting sqref="A28420">
    <cfRule type="duplicateValues" dxfId="24641" priority="24641"/>
    <cfRule type="duplicateValues" dxfId="24640" priority="24642" stopIfTrue="1"/>
  </conditionalFormatting>
  <conditionalFormatting sqref="A28421">
    <cfRule type="duplicateValues" dxfId="24639" priority="24639"/>
    <cfRule type="duplicateValues" dxfId="24638" priority="24640" stopIfTrue="1"/>
  </conditionalFormatting>
  <conditionalFormatting sqref="A28422">
    <cfRule type="duplicateValues" dxfId="24637" priority="24637"/>
    <cfRule type="duplicateValues" dxfId="24636" priority="24638" stopIfTrue="1"/>
  </conditionalFormatting>
  <conditionalFormatting sqref="A28423">
    <cfRule type="duplicateValues" dxfId="24635" priority="24635"/>
    <cfRule type="duplicateValues" dxfId="24634" priority="24636" stopIfTrue="1"/>
  </conditionalFormatting>
  <conditionalFormatting sqref="A28424">
    <cfRule type="duplicateValues" dxfId="24633" priority="24633"/>
    <cfRule type="duplicateValues" dxfId="24632" priority="24634" stopIfTrue="1"/>
  </conditionalFormatting>
  <conditionalFormatting sqref="A28425">
    <cfRule type="duplicateValues" dxfId="24631" priority="24631"/>
    <cfRule type="duplicateValues" dxfId="24630" priority="24632" stopIfTrue="1"/>
  </conditionalFormatting>
  <conditionalFormatting sqref="A28426">
    <cfRule type="duplicateValues" dxfId="24629" priority="24629"/>
    <cfRule type="duplicateValues" dxfId="24628" priority="24630" stopIfTrue="1"/>
  </conditionalFormatting>
  <conditionalFormatting sqref="A28427">
    <cfRule type="duplicateValues" dxfId="24627" priority="24627"/>
    <cfRule type="duplicateValues" dxfId="24626" priority="24628" stopIfTrue="1"/>
  </conditionalFormatting>
  <conditionalFormatting sqref="A28428">
    <cfRule type="duplicateValues" dxfId="24625" priority="24625"/>
    <cfRule type="duplicateValues" dxfId="24624" priority="24626" stopIfTrue="1"/>
  </conditionalFormatting>
  <conditionalFormatting sqref="A28429">
    <cfRule type="duplicateValues" dxfId="24623" priority="24623"/>
    <cfRule type="duplicateValues" dxfId="24622" priority="24624" stopIfTrue="1"/>
  </conditionalFormatting>
  <conditionalFormatting sqref="A28430">
    <cfRule type="duplicateValues" dxfId="24621" priority="24621"/>
    <cfRule type="duplicateValues" dxfId="24620" priority="24622" stopIfTrue="1"/>
  </conditionalFormatting>
  <conditionalFormatting sqref="A28431">
    <cfRule type="duplicateValues" dxfId="24619" priority="24619"/>
    <cfRule type="duplicateValues" dxfId="24618" priority="24620" stopIfTrue="1"/>
  </conditionalFormatting>
  <conditionalFormatting sqref="A28432">
    <cfRule type="duplicateValues" dxfId="24617" priority="24617"/>
    <cfRule type="duplicateValues" dxfId="24616" priority="24618" stopIfTrue="1"/>
  </conditionalFormatting>
  <conditionalFormatting sqref="A28433">
    <cfRule type="duplicateValues" dxfId="24615" priority="24615"/>
    <cfRule type="duplicateValues" dxfId="24614" priority="24616" stopIfTrue="1"/>
  </conditionalFormatting>
  <conditionalFormatting sqref="A28434">
    <cfRule type="duplicateValues" dxfId="24613" priority="24613"/>
    <cfRule type="duplicateValues" dxfId="24612" priority="24614" stopIfTrue="1"/>
  </conditionalFormatting>
  <conditionalFormatting sqref="A28435">
    <cfRule type="duplicateValues" dxfId="24611" priority="24611"/>
    <cfRule type="duplicateValues" dxfId="24610" priority="24612" stopIfTrue="1"/>
  </conditionalFormatting>
  <conditionalFormatting sqref="A28436">
    <cfRule type="duplicateValues" dxfId="24609" priority="24609"/>
    <cfRule type="duplicateValues" dxfId="24608" priority="24610" stopIfTrue="1"/>
  </conditionalFormatting>
  <conditionalFormatting sqref="A28437">
    <cfRule type="duplicateValues" dxfId="24607" priority="24607"/>
    <cfRule type="duplicateValues" dxfId="24606" priority="24608" stopIfTrue="1"/>
  </conditionalFormatting>
  <conditionalFormatting sqref="A28438">
    <cfRule type="duplicateValues" dxfId="24605" priority="24605"/>
    <cfRule type="duplicateValues" dxfId="24604" priority="24606" stopIfTrue="1"/>
  </conditionalFormatting>
  <conditionalFormatting sqref="A28439">
    <cfRule type="duplicateValues" dxfId="24603" priority="24603"/>
    <cfRule type="duplicateValues" dxfId="24602" priority="24604" stopIfTrue="1"/>
  </conditionalFormatting>
  <conditionalFormatting sqref="A28440">
    <cfRule type="duplicateValues" dxfId="24601" priority="24601"/>
    <cfRule type="duplicateValues" dxfId="24600" priority="24602" stopIfTrue="1"/>
  </conditionalFormatting>
  <conditionalFormatting sqref="A28441">
    <cfRule type="duplicateValues" dxfId="24599" priority="24599"/>
    <cfRule type="duplicateValues" dxfId="24598" priority="24600" stopIfTrue="1"/>
  </conditionalFormatting>
  <conditionalFormatting sqref="A28442">
    <cfRule type="duplicateValues" dxfId="24597" priority="24597"/>
    <cfRule type="duplicateValues" dxfId="24596" priority="24598" stopIfTrue="1"/>
  </conditionalFormatting>
  <conditionalFormatting sqref="A28443">
    <cfRule type="duplicateValues" dxfId="24595" priority="24595"/>
    <cfRule type="duplicateValues" dxfId="24594" priority="24596" stopIfTrue="1"/>
  </conditionalFormatting>
  <conditionalFormatting sqref="A28444">
    <cfRule type="duplicateValues" dxfId="24593" priority="24593"/>
    <cfRule type="duplicateValues" dxfId="24592" priority="24594" stopIfTrue="1"/>
  </conditionalFormatting>
  <conditionalFormatting sqref="A28445">
    <cfRule type="duplicateValues" dxfId="24591" priority="24591"/>
    <cfRule type="duplicateValues" dxfId="24590" priority="24592" stopIfTrue="1"/>
  </conditionalFormatting>
  <conditionalFormatting sqref="A28446">
    <cfRule type="duplicateValues" dxfId="24589" priority="24589"/>
    <cfRule type="duplicateValues" dxfId="24588" priority="24590" stopIfTrue="1"/>
  </conditionalFormatting>
  <conditionalFormatting sqref="A28447">
    <cfRule type="duplicateValues" dxfId="24587" priority="24587"/>
    <cfRule type="duplicateValues" dxfId="24586" priority="24588" stopIfTrue="1"/>
  </conditionalFormatting>
  <conditionalFormatting sqref="A28448">
    <cfRule type="duplicateValues" dxfId="24585" priority="24585"/>
    <cfRule type="duplicateValues" dxfId="24584" priority="24586" stopIfTrue="1"/>
  </conditionalFormatting>
  <conditionalFormatting sqref="A28449">
    <cfRule type="duplicateValues" dxfId="24583" priority="24583"/>
    <cfRule type="duplicateValues" dxfId="24582" priority="24584" stopIfTrue="1"/>
  </conditionalFormatting>
  <conditionalFormatting sqref="A28450">
    <cfRule type="duplicateValues" dxfId="24581" priority="24581"/>
    <cfRule type="duplicateValues" dxfId="24580" priority="24582" stopIfTrue="1"/>
  </conditionalFormatting>
  <conditionalFormatting sqref="A28451">
    <cfRule type="duplicateValues" dxfId="24579" priority="24579"/>
    <cfRule type="duplicateValues" dxfId="24578" priority="24580" stopIfTrue="1"/>
  </conditionalFormatting>
  <conditionalFormatting sqref="A28452">
    <cfRule type="duplicateValues" dxfId="24577" priority="24577"/>
    <cfRule type="duplicateValues" dxfId="24576" priority="24578" stopIfTrue="1"/>
  </conditionalFormatting>
  <conditionalFormatting sqref="A28453">
    <cfRule type="duplicateValues" dxfId="24575" priority="24575"/>
    <cfRule type="duplicateValues" dxfId="24574" priority="24576" stopIfTrue="1"/>
  </conditionalFormatting>
  <conditionalFormatting sqref="A28454">
    <cfRule type="duplicateValues" dxfId="24573" priority="24573"/>
    <cfRule type="duplicateValues" dxfId="24572" priority="24574" stopIfTrue="1"/>
  </conditionalFormatting>
  <conditionalFormatting sqref="A28455">
    <cfRule type="duplicateValues" dxfId="24571" priority="24571"/>
    <cfRule type="duplicateValues" dxfId="24570" priority="24572" stopIfTrue="1"/>
  </conditionalFormatting>
  <conditionalFormatting sqref="A28456">
    <cfRule type="duplicateValues" dxfId="24569" priority="24569"/>
    <cfRule type="duplicateValues" dxfId="24568" priority="24570" stopIfTrue="1"/>
  </conditionalFormatting>
  <conditionalFormatting sqref="A28457">
    <cfRule type="duplicateValues" dxfId="24567" priority="24567"/>
    <cfRule type="duplicateValues" dxfId="24566" priority="24568" stopIfTrue="1"/>
  </conditionalFormatting>
  <conditionalFormatting sqref="A28458">
    <cfRule type="duplicateValues" dxfId="24565" priority="24565"/>
    <cfRule type="duplicateValues" dxfId="24564" priority="24566" stopIfTrue="1"/>
  </conditionalFormatting>
  <conditionalFormatting sqref="A28459">
    <cfRule type="duplicateValues" dxfId="24563" priority="24563"/>
    <cfRule type="duplicateValues" dxfId="24562" priority="24564" stopIfTrue="1"/>
  </conditionalFormatting>
  <conditionalFormatting sqref="A28460">
    <cfRule type="duplicateValues" dxfId="24561" priority="24561"/>
    <cfRule type="duplicateValues" dxfId="24560" priority="24562" stopIfTrue="1"/>
  </conditionalFormatting>
  <conditionalFormatting sqref="A28461">
    <cfRule type="duplicateValues" dxfId="24559" priority="24559"/>
    <cfRule type="duplicateValues" dxfId="24558" priority="24560" stopIfTrue="1"/>
  </conditionalFormatting>
  <conditionalFormatting sqref="A28462">
    <cfRule type="duplicateValues" dxfId="24557" priority="24557"/>
    <cfRule type="duplicateValues" dxfId="24556" priority="24558" stopIfTrue="1"/>
  </conditionalFormatting>
  <conditionalFormatting sqref="A28463">
    <cfRule type="duplicateValues" dxfId="24555" priority="24555"/>
    <cfRule type="duplicateValues" dxfId="24554" priority="24556" stopIfTrue="1"/>
  </conditionalFormatting>
  <conditionalFormatting sqref="A28464">
    <cfRule type="duplicateValues" dxfId="24553" priority="24553"/>
    <cfRule type="duplicateValues" dxfId="24552" priority="24554" stopIfTrue="1"/>
  </conditionalFormatting>
  <conditionalFormatting sqref="A28465">
    <cfRule type="duplicateValues" dxfId="24551" priority="24551"/>
    <cfRule type="duplicateValues" dxfId="24550" priority="24552" stopIfTrue="1"/>
  </conditionalFormatting>
  <conditionalFormatting sqref="A28466">
    <cfRule type="duplicateValues" dxfId="24549" priority="24549"/>
    <cfRule type="duplicateValues" dxfId="24548" priority="24550" stopIfTrue="1"/>
  </conditionalFormatting>
  <conditionalFormatting sqref="A28467">
    <cfRule type="duplicateValues" dxfId="24547" priority="24547"/>
    <cfRule type="duplicateValues" dxfId="24546" priority="24548" stopIfTrue="1"/>
  </conditionalFormatting>
  <conditionalFormatting sqref="A28468">
    <cfRule type="duplicateValues" dxfId="24545" priority="24545"/>
    <cfRule type="duplicateValues" dxfId="24544" priority="24546" stopIfTrue="1"/>
  </conditionalFormatting>
  <conditionalFormatting sqref="A28469">
    <cfRule type="duplicateValues" dxfId="24543" priority="24543"/>
    <cfRule type="duplicateValues" dxfId="24542" priority="24544" stopIfTrue="1"/>
  </conditionalFormatting>
  <conditionalFormatting sqref="A28470">
    <cfRule type="duplicateValues" dxfId="24541" priority="24541"/>
    <cfRule type="duplicateValues" dxfId="24540" priority="24542" stopIfTrue="1"/>
  </conditionalFormatting>
  <conditionalFormatting sqref="A28471">
    <cfRule type="duplicateValues" dxfId="24539" priority="24539"/>
    <cfRule type="duplicateValues" dxfId="24538" priority="24540" stopIfTrue="1"/>
  </conditionalFormatting>
  <conditionalFormatting sqref="A28472">
    <cfRule type="duplicateValues" dxfId="24537" priority="24537"/>
    <cfRule type="duplicateValues" dxfId="24536" priority="24538" stopIfTrue="1"/>
  </conditionalFormatting>
  <conditionalFormatting sqref="A28473">
    <cfRule type="duplicateValues" dxfId="24535" priority="24535"/>
    <cfRule type="duplicateValues" dxfId="24534" priority="24536" stopIfTrue="1"/>
  </conditionalFormatting>
  <conditionalFormatting sqref="A28474">
    <cfRule type="duplicateValues" dxfId="24533" priority="24533"/>
    <cfRule type="duplicateValues" dxfId="24532" priority="24534" stopIfTrue="1"/>
  </conditionalFormatting>
  <conditionalFormatting sqref="A28475">
    <cfRule type="duplicateValues" dxfId="24531" priority="24531"/>
    <cfRule type="duplicateValues" dxfId="24530" priority="24532" stopIfTrue="1"/>
  </conditionalFormatting>
  <conditionalFormatting sqref="A28476">
    <cfRule type="duplicateValues" dxfId="24529" priority="24529"/>
    <cfRule type="duplicateValues" dxfId="24528" priority="24530" stopIfTrue="1"/>
  </conditionalFormatting>
  <conditionalFormatting sqref="A28477">
    <cfRule type="duplicateValues" dxfId="24527" priority="24527"/>
    <cfRule type="duplicateValues" dxfId="24526" priority="24528" stopIfTrue="1"/>
  </conditionalFormatting>
  <conditionalFormatting sqref="A28478">
    <cfRule type="duplicateValues" dxfId="24525" priority="24525"/>
    <cfRule type="duplicateValues" dxfId="24524" priority="24526" stopIfTrue="1"/>
  </conditionalFormatting>
  <conditionalFormatting sqref="A28479">
    <cfRule type="duplicateValues" dxfId="24523" priority="24523"/>
    <cfRule type="duplicateValues" dxfId="24522" priority="24524" stopIfTrue="1"/>
  </conditionalFormatting>
  <conditionalFormatting sqref="A28480">
    <cfRule type="duplicateValues" dxfId="24521" priority="24521"/>
    <cfRule type="duplicateValues" dxfId="24520" priority="24522" stopIfTrue="1"/>
  </conditionalFormatting>
  <conditionalFormatting sqref="A28481">
    <cfRule type="duplicateValues" dxfId="24519" priority="24519"/>
    <cfRule type="duplicateValues" dxfId="24518" priority="24520" stopIfTrue="1"/>
  </conditionalFormatting>
  <conditionalFormatting sqref="A28482">
    <cfRule type="duplicateValues" dxfId="24517" priority="24517"/>
    <cfRule type="duplicateValues" dxfId="24516" priority="24518" stopIfTrue="1"/>
  </conditionalFormatting>
  <conditionalFormatting sqref="A28483">
    <cfRule type="duplicateValues" dxfId="24515" priority="24515"/>
    <cfRule type="duplicateValues" dxfId="24514" priority="24516" stopIfTrue="1"/>
  </conditionalFormatting>
  <conditionalFormatting sqref="A28484">
    <cfRule type="duplicateValues" dxfId="24513" priority="24513"/>
    <cfRule type="duplicateValues" dxfId="24512" priority="24514" stopIfTrue="1"/>
  </conditionalFormatting>
  <conditionalFormatting sqref="A28485">
    <cfRule type="duplicateValues" dxfId="24511" priority="24511"/>
    <cfRule type="duplicateValues" dxfId="24510" priority="24512" stopIfTrue="1"/>
  </conditionalFormatting>
  <conditionalFormatting sqref="A28486">
    <cfRule type="duplicateValues" dxfId="24509" priority="24509"/>
    <cfRule type="duplicateValues" dxfId="24508" priority="24510" stopIfTrue="1"/>
  </conditionalFormatting>
  <conditionalFormatting sqref="A28487">
    <cfRule type="duplicateValues" dxfId="24507" priority="24507"/>
    <cfRule type="duplicateValues" dxfId="24506" priority="24508" stopIfTrue="1"/>
  </conditionalFormatting>
  <conditionalFormatting sqref="A28488">
    <cfRule type="duplicateValues" dxfId="24505" priority="24505"/>
    <cfRule type="duplicateValues" dxfId="24504" priority="24506" stopIfTrue="1"/>
  </conditionalFormatting>
  <conditionalFormatting sqref="A28489">
    <cfRule type="duplicateValues" dxfId="24503" priority="24503"/>
    <cfRule type="duplicateValues" dxfId="24502" priority="24504" stopIfTrue="1"/>
  </conditionalFormatting>
  <conditionalFormatting sqref="A28490">
    <cfRule type="duplicateValues" dxfId="24501" priority="24501"/>
    <cfRule type="duplicateValues" dxfId="24500" priority="24502" stopIfTrue="1"/>
  </conditionalFormatting>
  <conditionalFormatting sqref="A28491">
    <cfRule type="duplicateValues" dxfId="24499" priority="24499"/>
    <cfRule type="duplicateValues" dxfId="24498" priority="24500" stopIfTrue="1"/>
  </conditionalFormatting>
  <conditionalFormatting sqref="A28492">
    <cfRule type="duplicateValues" dxfId="24497" priority="24497"/>
    <cfRule type="duplicateValues" dxfId="24496" priority="24498" stopIfTrue="1"/>
  </conditionalFormatting>
  <conditionalFormatting sqref="A28493">
    <cfRule type="duplicateValues" dxfId="24495" priority="24495"/>
    <cfRule type="duplicateValues" dxfId="24494" priority="24496" stopIfTrue="1"/>
  </conditionalFormatting>
  <conditionalFormatting sqref="A28494">
    <cfRule type="duplicateValues" dxfId="24493" priority="24493"/>
    <cfRule type="duplicateValues" dxfId="24492" priority="24494" stopIfTrue="1"/>
  </conditionalFormatting>
  <conditionalFormatting sqref="A28495">
    <cfRule type="duplicateValues" dxfId="24491" priority="24491"/>
    <cfRule type="duplicateValues" dxfId="24490" priority="24492" stopIfTrue="1"/>
  </conditionalFormatting>
  <conditionalFormatting sqref="A28496">
    <cfRule type="duplicateValues" dxfId="24489" priority="24489"/>
    <cfRule type="duplicateValues" dxfId="24488" priority="24490" stopIfTrue="1"/>
  </conditionalFormatting>
  <conditionalFormatting sqref="A28497">
    <cfRule type="duplicateValues" dxfId="24487" priority="24487"/>
    <cfRule type="duplicateValues" dxfId="24486" priority="24488" stopIfTrue="1"/>
  </conditionalFormatting>
  <conditionalFormatting sqref="A28498">
    <cfRule type="duplicateValues" dxfId="24485" priority="24485"/>
    <cfRule type="duplicateValues" dxfId="24484" priority="24486" stopIfTrue="1"/>
  </conditionalFormatting>
  <conditionalFormatting sqref="A28499">
    <cfRule type="duplicateValues" dxfId="24483" priority="24483"/>
    <cfRule type="duplicateValues" dxfId="24482" priority="24484" stopIfTrue="1"/>
  </conditionalFormatting>
  <conditionalFormatting sqref="A28500">
    <cfRule type="duplicateValues" dxfId="24481" priority="24481"/>
    <cfRule type="duplicateValues" dxfId="24480" priority="24482" stopIfTrue="1"/>
  </conditionalFormatting>
  <conditionalFormatting sqref="A28501">
    <cfRule type="duplicateValues" dxfId="24479" priority="24479"/>
    <cfRule type="duplicateValues" dxfId="24478" priority="24480" stopIfTrue="1"/>
  </conditionalFormatting>
  <conditionalFormatting sqref="A28502">
    <cfRule type="duplicateValues" dxfId="24477" priority="24477"/>
    <cfRule type="duplicateValues" dxfId="24476" priority="24478" stopIfTrue="1"/>
  </conditionalFormatting>
  <conditionalFormatting sqref="A28503">
    <cfRule type="duplicateValues" dxfId="24475" priority="24475"/>
    <cfRule type="duplicateValues" dxfId="24474" priority="24476" stopIfTrue="1"/>
  </conditionalFormatting>
  <conditionalFormatting sqref="A28504">
    <cfRule type="duplicateValues" dxfId="24473" priority="24473"/>
    <cfRule type="duplicateValues" dxfId="24472" priority="24474" stopIfTrue="1"/>
  </conditionalFormatting>
  <conditionalFormatting sqref="A28505">
    <cfRule type="duplicateValues" dxfId="24471" priority="24471"/>
    <cfRule type="duplicateValues" dxfId="24470" priority="24472" stopIfTrue="1"/>
  </conditionalFormatting>
  <conditionalFormatting sqref="A28506">
    <cfRule type="duplicateValues" dxfId="24469" priority="24469"/>
    <cfRule type="duplicateValues" dxfId="24468" priority="24470" stopIfTrue="1"/>
  </conditionalFormatting>
  <conditionalFormatting sqref="A28507">
    <cfRule type="duplicateValues" dxfId="24467" priority="24467"/>
    <cfRule type="duplicateValues" dxfId="24466" priority="24468" stopIfTrue="1"/>
  </conditionalFormatting>
  <conditionalFormatting sqref="A28508">
    <cfRule type="duplicateValues" dxfId="24465" priority="24465"/>
    <cfRule type="duplicateValues" dxfId="24464" priority="24466" stopIfTrue="1"/>
  </conditionalFormatting>
  <conditionalFormatting sqref="A28509">
    <cfRule type="duplicateValues" dxfId="24463" priority="24463"/>
    <cfRule type="duplicateValues" dxfId="24462" priority="24464" stopIfTrue="1"/>
  </conditionalFormatting>
  <conditionalFormatting sqref="A28510">
    <cfRule type="duplicateValues" dxfId="24461" priority="24461"/>
    <cfRule type="duplicateValues" dxfId="24460" priority="24462" stopIfTrue="1"/>
  </conditionalFormatting>
  <conditionalFormatting sqref="A28511">
    <cfRule type="duplicateValues" dxfId="24459" priority="24459"/>
    <cfRule type="duplicateValues" dxfId="24458" priority="24460" stopIfTrue="1"/>
  </conditionalFormatting>
  <conditionalFormatting sqref="A28512">
    <cfRule type="duplicateValues" dxfId="24457" priority="24457"/>
    <cfRule type="duplicateValues" dxfId="24456" priority="24458" stopIfTrue="1"/>
  </conditionalFormatting>
  <conditionalFormatting sqref="A28513">
    <cfRule type="duplicateValues" dxfId="24455" priority="24455"/>
    <cfRule type="duplicateValues" dxfId="24454" priority="24456" stopIfTrue="1"/>
  </conditionalFormatting>
  <conditionalFormatting sqref="A28514">
    <cfRule type="duplicateValues" dxfId="24453" priority="24453"/>
    <cfRule type="duplicateValues" dxfId="24452" priority="24454" stopIfTrue="1"/>
  </conditionalFormatting>
  <conditionalFormatting sqref="A28515">
    <cfRule type="duplicateValues" dxfId="24451" priority="24451"/>
    <cfRule type="duplicateValues" dxfId="24450" priority="24452" stopIfTrue="1"/>
  </conditionalFormatting>
  <conditionalFormatting sqref="A28516">
    <cfRule type="duplicateValues" dxfId="24449" priority="24449"/>
    <cfRule type="duplicateValues" dxfId="24448" priority="24450" stopIfTrue="1"/>
  </conditionalFormatting>
  <conditionalFormatting sqref="A28517">
    <cfRule type="duplicateValues" dxfId="24447" priority="24447"/>
    <cfRule type="duplicateValues" dxfId="24446" priority="24448" stopIfTrue="1"/>
  </conditionalFormatting>
  <conditionalFormatting sqref="A28518">
    <cfRule type="duplicateValues" dxfId="24445" priority="24445"/>
    <cfRule type="duplicateValues" dxfId="24444" priority="24446" stopIfTrue="1"/>
  </conditionalFormatting>
  <conditionalFormatting sqref="A28519">
    <cfRule type="duplicateValues" dxfId="24443" priority="24443"/>
    <cfRule type="duplicateValues" dxfId="24442" priority="24444" stopIfTrue="1"/>
  </conditionalFormatting>
  <conditionalFormatting sqref="A28520">
    <cfRule type="duplicateValues" dxfId="24441" priority="24441"/>
    <cfRule type="duplicateValues" dxfId="24440" priority="24442" stopIfTrue="1"/>
  </conditionalFormatting>
  <conditionalFormatting sqref="A28521">
    <cfRule type="duplicateValues" dxfId="24439" priority="24439"/>
    <cfRule type="duplicateValues" dxfId="24438" priority="24440" stopIfTrue="1"/>
  </conditionalFormatting>
  <conditionalFormatting sqref="A28522">
    <cfRule type="duplicateValues" dxfId="24437" priority="24437"/>
    <cfRule type="duplicateValues" dxfId="24436" priority="24438" stopIfTrue="1"/>
  </conditionalFormatting>
  <conditionalFormatting sqref="A28523">
    <cfRule type="duplicateValues" dxfId="24435" priority="24435"/>
    <cfRule type="duplicateValues" dxfId="24434" priority="24436" stopIfTrue="1"/>
  </conditionalFormatting>
  <conditionalFormatting sqref="A28524">
    <cfRule type="duplicateValues" dxfId="24433" priority="24433"/>
    <cfRule type="duplicateValues" dxfId="24432" priority="24434" stopIfTrue="1"/>
  </conditionalFormatting>
  <conditionalFormatting sqref="A28525">
    <cfRule type="duplicateValues" dxfId="24431" priority="24431"/>
    <cfRule type="duplicateValues" dxfId="24430" priority="24432" stopIfTrue="1"/>
  </conditionalFormatting>
  <conditionalFormatting sqref="A28526">
    <cfRule type="duplicateValues" dxfId="24429" priority="24429"/>
    <cfRule type="duplicateValues" dxfId="24428" priority="24430" stopIfTrue="1"/>
  </conditionalFormatting>
  <conditionalFormatting sqref="A28527">
    <cfRule type="duplicateValues" dxfId="24427" priority="24427"/>
    <cfRule type="duplicateValues" dxfId="24426" priority="24428" stopIfTrue="1"/>
  </conditionalFormatting>
  <conditionalFormatting sqref="A28528">
    <cfRule type="duplicateValues" dxfId="24425" priority="24425"/>
    <cfRule type="duplicateValues" dxfId="24424" priority="24426" stopIfTrue="1"/>
  </conditionalFormatting>
  <conditionalFormatting sqref="A28529">
    <cfRule type="duplicateValues" dxfId="24423" priority="24423"/>
    <cfRule type="duplicateValues" dxfId="24422" priority="24424" stopIfTrue="1"/>
  </conditionalFormatting>
  <conditionalFormatting sqref="A28530">
    <cfRule type="duplicateValues" dxfId="24421" priority="24421"/>
    <cfRule type="duplicateValues" dxfId="24420" priority="24422" stopIfTrue="1"/>
  </conditionalFormatting>
  <conditionalFormatting sqref="A28531">
    <cfRule type="duplicateValues" dxfId="24419" priority="24419"/>
    <cfRule type="duplicateValues" dxfId="24418" priority="24420" stopIfTrue="1"/>
  </conditionalFormatting>
  <conditionalFormatting sqref="A28532">
    <cfRule type="duplicateValues" dxfId="24417" priority="24417"/>
    <cfRule type="duplicateValues" dxfId="24416" priority="24418" stopIfTrue="1"/>
  </conditionalFormatting>
  <conditionalFormatting sqref="A28533">
    <cfRule type="duplicateValues" dxfId="24415" priority="24415"/>
    <cfRule type="duplicateValues" dxfId="24414" priority="24416" stopIfTrue="1"/>
  </conditionalFormatting>
  <conditionalFormatting sqref="A28534">
    <cfRule type="duplicateValues" dxfId="24413" priority="24413"/>
    <cfRule type="duplicateValues" dxfId="24412" priority="24414" stopIfTrue="1"/>
  </conditionalFormatting>
  <conditionalFormatting sqref="A28535">
    <cfRule type="duplicateValues" dxfId="24411" priority="24411"/>
    <cfRule type="duplicateValues" dxfId="24410" priority="24412" stopIfTrue="1"/>
  </conditionalFormatting>
  <conditionalFormatting sqref="A28536">
    <cfRule type="duplicateValues" dxfId="24409" priority="24409"/>
    <cfRule type="duplicateValues" dxfId="24408" priority="24410" stopIfTrue="1"/>
  </conditionalFormatting>
  <conditionalFormatting sqref="A28537">
    <cfRule type="duplicateValues" dxfId="24407" priority="24407"/>
    <cfRule type="duplicateValues" dxfId="24406" priority="24408" stopIfTrue="1"/>
  </conditionalFormatting>
  <conditionalFormatting sqref="A28538">
    <cfRule type="duplicateValues" dxfId="24405" priority="24405"/>
    <cfRule type="duplicateValues" dxfId="24404" priority="24406" stopIfTrue="1"/>
  </conditionalFormatting>
  <conditionalFormatting sqref="A28539">
    <cfRule type="duplicateValues" dxfId="24403" priority="24403"/>
    <cfRule type="duplicateValues" dxfId="24402" priority="24404" stopIfTrue="1"/>
  </conditionalFormatting>
  <conditionalFormatting sqref="A28540">
    <cfRule type="duplicateValues" dxfId="24401" priority="24401"/>
    <cfRule type="duplicateValues" dxfId="24400" priority="24402" stopIfTrue="1"/>
  </conditionalFormatting>
  <conditionalFormatting sqref="A28541">
    <cfRule type="duplicateValues" dxfId="24399" priority="24399"/>
    <cfRule type="duplicateValues" dxfId="24398" priority="24400" stopIfTrue="1"/>
  </conditionalFormatting>
  <conditionalFormatting sqref="A28542">
    <cfRule type="duplicateValues" dxfId="24397" priority="24397"/>
    <cfRule type="duplicateValues" dxfId="24396" priority="24398" stopIfTrue="1"/>
  </conditionalFormatting>
  <conditionalFormatting sqref="A28543">
    <cfRule type="duplicateValues" dxfId="24395" priority="24395"/>
    <cfRule type="duplicateValues" dxfId="24394" priority="24396" stopIfTrue="1"/>
  </conditionalFormatting>
  <conditionalFormatting sqref="A28544">
    <cfRule type="duplicateValues" dxfId="24393" priority="24393"/>
    <cfRule type="duplicateValues" dxfId="24392" priority="24394" stopIfTrue="1"/>
  </conditionalFormatting>
  <conditionalFormatting sqref="A28545">
    <cfRule type="duplicateValues" dxfId="24391" priority="24391"/>
    <cfRule type="duplicateValues" dxfId="24390" priority="24392" stopIfTrue="1"/>
  </conditionalFormatting>
  <conditionalFormatting sqref="A28546">
    <cfRule type="duplicateValues" dxfId="24389" priority="24389"/>
    <cfRule type="duplicateValues" dxfId="24388" priority="24390" stopIfTrue="1"/>
  </conditionalFormatting>
  <conditionalFormatting sqref="A28547">
    <cfRule type="duplicateValues" dxfId="24387" priority="24387"/>
    <cfRule type="duplicateValues" dxfId="24386" priority="24388" stopIfTrue="1"/>
  </conditionalFormatting>
  <conditionalFormatting sqref="A28548">
    <cfRule type="duplicateValues" dxfId="24385" priority="24385"/>
    <cfRule type="duplicateValues" dxfId="24384" priority="24386" stopIfTrue="1"/>
  </conditionalFormatting>
  <conditionalFormatting sqref="A28549">
    <cfRule type="duplicateValues" dxfId="24383" priority="24383"/>
    <cfRule type="duplicateValues" dxfId="24382" priority="24384" stopIfTrue="1"/>
  </conditionalFormatting>
  <conditionalFormatting sqref="A28550">
    <cfRule type="duplicateValues" dxfId="24381" priority="24381"/>
    <cfRule type="duplicateValues" dxfId="24380" priority="24382" stopIfTrue="1"/>
  </conditionalFormatting>
  <conditionalFormatting sqref="A28551">
    <cfRule type="duplicateValues" dxfId="24379" priority="24379"/>
    <cfRule type="duplicateValues" dxfId="24378" priority="24380" stopIfTrue="1"/>
  </conditionalFormatting>
  <conditionalFormatting sqref="A28552">
    <cfRule type="duplicateValues" dxfId="24377" priority="24377"/>
    <cfRule type="duplicateValues" dxfId="24376" priority="24378" stopIfTrue="1"/>
  </conditionalFormatting>
  <conditionalFormatting sqref="A28553">
    <cfRule type="duplicateValues" dxfId="24375" priority="24375"/>
    <cfRule type="duplicateValues" dxfId="24374" priority="24376" stopIfTrue="1"/>
  </conditionalFormatting>
  <conditionalFormatting sqref="A28554">
    <cfRule type="duplicateValues" dxfId="24373" priority="24373"/>
    <cfRule type="duplicateValues" dxfId="24372" priority="24374" stopIfTrue="1"/>
  </conditionalFormatting>
  <conditionalFormatting sqref="A28555">
    <cfRule type="duplicateValues" dxfId="24371" priority="24371"/>
    <cfRule type="duplicateValues" dxfId="24370" priority="24372" stopIfTrue="1"/>
  </conditionalFormatting>
  <conditionalFormatting sqref="A28556">
    <cfRule type="duplicateValues" dxfId="24369" priority="24369"/>
    <cfRule type="duplicateValues" dxfId="24368" priority="24370" stopIfTrue="1"/>
  </conditionalFormatting>
  <conditionalFormatting sqref="A28557">
    <cfRule type="duplicateValues" dxfId="24367" priority="24367"/>
    <cfRule type="duplicateValues" dxfId="24366" priority="24368" stopIfTrue="1"/>
  </conditionalFormatting>
  <conditionalFormatting sqref="A28558">
    <cfRule type="duplicateValues" dxfId="24365" priority="24365"/>
    <cfRule type="duplicateValues" dxfId="24364" priority="24366" stopIfTrue="1"/>
  </conditionalFormatting>
  <conditionalFormatting sqref="A28559">
    <cfRule type="duplicateValues" dxfId="24363" priority="24363"/>
    <cfRule type="duplicateValues" dxfId="24362" priority="24364" stopIfTrue="1"/>
  </conditionalFormatting>
  <conditionalFormatting sqref="A28560">
    <cfRule type="duplicateValues" dxfId="24361" priority="24361"/>
    <cfRule type="duplicateValues" dxfId="24360" priority="24362" stopIfTrue="1"/>
  </conditionalFormatting>
  <conditionalFormatting sqref="A28561">
    <cfRule type="duplicateValues" dxfId="24359" priority="24359"/>
    <cfRule type="duplicateValues" dxfId="24358" priority="24360" stopIfTrue="1"/>
  </conditionalFormatting>
  <conditionalFormatting sqref="A28562">
    <cfRule type="duplicateValues" dxfId="24357" priority="24357"/>
    <cfRule type="duplicateValues" dxfId="24356" priority="24358" stopIfTrue="1"/>
  </conditionalFormatting>
  <conditionalFormatting sqref="A28563">
    <cfRule type="duplicateValues" dxfId="24355" priority="24355"/>
    <cfRule type="duplicateValues" dxfId="24354" priority="24356" stopIfTrue="1"/>
  </conditionalFormatting>
  <conditionalFormatting sqref="A28564">
    <cfRule type="duplicateValues" dxfId="24353" priority="24353"/>
    <cfRule type="duplicateValues" dxfId="24352" priority="24354" stopIfTrue="1"/>
  </conditionalFormatting>
  <conditionalFormatting sqref="A28565">
    <cfRule type="duplicateValues" dxfId="24351" priority="24351"/>
    <cfRule type="duplicateValues" dxfId="24350" priority="24352" stopIfTrue="1"/>
  </conditionalFormatting>
  <conditionalFormatting sqref="A28566">
    <cfRule type="duplicateValues" dxfId="24349" priority="24349"/>
    <cfRule type="duplicateValues" dxfId="24348" priority="24350" stopIfTrue="1"/>
  </conditionalFormatting>
  <conditionalFormatting sqref="A28567">
    <cfRule type="duplicateValues" dxfId="24347" priority="24347"/>
    <cfRule type="duplicateValues" dxfId="24346" priority="24348" stopIfTrue="1"/>
  </conditionalFormatting>
  <conditionalFormatting sqref="A28568">
    <cfRule type="duplicateValues" dxfId="24345" priority="24345"/>
    <cfRule type="duplicateValues" dxfId="24344" priority="24346" stopIfTrue="1"/>
  </conditionalFormatting>
  <conditionalFormatting sqref="A28569">
    <cfRule type="duplicateValues" dxfId="24343" priority="24343"/>
    <cfRule type="duplicateValues" dxfId="24342" priority="24344" stopIfTrue="1"/>
  </conditionalFormatting>
  <conditionalFormatting sqref="A28570">
    <cfRule type="duplicateValues" dxfId="24341" priority="24341"/>
    <cfRule type="duplicateValues" dxfId="24340" priority="24342" stopIfTrue="1"/>
  </conditionalFormatting>
  <conditionalFormatting sqref="A28571">
    <cfRule type="duplicateValues" dxfId="24339" priority="24339"/>
    <cfRule type="duplicateValues" dxfId="24338" priority="24340" stopIfTrue="1"/>
  </conditionalFormatting>
  <conditionalFormatting sqref="A28572">
    <cfRule type="duplicateValues" dxfId="24337" priority="24337"/>
    <cfRule type="duplicateValues" dxfId="24336" priority="24338" stopIfTrue="1"/>
  </conditionalFormatting>
  <conditionalFormatting sqref="A28573">
    <cfRule type="duplicateValues" dxfId="24335" priority="24335"/>
    <cfRule type="duplicateValues" dxfId="24334" priority="24336" stopIfTrue="1"/>
  </conditionalFormatting>
  <conditionalFormatting sqref="A28574">
    <cfRule type="duplicateValues" dxfId="24333" priority="24333"/>
    <cfRule type="duplicateValues" dxfId="24332" priority="24334" stopIfTrue="1"/>
  </conditionalFormatting>
  <conditionalFormatting sqref="A28575">
    <cfRule type="duplicateValues" dxfId="24331" priority="24331"/>
    <cfRule type="duplicateValues" dxfId="24330" priority="24332" stopIfTrue="1"/>
  </conditionalFormatting>
  <conditionalFormatting sqref="A28576">
    <cfRule type="duplicateValues" dxfId="24329" priority="24329"/>
    <cfRule type="duplicateValues" dxfId="24328" priority="24330" stopIfTrue="1"/>
  </conditionalFormatting>
  <conditionalFormatting sqref="A28577">
    <cfRule type="duplicateValues" dxfId="24327" priority="24327"/>
    <cfRule type="duplicateValues" dxfId="24326" priority="24328" stopIfTrue="1"/>
  </conditionalFormatting>
  <conditionalFormatting sqref="A28578">
    <cfRule type="duplicateValues" dxfId="24325" priority="24325"/>
    <cfRule type="duplicateValues" dxfId="24324" priority="24326" stopIfTrue="1"/>
  </conditionalFormatting>
  <conditionalFormatting sqref="A28579">
    <cfRule type="duplicateValues" dxfId="24323" priority="24323"/>
    <cfRule type="duplicateValues" dxfId="24322" priority="24324" stopIfTrue="1"/>
  </conditionalFormatting>
  <conditionalFormatting sqref="A28580">
    <cfRule type="duplicateValues" dxfId="24321" priority="24321"/>
    <cfRule type="duplicateValues" dxfId="24320" priority="24322" stopIfTrue="1"/>
  </conditionalFormatting>
  <conditionalFormatting sqref="A28581">
    <cfRule type="duplicateValues" dxfId="24319" priority="24319"/>
    <cfRule type="duplicateValues" dxfId="24318" priority="24320" stopIfTrue="1"/>
  </conditionalFormatting>
  <conditionalFormatting sqref="A28582">
    <cfRule type="duplicateValues" dxfId="24317" priority="24317"/>
    <cfRule type="duplicateValues" dxfId="24316" priority="24318" stopIfTrue="1"/>
  </conditionalFormatting>
  <conditionalFormatting sqref="A28583">
    <cfRule type="duplicateValues" dxfId="24315" priority="24315"/>
    <cfRule type="duplicateValues" dxfId="24314" priority="24316" stopIfTrue="1"/>
  </conditionalFormatting>
  <conditionalFormatting sqref="A28584">
    <cfRule type="duplicateValues" dxfId="24313" priority="24313"/>
    <cfRule type="duplicateValues" dxfId="24312" priority="24314" stopIfTrue="1"/>
  </conditionalFormatting>
  <conditionalFormatting sqref="A28585">
    <cfRule type="duplicateValues" dxfId="24311" priority="24311"/>
    <cfRule type="duplicateValues" dxfId="24310" priority="24312" stopIfTrue="1"/>
  </conditionalFormatting>
  <conditionalFormatting sqref="A28586">
    <cfRule type="duplicateValues" dxfId="24309" priority="24309"/>
    <cfRule type="duplicateValues" dxfId="24308" priority="24310" stopIfTrue="1"/>
  </conditionalFormatting>
  <conditionalFormatting sqref="A28587">
    <cfRule type="duplicateValues" dxfId="24307" priority="24307"/>
    <cfRule type="duplicateValues" dxfId="24306" priority="24308" stopIfTrue="1"/>
  </conditionalFormatting>
  <conditionalFormatting sqref="A28588">
    <cfRule type="duplicateValues" dxfId="24305" priority="24305"/>
    <cfRule type="duplicateValues" dxfId="24304" priority="24306" stopIfTrue="1"/>
  </conditionalFormatting>
  <conditionalFormatting sqref="A28589">
    <cfRule type="duplicateValues" dxfId="24303" priority="24303"/>
    <cfRule type="duplicateValues" dxfId="24302" priority="24304" stopIfTrue="1"/>
  </conditionalFormatting>
  <conditionalFormatting sqref="A28590">
    <cfRule type="duplicateValues" dxfId="24301" priority="24301"/>
    <cfRule type="duplicateValues" dxfId="24300" priority="24302" stopIfTrue="1"/>
  </conditionalFormatting>
  <conditionalFormatting sqref="A28591">
    <cfRule type="duplicateValues" dxfId="24299" priority="24299"/>
    <cfRule type="duplicateValues" dxfId="24298" priority="24300" stopIfTrue="1"/>
  </conditionalFormatting>
  <conditionalFormatting sqref="A28592">
    <cfRule type="duplicateValues" dxfId="24297" priority="24297"/>
    <cfRule type="duplicateValues" dxfId="24296" priority="24298" stopIfTrue="1"/>
  </conditionalFormatting>
  <conditionalFormatting sqref="A28593">
    <cfRule type="duplicateValues" dxfId="24295" priority="24295"/>
    <cfRule type="duplicateValues" dxfId="24294" priority="24296" stopIfTrue="1"/>
  </conditionalFormatting>
  <conditionalFormatting sqref="A28594">
    <cfRule type="duplicateValues" dxfId="24293" priority="24293"/>
    <cfRule type="duplicateValues" dxfId="24292" priority="24294" stopIfTrue="1"/>
  </conditionalFormatting>
  <conditionalFormatting sqref="A28595">
    <cfRule type="duplicateValues" dxfId="24291" priority="24291"/>
    <cfRule type="duplicateValues" dxfId="24290" priority="24292" stopIfTrue="1"/>
  </conditionalFormatting>
  <conditionalFormatting sqref="A28596">
    <cfRule type="duplicateValues" dxfId="24289" priority="24289"/>
    <cfRule type="duplicateValues" dxfId="24288" priority="24290" stopIfTrue="1"/>
  </conditionalFormatting>
  <conditionalFormatting sqref="A28597">
    <cfRule type="duplicateValues" dxfId="24287" priority="24287"/>
    <cfRule type="duplicateValues" dxfId="24286" priority="24288" stopIfTrue="1"/>
  </conditionalFormatting>
  <conditionalFormatting sqref="A28598">
    <cfRule type="duplicateValues" dxfId="24285" priority="24285"/>
    <cfRule type="duplicateValues" dxfId="24284" priority="24286" stopIfTrue="1"/>
  </conditionalFormatting>
  <conditionalFormatting sqref="A28599">
    <cfRule type="duplicateValues" dxfId="24283" priority="24283"/>
    <cfRule type="duplicateValues" dxfId="24282" priority="24284" stopIfTrue="1"/>
  </conditionalFormatting>
  <conditionalFormatting sqref="A28600">
    <cfRule type="duplicateValues" dxfId="24281" priority="24281"/>
    <cfRule type="duplicateValues" dxfId="24280" priority="24282" stopIfTrue="1"/>
  </conditionalFormatting>
  <conditionalFormatting sqref="A28601">
    <cfRule type="duplicateValues" dxfId="24279" priority="24279"/>
    <cfRule type="duplicateValues" dxfId="24278" priority="24280" stopIfTrue="1"/>
  </conditionalFormatting>
  <conditionalFormatting sqref="A28602">
    <cfRule type="duplicateValues" dxfId="24277" priority="24277"/>
    <cfRule type="duplicateValues" dxfId="24276" priority="24278" stopIfTrue="1"/>
  </conditionalFormatting>
  <conditionalFormatting sqref="A28603">
    <cfRule type="duplicateValues" dxfId="24275" priority="24275"/>
    <cfRule type="duplicateValues" dxfId="24274" priority="24276" stopIfTrue="1"/>
  </conditionalFormatting>
  <conditionalFormatting sqref="A28604">
    <cfRule type="duplicateValues" dxfId="24273" priority="24273"/>
    <cfRule type="duplicateValues" dxfId="24272" priority="24274" stopIfTrue="1"/>
  </conditionalFormatting>
  <conditionalFormatting sqref="A28605">
    <cfRule type="duplicateValues" dxfId="24271" priority="24271"/>
    <cfRule type="duplicateValues" dxfId="24270" priority="24272" stopIfTrue="1"/>
  </conditionalFormatting>
  <conditionalFormatting sqref="A28606">
    <cfRule type="duplicateValues" dxfId="24269" priority="24269"/>
    <cfRule type="duplicateValues" dxfId="24268" priority="24270" stopIfTrue="1"/>
  </conditionalFormatting>
  <conditionalFormatting sqref="A28607">
    <cfRule type="duplicateValues" dxfId="24267" priority="24267"/>
    <cfRule type="duplicateValues" dxfId="24266" priority="24268" stopIfTrue="1"/>
  </conditionalFormatting>
  <conditionalFormatting sqref="A28608">
    <cfRule type="duplicateValues" dxfId="24265" priority="24265"/>
    <cfRule type="duplicateValues" dxfId="24264" priority="24266" stopIfTrue="1"/>
  </conditionalFormatting>
  <conditionalFormatting sqref="A28609">
    <cfRule type="duplicateValues" dxfId="24263" priority="24263"/>
    <cfRule type="duplicateValues" dxfId="24262" priority="24264" stopIfTrue="1"/>
  </conditionalFormatting>
  <conditionalFormatting sqref="A28610">
    <cfRule type="duplicateValues" dxfId="24261" priority="24261"/>
    <cfRule type="duplicateValues" dxfId="24260" priority="24262" stopIfTrue="1"/>
  </conditionalFormatting>
  <conditionalFormatting sqref="A28611">
    <cfRule type="duplicateValues" dxfId="24259" priority="24259"/>
    <cfRule type="duplicateValues" dxfId="24258" priority="24260" stopIfTrue="1"/>
  </conditionalFormatting>
  <conditionalFormatting sqref="A28612">
    <cfRule type="duplicateValues" dxfId="24257" priority="24257"/>
    <cfRule type="duplicateValues" dxfId="24256" priority="24258" stopIfTrue="1"/>
  </conditionalFormatting>
  <conditionalFormatting sqref="A28613">
    <cfRule type="duplicateValues" dxfId="24255" priority="24255"/>
    <cfRule type="duplicateValues" dxfId="24254" priority="24256" stopIfTrue="1"/>
  </conditionalFormatting>
  <conditionalFormatting sqref="A28614">
    <cfRule type="duplicateValues" dxfId="24253" priority="24253"/>
    <cfRule type="duplicateValues" dxfId="24252" priority="24254" stopIfTrue="1"/>
  </conditionalFormatting>
  <conditionalFormatting sqref="A28615">
    <cfRule type="duplicateValues" dxfId="24251" priority="24251"/>
    <cfRule type="duplicateValues" dxfId="24250" priority="24252" stopIfTrue="1"/>
  </conditionalFormatting>
  <conditionalFormatting sqref="A28616">
    <cfRule type="duplicateValues" dxfId="24249" priority="24249"/>
    <cfRule type="duplicateValues" dxfId="24248" priority="24250" stopIfTrue="1"/>
  </conditionalFormatting>
  <conditionalFormatting sqref="A28617">
    <cfRule type="duplicateValues" dxfId="24247" priority="24247"/>
    <cfRule type="duplicateValues" dxfId="24246" priority="24248" stopIfTrue="1"/>
  </conditionalFormatting>
  <conditionalFormatting sqref="A28618">
    <cfRule type="duplicateValues" dxfId="24245" priority="24245"/>
    <cfRule type="duplicateValues" dxfId="24244" priority="24246" stopIfTrue="1"/>
  </conditionalFormatting>
  <conditionalFormatting sqref="A28619">
    <cfRule type="duplicateValues" dxfId="24243" priority="24243"/>
    <cfRule type="duplicateValues" dxfId="24242" priority="24244" stopIfTrue="1"/>
  </conditionalFormatting>
  <conditionalFormatting sqref="A28620">
    <cfRule type="duplicateValues" dxfId="24241" priority="24241"/>
    <cfRule type="duplicateValues" dxfId="24240" priority="24242" stopIfTrue="1"/>
  </conditionalFormatting>
  <conditionalFormatting sqref="A28621">
    <cfRule type="duplicateValues" dxfId="24239" priority="24239"/>
    <cfRule type="duplicateValues" dxfId="24238" priority="24240" stopIfTrue="1"/>
  </conditionalFormatting>
  <conditionalFormatting sqref="A28622">
    <cfRule type="duplicateValues" dxfId="24237" priority="24237"/>
    <cfRule type="duplicateValues" dxfId="24236" priority="24238" stopIfTrue="1"/>
  </conditionalFormatting>
  <conditionalFormatting sqref="A28623">
    <cfRule type="duplicateValues" dxfId="24235" priority="24235"/>
    <cfRule type="duplicateValues" dxfId="24234" priority="24236" stopIfTrue="1"/>
  </conditionalFormatting>
  <conditionalFormatting sqref="A28624">
    <cfRule type="duplicateValues" dxfId="24233" priority="24233"/>
    <cfRule type="duplicateValues" dxfId="24232" priority="24234" stopIfTrue="1"/>
  </conditionalFormatting>
  <conditionalFormatting sqref="A28625">
    <cfRule type="duplicateValues" dxfId="24231" priority="24231"/>
    <cfRule type="duplicateValues" dxfId="24230" priority="24232" stopIfTrue="1"/>
  </conditionalFormatting>
  <conditionalFormatting sqref="A28626">
    <cfRule type="duplicateValues" dxfId="24229" priority="24229"/>
    <cfRule type="duplicateValues" dxfId="24228" priority="24230" stopIfTrue="1"/>
  </conditionalFormatting>
  <conditionalFormatting sqref="A28627">
    <cfRule type="duplicateValues" dxfId="24227" priority="24227"/>
    <cfRule type="duplicateValues" dxfId="24226" priority="24228" stopIfTrue="1"/>
  </conditionalFormatting>
  <conditionalFormatting sqref="A28628">
    <cfRule type="duplicateValues" dxfId="24225" priority="24225"/>
    <cfRule type="duplicateValues" dxfId="24224" priority="24226" stopIfTrue="1"/>
  </conditionalFormatting>
  <conditionalFormatting sqref="A28629">
    <cfRule type="duplicateValues" dxfId="24223" priority="24223"/>
    <cfRule type="duplicateValues" dxfId="24222" priority="24224" stopIfTrue="1"/>
  </conditionalFormatting>
  <conditionalFormatting sqref="A28630">
    <cfRule type="duplicateValues" dxfId="24221" priority="24221"/>
    <cfRule type="duplicateValues" dxfId="24220" priority="24222" stopIfTrue="1"/>
  </conditionalFormatting>
  <conditionalFormatting sqref="A28631">
    <cfRule type="duplicateValues" dxfId="24219" priority="24219"/>
    <cfRule type="duplicateValues" dxfId="24218" priority="24220" stopIfTrue="1"/>
  </conditionalFormatting>
  <conditionalFormatting sqref="A28632">
    <cfRule type="duplicateValues" dxfId="24217" priority="24217"/>
    <cfRule type="duplicateValues" dxfId="24216" priority="24218" stopIfTrue="1"/>
  </conditionalFormatting>
  <conditionalFormatting sqref="A28633">
    <cfRule type="duplicateValues" dxfId="24215" priority="24215"/>
    <cfRule type="duplicateValues" dxfId="24214" priority="24216" stopIfTrue="1"/>
  </conditionalFormatting>
  <conditionalFormatting sqref="A28634">
    <cfRule type="duplicateValues" dxfId="24213" priority="24213"/>
    <cfRule type="duplicateValues" dxfId="24212" priority="24214" stopIfTrue="1"/>
  </conditionalFormatting>
  <conditionalFormatting sqref="A28635">
    <cfRule type="duplicateValues" dxfId="24211" priority="24211"/>
    <cfRule type="duplicateValues" dxfId="24210" priority="24212" stopIfTrue="1"/>
  </conditionalFormatting>
  <conditionalFormatting sqref="A28636">
    <cfRule type="duplicateValues" dxfId="24209" priority="24209"/>
    <cfRule type="duplicateValues" dxfId="24208" priority="24210" stopIfTrue="1"/>
  </conditionalFormatting>
  <conditionalFormatting sqref="A28637">
    <cfRule type="duplicateValues" dxfId="24207" priority="24207"/>
    <cfRule type="duplicateValues" dxfId="24206" priority="24208" stopIfTrue="1"/>
  </conditionalFormatting>
  <conditionalFormatting sqref="A28638">
    <cfRule type="duplicateValues" dxfId="24205" priority="24205"/>
    <cfRule type="duplicateValues" dxfId="24204" priority="24206" stopIfTrue="1"/>
  </conditionalFormatting>
  <conditionalFormatting sqref="A28639">
    <cfRule type="duplicateValues" dxfId="24203" priority="24203"/>
    <cfRule type="duplicateValues" dxfId="24202" priority="24204" stopIfTrue="1"/>
  </conditionalFormatting>
  <conditionalFormatting sqref="A28640">
    <cfRule type="duplicateValues" dxfId="24201" priority="24201"/>
    <cfRule type="duplicateValues" dxfId="24200" priority="24202" stopIfTrue="1"/>
  </conditionalFormatting>
  <conditionalFormatting sqref="A28641">
    <cfRule type="duplicateValues" dxfId="24199" priority="24199"/>
    <cfRule type="duplicateValues" dxfId="24198" priority="24200" stopIfTrue="1"/>
  </conditionalFormatting>
  <conditionalFormatting sqref="A28642">
    <cfRule type="duplicateValues" dxfId="24197" priority="24197"/>
    <cfRule type="duplicateValues" dxfId="24196" priority="24198" stopIfTrue="1"/>
  </conditionalFormatting>
  <conditionalFormatting sqref="A28643">
    <cfRule type="duplicateValues" dxfId="24195" priority="24195"/>
    <cfRule type="duplicateValues" dxfId="24194" priority="24196" stopIfTrue="1"/>
  </conditionalFormatting>
  <conditionalFormatting sqref="A28644">
    <cfRule type="duplicateValues" dxfId="24193" priority="24193"/>
    <cfRule type="duplicateValues" dxfId="24192" priority="24194" stopIfTrue="1"/>
  </conditionalFormatting>
  <conditionalFormatting sqref="A28645">
    <cfRule type="duplicateValues" dxfId="24191" priority="24191"/>
    <cfRule type="duplicateValues" dxfId="24190" priority="24192" stopIfTrue="1"/>
  </conditionalFormatting>
  <conditionalFormatting sqref="A28646">
    <cfRule type="duplicateValues" dxfId="24189" priority="24189"/>
    <cfRule type="duplicateValues" dxfId="24188" priority="24190" stopIfTrue="1"/>
  </conditionalFormatting>
  <conditionalFormatting sqref="A28647">
    <cfRule type="duplicateValues" dxfId="24187" priority="24187"/>
    <cfRule type="duplicateValues" dxfId="24186" priority="24188" stopIfTrue="1"/>
  </conditionalFormatting>
  <conditionalFormatting sqref="A28648">
    <cfRule type="duplicateValues" dxfId="24185" priority="24185"/>
    <cfRule type="duplicateValues" dxfId="24184" priority="24186" stopIfTrue="1"/>
  </conditionalFormatting>
  <conditionalFormatting sqref="A28649">
    <cfRule type="duplicateValues" dxfId="24183" priority="24183"/>
    <cfRule type="duplicateValues" dxfId="24182" priority="24184" stopIfTrue="1"/>
  </conditionalFormatting>
  <conditionalFormatting sqref="A28650">
    <cfRule type="duplicateValues" dxfId="24181" priority="24181"/>
    <cfRule type="duplicateValues" dxfId="24180" priority="24182" stopIfTrue="1"/>
  </conditionalFormatting>
  <conditionalFormatting sqref="A28651">
    <cfRule type="duplicateValues" dxfId="24179" priority="24179"/>
    <cfRule type="duplicateValues" dxfId="24178" priority="24180" stopIfTrue="1"/>
  </conditionalFormatting>
  <conditionalFormatting sqref="A28652">
    <cfRule type="duplicateValues" dxfId="24177" priority="24177"/>
    <cfRule type="duplicateValues" dxfId="24176" priority="24178" stopIfTrue="1"/>
  </conditionalFormatting>
  <conditionalFormatting sqref="A28653">
    <cfRule type="duplicateValues" dxfId="24175" priority="24175"/>
    <cfRule type="duplicateValues" dxfId="24174" priority="24176" stopIfTrue="1"/>
  </conditionalFormatting>
  <conditionalFormatting sqref="A28654">
    <cfRule type="duplicateValues" dxfId="24173" priority="24173"/>
    <cfRule type="duplicateValues" dxfId="24172" priority="24174" stopIfTrue="1"/>
  </conditionalFormatting>
  <conditionalFormatting sqref="A28655">
    <cfRule type="duplicateValues" dxfId="24171" priority="24171"/>
    <cfRule type="duplicateValues" dxfId="24170" priority="24172" stopIfTrue="1"/>
  </conditionalFormatting>
  <conditionalFormatting sqref="A28656">
    <cfRule type="duplicateValues" dxfId="24169" priority="24169"/>
    <cfRule type="duplicateValues" dxfId="24168" priority="24170" stopIfTrue="1"/>
  </conditionalFormatting>
  <conditionalFormatting sqref="A28657">
    <cfRule type="duplicateValues" dxfId="24167" priority="24167"/>
    <cfRule type="duplicateValues" dxfId="24166" priority="24168" stopIfTrue="1"/>
  </conditionalFormatting>
  <conditionalFormatting sqref="A28658">
    <cfRule type="duplicateValues" dxfId="24165" priority="24165"/>
    <cfRule type="duplicateValues" dxfId="24164" priority="24166" stopIfTrue="1"/>
  </conditionalFormatting>
  <conditionalFormatting sqref="A28659">
    <cfRule type="duplicateValues" dxfId="24163" priority="24163"/>
    <cfRule type="duplicateValues" dxfId="24162" priority="24164" stopIfTrue="1"/>
  </conditionalFormatting>
  <conditionalFormatting sqref="A28660">
    <cfRule type="duplicateValues" dxfId="24161" priority="24161"/>
    <cfRule type="duplicateValues" dxfId="24160" priority="24162" stopIfTrue="1"/>
  </conditionalFormatting>
  <conditionalFormatting sqref="A28661">
    <cfRule type="duplicateValues" dxfId="24159" priority="24159"/>
    <cfRule type="duplicateValues" dxfId="24158" priority="24160" stopIfTrue="1"/>
  </conditionalFormatting>
  <conditionalFormatting sqref="A28662">
    <cfRule type="duplicateValues" dxfId="24157" priority="24157"/>
    <cfRule type="duplicateValues" dxfId="24156" priority="24158" stopIfTrue="1"/>
  </conditionalFormatting>
  <conditionalFormatting sqref="A28663">
    <cfRule type="duplicateValues" dxfId="24155" priority="24155"/>
    <cfRule type="duplicateValues" dxfId="24154" priority="24156" stopIfTrue="1"/>
  </conditionalFormatting>
  <conditionalFormatting sqref="A28664">
    <cfRule type="duplicateValues" dxfId="24153" priority="24153"/>
    <cfRule type="duplicateValues" dxfId="24152" priority="24154" stopIfTrue="1"/>
  </conditionalFormatting>
  <conditionalFormatting sqref="A28665">
    <cfRule type="duplicateValues" dxfId="24151" priority="24151"/>
    <cfRule type="duplicateValues" dxfId="24150" priority="24152" stopIfTrue="1"/>
  </conditionalFormatting>
  <conditionalFormatting sqref="A28666">
    <cfRule type="duplicateValues" dxfId="24149" priority="24149"/>
    <cfRule type="duplicateValues" dxfId="24148" priority="24150" stopIfTrue="1"/>
  </conditionalFormatting>
  <conditionalFormatting sqref="A28667">
    <cfRule type="duplicateValues" dxfId="24147" priority="24147"/>
    <cfRule type="duplicateValues" dxfId="24146" priority="24148" stopIfTrue="1"/>
  </conditionalFormatting>
  <conditionalFormatting sqref="A28668">
    <cfRule type="duplicateValues" dxfId="24145" priority="24145"/>
    <cfRule type="duplicateValues" dxfId="24144" priority="24146" stopIfTrue="1"/>
  </conditionalFormatting>
  <conditionalFormatting sqref="A28669">
    <cfRule type="duplicateValues" dxfId="24143" priority="24143"/>
    <cfRule type="duplicateValues" dxfId="24142" priority="24144" stopIfTrue="1"/>
  </conditionalFormatting>
  <conditionalFormatting sqref="A28670">
    <cfRule type="duplicateValues" dxfId="24141" priority="24141"/>
    <cfRule type="duplicateValues" dxfId="24140" priority="24142" stopIfTrue="1"/>
  </conditionalFormatting>
  <conditionalFormatting sqref="A28671">
    <cfRule type="duplicateValues" dxfId="24139" priority="24139"/>
    <cfRule type="duplicateValues" dxfId="24138" priority="24140" stopIfTrue="1"/>
  </conditionalFormatting>
  <conditionalFormatting sqref="A28672">
    <cfRule type="duplicateValues" dxfId="24137" priority="24137"/>
    <cfRule type="duplicateValues" dxfId="24136" priority="24138" stopIfTrue="1"/>
  </conditionalFormatting>
  <conditionalFormatting sqref="A28673">
    <cfRule type="duplicateValues" dxfId="24135" priority="24135"/>
    <cfRule type="duplicateValues" dxfId="24134" priority="24136" stopIfTrue="1"/>
  </conditionalFormatting>
  <conditionalFormatting sqref="A28674">
    <cfRule type="duplicateValues" dxfId="24133" priority="24133"/>
    <cfRule type="duplicateValues" dxfId="24132" priority="24134" stopIfTrue="1"/>
  </conditionalFormatting>
  <conditionalFormatting sqref="A28675">
    <cfRule type="duplicateValues" dxfId="24131" priority="24131"/>
    <cfRule type="duplicateValues" dxfId="24130" priority="24132" stopIfTrue="1"/>
  </conditionalFormatting>
  <conditionalFormatting sqref="A28676">
    <cfRule type="duplicateValues" dxfId="24129" priority="24129"/>
    <cfRule type="duplicateValues" dxfId="24128" priority="24130" stopIfTrue="1"/>
  </conditionalFormatting>
  <conditionalFormatting sqref="A28677">
    <cfRule type="duplicateValues" dxfId="24127" priority="24127"/>
    <cfRule type="duplicateValues" dxfId="24126" priority="24128" stopIfTrue="1"/>
  </conditionalFormatting>
  <conditionalFormatting sqref="A28678">
    <cfRule type="duplicateValues" dxfId="24125" priority="24125"/>
    <cfRule type="duplicateValues" dxfId="24124" priority="24126" stopIfTrue="1"/>
  </conditionalFormatting>
  <conditionalFormatting sqref="A28679">
    <cfRule type="duplicateValues" dxfId="24123" priority="24123"/>
    <cfRule type="duplicateValues" dxfId="24122" priority="24124" stopIfTrue="1"/>
  </conditionalFormatting>
  <conditionalFormatting sqref="A28680">
    <cfRule type="duplicateValues" dxfId="24121" priority="24121"/>
    <cfRule type="duplicateValues" dxfId="24120" priority="24122" stopIfTrue="1"/>
  </conditionalFormatting>
  <conditionalFormatting sqref="A28681">
    <cfRule type="duplicateValues" dxfId="24119" priority="24119"/>
    <cfRule type="duplicateValues" dxfId="24118" priority="24120" stopIfTrue="1"/>
  </conditionalFormatting>
  <conditionalFormatting sqref="A28682">
    <cfRule type="duplicateValues" dxfId="24117" priority="24117"/>
    <cfRule type="duplicateValues" dxfId="24116" priority="24118" stopIfTrue="1"/>
  </conditionalFormatting>
  <conditionalFormatting sqref="A28683">
    <cfRule type="duplicateValues" dxfId="24115" priority="24115"/>
    <cfRule type="duplicateValues" dxfId="24114" priority="24116" stopIfTrue="1"/>
  </conditionalFormatting>
  <conditionalFormatting sqref="A28684">
    <cfRule type="duplicateValues" dxfId="24113" priority="24113"/>
    <cfRule type="duplicateValues" dxfId="24112" priority="24114" stopIfTrue="1"/>
  </conditionalFormatting>
  <conditionalFormatting sqref="A28685">
    <cfRule type="duplicateValues" dxfId="24111" priority="24111"/>
    <cfRule type="duplicateValues" dxfId="24110" priority="24112" stopIfTrue="1"/>
  </conditionalFormatting>
  <conditionalFormatting sqref="A28686">
    <cfRule type="duplicateValues" dxfId="24109" priority="24109"/>
    <cfRule type="duplicateValues" dxfId="24108" priority="24110" stopIfTrue="1"/>
  </conditionalFormatting>
  <conditionalFormatting sqref="A28687">
    <cfRule type="duplicateValues" dxfId="24107" priority="24107"/>
    <cfRule type="duplicateValues" dxfId="24106" priority="24108" stopIfTrue="1"/>
  </conditionalFormatting>
  <conditionalFormatting sqref="A28688">
    <cfRule type="duplicateValues" dxfId="24105" priority="24105"/>
    <cfRule type="duplicateValues" dxfId="24104" priority="24106" stopIfTrue="1"/>
  </conditionalFormatting>
  <conditionalFormatting sqref="A28689">
    <cfRule type="duplicateValues" dxfId="24103" priority="24103"/>
    <cfRule type="duplicateValues" dxfId="24102" priority="24104" stopIfTrue="1"/>
  </conditionalFormatting>
  <conditionalFormatting sqref="A28690">
    <cfRule type="duplicateValues" dxfId="24101" priority="24101"/>
    <cfRule type="duplicateValues" dxfId="24100" priority="24102" stopIfTrue="1"/>
  </conditionalFormatting>
  <conditionalFormatting sqref="A28691">
    <cfRule type="duplicateValues" dxfId="24099" priority="24099"/>
    <cfRule type="duplicateValues" dxfId="24098" priority="24100" stopIfTrue="1"/>
  </conditionalFormatting>
  <conditionalFormatting sqref="A28692">
    <cfRule type="duplicateValues" dxfId="24097" priority="24097"/>
    <cfRule type="duplicateValues" dxfId="24096" priority="24098" stopIfTrue="1"/>
  </conditionalFormatting>
  <conditionalFormatting sqref="A28693">
    <cfRule type="duplicateValues" dxfId="24095" priority="24095"/>
    <cfRule type="duplicateValues" dxfId="24094" priority="24096" stopIfTrue="1"/>
  </conditionalFormatting>
  <conditionalFormatting sqref="A28694">
    <cfRule type="duplicateValues" dxfId="24093" priority="24093"/>
    <cfRule type="duplicateValues" dxfId="24092" priority="24094" stopIfTrue="1"/>
  </conditionalFormatting>
  <conditionalFormatting sqref="A28695">
    <cfRule type="duplicateValues" dxfId="24091" priority="24091"/>
    <cfRule type="duplicateValues" dxfId="24090" priority="24092" stopIfTrue="1"/>
  </conditionalFormatting>
  <conditionalFormatting sqref="A28696">
    <cfRule type="duplicateValues" dxfId="24089" priority="24089"/>
    <cfRule type="duplicateValues" dxfId="24088" priority="24090" stopIfTrue="1"/>
  </conditionalFormatting>
  <conditionalFormatting sqref="A28697">
    <cfRule type="duplicateValues" dxfId="24087" priority="24087"/>
    <cfRule type="duplicateValues" dxfId="24086" priority="24088" stopIfTrue="1"/>
  </conditionalFormatting>
  <conditionalFormatting sqref="A28698">
    <cfRule type="duplicateValues" dxfId="24085" priority="24085"/>
    <cfRule type="duplicateValues" dxfId="24084" priority="24086" stopIfTrue="1"/>
  </conditionalFormatting>
  <conditionalFormatting sqref="A28699">
    <cfRule type="duplicateValues" dxfId="24083" priority="24083"/>
    <cfRule type="duplicateValues" dxfId="24082" priority="24084" stopIfTrue="1"/>
  </conditionalFormatting>
  <conditionalFormatting sqref="A28700">
    <cfRule type="duplicateValues" dxfId="24081" priority="24081"/>
    <cfRule type="duplicateValues" dxfId="24080" priority="24082" stopIfTrue="1"/>
  </conditionalFormatting>
  <conditionalFormatting sqref="A28701">
    <cfRule type="duplicateValues" dxfId="24079" priority="24079"/>
    <cfRule type="duplicateValues" dxfId="24078" priority="24080" stopIfTrue="1"/>
  </conditionalFormatting>
  <conditionalFormatting sqref="A28702">
    <cfRule type="duplicateValues" dxfId="24077" priority="24077"/>
    <cfRule type="duplicateValues" dxfId="24076" priority="24078" stopIfTrue="1"/>
  </conditionalFormatting>
  <conditionalFormatting sqref="A28703">
    <cfRule type="duplicateValues" dxfId="24075" priority="24075"/>
    <cfRule type="duplicateValues" dxfId="24074" priority="24076" stopIfTrue="1"/>
  </conditionalFormatting>
  <conditionalFormatting sqref="A28704">
    <cfRule type="duplicateValues" dxfId="24073" priority="24073"/>
    <cfRule type="duplicateValues" dxfId="24072" priority="24074" stopIfTrue="1"/>
  </conditionalFormatting>
  <conditionalFormatting sqref="A28705">
    <cfRule type="duplicateValues" dxfId="24071" priority="24071"/>
    <cfRule type="duplicateValues" dxfId="24070" priority="24072" stopIfTrue="1"/>
  </conditionalFormatting>
  <conditionalFormatting sqref="A28706">
    <cfRule type="duplicateValues" dxfId="24069" priority="24069"/>
    <cfRule type="duplicateValues" dxfId="24068" priority="24070" stopIfTrue="1"/>
  </conditionalFormatting>
  <conditionalFormatting sqref="A28707">
    <cfRule type="duplicateValues" dxfId="24067" priority="24067"/>
    <cfRule type="duplicateValues" dxfId="24066" priority="24068" stopIfTrue="1"/>
  </conditionalFormatting>
  <conditionalFormatting sqref="A28708">
    <cfRule type="duplicateValues" dxfId="24065" priority="24065"/>
    <cfRule type="duplicateValues" dxfId="24064" priority="24066" stopIfTrue="1"/>
  </conditionalFormatting>
  <conditionalFormatting sqref="A28709">
    <cfRule type="duplicateValues" dxfId="24063" priority="24063"/>
    <cfRule type="duplicateValues" dxfId="24062" priority="24064" stopIfTrue="1"/>
  </conditionalFormatting>
  <conditionalFormatting sqref="A28710">
    <cfRule type="duplicateValues" dxfId="24061" priority="24061"/>
    <cfRule type="duplicateValues" dxfId="24060" priority="24062" stopIfTrue="1"/>
  </conditionalFormatting>
  <conditionalFormatting sqref="A28711">
    <cfRule type="duplicateValues" dxfId="24059" priority="24059"/>
    <cfRule type="duplicateValues" dxfId="24058" priority="24060" stopIfTrue="1"/>
  </conditionalFormatting>
  <conditionalFormatting sqref="A28712">
    <cfRule type="duplicateValues" dxfId="24057" priority="24057"/>
    <cfRule type="duplicateValues" dxfId="24056" priority="24058" stopIfTrue="1"/>
  </conditionalFormatting>
  <conditionalFormatting sqref="A28713">
    <cfRule type="duplicateValues" dxfId="24055" priority="24055"/>
    <cfRule type="duplicateValues" dxfId="24054" priority="24056" stopIfTrue="1"/>
  </conditionalFormatting>
  <conditionalFormatting sqref="A28714">
    <cfRule type="duplicateValues" dxfId="24053" priority="24053"/>
    <cfRule type="duplicateValues" dxfId="24052" priority="24054" stopIfTrue="1"/>
  </conditionalFormatting>
  <conditionalFormatting sqref="A28715">
    <cfRule type="duplicateValues" dxfId="24051" priority="24051"/>
    <cfRule type="duplicateValues" dxfId="24050" priority="24052" stopIfTrue="1"/>
  </conditionalFormatting>
  <conditionalFormatting sqref="A28716">
    <cfRule type="duplicateValues" dxfId="24049" priority="24049"/>
    <cfRule type="duplicateValues" dxfId="24048" priority="24050" stopIfTrue="1"/>
  </conditionalFormatting>
  <conditionalFormatting sqref="A28717">
    <cfRule type="duplicateValues" dxfId="24047" priority="24047"/>
    <cfRule type="duplicateValues" dxfId="24046" priority="24048" stopIfTrue="1"/>
  </conditionalFormatting>
  <conditionalFormatting sqref="A28718">
    <cfRule type="duplicateValues" dxfId="24045" priority="24045"/>
    <cfRule type="duplicateValues" dxfId="24044" priority="24046" stopIfTrue="1"/>
  </conditionalFormatting>
  <conditionalFormatting sqref="A28719">
    <cfRule type="duplicateValues" dxfId="24043" priority="24043"/>
    <cfRule type="duplicateValues" dxfId="24042" priority="24044" stopIfTrue="1"/>
  </conditionalFormatting>
  <conditionalFormatting sqref="A28720">
    <cfRule type="duplicateValues" dxfId="24041" priority="24041"/>
    <cfRule type="duplicateValues" dxfId="24040" priority="24042" stopIfTrue="1"/>
  </conditionalFormatting>
  <conditionalFormatting sqref="A28721">
    <cfRule type="duplicateValues" dxfId="24039" priority="24039"/>
    <cfRule type="duplicateValues" dxfId="24038" priority="24040" stopIfTrue="1"/>
  </conditionalFormatting>
  <conditionalFormatting sqref="A28722">
    <cfRule type="duplicateValues" dxfId="24037" priority="24037"/>
    <cfRule type="duplicateValues" dxfId="24036" priority="24038" stopIfTrue="1"/>
  </conditionalFormatting>
  <conditionalFormatting sqref="A28723">
    <cfRule type="duplicateValues" dxfId="24035" priority="24035"/>
    <cfRule type="duplicateValues" dxfId="24034" priority="24036" stopIfTrue="1"/>
  </conditionalFormatting>
  <conditionalFormatting sqref="A28724">
    <cfRule type="duplicateValues" dxfId="24033" priority="24033"/>
    <cfRule type="duplicateValues" dxfId="24032" priority="24034" stopIfTrue="1"/>
  </conditionalFormatting>
  <conditionalFormatting sqref="A28725">
    <cfRule type="duplicateValues" dxfId="24031" priority="24031"/>
    <cfRule type="duplicateValues" dxfId="24030" priority="24032" stopIfTrue="1"/>
  </conditionalFormatting>
  <conditionalFormatting sqref="A28726">
    <cfRule type="duplicateValues" dxfId="24029" priority="24029"/>
    <cfRule type="duplicateValues" dxfId="24028" priority="24030" stopIfTrue="1"/>
  </conditionalFormatting>
  <conditionalFormatting sqref="A28727">
    <cfRule type="duplicateValues" dxfId="24027" priority="24027"/>
    <cfRule type="duplicateValues" dxfId="24026" priority="24028" stopIfTrue="1"/>
  </conditionalFormatting>
  <conditionalFormatting sqref="A28728">
    <cfRule type="duplicateValues" dxfId="24025" priority="24025"/>
    <cfRule type="duplicateValues" dxfId="24024" priority="24026" stopIfTrue="1"/>
  </conditionalFormatting>
  <conditionalFormatting sqref="A28729">
    <cfRule type="duplicateValues" dxfId="24023" priority="24023"/>
    <cfRule type="duplicateValues" dxfId="24022" priority="24024" stopIfTrue="1"/>
  </conditionalFormatting>
  <conditionalFormatting sqref="A28730">
    <cfRule type="duplicateValues" dxfId="24021" priority="24021"/>
    <cfRule type="duplicateValues" dxfId="24020" priority="24022" stopIfTrue="1"/>
  </conditionalFormatting>
  <conditionalFormatting sqref="A28731">
    <cfRule type="duplicateValues" dxfId="24019" priority="24019"/>
    <cfRule type="duplicateValues" dxfId="24018" priority="24020" stopIfTrue="1"/>
  </conditionalFormatting>
  <conditionalFormatting sqref="A28732">
    <cfRule type="duplicateValues" dxfId="24017" priority="24017"/>
    <cfRule type="duplicateValues" dxfId="24016" priority="24018" stopIfTrue="1"/>
  </conditionalFormatting>
  <conditionalFormatting sqref="A28733">
    <cfRule type="duplicateValues" dxfId="24015" priority="24015"/>
    <cfRule type="duplicateValues" dxfId="24014" priority="24016" stopIfTrue="1"/>
  </conditionalFormatting>
  <conditionalFormatting sqref="A28734">
    <cfRule type="duplicateValues" dxfId="24013" priority="24013"/>
    <cfRule type="duplicateValues" dxfId="24012" priority="24014" stopIfTrue="1"/>
  </conditionalFormatting>
  <conditionalFormatting sqref="A28735">
    <cfRule type="duplicateValues" dxfId="24011" priority="24011"/>
    <cfRule type="duplicateValues" dxfId="24010" priority="24012" stopIfTrue="1"/>
  </conditionalFormatting>
  <conditionalFormatting sqref="A28736">
    <cfRule type="duplicateValues" dxfId="24009" priority="24009"/>
    <cfRule type="duplicateValues" dxfId="24008" priority="24010" stopIfTrue="1"/>
  </conditionalFormatting>
  <conditionalFormatting sqref="A28737">
    <cfRule type="duplicateValues" dxfId="24007" priority="24007"/>
    <cfRule type="duplicateValues" dxfId="24006" priority="24008" stopIfTrue="1"/>
  </conditionalFormatting>
  <conditionalFormatting sqref="A28738">
    <cfRule type="duplicateValues" dxfId="24005" priority="24005"/>
    <cfRule type="duplicateValues" dxfId="24004" priority="24006" stopIfTrue="1"/>
  </conditionalFormatting>
  <conditionalFormatting sqref="A28739">
    <cfRule type="duplicateValues" dxfId="24003" priority="24003"/>
    <cfRule type="duplicateValues" dxfId="24002" priority="24004" stopIfTrue="1"/>
  </conditionalFormatting>
  <conditionalFormatting sqref="A28740">
    <cfRule type="duplicateValues" dxfId="24001" priority="24001"/>
    <cfRule type="duplicateValues" dxfId="24000" priority="24002" stopIfTrue="1"/>
  </conditionalFormatting>
  <conditionalFormatting sqref="A28741">
    <cfRule type="duplicateValues" dxfId="23999" priority="23999"/>
    <cfRule type="duplicateValues" dxfId="23998" priority="24000" stopIfTrue="1"/>
  </conditionalFormatting>
  <conditionalFormatting sqref="A28742">
    <cfRule type="duplicateValues" dxfId="23997" priority="23997"/>
    <cfRule type="duplicateValues" dxfId="23996" priority="23998" stopIfTrue="1"/>
  </conditionalFormatting>
  <conditionalFormatting sqref="A28743">
    <cfRule type="duplicateValues" dxfId="23995" priority="23995"/>
    <cfRule type="duplicateValues" dxfId="23994" priority="23996" stopIfTrue="1"/>
  </conditionalFormatting>
  <conditionalFormatting sqref="A28744">
    <cfRule type="duplicateValues" dxfId="23993" priority="23993"/>
    <cfRule type="duplicateValues" dxfId="23992" priority="23994" stopIfTrue="1"/>
  </conditionalFormatting>
  <conditionalFormatting sqref="A28745">
    <cfRule type="duplicateValues" dxfId="23991" priority="23991"/>
    <cfRule type="duplicateValues" dxfId="23990" priority="23992" stopIfTrue="1"/>
  </conditionalFormatting>
  <conditionalFormatting sqref="A28746">
    <cfRule type="duplicateValues" dxfId="23989" priority="23989"/>
    <cfRule type="duplicateValues" dxfId="23988" priority="23990" stopIfTrue="1"/>
  </conditionalFormatting>
  <conditionalFormatting sqref="A28747">
    <cfRule type="duplicateValues" dxfId="23987" priority="23987"/>
    <cfRule type="duplicateValues" dxfId="23986" priority="23988" stopIfTrue="1"/>
  </conditionalFormatting>
  <conditionalFormatting sqref="A28748">
    <cfRule type="duplicateValues" dxfId="23985" priority="23985"/>
    <cfRule type="duplicateValues" dxfId="23984" priority="23986" stopIfTrue="1"/>
  </conditionalFormatting>
  <conditionalFormatting sqref="A28749">
    <cfRule type="duplicateValues" dxfId="23983" priority="23983"/>
    <cfRule type="duplicateValues" dxfId="23982" priority="23984" stopIfTrue="1"/>
  </conditionalFormatting>
  <conditionalFormatting sqref="A28750">
    <cfRule type="duplicateValues" dxfId="23981" priority="23981"/>
    <cfRule type="duplicateValues" dxfId="23980" priority="23982" stopIfTrue="1"/>
  </conditionalFormatting>
  <conditionalFormatting sqref="A28751">
    <cfRule type="duplicateValues" dxfId="23979" priority="23979"/>
    <cfRule type="duplicateValues" dxfId="23978" priority="23980" stopIfTrue="1"/>
  </conditionalFormatting>
  <conditionalFormatting sqref="A28752">
    <cfRule type="duplicateValues" dxfId="23977" priority="23977"/>
    <cfRule type="duplicateValues" dxfId="23976" priority="23978" stopIfTrue="1"/>
  </conditionalFormatting>
  <conditionalFormatting sqref="A28753">
    <cfRule type="duplicateValues" dxfId="23975" priority="23975"/>
    <cfRule type="duplicateValues" dxfId="23974" priority="23976" stopIfTrue="1"/>
  </conditionalFormatting>
  <conditionalFormatting sqref="A28754">
    <cfRule type="duplicateValues" dxfId="23973" priority="23973"/>
    <cfRule type="duplicateValues" dxfId="23972" priority="23974" stopIfTrue="1"/>
  </conditionalFormatting>
  <conditionalFormatting sqref="A28755">
    <cfRule type="duplicateValues" dxfId="23971" priority="23971"/>
    <cfRule type="duplicateValues" dxfId="23970" priority="23972" stopIfTrue="1"/>
  </conditionalFormatting>
  <conditionalFormatting sqref="A28756">
    <cfRule type="duplicateValues" dxfId="23969" priority="23969"/>
    <cfRule type="duplicateValues" dxfId="23968" priority="23970" stopIfTrue="1"/>
  </conditionalFormatting>
  <conditionalFormatting sqref="A28757">
    <cfRule type="duplicateValues" dxfId="23967" priority="23967"/>
    <cfRule type="duplicateValues" dxfId="23966" priority="23968" stopIfTrue="1"/>
  </conditionalFormatting>
  <conditionalFormatting sqref="A28758">
    <cfRule type="duplicateValues" dxfId="23965" priority="23965"/>
    <cfRule type="duplicateValues" dxfId="23964" priority="23966" stopIfTrue="1"/>
  </conditionalFormatting>
  <conditionalFormatting sqref="A28759">
    <cfRule type="duplicateValues" dxfId="23963" priority="23963"/>
    <cfRule type="duplicateValues" dxfId="23962" priority="23964" stopIfTrue="1"/>
  </conditionalFormatting>
  <conditionalFormatting sqref="A28760">
    <cfRule type="duplicateValues" dxfId="23961" priority="23961"/>
    <cfRule type="duplicateValues" dxfId="23960" priority="23962" stopIfTrue="1"/>
  </conditionalFormatting>
  <conditionalFormatting sqref="A28761">
    <cfRule type="duplicateValues" dxfId="23959" priority="23959"/>
    <cfRule type="duplicateValues" dxfId="23958" priority="23960" stopIfTrue="1"/>
  </conditionalFormatting>
  <conditionalFormatting sqref="A28762">
    <cfRule type="duplicateValues" dxfId="23957" priority="23957"/>
    <cfRule type="duplicateValues" dxfId="23956" priority="23958" stopIfTrue="1"/>
  </conditionalFormatting>
  <conditionalFormatting sqref="A28763">
    <cfRule type="duplicateValues" dxfId="23955" priority="23955"/>
    <cfRule type="duplicateValues" dxfId="23954" priority="23956" stopIfTrue="1"/>
  </conditionalFormatting>
  <conditionalFormatting sqref="A28764">
    <cfRule type="duplicateValues" dxfId="23953" priority="23953"/>
    <cfRule type="duplicateValues" dxfId="23952" priority="23954" stopIfTrue="1"/>
  </conditionalFormatting>
  <conditionalFormatting sqref="A28765">
    <cfRule type="duplicateValues" dxfId="23951" priority="23951"/>
    <cfRule type="duplicateValues" dxfId="23950" priority="23952" stopIfTrue="1"/>
  </conditionalFormatting>
  <conditionalFormatting sqref="A28766">
    <cfRule type="duplicateValues" dxfId="23949" priority="23949"/>
    <cfRule type="duplicateValues" dxfId="23948" priority="23950" stopIfTrue="1"/>
  </conditionalFormatting>
  <conditionalFormatting sqref="A28767">
    <cfRule type="duplicateValues" dxfId="23947" priority="23947"/>
    <cfRule type="duplicateValues" dxfId="23946" priority="23948" stopIfTrue="1"/>
  </conditionalFormatting>
  <conditionalFormatting sqref="A28768">
    <cfRule type="duplicateValues" dxfId="23945" priority="23945"/>
    <cfRule type="duplicateValues" dxfId="23944" priority="23946" stopIfTrue="1"/>
  </conditionalFormatting>
  <conditionalFormatting sqref="A28769">
    <cfRule type="duplicateValues" dxfId="23943" priority="23943"/>
    <cfRule type="duplicateValues" dxfId="23942" priority="23944" stopIfTrue="1"/>
  </conditionalFormatting>
  <conditionalFormatting sqref="A28770">
    <cfRule type="duplicateValues" dxfId="23941" priority="23941"/>
    <cfRule type="duplicateValues" dxfId="23940" priority="23942" stopIfTrue="1"/>
  </conditionalFormatting>
  <conditionalFormatting sqref="A28771">
    <cfRule type="duplicateValues" dxfId="23939" priority="23939"/>
    <cfRule type="duplicateValues" dxfId="23938" priority="23940" stopIfTrue="1"/>
  </conditionalFormatting>
  <conditionalFormatting sqref="A28772">
    <cfRule type="duplicateValues" dxfId="23937" priority="23937"/>
    <cfRule type="duplicateValues" dxfId="23936" priority="23938" stopIfTrue="1"/>
  </conditionalFormatting>
  <conditionalFormatting sqref="A28773">
    <cfRule type="duplicateValues" dxfId="23935" priority="23935"/>
    <cfRule type="duplicateValues" dxfId="23934" priority="23936" stopIfTrue="1"/>
  </conditionalFormatting>
  <conditionalFormatting sqref="A28774">
    <cfRule type="duplicateValues" dxfId="23933" priority="23933"/>
    <cfRule type="duplicateValues" dxfId="23932" priority="23934" stopIfTrue="1"/>
  </conditionalFormatting>
  <conditionalFormatting sqref="A28775">
    <cfRule type="duplicateValues" dxfId="23931" priority="23931"/>
    <cfRule type="duplicateValues" dxfId="23930" priority="23932" stopIfTrue="1"/>
  </conditionalFormatting>
  <conditionalFormatting sqref="A28776">
    <cfRule type="duplicateValues" dxfId="23929" priority="23929"/>
    <cfRule type="duplicateValues" dxfId="23928" priority="23930" stopIfTrue="1"/>
  </conditionalFormatting>
  <conditionalFormatting sqref="A28777">
    <cfRule type="duplicateValues" dxfId="23927" priority="23927"/>
    <cfRule type="duplicateValues" dxfId="23926" priority="23928" stopIfTrue="1"/>
  </conditionalFormatting>
  <conditionalFormatting sqref="A28778">
    <cfRule type="duplicateValues" dxfId="23925" priority="23925"/>
    <cfRule type="duplicateValues" dxfId="23924" priority="23926" stopIfTrue="1"/>
  </conditionalFormatting>
  <conditionalFormatting sqref="A28779">
    <cfRule type="duplicateValues" dxfId="23923" priority="23923"/>
    <cfRule type="duplicateValues" dxfId="23922" priority="23924" stopIfTrue="1"/>
  </conditionalFormatting>
  <conditionalFormatting sqref="A28780">
    <cfRule type="duplicateValues" dxfId="23921" priority="23921"/>
    <cfRule type="duplicateValues" dxfId="23920" priority="23922" stopIfTrue="1"/>
  </conditionalFormatting>
  <conditionalFormatting sqref="A28781">
    <cfRule type="duplicateValues" dxfId="23919" priority="23919"/>
    <cfRule type="duplicateValues" dxfId="23918" priority="23920" stopIfTrue="1"/>
  </conditionalFormatting>
  <conditionalFormatting sqref="A28782">
    <cfRule type="duplicateValues" dxfId="23917" priority="23917"/>
    <cfRule type="duplicateValues" dxfId="23916" priority="23918" stopIfTrue="1"/>
  </conditionalFormatting>
  <conditionalFormatting sqref="A28783">
    <cfRule type="duplicateValues" dxfId="23915" priority="23915"/>
    <cfRule type="duplicateValues" dxfId="23914" priority="23916" stopIfTrue="1"/>
  </conditionalFormatting>
  <conditionalFormatting sqref="A28784">
    <cfRule type="duplicateValues" dxfId="23913" priority="23913"/>
    <cfRule type="duplicateValues" dxfId="23912" priority="23914" stopIfTrue="1"/>
  </conditionalFormatting>
  <conditionalFormatting sqref="A28785">
    <cfRule type="duplicateValues" dxfId="23911" priority="23911"/>
    <cfRule type="duplicateValues" dxfId="23910" priority="23912" stopIfTrue="1"/>
  </conditionalFormatting>
  <conditionalFormatting sqref="A28786">
    <cfRule type="duplicateValues" dxfId="23909" priority="23909"/>
    <cfRule type="duplicateValues" dxfId="23908" priority="23910" stopIfTrue="1"/>
  </conditionalFormatting>
  <conditionalFormatting sqref="A28787">
    <cfRule type="duplicateValues" dxfId="23907" priority="23907"/>
    <cfRule type="duplicateValues" dxfId="23906" priority="23908" stopIfTrue="1"/>
  </conditionalFormatting>
  <conditionalFormatting sqref="A28788">
    <cfRule type="duplicateValues" dxfId="23905" priority="23905"/>
    <cfRule type="duplicateValues" dxfId="23904" priority="23906" stopIfTrue="1"/>
  </conditionalFormatting>
  <conditionalFormatting sqref="A28789">
    <cfRule type="duplicateValues" dxfId="23903" priority="23903"/>
    <cfRule type="duplicateValues" dxfId="23902" priority="23904" stopIfTrue="1"/>
  </conditionalFormatting>
  <conditionalFormatting sqref="A28790">
    <cfRule type="duplicateValues" dxfId="23901" priority="23901"/>
    <cfRule type="duplicateValues" dxfId="23900" priority="23902" stopIfTrue="1"/>
  </conditionalFormatting>
  <conditionalFormatting sqref="A28791">
    <cfRule type="duplicateValues" dxfId="23899" priority="23899"/>
    <cfRule type="duplicateValues" dxfId="23898" priority="23900" stopIfTrue="1"/>
  </conditionalFormatting>
  <conditionalFormatting sqref="A28792">
    <cfRule type="duplicateValues" dxfId="23897" priority="23897"/>
    <cfRule type="duplicateValues" dxfId="23896" priority="23898" stopIfTrue="1"/>
  </conditionalFormatting>
  <conditionalFormatting sqref="A28793">
    <cfRule type="duplicateValues" dxfId="23895" priority="23895"/>
    <cfRule type="duplicateValues" dxfId="23894" priority="23896" stopIfTrue="1"/>
  </conditionalFormatting>
  <conditionalFormatting sqref="A28794">
    <cfRule type="duplicateValues" dxfId="23893" priority="23893"/>
    <cfRule type="duplicateValues" dxfId="23892" priority="23894" stopIfTrue="1"/>
  </conditionalFormatting>
  <conditionalFormatting sqref="A28795">
    <cfRule type="duplicateValues" dxfId="23891" priority="23891"/>
    <cfRule type="duplicateValues" dxfId="23890" priority="23892" stopIfTrue="1"/>
  </conditionalFormatting>
  <conditionalFormatting sqref="A28796">
    <cfRule type="duplicateValues" dxfId="23889" priority="23889"/>
    <cfRule type="duplicateValues" dxfId="23888" priority="23890" stopIfTrue="1"/>
  </conditionalFormatting>
  <conditionalFormatting sqref="A28797">
    <cfRule type="duplicateValues" dxfId="23887" priority="23887"/>
    <cfRule type="duplicateValues" dxfId="23886" priority="23888" stopIfTrue="1"/>
  </conditionalFormatting>
  <conditionalFormatting sqref="A28798">
    <cfRule type="duplicateValues" dxfId="23885" priority="23885"/>
    <cfRule type="duplicateValues" dxfId="23884" priority="23886" stopIfTrue="1"/>
  </conditionalFormatting>
  <conditionalFormatting sqref="A28799">
    <cfRule type="duplicateValues" dxfId="23883" priority="23883"/>
    <cfRule type="duplicateValues" dxfId="23882" priority="23884" stopIfTrue="1"/>
  </conditionalFormatting>
  <conditionalFormatting sqref="A28800">
    <cfRule type="duplicateValues" dxfId="23881" priority="23881"/>
    <cfRule type="duplicateValues" dxfId="23880" priority="23882" stopIfTrue="1"/>
  </conditionalFormatting>
  <conditionalFormatting sqref="A28801">
    <cfRule type="duplicateValues" dxfId="23879" priority="23879"/>
    <cfRule type="duplicateValues" dxfId="23878" priority="23880" stopIfTrue="1"/>
  </conditionalFormatting>
  <conditionalFormatting sqref="A28802">
    <cfRule type="duplicateValues" dxfId="23877" priority="23877"/>
    <cfRule type="duplicateValues" dxfId="23876" priority="23878" stopIfTrue="1"/>
  </conditionalFormatting>
  <conditionalFormatting sqref="A28803">
    <cfRule type="duplicateValues" dxfId="23875" priority="23875"/>
    <cfRule type="duplicateValues" dxfId="23874" priority="23876" stopIfTrue="1"/>
  </conditionalFormatting>
  <conditionalFormatting sqref="A28804">
    <cfRule type="duplicateValues" dxfId="23873" priority="23873"/>
    <cfRule type="duplicateValues" dxfId="23872" priority="23874" stopIfTrue="1"/>
  </conditionalFormatting>
  <conditionalFormatting sqref="A28805">
    <cfRule type="duplicateValues" dxfId="23871" priority="23871"/>
    <cfRule type="duplicateValues" dxfId="23870" priority="23872" stopIfTrue="1"/>
  </conditionalFormatting>
  <conditionalFormatting sqref="A28806">
    <cfRule type="duplicateValues" dxfId="23869" priority="23869"/>
    <cfRule type="duplicateValues" dxfId="23868" priority="23870" stopIfTrue="1"/>
  </conditionalFormatting>
  <conditionalFormatting sqref="A28807">
    <cfRule type="duplicateValues" dxfId="23867" priority="23867"/>
    <cfRule type="duplicateValues" dxfId="23866" priority="23868" stopIfTrue="1"/>
  </conditionalFormatting>
  <conditionalFormatting sqref="A28808">
    <cfRule type="duplicateValues" dxfId="23865" priority="23865"/>
    <cfRule type="duplicateValues" dxfId="23864" priority="23866" stopIfTrue="1"/>
  </conditionalFormatting>
  <conditionalFormatting sqref="A28809">
    <cfRule type="duplicateValues" dxfId="23863" priority="23863"/>
    <cfRule type="duplicateValues" dxfId="23862" priority="23864" stopIfTrue="1"/>
  </conditionalFormatting>
  <conditionalFormatting sqref="A28810">
    <cfRule type="duplicateValues" dxfId="23861" priority="23861"/>
    <cfRule type="duplicateValues" dxfId="23860" priority="23862" stopIfTrue="1"/>
  </conditionalFormatting>
  <conditionalFormatting sqref="A28811">
    <cfRule type="duplicateValues" dxfId="23859" priority="23859"/>
    <cfRule type="duplicateValues" dxfId="23858" priority="23860" stopIfTrue="1"/>
  </conditionalFormatting>
  <conditionalFormatting sqref="A28812">
    <cfRule type="duplicateValues" dxfId="23857" priority="23857"/>
    <cfRule type="duplicateValues" dxfId="23856" priority="23858" stopIfTrue="1"/>
  </conditionalFormatting>
  <conditionalFormatting sqref="A28813">
    <cfRule type="duplicateValues" dxfId="23855" priority="23855"/>
    <cfRule type="duplicateValues" dxfId="23854" priority="23856" stopIfTrue="1"/>
  </conditionalFormatting>
  <conditionalFormatting sqref="A28814">
    <cfRule type="duplicateValues" dxfId="23853" priority="23853"/>
    <cfRule type="duplicateValues" dxfId="23852" priority="23854" stopIfTrue="1"/>
  </conditionalFormatting>
  <conditionalFormatting sqref="A28815">
    <cfRule type="duplicateValues" dxfId="23851" priority="23851"/>
    <cfRule type="duplicateValues" dxfId="23850" priority="23852" stopIfTrue="1"/>
  </conditionalFormatting>
  <conditionalFormatting sqref="A28816">
    <cfRule type="duplicateValues" dxfId="23849" priority="23849"/>
    <cfRule type="duplicateValues" dxfId="23848" priority="23850" stopIfTrue="1"/>
  </conditionalFormatting>
  <conditionalFormatting sqref="A28817">
    <cfRule type="duplicateValues" dxfId="23847" priority="23847"/>
    <cfRule type="duplicateValues" dxfId="23846" priority="23848" stopIfTrue="1"/>
  </conditionalFormatting>
  <conditionalFormatting sqref="A28818">
    <cfRule type="duplicateValues" dxfId="23845" priority="23845"/>
    <cfRule type="duplicateValues" dxfId="23844" priority="23846" stopIfTrue="1"/>
  </conditionalFormatting>
  <conditionalFormatting sqref="A28819">
    <cfRule type="duplicateValues" dxfId="23843" priority="23843"/>
    <cfRule type="duplicateValues" dxfId="23842" priority="23844" stopIfTrue="1"/>
  </conditionalFormatting>
  <conditionalFormatting sqref="A28820">
    <cfRule type="duplicateValues" dxfId="23841" priority="23841"/>
    <cfRule type="duplicateValues" dxfId="23840" priority="23842" stopIfTrue="1"/>
  </conditionalFormatting>
  <conditionalFormatting sqref="A28821">
    <cfRule type="duplicateValues" dxfId="23839" priority="23839"/>
    <cfRule type="duplicateValues" dxfId="23838" priority="23840" stopIfTrue="1"/>
  </conditionalFormatting>
  <conditionalFormatting sqref="A28822">
    <cfRule type="duplicateValues" dxfId="23837" priority="23837"/>
    <cfRule type="duplicateValues" dxfId="23836" priority="23838" stopIfTrue="1"/>
  </conditionalFormatting>
  <conditionalFormatting sqref="A28823">
    <cfRule type="duplicateValues" dxfId="23835" priority="23835"/>
    <cfRule type="duplicateValues" dxfId="23834" priority="23836" stopIfTrue="1"/>
  </conditionalFormatting>
  <conditionalFormatting sqref="A28824">
    <cfRule type="duplicateValues" dxfId="23833" priority="23833"/>
    <cfRule type="duplicateValues" dxfId="23832" priority="23834" stopIfTrue="1"/>
  </conditionalFormatting>
  <conditionalFormatting sqref="A28825">
    <cfRule type="duplicateValues" dxfId="23831" priority="23831"/>
    <cfRule type="duplicateValues" dxfId="23830" priority="23832" stopIfTrue="1"/>
  </conditionalFormatting>
  <conditionalFormatting sqref="A28826">
    <cfRule type="duplicateValues" dxfId="23829" priority="23829"/>
    <cfRule type="duplicateValues" dxfId="23828" priority="23830" stopIfTrue="1"/>
  </conditionalFormatting>
  <conditionalFormatting sqref="A28827">
    <cfRule type="duplicateValues" dxfId="23827" priority="23827"/>
    <cfRule type="duplicateValues" dxfId="23826" priority="23828" stopIfTrue="1"/>
  </conditionalFormatting>
  <conditionalFormatting sqref="A28828">
    <cfRule type="duplicateValues" dxfId="23825" priority="23825"/>
    <cfRule type="duplicateValues" dxfId="23824" priority="23826" stopIfTrue="1"/>
  </conditionalFormatting>
  <conditionalFormatting sqref="A28829">
    <cfRule type="duplicateValues" dxfId="23823" priority="23823"/>
    <cfRule type="duplicateValues" dxfId="23822" priority="23824" stopIfTrue="1"/>
  </conditionalFormatting>
  <conditionalFormatting sqref="A28830">
    <cfRule type="duplicateValues" dxfId="23821" priority="23821"/>
    <cfRule type="duplicateValues" dxfId="23820" priority="23822" stopIfTrue="1"/>
  </conditionalFormatting>
  <conditionalFormatting sqref="A28831">
    <cfRule type="duplicateValues" dxfId="23819" priority="23819"/>
    <cfRule type="duplicateValues" dxfId="23818" priority="23820" stopIfTrue="1"/>
  </conditionalFormatting>
  <conditionalFormatting sqref="A28832">
    <cfRule type="duplicateValues" dxfId="23817" priority="23817"/>
    <cfRule type="duplicateValues" dxfId="23816" priority="23818" stopIfTrue="1"/>
  </conditionalFormatting>
  <conditionalFormatting sqref="A28833">
    <cfRule type="duplicateValues" dxfId="23815" priority="23815"/>
    <cfRule type="duplicateValues" dxfId="23814" priority="23816" stopIfTrue="1"/>
  </conditionalFormatting>
  <conditionalFormatting sqref="A28834">
    <cfRule type="duplicateValues" dxfId="23813" priority="23813"/>
    <cfRule type="duplicateValues" dxfId="23812" priority="23814" stopIfTrue="1"/>
  </conditionalFormatting>
  <conditionalFormatting sqref="A28835">
    <cfRule type="duplicateValues" dxfId="23811" priority="23811"/>
    <cfRule type="duplicateValues" dxfId="23810" priority="23812" stopIfTrue="1"/>
  </conditionalFormatting>
  <conditionalFormatting sqref="A28836">
    <cfRule type="duplicateValues" dxfId="23809" priority="23809"/>
    <cfRule type="duplicateValues" dxfId="23808" priority="23810" stopIfTrue="1"/>
  </conditionalFormatting>
  <conditionalFormatting sqref="A28837">
    <cfRule type="duplicateValues" dxfId="23807" priority="23807"/>
    <cfRule type="duplicateValues" dxfId="23806" priority="23808" stopIfTrue="1"/>
  </conditionalFormatting>
  <conditionalFormatting sqref="A28838">
    <cfRule type="duplicateValues" dxfId="23805" priority="23805"/>
    <cfRule type="duplicateValues" dxfId="23804" priority="23806" stopIfTrue="1"/>
  </conditionalFormatting>
  <conditionalFormatting sqref="A28839">
    <cfRule type="duplicateValues" dxfId="23803" priority="23803"/>
    <cfRule type="duplicateValues" dxfId="23802" priority="23804" stopIfTrue="1"/>
  </conditionalFormatting>
  <conditionalFormatting sqref="A28840">
    <cfRule type="duplicateValues" dxfId="23801" priority="23801"/>
    <cfRule type="duplicateValues" dxfId="23800" priority="23802" stopIfTrue="1"/>
  </conditionalFormatting>
  <conditionalFormatting sqref="A28841">
    <cfRule type="duplicateValues" dxfId="23799" priority="23799"/>
    <cfRule type="duplicateValues" dxfId="23798" priority="23800" stopIfTrue="1"/>
  </conditionalFormatting>
  <conditionalFormatting sqref="A28842">
    <cfRule type="duplicateValues" dxfId="23797" priority="23797"/>
    <cfRule type="duplicateValues" dxfId="23796" priority="23798" stopIfTrue="1"/>
  </conditionalFormatting>
  <conditionalFormatting sqref="A28843">
    <cfRule type="duplicateValues" dxfId="23795" priority="23795"/>
    <cfRule type="duplicateValues" dxfId="23794" priority="23796" stopIfTrue="1"/>
  </conditionalFormatting>
  <conditionalFormatting sqref="A28844">
    <cfRule type="duplicateValues" dxfId="23793" priority="23793"/>
    <cfRule type="duplicateValues" dxfId="23792" priority="23794" stopIfTrue="1"/>
  </conditionalFormatting>
  <conditionalFormatting sqref="A28845">
    <cfRule type="duplicateValues" dxfId="23791" priority="23791"/>
    <cfRule type="duplicateValues" dxfId="23790" priority="23792" stopIfTrue="1"/>
  </conditionalFormatting>
  <conditionalFormatting sqref="A28846">
    <cfRule type="duplicateValues" dxfId="23789" priority="23789"/>
    <cfRule type="duplicateValues" dxfId="23788" priority="23790" stopIfTrue="1"/>
  </conditionalFormatting>
  <conditionalFormatting sqref="A28847">
    <cfRule type="duplicateValues" dxfId="23787" priority="23787"/>
    <cfRule type="duplicateValues" dxfId="23786" priority="23788" stopIfTrue="1"/>
  </conditionalFormatting>
  <conditionalFormatting sqref="A28848">
    <cfRule type="duplicateValues" dxfId="23785" priority="23785"/>
    <cfRule type="duplicateValues" dxfId="23784" priority="23786" stopIfTrue="1"/>
  </conditionalFormatting>
  <conditionalFormatting sqref="A28849">
    <cfRule type="duplicateValues" dxfId="23783" priority="23783"/>
    <cfRule type="duplicateValues" dxfId="23782" priority="23784" stopIfTrue="1"/>
  </conditionalFormatting>
  <conditionalFormatting sqref="A28850">
    <cfRule type="duplicateValues" dxfId="23781" priority="23781"/>
    <cfRule type="duplicateValues" dxfId="23780" priority="23782" stopIfTrue="1"/>
  </conditionalFormatting>
  <conditionalFormatting sqref="A28851">
    <cfRule type="duplicateValues" dxfId="23779" priority="23779"/>
    <cfRule type="duplicateValues" dxfId="23778" priority="23780" stopIfTrue="1"/>
  </conditionalFormatting>
  <conditionalFormatting sqref="A28852">
    <cfRule type="duplicateValues" dxfId="23777" priority="23777"/>
    <cfRule type="duplicateValues" dxfId="23776" priority="23778" stopIfTrue="1"/>
  </conditionalFormatting>
  <conditionalFormatting sqref="A28853">
    <cfRule type="duplicateValues" dxfId="23775" priority="23775"/>
    <cfRule type="duplicateValues" dxfId="23774" priority="23776" stopIfTrue="1"/>
  </conditionalFormatting>
  <conditionalFormatting sqref="A28854">
    <cfRule type="duplicateValues" dxfId="23773" priority="23773"/>
    <cfRule type="duplicateValues" dxfId="23772" priority="23774" stopIfTrue="1"/>
  </conditionalFormatting>
  <conditionalFormatting sqref="A28855">
    <cfRule type="duplicateValues" dxfId="23771" priority="23771"/>
    <cfRule type="duplicateValues" dxfId="23770" priority="23772" stopIfTrue="1"/>
  </conditionalFormatting>
  <conditionalFormatting sqref="A28856">
    <cfRule type="duplicateValues" dxfId="23769" priority="23769"/>
    <cfRule type="duplicateValues" dxfId="23768" priority="23770" stopIfTrue="1"/>
  </conditionalFormatting>
  <conditionalFormatting sqref="A28857">
    <cfRule type="duplicateValues" dxfId="23767" priority="23767"/>
    <cfRule type="duplicateValues" dxfId="23766" priority="23768" stopIfTrue="1"/>
  </conditionalFormatting>
  <conditionalFormatting sqref="A28858">
    <cfRule type="duplicateValues" dxfId="23765" priority="23765"/>
    <cfRule type="duplicateValues" dxfId="23764" priority="23766" stopIfTrue="1"/>
  </conditionalFormatting>
  <conditionalFormatting sqref="A28859">
    <cfRule type="duplicateValues" dxfId="23763" priority="23763"/>
    <cfRule type="duplicateValues" dxfId="23762" priority="23764" stopIfTrue="1"/>
  </conditionalFormatting>
  <conditionalFormatting sqref="A28860">
    <cfRule type="duplicateValues" dxfId="23761" priority="23761"/>
    <cfRule type="duplicateValues" dxfId="23760" priority="23762" stopIfTrue="1"/>
  </conditionalFormatting>
  <conditionalFormatting sqref="A28861">
    <cfRule type="duplicateValues" dxfId="23759" priority="23759"/>
    <cfRule type="duplicateValues" dxfId="23758" priority="23760" stopIfTrue="1"/>
  </conditionalFormatting>
  <conditionalFormatting sqref="A28862">
    <cfRule type="duplicateValues" dxfId="23757" priority="23757"/>
    <cfRule type="duplicateValues" dxfId="23756" priority="23758" stopIfTrue="1"/>
  </conditionalFormatting>
  <conditionalFormatting sqref="A28863">
    <cfRule type="duplicateValues" dxfId="23755" priority="23755"/>
    <cfRule type="duplicateValues" dxfId="23754" priority="23756" stopIfTrue="1"/>
  </conditionalFormatting>
  <conditionalFormatting sqref="A28864">
    <cfRule type="duplicateValues" dxfId="23753" priority="23753"/>
    <cfRule type="duplicateValues" dxfId="23752" priority="23754" stopIfTrue="1"/>
  </conditionalFormatting>
  <conditionalFormatting sqref="A28865">
    <cfRule type="duplicateValues" dxfId="23751" priority="23751"/>
    <cfRule type="duplicateValues" dxfId="23750" priority="23752" stopIfTrue="1"/>
  </conditionalFormatting>
  <conditionalFormatting sqref="A28866">
    <cfRule type="duplicateValues" dxfId="23749" priority="23749"/>
    <cfRule type="duplicateValues" dxfId="23748" priority="23750" stopIfTrue="1"/>
  </conditionalFormatting>
  <conditionalFormatting sqref="A28867">
    <cfRule type="duplicateValues" dxfId="23747" priority="23747"/>
    <cfRule type="duplicateValues" dxfId="23746" priority="23748" stopIfTrue="1"/>
  </conditionalFormatting>
  <conditionalFormatting sqref="A28868">
    <cfRule type="duplicateValues" dxfId="23745" priority="23745"/>
    <cfRule type="duplicateValues" dxfId="23744" priority="23746" stopIfTrue="1"/>
  </conditionalFormatting>
  <conditionalFormatting sqref="A28869">
    <cfRule type="duplicateValues" dxfId="23743" priority="23743"/>
    <cfRule type="duplicateValues" dxfId="23742" priority="23744" stopIfTrue="1"/>
  </conditionalFormatting>
  <conditionalFormatting sqref="A28870">
    <cfRule type="duplicateValues" dxfId="23741" priority="23741"/>
    <cfRule type="duplicateValues" dxfId="23740" priority="23742" stopIfTrue="1"/>
  </conditionalFormatting>
  <conditionalFormatting sqref="A28871">
    <cfRule type="duplicateValues" dxfId="23739" priority="23739"/>
    <cfRule type="duplicateValues" dxfId="23738" priority="23740" stopIfTrue="1"/>
  </conditionalFormatting>
  <conditionalFormatting sqref="A28872">
    <cfRule type="duplicateValues" dxfId="23737" priority="23737"/>
    <cfRule type="duplicateValues" dxfId="23736" priority="23738" stopIfTrue="1"/>
  </conditionalFormatting>
  <conditionalFormatting sqref="A28873">
    <cfRule type="duplicateValues" dxfId="23735" priority="23735"/>
    <cfRule type="duplicateValues" dxfId="23734" priority="23736" stopIfTrue="1"/>
  </conditionalFormatting>
  <conditionalFormatting sqref="A28874">
    <cfRule type="duplicateValues" dxfId="23733" priority="23733"/>
    <cfRule type="duplicateValues" dxfId="23732" priority="23734" stopIfTrue="1"/>
  </conditionalFormatting>
  <conditionalFormatting sqref="A28875">
    <cfRule type="duplicateValues" dxfId="23731" priority="23731"/>
    <cfRule type="duplicateValues" dxfId="23730" priority="23732" stopIfTrue="1"/>
  </conditionalFormatting>
  <conditionalFormatting sqref="A28876">
    <cfRule type="duplicateValues" dxfId="23729" priority="23729"/>
    <cfRule type="duplicateValues" dxfId="23728" priority="23730" stopIfTrue="1"/>
  </conditionalFormatting>
  <conditionalFormatting sqref="A28877">
    <cfRule type="duplicateValues" dxfId="23727" priority="23727"/>
    <cfRule type="duplicateValues" dxfId="23726" priority="23728" stopIfTrue="1"/>
  </conditionalFormatting>
  <conditionalFormatting sqref="A28878">
    <cfRule type="duplicateValues" dxfId="23725" priority="23725"/>
    <cfRule type="duplicateValues" dxfId="23724" priority="23726" stopIfTrue="1"/>
  </conditionalFormatting>
  <conditionalFormatting sqref="A28879">
    <cfRule type="duplicateValues" dxfId="23723" priority="23723"/>
    <cfRule type="duplicateValues" dxfId="23722" priority="23724" stopIfTrue="1"/>
  </conditionalFormatting>
  <conditionalFormatting sqref="A28880">
    <cfRule type="duplicateValues" dxfId="23721" priority="23721"/>
    <cfRule type="duplicateValues" dxfId="23720" priority="23722" stopIfTrue="1"/>
  </conditionalFormatting>
  <conditionalFormatting sqref="A28881">
    <cfRule type="duplicateValues" dxfId="23719" priority="23719"/>
    <cfRule type="duplicateValues" dxfId="23718" priority="23720" stopIfTrue="1"/>
  </conditionalFormatting>
  <conditionalFormatting sqref="A28882">
    <cfRule type="duplicateValues" dxfId="23717" priority="23717"/>
    <cfRule type="duplicateValues" dxfId="23716" priority="23718" stopIfTrue="1"/>
  </conditionalFormatting>
  <conditionalFormatting sqref="A28883">
    <cfRule type="duplicateValues" dxfId="23715" priority="23715"/>
    <cfRule type="duplicateValues" dxfId="23714" priority="23716" stopIfTrue="1"/>
  </conditionalFormatting>
  <conditionalFormatting sqref="A28884">
    <cfRule type="duplicateValues" dxfId="23713" priority="23713"/>
    <cfRule type="duplicateValues" dxfId="23712" priority="23714" stopIfTrue="1"/>
  </conditionalFormatting>
  <conditionalFormatting sqref="A28885">
    <cfRule type="duplicateValues" dxfId="23711" priority="23711"/>
    <cfRule type="duplicateValues" dxfId="23710" priority="23712" stopIfTrue="1"/>
  </conditionalFormatting>
  <conditionalFormatting sqref="A28886">
    <cfRule type="duplicateValues" dxfId="23709" priority="23709"/>
    <cfRule type="duplicateValues" dxfId="23708" priority="23710" stopIfTrue="1"/>
  </conditionalFormatting>
  <conditionalFormatting sqref="A28887">
    <cfRule type="duplicateValues" dxfId="23707" priority="23707"/>
    <cfRule type="duplicateValues" dxfId="23706" priority="23708" stopIfTrue="1"/>
  </conditionalFormatting>
  <conditionalFormatting sqref="A28888">
    <cfRule type="duplicateValues" dxfId="23705" priority="23705"/>
    <cfRule type="duplicateValues" dxfId="23704" priority="23706" stopIfTrue="1"/>
  </conditionalFormatting>
  <conditionalFormatting sqref="A28889">
    <cfRule type="duplicateValues" dxfId="23703" priority="23703"/>
    <cfRule type="duplicateValues" dxfId="23702" priority="23704" stopIfTrue="1"/>
  </conditionalFormatting>
  <conditionalFormatting sqref="A28890">
    <cfRule type="duplicateValues" dxfId="23701" priority="23701"/>
    <cfRule type="duplicateValues" dxfId="23700" priority="23702" stopIfTrue="1"/>
  </conditionalFormatting>
  <conditionalFormatting sqref="A28891">
    <cfRule type="duplicateValues" dxfId="23699" priority="23699"/>
    <cfRule type="duplicateValues" dxfId="23698" priority="23700" stopIfTrue="1"/>
  </conditionalFormatting>
  <conditionalFormatting sqref="A28892">
    <cfRule type="duplicateValues" dxfId="23697" priority="23697"/>
    <cfRule type="duplicateValues" dxfId="23696" priority="23698" stopIfTrue="1"/>
  </conditionalFormatting>
  <conditionalFormatting sqref="A28893">
    <cfRule type="duplicateValues" dxfId="23695" priority="23695"/>
    <cfRule type="duplicateValues" dxfId="23694" priority="23696" stopIfTrue="1"/>
  </conditionalFormatting>
  <conditionalFormatting sqref="A28894">
    <cfRule type="duplicateValues" dxfId="23693" priority="23693"/>
    <cfRule type="duplicateValues" dxfId="23692" priority="23694" stopIfTrue="1"/>
  </conditionalFormatting>
  <conditionalFormatting sqref="A28895">
    <cfRule type="duplicateValues" dxfId="23691" priority="23691"/>
    <cfRule type="duplicateValues" dxfId="23690" priority="23692" stopIfTrue="1"/>
  </conditionalFormatting>
  <conditionalFormatting sqref="A28896">
    <cfRule type="duplicateValues" dxfId="23689" priority="23689"/>
    <cfRule type="duplicateValues" dxfId="23688" priority="23690" stopIfTrue="1"/>
  </conditionalFormatting>
  <conditionalFormatting sqref="A28897">
    <cfRule type="duplicateValues" dxfId="23687" priority="23687"/>
    <cfRule type="duplicateValues" dxfId="23686" priority="23688" stopIfTrue="1"/>
  </conditionalFormatting>
  <conditionalFormatting sqref="A28898">
    <cfRule type="duplicateValues" dxfId="23685" priority="23685"/>
    <cfRule type="duplicateValues" dxfId="23684" priority="23686" stopIfTrue="1"/>
  </conditionalFormatting>
  <conditionalFormatting sqref="A28899">
    <cfRule type="duplicateValues" dxfId="23683" priority="23683"/>
    <cfRule type="duplicateValues" dxfId="23682" priority="23684" stopIfTrue="1"/>
  </conditionalFormatting>
  <conditionalFormatting sqref="A28900">
    <cfRule type="duplicateValues" dxfId="23681" priority="23681"/>
    <cfRule type="duplicateValues" dxfId="23680" priority="23682" stopIfTrue="1"/>
  </conditionalFormatting>
  <conditionalFormatting sqref="A28901">
    <cfRule type="duplicateValues" dxfId="23679" priority="23679"/>
    <cfRule type="duplicateValues" dxfId="23678" priority="23680" stopIfTrue="1"/>
  </conditionalFormatting>
  <conditionalFormatting sqref="A28902">
    <cfRule type="duplicateValues" dxfId="23677" priority="23677"/>
    <cfRule type="duplicateValues" dxfId="23676" priority="23678" stopIfTrue="1"/>
  </conditionalFormatting>
  <conditionalFormatting sqref="A28903">
    <cfRule type="duplicateValues" dxfId="23675" priority="23675"/>
    <cfRule type="duplicateValues" dxfId="23674" priority="23676" stopIfTrue="1"/>
  </conditionalFormatting>
  <conditionalFormatting sqref="A28904">
    <cfRule type="duplicateValues" dxfId="23673" priority="23673"/>
    <cfRule type="duplicateValues" dxfId="23672" priority="23674" stopIfTrue="1"/>
  </conditionalFormatting>
  <conditionalFormatting sqref="A28905">
    <cfRule type="duplicateValues" dxfId="23671" priority="23671"/>
    <cfRule type="duplicateValues" dxfId="23670" priority="23672" stopIfTrue="1"/>
  </conditionalFormatting>
  <conditionalFormatting sqref="A28906">
    <cfRule type="duplicateValues" dxfId="23669" priority="23669"/>
    <cfRule type="duplicateValues" dxfId="23668" priority="23670" stopIfTrue="1"/>
  </conditionalFormatting>
  <conditionalFormatting sqref="A28907">
    <cfRule type="duplicateValues" dxfId="23667" priority="23667"/>
    <cfRule type="duplicateValues" dxfId="23666" priority="23668" stopIfTrue="1"/>
  </conditionalFormatting>
  <conditionalFormatting sqref="A28908">
    <cfRule type="duplicateValues" dxfId="23665" priority="23665"/>
    <cfRule type="duplicateValues" dxfId="23664" priority="23666" stopIfTrue="1"/>
  </conditionalFormatting>
  <conditionalFormatting sqref="A28909">
    <cfRule type="duplicateValues" dxfId="23663" priority="23663"/>
    <cfRule type="duplicateValues" dxfId="23662" priority="23664" stopIfTrue="1"/>
  </conditionalFormatting>
  <conditionalFormatting sqref="A28910">
    <cfRule type="duplicateValues" dxfId="23661" priority="23661"/>
    <cfRule type="duplicateValues" dxfId="23660" priority="23662" stopIfTrue="1"/>
  </conditionalFormatting>
  <conditionalFormatting sqref="A28911">
    <cfRule type="duplicateValues" dxfId="23659" priority="23659"/>
    <cfRule type="duplicateValues" dxfId="23658" priority="23660" stopIfTrue="1"/>
  </conditionalFormatting>
  <conditionalFormatting sqref="A28912">
    <cfRule type="duplicateValues" dxfId="23657" priority="23657"/>
    <cfRule type="duplicateValues" dxfId="23656" priority="23658" stopIfTrue="1"/>
  </conditionalFormatting>
  <conditionalFormatting sqref="A28913">
    <cfRule type="duplicateValues" dxfId="23655" priority="23655"/>
    <cfRule type="duplicateValues" dxfId="23654" priority="23656" stopIfTrue="1"/>
  </conditionalFormatting>
  <conditionalFormatting sqref="A28914">
    <cfRule type="duplicateValues" dxfId="23653" priority="23653"/>
    <cfRule type="duplicateValues" dxfId="23652" priority="23654" stopIfTrue="1"/>
  </conditionalFormatting>
  <conditionalFormatting sqref="A28915">
    <cfRule type="duplicateValues" dxfId="23651" priority="23651"/>
    <cfRule type="duplicateValues" dxfId="23650" priority="23652" stopIfTrue="1"/>
  </conditionalFormatting>
  <conditionalFormatting sqref="A28916">
    <cfRule type="duplicateValues" dxfId="23649" priority="23649"/>
    <cfRule type="duplicateValues" dxfId="23648" priority="23650" stopIfTrue="1"/>
  </conditionalFormatting>
  <conditionalFormatting sqref="A28917">
    <cfRule type="duplicateValues" dxfId="23647" priority="23647"/>
    <cfRule type="duplicateValues" dxfId="23646" priority="23648" stopIfTrue="1"/>
  </conditionalFormatting>
  <conditionalFormatting sqref="A28918">
    <cfRule type="duplicateValues" dxfId="23645" priority="23645"/>
    <cfRule type="duplicateValues" dxfId="23644" priority="23646" stopIfTrue="1"/>
  </conditionalFormatting>
  <conditionalFormatting sqref="A28919">
    <cfRule type="duplicateValues" dxfId="23643" priority="23643"/>
    <cfRule type="duplicateValues" dxfId="23642" priority="23644" stopIfTrue="1"/>
  </conditionalFormatting>
  <conditionalFormatting sqref="A28920">
    <cfRule type="duplicateValues" dxfId="23641" priority="23641"/>
    <cfRule type="duplicateValues" dxfId="23640" priority="23642" stopIfTrue="1"/>
  </conditionalFormatting>
  <conditionalFormatting sqref="A28921">
    <cfRule type="duplicateValues" dxfId="23639" priority="23639"/>
    <cfRule type="duplicateValues" dxfId="23638" priority="23640" stopIfTrue="1"/>
  </conditionalFormatting>
  <conditionalFormatting sqref="A28922">
    <cfRule type="duplicateValues" dxfId="23637" priority="23637"/>
    <cfRule type="duplicateValues" dxfId="23636" priority="23638" stopIfTrue="1"/>
  </conditionalFormatting>
  <conditionalFormatting sqref="A28923">
    <cfRule type="duplicateValues" dxfId="23635" priority="23635"/>
    <cfRule type="duplicateValues" dxfId="23634" priority="23636" stopIfTrue="1"/>
  </conditionalFormatting>
  <conditionalFormatting sqref="A28924">
    <cfRule type="duplicateValues" dxfId="23633" priority="23633"/>
    <cfRule type="duplicateValues" dxfId="23632" priority="23634" stopIfTrue="1"/>
  </conditionalFormatting>
  <conditionalFormatting sqref="A28925">
    <cfRule type="duplicateValues" dxfId="23631" priority="23631"/>
    <cfRule type="duplicateValues" dxfId="23630" priority="23632" stopIfTrue="1"/>
  </conditionalFormatting>
  <conditionalFormatting sqref="A28926">
    <cfRule type="duplicateValues" dxfId="23629" priority="23629"/>
    <cfRule type="duplicateValues" dxfId="23628" priority="23630" stopIfTrue="1"/>
  </conditionalFormatting>
  <conditionalFormatting sqref="A28927">
    <cfRule type="duplicateValues" dxfId="23627" priority="23627"/>
    <cfRule type="duplicateValues" dxfId="23626" priority="23628" stopIfTrue="1"/>
  </conditionalFormatting>
  <conditionalFormatting sqref="A28928">
    <cfRule type="duplicateValues" dxfId="23625" priority="23625"/>
    <cfRule type="duplicateValues" dxfId="23624" priority="23626" stopIfTrue="1"/>
  </conditionalFormatting>
  <conditionalFormatting sqref="A28929">
    <cfRule type="duplicateValues" dxfId="23623" priority="23623"/>
    <cfRule type="duplicateValues" dxfId="23622" priority="23624" stopIfTrue="1"/>
  </conditionalFormatting>
  <conditionalFormatting sqref="A28930">
    <cfRule type="duplicateValues" dxfId="23621" priority="23621"/>
    <cfRule type="duplicateValues" dxfId="23620" priority="23622" stopIfTrue="1"/>
  </conditionalFormatting>
  <conditionalFormatting sqref="A28931">
    <cfRule type="duplicateValues" dxfId="23619" priority="23619"/>
    <cfRule type="duplicateValues" dxfId="23618" priority="23620" stopIfTrue="1"/>
  </conditionalFormatting>
  <conditionalFormatting sqref="A28932">
    <cfRule type="duplicateValues" dxfId="23617" priority="23617"/>
    <cfRule type="duplicateValues" dxfId="23616" priority="23618" stopIfTrue="1"/>
  </conditionalFormatting>
  <conditionalFormatting sqref="A28933">
    <cfRule type="duplicateValues" dxfId="23615" priority="23615"/>
    <cfRule type="duplicateValues" dxfId="23614" priority="23616" stopIfTrue="1"/>
  </conditionalFormatting>
  <conditionalFormatting sqref="A28934">
    <cfRule type="duplicateValues" dxfId="23613" priority="23613"/>
    <cfRule type="duplicateValues" dxfId="23612" priority="23614" stopIfTrue="1"/>
  </conditionalFormatting>
  <conditionalFormatting sqref="A28935">
    <cfRule type="duplicateValues" dxfId="23611" priority="23611"/>
    <cfRule type="duplicateValues" dxfId="23610" priority="23612" stopIfTrue="1"/>
  </conditionalFormatting>
  <conditionalFormatting sqref="A28936">
    <cfRule type="duplicateValues" dxfId="23609" priority="23609"/>
    <cfRule type="duplicateValues" dxfId="23608" priority="23610" stopIfTrue="1"/>
  </conditionalFormatting>
  <conditionalFormatting sqref="A28937">
    <cfRule type="duplicateValues" dxfId="23607" priority="23607"/>
    <cfRule type="duplicateValues" dxfId="23606" priority="23608" stopIfTrue="1"/>
  </conditionalFormatting>
  <conditionalFormatting sqref="A28938">
    <cfRule type="duplicateValues" dxfId="23605" priority="23605"/>
    <cfRule type="duplicateValues" dxfId="23604" priority="23606" stopIfTrue="1"/>
  </conditionalFormatting>
  <conditionalFormatting sqref="A28939">
    <cfRule type="duplicateValues" dxfId="23603" priority="23603"/>
    <cfRule type="duplicateValues" dxfId="23602" priority="23604" stopIfTrue="1"/>
  </conditionalFormatting>
  <conditionalFormatting sqref="A28940">
    <cfRule type="duplicateValues" dxfId="23601" priority="23601"/>
    <cfRule type="duplicateValues" dxfId="23600" priority="23602" stopIfTrue="1"/>
  </conditionalFormatting>
  <conditionalFormatting sqref="A28941">
    <cfRule type="duplicateValues" dxfId="23599" priority="23599"/>
    <cfRule type="duplicateValues" dxfId="23598" priority="23600" stopIfTrue="1"/>
  </conditionalFormatting>
  <conditionalFormatting sqref="A28942">
    <cfRule type="duplicateValues" dxfId="23597" priority="23597"/>
    <cfRule type="duplicateValues" dxfId="23596" priority="23598" stopIfTrue="1"/>
  </conditionalFormatting>
  <conditionalFormatting sqref="A28943">
    <cfRule type="duplicateValues" dxfId="23595" priority="23595"/>
    <cfRule type="duplicateValues" dxfId="23594" priority="23596" stopIfTrue="1"/>
  </conditionalFormatting>
  <conditionalFormatting sqref="A28944">
    <cfRule type="duplicateValues" dxfId="23593" priority="23593"/>
    <cfRule type="duplicateValues" dxfId="23592" priority="23594" stopIfTrue="1"/>
  </conditionalFormatting>
  <conditionalFormatting sqref="A28945">
    <cfRule type="duplicateValues" dxfId="23591" priority="23591"/>
    <cfRule type="duplicateValues" dxfId="23590" priority="23592" stopIfTrue="1"/>
  </conditionalFormatting>
  <conditionalFormatting sqref="A28946">
    <cfRule type="duplicateValues" dxfId="23589" priority="23589"/>
    <cfRule type="duplicateValues" dxfId="23588" priority="23590" stopIfTrue="1"/>
  </conditionalFormatting>
  <conditionalFormatting sqref="A28947">
    <cfRule type="duplicateValues" dxfId="23587" priority="23587"/>
    <cfRule type="duplicateValues" dxfId="23586" priority="23588" stopIfTrue="1"/>
  </conditionalFormatting>
  <conditionalFormatting sqref="A28948">
    <cfRule type="duplicateValues" dxfId="23585" priority="23585"/>
    <cfRule type="duplicateValues" dxfId="23584" priority="23586" stopIfTrue="1"/>
  </conditionalFormatting>
  <conditionalFormatting sqref="A28949">
    <cfRule type="duplicateValues" dxfId="23583" priority="23583"/>
    <cfRule type="duplicateValues" dxfId="23582" priority="23584" stopIfTrue="1"/>
  </conditionalFormatting>
  <conditionalFormatting sqref="A28950">
    <cfRule type="duplicateValues" dxfId="23581" priority="23581"/>
    <cfRule type="duplicateValues" dxfId="23580" priority="23582" stopIfTrue="1"/>
  </conditionalFormatting>
  <conditionalFormatting sqref="A28951">
    <cfRule type="duplicateValues" dxfId="23579" priority="23579"/>
    <cfRule type="duplicateValues" dxfId="23578" priority="23580" stopIfTrue="1"/>
  </conditionalFormatting>
  <conditionalFormatting sqref="A28952">
    <cfRule type="duplicateValues" dxfId="23577" priority="23577"/>
    <cfRule type="duplicateValues" dxfId="23576" priority="23578" stopIfTrue="1"/>
  </conditionalFormatting>
  <conditionalFormatting sqref="A28953">
    <cfRule type="duplicateValues" dxfId="23575" priority="23575"/>
    <cfRule type="duplicateValues" dxfId="23574" priority="23576" stopIfTrue="1"/>
  </conditionalFormatting>
  <conditionalFormatting sqref="A28954">
    <cfRule type="duplicateValues" dxfId="23573" priority="23573"/>
    <cfRule type="duplicateValues" dxfId="23572" priority="23574" stopIfTrue="1"/>
  </conditionalFormatting>
  <conditionalFormatting sqref="A28955">
    <cfRule type="duplicateValues" dxfId="23571" priority="23571"/>
    <cfRule type="duplicateValues" dxfId="23570" priority="23572" stopIfTrue="1"/>
  </conditionalFormatting>
  <conditionalFormatting sqref="A28956">
    <cfRule type="duplicateValues" dxfId="23569" priority="23569"/>
    <cfRule type="duplicateValues" dxfId="23568" priority="23570" stopIfTrue="1"/>
  </conditionalFormatting>
  <conditionalFormatting sqref="A28957">
    <cfRule type="duplicateValues" dxfId="23567" priority="23567"/>
    <cfRule type="duplicateValues" dxfId="23566" priority="23568" stopIfTrue="1"/>
  </conditionalFormatting>
  <conditionalFormatting sqref="A28958">
    <cfRule type="duplicateValues" dxfId="23565" priority="23565"/>
    <cfRule type="duplicateValues" dxfId="23564" priority="23566" stopIfTrue="1"/>
  </conditionalFormatting>
  <conditionalFormatting sqref="A28959">
    <cfRule type="duplicateValues" dxfId="23563" priority="23563"/>
    <cfRule type="duplicateValues" dxfId="23562" priority="23564" stopIfTrue="1"/>
  </conditionalFormatting>
  <conditionalFormatting sqref="A28960">
    <cfRule type="duplicateValues" dxfId="23561" priority="23561"/>
    <cfRule type="duplicateValues" dxfId="23560" priority="23562" stopIfTrue="1"/>
  </conditionalFormatting>
  <conditionalFormatting sqref="A28961">
    <cfRule type="duplicateValues" dxfId="23559" priority="23559"/>
    <cfRule type="duplicateValues" dxfId="23558" priority="23560" stopIfTrue="1"/>
  </conditionalFormatting>
  <conditionalFormatting sqref="A28962">
    <cfRule type="duplicateValues" dxfId="23557" priority="23557"/>
    <cfRule type="duplicateValues" dxfId="23556" priority="23558" stopIfTrue="1"/>
  </conditionalFormatting>
  <conditionalFormatting sqref="A28963">
    <cfRule type="duplicateValues" dxfId="23555" priority="23555"/>
    <cfRule type="duplicateValues" dxfId="23554" priority="23556" stopIfTrue="1"/>
  </conditionalFormatting>
  <conditionalFormatting sqref="A28964">
    <cfRule type="duplicateValues" dxfId="23553" priority="23553"/>
    <cfRule type="duplicateValues" dxfId="23552" priority="23554" stopIfTrue="1"/>
  </conditionalFormatting>
  <conditionalFormatting sqref="A28965">
    <cfRule type="duplicateValues" dxfId="23551" priority="23551"/>
    <cfRule type="duplicateValues" dxfId="23550" priority="23552" stopIfTrue="1"/>
  </conditionalFormatting>
  <conditionalFormatting sqref="A28966">
    <cfRule type="duplicateValues" dxfId="23549" priority="23549"/>
    <cfRule type="duplicateValues" dxfId="23548" priority="23550" stopIfTrue="1"/>
  </conditionalFormatting>
  <conditionalFormatting sqref="A28967">
    <cfRule type="duplicateValues" dxfId="23547" priority="23547"/>
    <cfRule type="duplicateValues" dxfId="23546" priority="23548" stopIfTrue="1"/>
  </conditionalFormatting>
  <conditionalFormatting sqref="A28968">
    <cfRule type="duplicateValues" dxfId="23545" priority="23545"/>
    <cfRule type="duplicateValues" dxfId="23544" priority="23546" stopIfTrue="1"/>
  </conditionalFormatting>
  <conditionalFormatting sqref="A28969">
    <cfRule type="duplicateValues" dxfId="23543" priority="23543"/>
    <cfRule type="duplicateValues" dxfId="23542" priority="23544" stopIfTrue="1"/>
  </conditionalFormatting>
  <conditionalFormatting sqref="A28970">
    <cfRule type="duplicateValues" dxfId="23541" priority="23541"/>
    <cfRule type="duplicateValues" dxfId="23540" priority="23542" stopIfTrue="1"/>
  </conditionalFormatting>
  <conditionalFormatting sqref="A28971">
    <cfRule type="duplicateValues" dxfId="23539" priority="23539"/>
    <cfRule type="duplicateValues" dxfId="23538" priority="23540" stopIfTrue="1"/>
  </conditionalFormatting>
  <conditionalFormatting sqref="A28972">
    <cfRule type="duplicateValues" dxfId="23537" priority="23537"/>
    <cfRule type="duplicateValues" dxfId="23536" priority="23538" stopIfTrue="1"/>
  </conditionalFormatting>
  <conditionalFormatting sqref="A28973">
    <cfRule type="duplicateValues" dxfId="23535" priority="23535"/>
    <cfRule type="duplicateValues" dxfId="23534" priority="23536" stopIfTrue="1"/>
  </conditionalFormatting>
  <conditionalFormatting sqref="A28974">
    <cfRule type="duplicateValues" dxfId="23533" priority="23533"/>
    <cfRule type="duplicateValues" dxfId="23532" priority="23534" stopIfTrue="1"/>
  </conditionalFormatting>
  <conditionalFormatting sqref="A28975">
    <cfRule type="duplicateValues" dxfId="23531" priority="23531"/>
    <cfRule type="duplicateValues" dxfId="23530" priority="23532" stopIfTrue="1"/>
  </conditionalFormatting>
  <conditionalFormatting sqref="A28976">
    <cfRule type="duplicateValues" dxfId="23529" priority="23529"/>
    <cfRule type="duplicateValues" dxfId="23528" priority="23530" stopIfTrue="1"/>
  </conditionalFormatting>
  <conditionalFormatting sqref="A28977">
    <cfRule type="duplicateValues" dxfId="23527" priority="23527"/>
    <cfRule type="duplicateValues" dxfId="23526" priority="23528" stopIfTrue="1"/>
  </conditionalFormatting>
  <conditionalFormatting sqref="A28978">
    <cfRule type="duplicateValues" dxfId="23525" priority="23525"/>
    <cfRule type="duplicateValues" dxfId="23524" priority="23526" stopIfTrue="1"/>
  </conditionalFormatting>
  <conditionalFormatting sqref="A28979">
    <cfRule type="duplicateValues" dxfId="23523" priority="23523"/>
    <cfRule type="duplicateValues" dxfId="23522" priority="23524" stopIfTrue="1"/>
  </conditionalFormatting>
  <conditionalFormatting sqref="A28980">
    <cfRule type="duplicateValues" dxfId="23521" priority="23521"/>
    <cfRule type="duplicateValues" dxfId="23520" priority="23522" stopIfTrue="1"/>
  </conditionalFormatting>
  <conditionalFormatting sqref="A28981">
    <cfRule type="duplicateValues" dxfId="23519" priority="23519"/>
    <cfRule type="duplicateValues" dxfId="23518" priority="23520" stopIfTrue="1"/>
  </conditionalFormatting>
  <conditionalFormatting sqref="A28982">
    <cfRule type="duplicateValues" dxfId="23517" priority="23517"/>
    <cfRule type="duplicateValues" dxfId="23516" priority="23518" stopIfTrue="1"/>
  </conditionalFormatting>
  <conditionalFormatting sqref="A28983">
    <cfRule type="duplicateValues" dxfId="23515" priority="23515"/>
    <cfRule type="duplicateValues" dxfId="23514" priority="23516" stopIfTrue="1"/>
  </conditionalFormatting>
  <conditionalFormatting sqref="A28984">
    <cfRule type="duplicateValues" dxfId="23513" priority="23513"/>
    <cfRule type="duplicateValues" dxfId="23512" priority="23514" stopIfTrue="1"/>
  </conditionalFormatting>
  <conditionalFormatting sqref="A28985">
    <cfRule type="duplicateValues" dxfId="23511" priority="23511"/>
    <cfRule type="duplicateValues" dxfId="23510" priority="23512" stopIfTrue="1"/>
  </conditionalFormatting>
  <conditionalFormatting sqref="A28986">
    <cfRule type="duplicateValues" dxfId="23509" priority="23509"/>
    <cfRule type="duplicateValues" dxfId="23508" priority="23510" stopIfTrue="1"/>
  </conditionalFormatting>
  <conditionalFormatting sqref="A28987">
    <cfRule type="duplicateValues" dxfId="23507" priority="23507"/>
    <cfRule type="duplicateValues" dxfId="23506" priority="23508" stopIfTrue="1"/>
  </conditionalFormatting>
  <conditionalFormatting sqref="A28988">
    <cfRule type="duplicateValues" dxfId="23505" priority="23505"/>
    <cfRule type="duplicateValues" dxfId="23504" priority="23506" stopIfTrue="1"/>
  </conditionalFormatting>
  <conditionalFormatting sqref="A28989">
    <cfRule type="duplicateValues" dxfId="23503" priority="23503"/>
    <cfRule type="duplicateValues" dxfId="23502" priority="23504" stopIfTrue="1"/>
  </conditionalFormatting>
  <conditionalFormatting sqref="A28990">
    <cfRule type="duplicateValues" dxfId="23501" priority="23501"/>
    <cfRule type="duplicateValues" dxfId="23500" priority="23502" stopIfTrue="1"/>
  </conditionalFormatting>
  <conditionalFormatting sqref="A28991">
    <cfRule type="duplicateValues" dxfId="23499" priority="23499"/>
    <cfRule type="duplicateValues" dxfId="23498" priority="23500" stopIfTrue="1"/>
  </conditionalFormatting>
  <conditionalFormatting sqref="A28992">
    <cfRule type="duplicateValues" dxfId="23497" priority="23497"/>
    <cfRule type="duplicateValues" dxfId="23496" priority="23498" stopIfTrue="1"/>
  </conditionalFormatting>
  <conditionalFormatting sqref="A28993">
    <cfRule type="duplicateValues" dxfId="23495" priority="23495"/>
    <cfRule type="duplicateValues" dxfId="23494" priority="23496" stopIfTrue="1"/>
  </conditionalFormatting>
  <conditionalFormatting sqref="A28994">
    <cfRule type="duplicateValues" dxfId="23493" priority="23493"/>
    <cfRule type="duplicateValues" dxfId="23492" priority="23494" stopIfTrue="1"/>
  </conditionalFormatting>
  <conditionalFormatting sqref="A28995">
    <cfRule type="duplicateValues" dxfId="23491" priority="23491"/>
    <cfRule type="duplicateValues" dxfId="23490" priority="23492" stopIfTrue="1"/>
  </conditionalFormatting>
  <conditionalFormatting sqref="A28996">
    <cfRule type="duplicateValues" dxfId="23489" priority="23489"/>
    <cfRule type="duplicateValues" dxfId="23488" priority="23490" stopIfTrue="1"/>
  </conditionalFormatting>
  <conditionalFormatting sqref="A28997">
    <cfRule type="duplicateValues" dxfId="23487" priority="23487"/>
    <cfRule type="duplicateValues" dxfId="23486" priority="23488" stopIfTrue="1"/>
  </conditionalFormatting>
  <conditionalFormatting sqref="A28998">
    <cfRule type="duplicateValues" dxfId="23485" priority="23485"/>
    <cfRule type="duplicateValues" dxfId="23484" priority="23486" stopIfTrue="1"/>
  </conditionalFormatting>
  <conditionalFormatting sqref="A28999">
    <cfRule type="duplicateValues" dxfId="23483" priority="23483"/>
    <cfRule type="duplicateValues" dxfId="23482" priority="23484" stopIfTrue="1"/>
  </conditionalFormatting>
  <conditionalFormatting sqref="A29000">
    <cfRule type="duplicateValues" dxfId="23481" priority="23481"/>
    <cfRule type="duplicateValues" dxfId="23480" priority="23482" stopIfTrue="1"/>
  </conditionalFormatting>
  <conditionalFormatting sqref="A29001">
    <cfRule type="duplicateValues" dxfId="23479" priority="23479"/>
    <cfRule type="duplicateValues" dxfId="23478" priority="23480" stopIfTrue="1"/>
  </conditionalFormatting>
  <conditionalFormatting sqref="A29002">
    <cfRule type="duplicateValues" dxfId="23477" priority="23477"/>
    <cfRule type="duplicateValues" dxfId="23476" priority="23478" stopIfTrue="1"/>
  </conditionalFormatting>
  <conditionalFormatting sqref="A29003">
    <cfRule type="duplicateValues" dxfId="23475" priority="23475"/>
    <cfRule type="duplicateValues" dxfId="23474" priority="23476" stopIfTrue="1"/>
  </conditionalFormatting>
  <conditionalFormatting sqref="A29004">
    <cfRule type="duplicateValues" dxfId="23473" priority="23473"/>
    <cfRule type="duplicateValues" dxfId="23472" priority="23474" stopIfTrue="1"/>
  </conditionalFormatting>
  <conditionalFormatting sqref="A29005">
    <cfRule type="duplicateValues" dxfId="23471" priority="23471"/>
    <cfRule type="duplicateValues" dxfId="23470" priority="23472" stopIfTrue="1"/>
  </conditionalFormatting>
  <conditionalFormatting sqref="A29006">
    <cfRule type="duplicateValues" dxfId="23469" priority="23469"/>
    <cfRule type="duplicateValues" dxfId="23468" priority="23470" stopIfTrue="1"/>
  </conditionalFormatting>
  <conditionalFormatting sqref="A29007">
    <cfRule type="duplicateValues" dxfId="23467" priority="23467"/>
    <cfRule type="duplicateValues" dxfId="23466" priority="23468" stopIfTrue="1"/>
  </conditionalFormatting>
  <conditionalFormatting sqref="A29008">
    <cfRule type="duplicateValues" dxfId="23465" priority="23465"/>
    <cfRule type="duplicateValues" dxfId="23464" priority="23466" stopIfTrue="1"/>
  </conditionalFormatting>
  <conditionalFormatting sqref="A29009">
    <cfRule type="duplicateValues" dxfId="23463" priority="23463"/>
    <cfRule type="duplicateValues" dxfId="23462" priority="23464" stopIfTrue="1"/>
  </conditionalFormatting>
  <conditionalFormatting sqref="A29010">
    <cfRule type="duplicateValues" dxfId="23461" priority="23461"/>
    <cfRule type="duplicateValues" dxfId="23460" priority="23462" stopIfTrue="1"/>
  </conditionalFormatting>
  <conditionalFormatting sqref="A29011">
    <cfRule type="duplicateValues" dxfId="23459" priority="23459"/>
    <cfRule type="duplicateValues" dxfId="23458" priority="23460" stopIfTrue="1"/>
  </conditionalFormatting>
  <conditionalFormatting sqref="A29012">
    <cfRule type="duplicateValues" dxfId="23457" priority="23457"/>
    <cfRule type="duplicateValues" dxfId="23456" priority="23458" stopIfTrue="1"/>
  </conditionalFormatting>
  <conditionalFormatting sqref="A29013">
    <cfRule type="duplicateValues" dxfId="23455" priority="23455"/>
    <cfRule type="duplicateValues" dxfId="23454" priority="23456" stopIfTrue="1"/>
  </conditionalFormatting>
  <conditionalFormatting sqref="A29014">
    <cfRule type="duplicateValues" dxfId="23453" priority="23453"/>
    <cfRule type="duplicateValues" dxfId="23452" priority="23454" stopIfTrue="1"/>
  </conditionalFormatting>
  <conditionalFormatting sqref="A29015">
    <cfRule type="duplicateValues" dxfId="23451" priority="23451"/>
    <cfRule type="duplicateValues" dxfId="23450" priority="23452" stopIfTrue="1"/>
  </conditionalFormatting>
  <conditionalFormatting sqref="A29016">
    <cfRule type="duplicateValues" dxfId="23449" priority="23449"/>
    <cfRule type="duplicateValues" dxfId="23448" priority="23450" stopIfTrue="1"/>
  </conditionalFormatting>
  <conditionalFormatting sqref="A29017">
    <cfRule type="duplicateValues" dxfId="23447" priority="23447"/>
    <cfRule type="duplicateValues" dxfId="23446" priority="23448" stopIfTrue="1"/>
  </conditionalFormatting>
  <conditionalFormatting sqref="A29018">
    <cfRule type="duplicateValues" dxfId="23445" priority="23445"/>
    <cfRule type="duplicateValues" dxfId="23444" priority="23446" stopIfTrue="1"/>
  </conditionalFormatting>
  <conditionalFormatting sqref="A29019">
    <cfRule type="duplicateValues" dxfId="23443" priority="23443"/>
    <cfRule type="duplicateValues" dxfId="23442" priority="23444" stopIfTrue="1"/>
  </conditionalFormatting>
  <conditionalFormatting sqref="A29020">
    <cfRule type="duplicateValues" dxfId="23441" priority="23441"/>
    <cfRule type="duplicateValues" dxfId="23440" priority="23442" stopIfTrue="1"/>
  </conditionalFormatting>
  <conditionalFormatting sqref="A29021">
    <cfRule type="duplicateValues" dxfId="23439" priority="23439"/>
    <cfRule type="duplicateValues" dxfId="23438" priority="23440" stopIfTrue="1"/>
  </conditionalFormatting>
  <conditionalFormatting sqref="A29022">
    <cfRule type="duplicateValues" dxfId="23437" priority="23437"/>
    <cfRule type="duplicateValues" dxfId="23436" priority="23438" stopIfTrue="1"/>
  </conditionalFormatting>
  <conditionalFormatting sqref="A29023">
    <cfRule type="duplicateValues" dxfId="23435" priority="23435"/>
    <cfRule type="duplicateValues" dxfId="23434" priority="23436" stopIfTrue="1"/>
  </conditionalFormatting>
  <conditionalFormatting sqref="A29024">
    <cfRule type="duplicateValues" dxfId="23433" priority="23433"/>
    <cfRule type="duplicateValues" dxfId="23432" priority="23434" stopIfTrue="1"/>
  </conditionalFormatting>
  <conditionalFormatting sqref="A29025">
    <cfRule type="duplicateValues" dxfId="23431" priority="23431"/>
    <cfRule type="duplicateValues" dxfId="23430" priority="23432" stopIfTrue="1"/>
  </conditionalFormatting>
  <conditionalFormatting sqref="A29026">
    <cfRule type="duplicateValues" dxfId="23429" priority="23429"/>
    <cfRule type="duplicateValues" dxfId="23428" priority="23430" stopIfTrue="1"/>
  </conditionalFormatting>
  <conditionalFormatting sqref="A29027">
    <cfRule type="duplicateValues" dxfId="23427" priority="23427"/>
    <cfRule type="duplicateValues" dxfId="23426" priority="23428" stopIfTrue="1"/>
  </conditionalFormatting>
  <conditionalFormatting sqref="A29028">
    <cfRule type="duplicateValues" dxfId="23425" priority="23425"/>
    <cfRule type="duplicateValues" dxfId="23424" priority="23426" stopIfTrue="1"/>
  </conditionalFormatting>
  <conditionalFormatting sqref="A29029">
    <cfRule type="duplicateValues" dxfId="23423" priority="23423"/>
    <cfRule type="duplicateValues" dxfId="23422" priority="23424" stopIfTrue="1"/>
  </conditionalFormatting>
  <conditionalFormatting sqref="A29030">
    <cfRule type="duplicateValues" dxfId="23421" priority="23421"/>
    <cfRule type="duplicateValues" dxfId="23420" priority="23422" stopIfTrue="1"/>
  </conditionalFormatting>
  <conditionalFormatting sqref="A29031">
    <cfRule type="duplicateValues" dxfId="23419" priority="23419"/>
    <cfRule type="duplicateValues" dxfId="23418" priority="23420" stopIfTrue="1"/>
  </conditionalFormatting>
  <conditionalFormatting sqref="A29032">
    <cfRule type="duplicateValues" dxfId="23417" priority="23417"/>
    <cfRule type="duplicateValues" dxfId="23416" priority="23418" stopIfTrue="1"/>
  </conditionalFormatting>
  <conditionalFormatting sqref="A29033">
    <cfRule type="duplicateValues" dxfId="23415" priority="23415"/>
    <cfRule type="duplicateValues" dxfId="23414" priority="23416" stopIfTrue="1"/>
  </conditionalFormatting>
  <conditionalFormatting sqref="A29034">
    <cfRule type="duplicateValues" dxfId="23413" priority="23413"/>
    <cfRule type="duplicateValues" dxfId="23412" priority="23414" stopIfTrue="1"/>
  </conditionalFormatting>
  <conditionalFormatting sqref="A29035">
    <cfRule type="duplicateValues" dxfId="23411" priority="23411"/>
    <cfRule type="duplicateValues" dxfId="23410" priority="23412" stopIfTrue="1"/>
  </conditionalFormatting>
  <conditionalFormatting sqref="A29036">
    <cfRule type="duplicateValues" dxfId="23409" priority="23409"/>
    <cfRule type="duplicateValues" dxfId="23408" priority="23410" stopIfTrue="1"/>
  </conditionalFormatting>
  <conditionalFormatting sqref="A29037">
    <cfRule type="duplicateValues" dxfId="23407" priority="23407"/>
    <cfRule type="duplicateValues" dxfId="23406" priority="23408" stopIfTrue="1"/>
  </conditionalFormatting>
  <conditionalFormatting sqref="A29038">
    <cfRule type="duplicateValues" dxfId="23405" priority="23405"/>
    <cfRule type="duplicateValues" dxfId="23404" priority="23406" stopIfTrue="1"/>
  </conditionalFormatting>
  <conditionalFormatting sqref="A29039">
    <cfRule type="duplicateValues" dxfId="23403" priority="23403"/>
    <cfRule type="duplicateValues" dxfId="23402" priority="23404" stopIfTrue="1"/>
  </conditionalFormatting>
  <conditionalFormatting sqref="A29040">
    <cfRule type="duplicateValues" dxfId="23401" priority="23401"/>
    <cfRule type="duplicateValues" dxfId="23400" priority="23402" stopIfTrue="1"/>
  </conditionalFormatting>
  <conditionalFormatting sqref="A29041">
    <cfRule type="duplicateValues" dxfId="23399" priority="23399"/>
    <cfRule type="duplicateValues" dxfId="23398" priority="23400" stopIfTrue="1"/>
  </conditionalFormatting>
  <conditionalFormatting sqref="A29042">
    <cfRule type="duplicateValues" dxfId="23397" priority="23397"/>
    <cfRule type="duplicateValues" dxfId="23396" priority="23398" stopIfTrue="1"/>
  </conditionalFormatting>
  <conditionalFormatting sqref="A29043">
    <cfRule type="duplicateValues" dxfId="23395" priority="23395"/>
    <cfRule type="duplicateValues" dxfId="23394" priority="23396" stopIfTrue="1"/>
  </conditionalFormatting>
  <conditionalFormatting sqref="A29044">
    <cfRule type="duplicateValues" dxfId="23393" priority="23393"/>
    <cfRule type="duplicateValues" dxfId="23392" priority="23394" stopIfTrue="1"/>
  </conditionalFormatting>
  <conditionalFormatting sqref="A29045">
    <cfRule type="duplicateValues" dxfId="23391" priority="23391"/>
    <cfRule type="duplicateValues" dxfId="23390" priority="23392" stopIfTrue="1"/>
  </conditionalFormatting>
  <conditionalFormatting sqref="A29046">
    <cfRule type="duplicateValues" dxfId="23389" priority="23389"/>
    <cfRule type="duplicateValues" dxfId="23388" priority="23390" stopIfTrue="1"/>
  </conditionalFormatting>
  <conditionalFormatting sqref="A29047">
    <cfRule type="duplicateValues" dxfId="23387" priority="23387"/>
    <cfRule type="duplicateValues" dxfId="23386" priority="23388" stopIfTrue="1"/>
  </conditionalFormatting>
  <conditionalFormatting sqref="A29048">
    <cfRule type="duplicateValues" dxfId="23385" priority="23385"/>
    <cfRule type="duplicateValues" dxfId="23384" priority="23386" stopIfTrue="1"/>
  </conditionalFormatting>
  <conditionalFormatting sqref="A29049">
    <cfRule type="duplicateValues" dxfId="23383" priority="23383"/>
    <cfRule type="duplicateValues" dxfId="23382" priority="23384" stopIfTrue="1"/>
  </conditionalFormatting>
  <conditionalFormatting sqref="A29050">
    <cfRule type="duplicateValues" dxfId="23381" priority="23381"/>
    <cfRule type="duplicateValues" dxfId="23380" priority="23382" stopIfTrue="1"/>
  </conditionalFormatting>
  <conditionalFormatting sqref="A29051">
    <cfRule type="duplicateValues" dxfId="23379" priority="23379"/>
    <cfRule type="duplicateValues" dxfId="23378" priority="23380" stopIfTrue="1"/>
  </conditionalFormatting>
  <conditionalFormatting sqref="A29052">
    <cfRule type="duplicateValues" dxfId="23377" priority="23377"/>
    <cfRule type="duplicateValues" dxfId="23376" priority="23378" stopIfTrue="1"/>
  </conditionalFormatting>
  <conditionalFormatting sqref="A29053">
    <cfRule type="duplicateValues" dxfId="23375" priority="23375"/>
    <cfRule type="duplicateValues" dxfId="23374" priority="23376" stopIfTrue="1"/>
  </conditionalFormatting>
  <conditionalFormatting sqref="A29054">
    <cfRule type="duplicateValues" dxfId="23373" priority="23373"/>
    <cfRule type="duplicateValues" dxfId="23372" priority="23374" stopIfTrue="1"/>
  </conditionalFormatting>
  <conditionalFormatting sqref="A29055">
    <cfRule type="duplicateValues" dxfId="23371" priority="23371"/>
    <cfRule type="duplicateValues" dxfId="23370" priority="23372" stopIfTrue="1"/>
  </conditionalFormatting>
  <conditionalFormatting sqref="A29056">
    <cfRule type="duplicateValues" dxfId="23369" priority="23369"/>
    <cfRule type="duplicateValues" dxfId="23368" priority="23370" stopIfTrue="1"/>
  </conditionalFormatting>
  <conditionalFormatting sqref="A29057">
    <cfRule type="duplicateValues" dxfId="23367" priority="23367"/>
    <cfRule type="duplicateValues" dxfId="23366" priority="23368" stopIfTrue="1"/>
  </conditionalFormatting>
  <conditionalFormatting sqref="A29058">
    <cfRule type="duplicateValues" dxfId="23365" priority="23365"/>
    <cfRule type="duplicateValues" dxfId="23364" priority="23366" stopIfTrue="1"/>
  </conditionalFormatting>
  <conditionalFormatting sqref="A29059">
    <cfRule type="duplicateValues" dxfId="23363" priority="23363"/>
    <cfRule type="duplicateValues" dxfId="23362" priority="23364" stopIfTrue="1"/>
  </conditionalFormatting>
  <conditionalFormatting sqref="A29060">
    <cfRule type="duplicateValues" dxfId="23361" priority="23361"/>
    <cfRule type="duplicateValues" dxfId="23360" priority="23362" stopIfTrue="1"/>
  </conditionalFormatting>
  <conditionalFormatting sqref="A29061">
    <cfRule type="duplicateValues" dxfId="23359" priority="23359"/>
    <cfRule type="duplicateValues" dxfId="23358" priority="23360" stopIfTrue="1"/>
  </conditionalFormatting>
  <conditionalFormatting sqref="A29062">
    <cfRule type="duplicateValues" dxfId="23357" priority="23357"/>
    <cfRule type="duplicateValues" dxfId="23356" priority="23358" stopIfTrue="1"/>
  </conditionalFormatting>
  <conditionalFormatting sqref="A29063">
    <cfRule type="duplicateValues" dxfId="23355" priority="23355"/>
    <cfRule type="duplicateValues" dxfId="23354" priority="23356" stopIfTrue="1"/>
  </conditionalFormatting>
  <conditionalFormatting sqref="A29064">
    <cfRule type="duplicateValues" dxfId="23353" priority="23353"/>
    <cfRule type="duplicateValues" dxfId="23352" priority="23354" stopIfTrue="1"/>
  </conditionalFormatting>
  <conditionalFormatting sqref="A29065">
    <cfRule type="duplicateValues" dxfId="23351" priority="23351"/>
    <cfRule type="duplicateValues" dxfId="23350" priority="23352" stopIfTrue="1"/>
  </conditionalFormatting>
  <conditionalFormatting sqref="A29066">
    <cfRule type="duplicateValues" dxfId="23349" priority="23349"/>
    <cfRule type="duplicateValues" dxfId="23348" priority="23350" stopIfTrue="1"/>
  </conditionalFormatting>
  <conditionalFormatting sqref="A29067">
    <cfRule type="duplicateValues" dxfId="23347" priority="23347"/>
    <cfRule type="duplicateValues" dxfId="23346" priority="23348" stopIfTrue="1"/>
  </conditionalFormatting>
  <conditionalFormatting sqref="A29068">
    <cfRule type="duplicateValues" dxfId="23345" priority="23345"/>
    <cfRule type="duplicateValues" dxfId="23344" priority="23346" stopIfTrue="1"/>
  </conditionalFormatting>
  <conditionalFormatting sqref="A29069">
    <cfRule type="duplicateValues" dxfId="23343" priority="23343"/>
    <cfRule type="duplicateValues" dxfId="23342" priority="23344" stopIfTrue="1"/>
  </conditionalFormatting>
  <conditionalFormatting sqref="A29070">
    <cfRule type="duplicateValues" dxfId="23341" priority="23341"/>
    <cfRule type="duplicateValues" dxfId="23340" priority="23342" stopIfTrue="1"/>
  </conditionalFormatting>
  <conditionalFormatting sqref="A29071">
    <cfRule type="duplicateValues" dxfId="23339" priority="23339"/>
    <cfRule type="duplicateValues" dxfId="23338" priority="23340" stopIfTrue="1"/>
  </conditionalFormatting>
  <conditionalFormatting sqref="A29072">
    <cfRule type="duplicateValues" dxfId="23337" priority="23337"/>
    <cfRule type="duplicateValues" dxfId="23336" priority="23338" stopIfTrue="1"/>
  </conditionalFormatting>
  <conditionalFormatting sqref="A29073">
    <cfRule type="duplicateValues" dxfId="23335" priority="23335"/>
    <cfRule type="duplicateValues" dxfId="23334" priority="23336" stopIfTrue="1"/>
  </conditionalFormatting>
  <conditionalFormatting sqref="A29074">
    <cfRule type="duplicateValues" dxfId="23333" priority="23333"/>
    <cfRule type="duplicateValues" dxfId="23332" priority="23334" stopIfTrue="1"/>
  </conditionalFormatting>
  <conditionalFormatting sqref="A29075">
    <cfRule type="duplicateValues" dxfId="23331" priority="23331"/>
    <cfRule type="duplicateValues" dxfId="23330" priority="23332" stopIfTrue="1"/>
  </conditionalFormatting>
  <conditionalFormatting sqref="A29076">
    <cfRule type="duplicateValues" dxfId="23329" priority="23329"/>
    <cfRule type="duplicateValues" dxfId="23328" priority="23330" stopIfTrue="1"/>
  </conditionalFormatting>
  <conditionalFormatting sqref="A29077">
    <cfRule type="duplicateValues" dxfId="23327" priority="23327"/>
    <cfRule type="duplicateValues" dxfId="23326" priority="23328" stopIfTrue="1"/>
  </conditionalFormatting>
  <conditionalFormatting sqref="A29078">
    <cfRule type="duplicateValues" dxfId="23325" priority="23325"/>
    <cfRule type="duplicateValues" dxfId="23324" priority="23326" stopIfTrue="1"/>
  </conditionalFormatting>
  <conditionalFormatting sqref="A29079">
    <cfRule type="duplicateValues" dxfId="23323" priority="23323"/>
    <cfRule type="duplicateValues" dxfId="23322" priority="23324" stopIfTrue="1"/>
  </conditionalFormatting>
  <conditionalFormatting sqref="A29080">
    <cfRule type="duplicateValues" dxfId="23321" priority="23321"/>
    <cfRule type="duplicateValues" dxfId="23320" priority="23322" stopIfTrue="1"/>
  </conditionalFormatting>
  <conditionalFormatting sqref="A29081">
    <cfRule type="duplicateValues" dxfId="23319" priority="23319"/>
    <cfRule type="duplicateValues" dxfId="23318" priority="23320" stopIfTrue="1"/>
  </conditionalFormatting>
  <conditionalFormatting sqref="A29082">
    <cfRule type="duplicateValues" dxfId="23317" priority="23317"/>
    <cfRule type="duplicateValues" dxfId="23316" priority="23318" stopIfTrue="1"/>
  </conditionalFormatting>
  <conditionalFormatting sqref="A29083">
    <cfRule type="duplicateValues" dxfId="23315" priority="23315"/>
    <cfRule type="duplicateValues" dxfId="23314" priority="23316" stopIfTrue="1"/>
  </conditionalFormatting>
  <conditionalFormatting sqref="A29084">
    <cfRule type="duplicateValues" dxfId="23313" priority="23313"/>
    <cfRule type="duplicateValues" dxfId="23312" priority="23314" stopIfTrue="1"/>
  </conditionalFormatting>
  <conditionalFormatting sqref="A29085">
    <cfRule type="duplicateValues" dxfId="23311" priority="23311"/>
    <cfRule type="duplicateValues" dxfId="23310" priority="23312" stopIfTrue="1"/>
  </conditionalFormatting>
  <conditionalFormatting sqref="A29086">
    <cfRule type="duplicateValues" dxfId="23309" priority="23309"/>
    <cfRule type="duplicateValues" dxfId="23308" priority="23310" stopIfTrue="1"/>
  </conditionalFormatting>
  <conditionalFormatting sqref="A29087">
    <cfRule type="duplicateValues" dxfId="23307" priority="23307"/>
    <cfRule type="duplicateValues" dxfId="23306" priority="23308" stopIfTrue="1"/>
  </conditionalFormatting>
  <conditionalFormatting sqref="A29088">
    <cfRule type="duplicateValues" dxfId="23305" priority="23305"/>
    <cfRule type="duplicateValues" dxfId="23304" priority="23306" stopIfTrue="1"/>
  </conditionalFormatting>
  <conditionalFormatting sqref="A29089">
    <cfRule type="duplicateValues" dxfId="23303" priority="23303"/>
    <cfRule type="duplicateValues" dxfId="23302" priority="23304" stopIfTrue="1"/>
  </conditionalFormatting>
  <conditionalFormatting sqref="A29090">
    <cfRule type="duplicateValues" dxfId="23301" priority="23301"/>
    <cfRule type="duplicateValues" dxfId="23300" priority="23302" stopIfTrue="1"/>
  </conditionalFormatting>
  <conditionalFormatting sqref="A29091">
    <cfRule type="duplicateValues" dxfId="23299" priority="23299"/>
    <cfRule type="duplicateValues" dxfId="23298" priority="23300" stopIfTrue="1"/>
  </conditionalFormatting>
  <conditionalFormatting sqref="A29092">
    <cfRule type="duplicateValues" dxfId="23297" priority="23297"/>
    <cfRule type="duplicateValues" dxfId="23296" priority="23298" stopIfTrue="1"/>
  </conditionalFormatting>
  <conditionalFormatting sqref="A29093">
    <cfRule type="duplicateValues" dxfId="23295" priority="23295"/>
    <cfRule type="duplicateValues" dxfId="23294" priority="23296" stopIfTrue="1"/>
  </conditionalFormatting>
  <conditionalFormatting sqref="A29094">
    <cfRule type="duplicateValues" dxfId="23293" priority="23293"/>
    <cfRule type="duplicateValues" dxfId="23292" priority="23294" stopIfTrue="1"/>
  </conditionalFormatting>
  <conditionalFormatting sqref="A29095">
    <cfRule type="duplicateValues" dxfId="23291" priority="23291"/>
    <cfRule type="duplicateValues" dxfId="23290" priority="23292" stopIfTrue="1"/>
  </conditionalFormatting>
  <conditionalFormatting sqref="A29096">
    <cfRule type="duplicateValues" dxfId="23289" priority="23289"/>
    <cfRule type="duplicateValues" dxfId="23288" priority="23290" stopIfTrue="1"/>
  </conditionalFormatting>
  <conditionalFormatting sqref="A29097">
    <cfRule type="duplicateValues" dxfId="23287" priority="23287"/>
    <cfRule type="duplicateValues" dxfId="23286" priority="23288" stopIfTrue="1"/>
  </conditionalFormatting>
  <conditionalFormatting sqref="A29098">
    <cfRule type="duplicateValues" dxfId="23285" priority="23285"/>
    <cfRule type="duplicateValues" dxfId="23284" priority="23286" stopIfTrue="1"/>
  </conditionalFormatting>
  <conditionalFormatting sqref="A29099">
    <cfRule type="duplicateValues" dxfId="23283" priority="23283"/>
    <cfRule type="duplicateValues" dxfId="23282" priority="23284" stopIfTrue="1"/>
  </conditionalFormatting>
  <conditionalFormatting sqref="A29100">
    <cfRule type="duplicateValues" dxfId="23281" priority="23281"/>
    <cfRule type="duplicateValues" dxfId="23280" priority="23282" stopIfTrue="1"/>
  </conditionalFormatting>
  <conditionalFormatting sqref="A29101">
    <cfRule type="duplicateValues" dxfId="23279" priority="23279"/>
    <cfRule type="duplicateValues" dxfId="23278" priority="23280" stopIfTrue="1"/>
  </conditionalFormatting>
  <conditionalFormatting sqref="A29102">
    <cfRule type="duplicateValues" dxfId="23277" priority="23277"/>
    <cfRule type="duplicateValues" dxfId="23276" priority="23278" stopIfTrue="1"/>
  </conditionalFormatting>
  <conditionalFormatting sqref="A29103">
    <cfRule type="duplicateValues" dxfId="23275" priority="23275"/>
    <cfRule type="duplicateValues" dxfId="23274" priority="23276" stopIfTrue="1"/>
  </conditionalFormatting>
  <conditionalFormatting sqref="A29104">
    <cfRule type="duplicateValues" dxfId="23273" priority="23273"/>
    <cfRule type="duplicateValues" dxfId="23272" priority="23274" stopIfTrue="1"/>
  </conditionalFormatting>
  <conditionalFormatting sqref="A29105">
    <cfRule type="duplicateValues" dxfId="23271" priority="23271"/>
    <cfRule type="duplicateValues" dxfId="23270" priority="23272" stopIfTrue="1"/>
  </conditionalFormatting>
  <conditionalFormatting sqref="A29106">
    <cfRule type="duplicateValues" dxfId="23269" priority="23269"/>
    <cfRule type="duplicateValues" dxfId="23268" priority="23270" stopIfTrue="1"/>
  </conditionalFormatting>
  <conditionalFormatting sqref="A29107">
    <cfRule type="duplicateValues" dxfId="23267" priority="23267"/>
    <cfRule type="duplicateValues" dxfId="23266" priority="23268" stopIfTrue="1"/>
  </conditionalFormatting>
  <conditionalFormatting sqref="A29108">
    <cfRule type="duplicateValues" dxfId="23265" priority="23265"/>
    <cfRule type="duplicateValues" dxfId="23264" priority="23266" stopIfTrue="1"/>
  </conditionalFormatting>
  <conditionalFormatting sqref="A29109">
    <cfRule type="duplicateValues" dxfId="23263" priority="23263"/>
    <cfRule type="duplicateValues" dxfId="23262" priority="23264" stopIfTrue="1"/>
  </conditionalFormatting>
  <conditionalFormatting sqref="A29110">
    <cfRule type="duplicateValues" dxfId="23261" priority="23261"/>
    <cfRule type="duplicateValues" dxfId="23260" priority="23262" stopIfTrue="1"/>
  </conditionalFormatting>
  <conditionalFormatting sqref="A29111">
    <cfRule type="duplicateValues" dxfId="23259" priority="23259"/>
    <cfRule type="duplicateValues" dxfId="23258" priority="23260" stopIfTrue="1"/>
  </conditionalFormatting>
  <conditionalFormatting sqref="A29112">
    <cfRule type="duplicateValues" dxfId="23257" priority="23257"/>
    <cfRule type="duplicateValues" dxfId="23256" priority="23258" stopIfTrue="1"/>
  </conditionalFormatting>
  <conditionalFormatting sqref="A29113">
    <cfRule type="duplicateValues" dxfId="23255" priority="23255"/>
    <cfRule type="duplicateValues" dxfId="23254" priority="23256" stopIfTrue="1"/>
  </conditionalFormatting>
  <conditionalFormatting sqref="A29114">
    <cfRule type="duplicateValues" dxfId="23253" priority="23253"/>
    <cfRule type="duplicateValues" dxfId="23252" priority="23254" stopIfTrue="1"/>
  </conditionalFormatting>
  <conditionalFormatting sqref="A29115">
    <cfRule type="duplicateValues" dxfId="23251" priority="23251"/>
    <cfRule type="duplicateValues" dxfId="23250" priority="23252" stopIfTrue="1"/>
  </conditionalFormatting>
  <conditionalFormatting sqref="A29116">
    <cfRule type="duplicateValues" dxfId="23249" priority="23249"/>
    <cfRule type="duplicateValues" dxfId="23248" priority="23250" stopIfTrue="1"/>
  </conditionalFormatting>
  <conditionalFormatting sqref="A29117">
    <cfRule type="duplicateValues" dxfId="23247" priority="23247"/>
    <cfRule type="duplicateValues" dxfId="23246" priority="23248" stopIfTrue="1"/>
  </conditionalFormatting>
  <conditionalFormatting sqref="A29118">
    <cfRule type="duplicateValues" dxfId="23245" priority="23245"/>
    <cfRule type="duplicateValues" dxfId="23244" priority="23246" stopIfTrue="1"/>
  </conditionalFormatting>
  <conditionalFormatting sqref="A29119">
    <cfRule type="duplicateValues" dxfId="23243" priority="23243"/>
    <cfRule type="duplicateValues" dxfId="23242" priority="23244" stopIfTrue="1"/>
  </conditionalFormatting>
  <conditionalFormatting sqref="A29120">
    <cfRule type="duplicateValues" dxfId="23241" priority="23241"/>
    <cfRule type="duplicateValues" dxfId="23240" priority="23242" stopIfTrue="1"/>
  </conditionalFormatting>
  <conditionalFormatting sqref="A29121">
    <cfRule type="duplicateValues" dxfId="23239" priority="23239"/>
    <cfRule type="duplicateValues" dxfId="23238" priority="23240" stopIfTrue="1"/>
  </conditionalFormatting>
  <conditionalFormatting sqref="A29122">
    <cfRule type="duplicateValues" dxfId="23237" priority="23237"/>
    <cfRule type="duplicateValues" dxfId="23236" priority="23238" stopIfTrue="1"/>
  </conditionalFormatting>
  <conditionalFormatting sqref="A29123">
    <cfRule type="duplicateValues" dxfId="23235" priority="23235"/>
    <cfRule type="duplicateValues" dxfId="23234" priority="23236" stopIfTrue="1"/>
  </conditionalFormatting>
  <conditionalFormatting sqref="A29124">
    <cfRule type="duplicateValues" dxfId="23233" priority="23233"/>
    <cfRule type="duplicateValues" dxfId="23232" priority="23234" stopIfTrue="1"/>
  </conditionalFormatting>
  <conditionalFormatting sqref="A29125">
    <cfRule type="duplicateValues" dxfId="23231" priority="23231"/>
    <cfRule type="duplicateValues" dxfId="23230" priority="23232" stopIfTrue="1"/>
  </conditionalFormatting>
  <conditionalFormatting sqref="A29126">
    <cfRule type="duplicateValues" dxfId="23229" priority="23229"/>
    <cfRule type="duplicateValues" dxfId="23228" priority="23230" stopIfTrue="1"/>
  </conditionalFormatting>
  <conditionalFormatting sqref="A29127">
    <cfRule type="duplicateValues" dxfId="23227" priority="23227"/>
    <cfRule type="duplicateValues" dxfId="23226" priority="23228" stopIfTrue="1"/>
  </conditionalFormatting>
  <conditionalFormatting sqref="A29128">
    <cfRule type="duplicateValues" dxfId="23225" priority="23225"/>
    <cfRule type="duplicateValues" dxfId="23224" priority="23226" stopIfTrue="1"/>
  </conditionalFormatting>
  <conditionalFormatting sqref="A29129">
    <cfRule type="duplicateValues" dxfId="23223" priority="23223"/>
    <cfRule type="duplicateValues" dxfId="23222" priority="23224" stopIfTrue="1"/>
  </conditionalFormatting>
  <conditionalFormatting sqref="A29130">
    <cfRule type="duplicateValues" dxfId="23221" priority="23221"/>
    <cfRule type="duplicateValues" dxfId="23220" priority="23222" stopIfTrue="1"/>
  </conditionalFormatting>
  <conditionalFormatting sqref="A29131">
    <cfRule type="duplicateValues" dxfId="23219" priority="23219"/>
    <cfRule type="duplicateValues" dxfId="23218" priority="23220" stopIfTrue="1"/>
  </conditionalFormatting>
  <conditionalFormatting sqref="A29132">
    <cfRule type="duplicateValues" dxfId="23217" priority="23217"/>
    <cfRule type="duplicateValues" dxfId="23216" priority="23218" stopIfTrue="1"/>
  </conditionalFormatting>
  <conditionalFormatting sqref="A29133">
    <cfRule type="duplicateValues" dxfId="23215" priority="23215"/>
    <cfRule type="duplicateValues" dxfId="23214" priority="23216" stopIfTrue="1"/>
  </conditionalFormatting>
  <conditionalFormatting sqref="A29134">
    <cfRule type="duplicateValues" dxfId="23213" priority="23213"/>
    <cfRule type="duplicateValues" dxfId="23212" priority="23214" stopIfTrue="1"/>
  </conditionalFormatting>
  <conditionalFormatting sqref="A29135">
    <cfRule type="duplicateValues" dxfId="23211" priority="23211"/>
    <cfRule type="duplicateValues" dxfId="23210" priority="23212" stopIfTrue="1"/>
  </conditionalFormatting>
  <conditionalFormatting sqref="A29136">
    <cfRule type="duplicateValues" dxfId="23209" priority="23209"/>
    <cfRule type="duplicateValues" dxfId="23208" priority="23210" stopIfTrue="1"/>
  </conditionalFormatting>
  <conditionalFormatting sqref="A29137">
    <cfRule type="duplicateValues" dxfId="23207" priority="23207"/>
    <cfRule type="duplicateValues" dxfId="23206" priority="23208" stopIfTrue="1"/>
  </conditionalFormatting>
  <conditionalFormatting sqref="A29138">
    <cfRule type="duplicateValues" dxfId="23205" priority="23205"/>
    <cfRule type="duplicateValues" dxfId="23204" priority="23206" stopIfTrue="1"/>
  </conditionalFormatting>
  <conditionalFormatting sqref="A29139">
    <cfRule type="duplicateValues" dxfId="23203" priority="23203"/>
    <cfRule type="duplicateValues" dxfId="23202" priority="23204" stopIfTrue="1"/>
  </conditionalFormatting>
  <conditionalFormatting sqref="A29140">
    <cfRule type="duplicateValues" dxfId="23201" priority="23201"/>
    <cfRule type="duplicateValues" dxfId="23200" priority="23202" stopIfTrue="1"/>
  </conditionalFormatting>
  <conditionalFormatting sqref="A29141">
    <cfRule type="duplicateValues" dxfId="23199" priority="23199"/>
    <cfRule type="duplicateValues" dxfId="23198" priority="23200" stopIfTrue="1"/>
  </conditionalFormatting>
  <conditionalFormatting sqref="A29142">
    <cfRule type="duplicateValues" dxfId="23197" priority="23197"/>
    <cfRule type="duplicateValues" dxfId="23196" priority="23198" stopIfTrue="1"/>
  </conditionalFormatting>
  <conditionalFormatting sqref="A29143">
    <cfRule type="duplicateValues" dxfId="23195" priority="23195"/>
    <cfRule type="duplicateValues" dxfId="23194" priority="23196" stopIfTrue="1"/>
  </conditionalFormatting>
  <conditionalFormatting sqref="A29144">
    <cfRule type="duplicateValues" dxfId="23193" priority="23193"/>
    <cfRule type="duplicateValues" dxfId="23192" priority="23194" stopIfTrue="1"/>
  </conditionalFormatting>
  <conditionalFormatting sqref="A29145">
    <cfRule type="duplicateValues" dxfId="23191" priority="23191"/>
    <cfRule type="duplicateValues" dxfId="23190" priority="23192" stopIfTrue="1"/>
  </conditionalFormatting>
  <conditionalFormatting sqref="A29146">
    <cfRule type="duplicateValues" dxfId="23189" priority="23189"/>
    <cfRule type="duplicateValues" dxfId="23188" priority="23190" stopIfTrue="1"/>
  </conditionalFormatting>
  <conditionalFormatting sqref="A29147">
    <cfRule type="duplicateValues" dxfId="23187" priority="23187"/>
    <cfRule type="duplicateValues" dxfId="23186" priority="23188" stopIfTrue="1"/>
  </conditionalFormatting>
  <conditionalFormatting sqref="A29148">
    <cfRule type="duplicateValues" dxfId="23185" priority="23185"/>
    <cfRule type="duplicateValues" dxfId="23184" priority="23186" stopIfTrue="1"/>
  </conditionalFormatting>
  <conditionalFormatting sqref="A29149">
    <cfRule type="duplicateValues" dxfId="23183" priority="23183"/>
    <cfRule type="duplicateValues" dxfId="23182" priority="23184" stopIfTrue="1"/>
  </conditionalFormatting>
  <conditionalFormatting sqref="A29150">
    <cfRule type="duplicateValues" dxfId="23181" priority="23181"/>
    <cfRule type="duplicateValues" dxfId="23180" priority="23182" stopIfTrue="1"/>
  </conditionalFormatting>
  <conditionalFormatting sqref="A29151">
    <cfRule type="duplicateValues" dxfId="23179" priority="23179"/>
    <cfRule type="duplicateValues" dxfId="23178" priority="23180" stopIfTrue="1"/>
  </conditionalFormatting>
  <conditionalFormatting sqref="A29152">
    <cfRule type="duplicateValues" dxfId="23177" priority="23177"/>
    <cfRule type="duplicateValues" dxfId="23176" priority="23178" stopIfTrue="1"/>
  </conditionalFormatting>
  <conditionalFormatting sqref="A29153">
    <cfRule type="duplicateValues" dxfId="23175" priority="23175"/>
    <cfRule type="duplicateValues" dxfId="23174" priority="23176" stopIfTrue="1"/>
  </conditionalFormatting>
  <conditionalFormatting sqref="A29154">
    <cfRule type="duplicateValues" dxfId="23173" priority="23173"/>
    <cfRule type="duplicateValues" dxfId="23172" priority="23174" stopIfTrue="1"/>
  </conditionalFormatting>
  <conditionalFormatting sqref="A29155">
    <cfRule type="duplicateValues" dxfId="23171" priority="23171"/>
    <cfRule type="duplicateValues" dxfId="23170" priority="23172" stopIfTrue="1"/>
  </conditionalFormatting>
  <conditionalFormatting sqref="A29156">
    <cfRule type="duplicateValues" dxfId="23169" priority="23169"/>
    <cfRule type="duplicateValues" dxfId="23168" priority="23170" stopIfTrue="1"/>
  </conditionalFormatting>
  <conditionalFormatting sqref="A29157">
    <cfRule type="duplicateValues" dxfId="23167" priority="23167"/>
    <cfRule type="duplicateValues" dxfId="23166" priority="23168" stopIfTrue="1"/>
  </conditionalFormatting>
  <conditionalFormatting sqref="A29158">
    <cfRule type="duplicateValues" dxfId="23165" priority="23165"/>
    <cfRule type="duplicateValues" dxfId="23164" priority="23166" stopIfTrue="1"/>
  </conditionalFormatting>
  <conditionalFormatting sqref="A29159">
    <cfRule type="duplicateValues" dxfId="23163" priority="23163"/>
    <cfRule type="duplicateValues" dxfId="23162" priority="23164" stopIfTrue="1"/>
  </conditionalFormatting>
  <conditionalFormatting sqref="A29160">
    <cfRule type="duplicateValues" dxfId="23161" priority="23161"/>
    <cfRule type="duplicateValues" dxfId="23160" priority="23162" stopIfTrue="1"/>
  </conditionalFormatting>
  <conditionalFormatting sqref="A29161">
    <cfRule type="duplicateValues" dxfId="23159" priority="23159"/>
    <cfRule type="duplicateValues" dxfId="23158" priority="23160" stopIfTrue="1"/>
  </conditionalFormatting>
  <conditionalFormatting sqref="A29162">
    <cfRule type="duplicateValues" dxfId="23157" priority="23157"/>
    <cfRule type="duplicateValues" dxfId="23156" priority="23158" stopIfTrue="1"/>
  </conditionalFormatting>
  <conditionalFormatting sqref="A29163">
    <cfRule type="duplicateValues" dxfId="23155" priority="23155"/>
    <cfRule type="duplicateValues" dxfId="23154" priority="23156" stopIfTrue="1"/>
  </conditionalFormatting>
  <conditionalFormatting sqref="A29164">
    <cfRule type="duplicateValues" dxfId="23153" priority="23153"/>
    <cfRule type="duplicateValues" dxfId="23152" priority="23154" stopIfTrue="1"/>
  </conditionalFormatting>
  <conditionalFormatting sqref="A29165">
    <cfRule type="duplicateValues" dxfId="23151" priority="23151"/>
    <cfRule type="duplicateValues" dxfId="23150" priority="23152" stopIfTrue="1"/>
  </conditionalFormatting>
  <conditionalFormatting sqref="A29166">
    <cfRule type="duplicateValues" dxfId="23149" priority="23149"/>
    <cfRule type="duplicateValues" dxfId="23148" priority="23150" stopIfTrue="1"/>
  </conditionalFormatting>
  <conditionalFormatting sqref="A29167">
    <cfRule type="duplicateValues" dxfId="23147" priority="23147"/>
    <cfRule type="duplicateValues" dxfId="23146" priority="23148" stopIfTrue="1"/>
  </conditionalFormatting>
  <conditionalFormatting sqref="A29168">
    <cfRule type="duplicateValues" dxfId="23145" priority="23145"/>
    <cfRule type="duplicateValues" dxfId="23144" priority="23146" stopIfTrue="1"/>
  </conditionalFormatting>
  <conditionalFormatting sqref="A29169">
    <cfRule type="duplicateValues" dxfId="23143" priority="23143"/>
    <cfRule type="duplicateValues" dxfId="23142" priority="23144" stopIfTrue="1"/>
  </conditionalFormatting>
  <conditionalFormatting sqref="A29170">
    <cfRule type="duplicateValues" dxfId="23141" priority="23141"/>
    <cfRule type="duplicateValues" dxfId="23140" priority="23142" stopIfTrue="1"/>
  </conditionalFormatting>
  <conditionalFormatting sqref="A29171">
    <cfRule type="duplicateValues" dxfId="23139" priority="23139"/>
    <cfRule type="duplicateValues" dxfId="23138" priority="23140" stopIfTrue="1"/>
  </conditionalFormatting>
  <conditionalFormatting sqref="A29172">
    <cfRule type="duplicateValues" dxfId="23137" priority="23137"/>
    <cfRule type="duplicateValues" dxfId="23136" priority="23138" stopIfTrue="1"/>
  </conditionalFormatting>
  <conditionalFormatting sqref="A29173">
    <cfRule type="duplicateValues" dxfId="23135" priority="23135"/>
    <cfRule type="duplicateValues" dxfId="23134" priority="23136" stopIfTrue="1"/>
  </conditionalFormatting>
  <conditionalFormatting sqref="A29174">
    <cfRule type="duplicateValues" dxfId="23133" priority="23133"/>
    <cfRule type="duplicateValues" dxfId="23132" priority="23134" stopIfTrue="1"/>
  </conditionalFormatting>
  <conditionalFormatting sqref="A29175">
    <cfRule type="duplicateValues" dxfId="23131" priority="23131"/>
    <cfRule type="duplicateValues" dxfId="23130" priority="23132" stopIfTrue="1"/>
  </conditionalFormatting>
  <conditionalFormatting sqref="A29176">
    <cfRule type="duplicateValues" dxfId="23129" priority="23129"/>
    <cfRule type="duplicateValues" dxfId="23128" priority="23130" stopIfTrue="1"/>
  </conditionalFormatting>
  <conditionalFormatting sqref="A29177">
    <cfRule type="duplicateValues" dxfId="23127" priority="23127"/>
    <cfRule type="duplicateValues" dxfId="23126" priority="23128" stopIfTrue="1"/>
  </conditionalFormatting>
  <conditionalFormatting sqref="A29178">
    <cfRule type="duplicateValues" dxfId="23125" priority="23125"/>
    <cfRule type="duplicateValues" dxfId="23124" priority="23126" stopIfTrue="1"/>
  </conditionalFormatting>
  <conditionalFormatting sqref="A29179">
    <cfRule type="duplicateValues" dxfId="23123" priority="23123"/>
    <cfRule type="duplicateValues" dxfId="23122" priority="23124" stopIfTrue="1"/>
  </conditionalFormatting>
  <conditionalFormatting sqref="A29180">
    <cfRule type="duplicateValues" dxfId="23121" priority="23121"/>
    <cfRule type="duplicateValues" dxfId="23120" priority="23122" stopIfTrue="1"/>
  </conditionalFormatting>
  <conditionalFormatting sqref="A29181">
    <cfRule type="duplicateValues" dxfId="23119" priority="23119"/>
    <cfRule type="duplicateValues" dxfId="23118" priority="23120" stopIfTrue="1"/>
  </conditionalFormatting>
  <conditionalFormatting sqref="A29182">
    <cfRule type="duplicateValues" dxfId="23117" priority="23117"/>
    <cfRule type="duplicateValues" dxfId="23116" priority="23118" stopIfTrue="1"/>
  </conditionalFormatting>
  <conditionalFormatting sqref="A29183">
    <cfRule type="duplicateValues" dxfId="23115" priority="23115"/>
    <cfRule type="duplicateValues" dxfId="23114" priority="23116" stopIfTrue="1"/>
  </conditionalFormatting>
  <conditionalFormatting sqref="A29184">
    <cfRule type="duplicateValues" dxfId="23113" priority="23113"/>
    <cfRule type="duplicateValues" dxfId="23112" priority="23114" stopIfTrue="1"/>
  </conditionalFormatting>
  <conditionalFormatting sqref="A29185">
    <cfRule type="duplicateValues" dxfId="23111" priority="23111"/>
    <cfRule type="duplicateValues" dxfId="23110" priority="23112" stopIfTrue="1"/>
  </conditionalFormatting>
  <conditionalFormatting sqref="A29186">
    <cfRule type="duplicateValues" dxfId="23109" priority="23109"/>
    <cfRule type="duplicateValues" dxfId="23108" priority="23110" stopIfTrue="1"/>
  </conditionalFormatting>
  <conditionalFormatting sqref="A29187">
    <cfRule type="duplicateValues" dxfId="23107" priority="23107"/>
    <cfRule type="duplicateValues" dxfId="23106" priority="23108" stopIfTrue="1"/>
  </conditionalFormatting>
  <conditionalFormatting sqref="A29188">
    <cfRule type="duplicateValues" dxfId="23105" priority="23105"/>
    <cfRule type="duplicateValues" dxfId="23104" priority="23106" stopIfTrue="1"/>
  </conditionalFormatting>
  <conditionalFormatting sqref="A29189">
    <cfRule type="duplicateValues" dxfId="23103" priority="23103"/>
    <cfRule type="duplicateValues" dxfId="23102" priority="23104" stopIfTrue="1"/>
  </conditionalFormatting>
  <conditionalFormatting sqref="A29190">
    <cfRule type="duplicateValues" dxfId="23101" priority="23101"/>
    <cfRule type="duplicateValues" dxfId="23100" priority="23102" stopIfTrue="1"/>
  </conditionalFormatting>
  <conditionalFormatting sqref="A29191">
    <cfRule type="duplicateValues" dxfId="23099" priority="23099"/>
    <cfRule type="duplicateValues" dxfId="23098" priority="23100" stopIfTrue="1"/>
  </conditionalFormatting>
  <conditionalFormatting sqref="A29192">
    <cfRule type="duplicateValues" dxfId="23097" priority="23097"/>
    <cfRule type="duplicateValues" dxfId="23096" priority="23098" stopIfTrue="1"/>
  </conditionalFormatting>
  <conditionalFormatting sqref="A29193">
    <cfRule type="duplicateValues" dxfId="23095" priority="23095"/>
    <cfRule type="duplicateValues" dxfId="23094" priority="23096" stopIfTrue="1"/>
  </conditionalFormatting>
  <conditionalFormatting sqref="A29194">
    <cfRule type="duplicateValues" dxfId="23093" priority="23093"/>
    <cfRule type="duplicateValues" dxfId="23092" priority="23094" stopIfTrue="1"/>
  </conditionalFormatting>
  <conditionalFormatting sqref="A29195">
    <cfRule type="duplicateValues" dxfId="23091" priority="23091"/>
    <cfRule type="duplicateValues" dxfId="23090" priority="23092" stopIfTrue="1"/>
  </conditionalFormatting>
  <conditionalFormatting sqref="A29196">
    <cfRule type="duplicateValues" dxfId="23089" priority="23089"/>
    <cfRule type="duplicateValues" dxfId="23088" priority="23090" stopIfTrue="1"/>
  </conditionalFormatting>
  <conditionalFormatting sqref="A29197">
    <cfRule type="duplicateValues" dxfId="23087" priority="23087"/>
    <cfRule type="duplicateValues" dxfId="23086" priority="23088" stopIfTrue="1"/>
  </conditionalFormatting>
  <conditionalFormatting sqref="A29198">
    <cfRule type="duplicateValues" dxfId="23085" priority="23085"/>
    <cfRule type="duplicateValues" dxfId="23084" priority="23086" stopIfTrue="1"/>
  </conditionalFormatting>
  <conditionalFormatting sqref="A29199">
    <cfRule type="duplicateValues" dxfId="23083" priority="23083"/>
    <cfRule type="duplicateValues" dxfId="23082" priority="23084" stopIfTrue="1"/>
  </conditionalFormatting>
  <conditionalFormatting sqref="A29200">
    <cfRule type="duplicateValues" dxfId="23081" priority="23081"/>
    <cfRule type="duplicateValues" dxfId="23080" priority="23082" stopIfTrue="1"/>
  </conditionalFormatting>
  <conditionalFormatting sqref="A29201">
    <cfRule type="duplicateValues" dxfId="23079" priority="23079"/>
    <cfRule type="duplicateValues" dxfId="23078" priority="23080" stopIfTrue="1"/>
  </conditionalFormatting>
  <conditionalFormatting sqref="A29202">
    <cfRule type="duplicateValues" dxfId="23077" priority="23077"/>
    <cfRule type="duplicateValues" dxfId="23076" priority="23078" stopIfTrue="1"/>
  </conditionalFormatting>
  <conditionalFormatting sqref="A29203">
    <cfRule type="duplicateValues" dxfId="23075" priority="23075"/>
    <cfRule type="duplicateValues" dxfId="23074" priority="23076" stopIfTrue="1"/>
  </conditionalFormatting>
  <conditionalFormatting sqref="A29204">
    <cfRule type="duplicateValues" dxfId="23073" priority="23073"/>
    <cfRule type="duplicateValues" dxfId="23072" priority="23074" stopIfTrue="1"/>
  </conditionalFormatting>
  <conditionalFormatting sqref="A29205">
    <cfRule type="duplicateValues" dxfId="23071" priority="23071"/>
    <cfRule type="duplicateValues" dxfId="23070" priority="23072" stopIfTrue="1"/>
  </conditionalFormatting>
  <conditionalFormatting sqref="A29206">
    <cfRule type="duplicateValues" dxfId="23069" priority="23069"/>
    <cfRule type="duplicateValues" dxfId="23068" priority="23070" stopIfTrue="1"/>
  </conditionalFormatting>
  <conditionalFormatting sqref="A29207">
    <cfRule type="duplicateValues" dxfId="23067" priority="23067"/>
    <cfRule type="duplicateValues" dxfId="23066" priority="23068" stopIfTrue="1"/>
  </conditionalFormatting>
  <conditionalFormatting sqref="A29208">
    <cfRule type="duplicateValues" dxfId="23065" priority="23065"/>
    <cfRule type="duplicateValues" dxfId="23064" priority="23066" stopIfTrue="1"/>
  </conditionalFormatting>
  <conditionalFormatting sqref="A29209">
    <cfRule type="duplicateValues" dxfId="23063" priority="23063"/>
    <cfRule type="duplicateValues" dxfId="23062" priority="23064" stopIfTrue="1"/>
  </conditionalFormatting>
  <conditionalFormatting sqref="A29210">
    <cfRule type="duplicateValues" dxfId="23061" priority="23061"/>
    <cfRule type="duplicateValues" dxfId="23060" priority="23062" stopIfTrue="1"/>
  </conditionalFormatting>
  <conditionalFormatting sqref="A29211">
    <cfRule type="duplicateValues" dxfId="23059" priority="23059"/>
    <cfRule type="duplicateValues" dxfId="23058" priority="23060" stopIfTrue="1"/>
  </conditionalFormatting>
  <conditionalFormatting sqref="A29212">
    <cfRule type="duplicateValues" dxfId="23057" priority="23057"/>
    <cfRule type="duplicateValues" dxfId="23056" priority="23058" stopIfTrue="1"/>
  </conditionalFormatting>
  <conditionalFormatting sqref="A29213">
    <cfRule type="duplicateValues" dxfId="23055" priority="23055"/>
    <cfRule type="duplicateValues" dxfId="23054" priority="23056" stopIfTrue="1"/>
  </conditionalFormatting>
  <conditionalFormatting sqref="A29214">
    <cfRule type="duplicateValues" dxfId="23053" priority="23053"/>
    <cfRule type="duplicateValues" dxfId="23052" priority="23054" stopIfTrue="1"/>
  </conditionalFormatting>
  <conditionalFormatting sqref="A29215">
    <cfRule type="duplicateValues" dxfId="23051" priority="23051"/>
    <cfRule type="duplicateValues" dxfId="23050" priority="23052" stopIfTrue="1"/>
  </conditionalFormatting>
  <conditionalFormatting sqref="A29216">
    <cfRule type="duplicateValues" dxfId="23049" priority="23049"/>
    <cfRule type="duplicateValues" dxfId="23048" priority="23050" stopIfTrue="1"/>
  </conditionalFormatting>
  <conditionalFormatting sqref="A29217">
    <cfRule type="duplicateValues" dxfId="23047" priority="23047"/>
    <cfRule type="duplicateValues" dxfId="23046" priority="23048" stopIfTrue="1"/>
  </conditionalFormatting>
  <conditionalFormatting sqref="A29218">
    <cfRule type="duplicateValues" dxfId="23045" priority="23045"/>
    <cfRule type="duplicateValues" dxfId="23044" priority="23046" stopIfTrue="1"/>
  </conditionalFormatting>
  <conditionalFormatting sqref="A29219">
    <cfRule type="duplicateValues" dxfId="23043" priority="23043"/>
    <cfRule type="duplicateValues" dxfId="23042" priority="23044" stopIfTrue="1"/>
  </conditionalFormatting>
  <conditionalFormatting sqref="A29220">
    <cfRule type="duplicateValues" dxfId="23041" priority="23041"/>
    <cfRule type="duplicateValues" dxfId="23040" priority="23042" stopIfTrue="1"/>
  </conditionalFormatting>
  <conditionalFormatting sqref="A29221">
    <cfRule type="duplicateValues" dxfId="23039" priority="23039"/>
    <cfRule type="duplicateValues" dxfId="23038" priority="23040" stopIfTrue="1"/>
  </conditionalFormatting>
  <conditionalFormatting sqref="A29222">
    <cfRule type="duplicateValues" dxfId="23037" priority="23037"/>
    <cfRule type="duplicateValues" dxfId="23036" priority="23038" stopIfTrue="1"/>
  </conditionalFormatting>
  <conditionalFormatting sqref="A29223">
    <cfRule type="duplicateValues" dxfId="23035" priority="23035"/>
    <cfRule type="duplicateValues" dxfId="23034" priority="23036" stopIfTrue="1"/>
  </conditionalFormatting>
  <conditionalFormatting sqref="A29224">
    <cfRule type="duplicateValues" dxfId="23033" priority="23033"/>
    <cfRule type="duplicateValues" dxfId="23032" priority="23034" stopIfTrue="1"/>
  </conditionalFormatting>
  <conditionalFormatting sqref="A29225">
    <cfRule type="duplicateValues" dxfId="23031" priority="23031"/>
    <cfRule type="duplicateValues" dxfId="23030" priority="23032" stopIfTrue="1"/>
  </conditionalFormatting>
  <conditionalFormatting sqref="A29226">
    <cfRule type="duplicateValues" dxfId="23029" priority="23029"/>
    <cfRule type="duplicateValues" dxfId="23028" priority="23030" stopIfTrue="1"/>
  </conditionalFormatting>
  <conditionalFormatting sqref="A29227">
    <cfRule type="duplicateValues" dxfId="23027" priority="23027"/>
    <cfRule type="duplicateValues" dxfId="23026" priority="23028" stopIfTrue="1"/>
  </conditionalFormatting>
  <conditionalFormatting sqref="A29228">
    <cfRule type="duplicateValues" dxfId="23025" priority="23025"/>
    <cfRule type="duplicateValues" dxfId="23024" priority="23026" stopIfTrue="1"/>
  </conditionalFormatting>
  <conditionalFormatting sqref="A29229">
    <cfRule type="duplicateValues" dxfId="23023" priority="23023"/>
    <cfRule type="duplicateValues" dxfId="23022" priority="23024" stopIfTrue="1"/>
  </conditionalFormatting>
  <conditionalFormatting sqref="A29230">
    <cfRule type="duplicateValues" dxfId="23021" priority="23021"/>
    <cfRule type="duplicateValues" dxfId="23020" priority="23022" stopIfTrue="1"/>
  </conditionalFormatting>
  <conditionalFormatting sqref="A29231">
    <cfRule type="duplicateValues" dxfId="23019" priority="23019"/>
    <cfRule type="duplicateValues" dxfId="23018" priority="23020" stopIfTrue="1"/>
  </conditionalFormatting>
  <conditionalFormatting sqref="A29232">
    <cfRule type="duplicateValues" dxfId="23017" priority="23017"/>
    <cfRule type="duplicateValues" dxfId="23016" priority="23018" stopIfTrue="1"/>
  </conditionalFormatting>
  <conditionalFormatting sqref="A29233">
    <cfRule type="duplicateValues" dxfId="23015" priority="23015"/>
    <cfRule type="duplicateValues" dxfId="23014" priority="23016" stopIfTrue="1"/>
  </conditionalFormatting>
  <conditionalFormatting sqref="A29234">
    <cfRule type="duplicateValues" dxfId="23013" priority="23013"/>
    <cfRule type="duplicateValues" dxfId="23012" priority="23014" stopIfTrue="1"/>
  </conditionalFormatting>
  <conditionalFormatting sqref="A29235">
    <cfRule type="duplicateValues" dxfId="23011" priority="23011"/>
    <cfRule type="duplicateValues" dxfId="23010" priority="23012" stopIfTrue="1"/>
  </conditionalFormatting>
  <conditionalFormatting sqref="A29236">
    <cfRule type="duplicateValues" dxfId="23009" priority="23009"/>
    <cfRule type="duplicateValues" dxfId="23008" priority="23010" stopIfTrue="1"/>
  </conditionalFormatting>
  <conditionalFormatting sqref="A29237">
    <cfRule type="duplicateValues" dxfId="23007" priority="23007"/>
    <cfRule type="duplicateValues" dxfId="23006" priority="23008" stopIfTrue="1"/>
  </conditionalFormatting>
  <conditionalFormatting sqref="A29238">
    <cfRule type="duplicateValues" dxfId="23005" priority="23005"/>
    <cfRule type="duplicateValues" dxfId="23004" priority="23006" stopIfTrue="1"/>
  </conditionalFormatting>
  <conditionalFormatting sqref="A29239">
    <cfRule type="duplicateValues" dxfId="23003" priority="23003"/>
    <cfRule type="duplicateValues" dxfId="23002" priority="23004" stopIfTrue="1"/>
  </conditionalFormatting>
  <conditionalFormatting sqref="A29240">
    <cfRule type="duplicateValues" dxfId="23001" priority="23001"/>
    <cfRule type="duplicateValues" dxfId="23000" priority="23002" stopIfTrue="1"/>
  </conditionalFormatting>
  <conditionalFormatting sqref="A29241">
    <cfRule type="duplicateValues" dxfId="22999" priority="22999"/>
    <cfRule type="duplicateValues" dxfId="22998" priority="23000" stopIfTrue="1"/>
  </conditionalFormatting>
  <conditionalFormatting sqref="A29242">
    <cfRule type="duplicateValues" dxfId="22997" priority="22997"/>
    <cfRule type="duplicateValues" dxfId="22996" priority="22998" stopIfTrue="1"/>
  </conditionalFormatting>
  <conditionalFormatting sqref="A29243">
    <cfRule type="duplicateValues" dxfId="22995" priority="22995"/>
    <cfRule type="duplicateValues" dxfId="22994" priority="22996" stopIfTrue="1"/>
  </conditionalFormatting>
  <conditionalFormatting sqref="A29244">
    <cfRule type="duplicateValues" dxfId="22993" priority="22993"/>
    <cfRule type="duplicateValues" dxfId="22992" priority="22994" stopIfTrue="1"/>
  </conditionalFormatting>
  <conditionalFormatting sqref="A29245">
    <cfRule type="duplicateValues" dxfId="22991" priority="22991"/>
    <cfRule type="duplicateValues" dxfId="22990" priority="22992" stopIfTrue="1"/>
  </conditionalFormatting>
  <conditionalFormatting sqref="A29246">
    <cfRule type="duplicateValues" dxfId="22989" priority="22989"/>
    <cfRule type="duplicateValues" dxfId="22988" priority="22990" stopIfTrue="1"/>
  </conditionalFormatting>
  <conditionalFormatting sqref="A29247">
    <cfRule type="duplicateValues" dxfId="22987" priority="22987"/>
    <cfRule type="duplicateValues" dxfId="22986" priority="22988" stopIfTrue="1"/>
  </conditionalFormatting>
  <conditionalFormatting sqref="A29248">
    <cfRule type="duplicateValues" dxfId="22985" priority="22985"/>
    <cfRule type="duplicateValues" dxfId="22984" priority="22986" stopIfTrue="1"/>
  </conditionalFormatting>
  <conditionalFormatting sqref="A29249">
    <cfRule type="duplicateValues" dxfId="22983" priority="22983"/>
    <cfRule type="duplicateValues" dxfId="22982" priority="22984" stopIfTrue="1"/>
  </conditionalFormatting>
  <conditionalFormatting sqref="A29250">
    <cfRule type="duplicateValues" dxfId="22981" priority="22981"/>
    <cfRule type="duplicateValues" dxfId="22980" priority="22982" stopIfTrue="1"/>
  </conditionalFormatting>
  <conditionalFormatting sqref="A29251">
    <cfRule type="duplicateValues" dxfId="22979" priority="22979"/>
    <cfRule type="duplicateValues" dxfId="22978" priority="22980" stopIfTrue="1"/>
  </conditionalFormatting>
  <conditionalFormatting sqref="A29252">
    <cfRule type="duplicateValues" dxfId="22977" priority="22977"/>
    <cfRule type="duplicateValues" dxfId="22976" priority="22978" stopIfTrue="1"/>
  </conditionalFormatting>
  <conditionalFormatting sqref="A29253">
    <cfRule type="duplicateValues" dxfId="22975" priority="22975"/>
    <cfRule type="duplicateValues" dxfId="22974" priority="22976" stopIfTrue="1"/>
  </conditionalFormatting>
  <conditionalFormatting sqref="A29254">
    <cfRule type="duplicateValues" dxfId="22973" priority="22973"/>
    <cfRule type="duplicateValues" dxfId="22972" priority="22974" stopIfTrue="1"/>
  </conditionalFormatting>
  <conditionalFormatting sqref="A29255">
    <cfRule type="duplicateValues" dxfId="22971" priority="22971"/>
    <cfRule type="duplicateValues" dxfId="22970" priority="22972" stopIfTrue="1"/>
  </conditionalFormatting>
  <conditionalFormatting sqref="A29256">
    <cfRule type="duplicateValues" dxfId="22969" priority="22969"/>
    <cfRule type="duplicateValues" dxfId="22968" priority="22970" stopIfTrue="1"/>
  </conditionalFormatting>
  <conditionalFormatting sqref="A29257">
    <cfRule type="duplicateValues" dxfId="22967" priority="22967"/>
    <cfRule type="duplicateValues" dxfId="22966" priority="22968" stopIfTrue="1"/>
  </conditionalFormatting>
  <conditionalFormatting sqref="A29258">
    <cfRule type="duplicateValues" dxfId="22965" priority="22965"/>
    <cfRule type="duplicateValues" dxfId="22964" priority="22966" stopIfTrue="1"/>
  </conditionalFormatting>
  <conditionalFormatting sqref="A29259">
    <cfRule type="duplicateValues" dxfId="22963" priority="22963"/>
    <cfRule type="duplicateValues" dxfId="22962" priority="22964" stopIfTrue="1"/>
  </conditionalFormatting>
  <conditionalFormatting sqref="A29260">
    <cfRule type="duplicateValues" dxfId="22961" priority="22961"/>
    <cfRule type="duplicateValues" dxfId="22960" priority="22962" stopIfTrue="1"/>
  </conditionalFormatting>
  <conditionalFormatting sqref="A29261">
    <cfRule type="duplicateValues" dxfId="22959" priority="22959"/>
    <cfRule type="duplicateValues" dxfId="22958" priority="22960" stopIfTrue="1"/>
  </conditionalFormatting>
  <conditionalFormatting sqref="A29262">
    <cfRule type="duplicateValues" dxfId="22957" priority="22957"/>
    <cfRule type="duplicateValues" dxfId="22956" priority="22958" stopIfTrue="1"/>
  </conditionalFormatting>
  <conditionalFormatting sqref="A29263">
    <cfRule type="duplicateValues" dxfId="22955" priority="22955"/>
    <cfRule type="duplicateValues" dxfId="22954" priority="22956" stopIfTrue="1"/>
  </conditionalFormatting>
  <conditionalFormatting sqref="A29264">
    <cfRule type="duplicateValues" dxfId="22953" priority="22953"/>
    <cfRule type="duplicateValues" dxfId="22952" priority="22954" stopIfTrue="1"/>
  </conditionalFormatting>
  <conditionalFormatting sqref="A29265">
    <cfRule type="duplicateValues" dxfId="22951" priority="22951"/>
    <cfRule type="duplicateValues" dxfId="22950" priority="22952" stopIfTrue="1"/>
  </conditionalFormatting>
  <conditionalFormatting sqref="A29266">
    <cfRule type="duplicateValues" dxfId="22949" priority="22949"/>
    <cfRule type="duplicateValues" dxfId="22948" priority="22950" stopIfTrue="1"/>
  </conditionalFormatting>
  <conditionalFormatting sqref="A29267">
    <cfRule type="duplicateValues" dxfId="22947" priority="22947"/>
    <cfRule type="duplicateValues" dxfId="22946" priority="22948" stopIfTrue="1"/>
  </conditionalFormatting>
  <conditionalFormatting sqref="A29268">
    <cfRule type="duplicateValues" dxfId="22945" priority="22945"/>
    <cfRule type="duplicateValues" dxfId="22944" priority="22946" stopIfTrue="1"/>
  </conditionalFormatting>
  <conditionalFormatting sqref="A29269">
    <cfRule type="duplicateValues" dxfId="22943" priority="22943"/>
    <cfRule type="duplicateValues" dxfId="22942" priority="22944" stopIfTrue="1"/>
  </conditionalFormatting>
  <conditionalFormatting sqref="A29270">
    <cfRule type="duplicateValues" dxfId="22941" priority="22941"/>
    <cfRule type="duplicateValues" dxfId="22940" priority="22942" stopIfTrue="1"/>
  </conditionalFormatting>
  <conditionalFormatting sqref="A29271">
    <cfRule type="duplicateValues" dxfId="22939" priority="22939"/>
    <cfRule type="duplicateValues" dxfId="22938" priority="22940" stopIfTrue="1"/>
  </conditionalFormatting>
  <conditionalFormatting sqref="A29272">
    <cfRule type="duplicateValues" dxfId="22937" priority="22937"/>
    <cfRule type="duplicateValues" dxfId="22936" priority="22938" stopIfTrue="1"/>
  </conditionalFormatting>
  <conditionalFormatting sqref="A29273">
    <cfRule type="duplicateValues" dxfId="22935" priority="22935"/>
    <cfRule type="duplicateValues" dxfId="22934" priority="22936" stopIfTrue="1"/>
  </conditionalFormatting>
  <conditionalFormatting sqref="A29274">
    <cfRule type="duplicateValues" dxfId="22933" priority="22933"/>
    <cfRule type="duplicateValues" dxfId="22932" priority="22934" stopIfTrue="1"/>
  </conditionalFormatting>
  <conditionalFormatting sqref="A29275">
    <cfRule type="duplicateValues" dxfId="22931" priority="22931"/>
    <cfRule type="duplicateValues" dxfId="22930" priority="22932" stopIfTrue="1"/>
  </conditionalFormatting>
  <conditionalFormatting sqref="A29276">
    <cfRule type="duplicateValues" dxfId="22929" priority="22929"/>
    <cfRule type="duplicateValues" dxfId="22928" priority="22930" stopIfTrue="1"/>
  </conditionalFormatting>
  <conditionalFormatting sqref="A29277">
    <cfRule type="duplicateValues" dxfId="22927" priority="22927"/>
    <cfRule type="duplicateValues" dxfId="22926" priority="22928" stopIfTrue="1"/>
  </conditionalFormatting>
  <conditionalFormatting sqref="A29278">
    <cfRule type="duplicateValues" dxfId="22925" priority="22925"/>
    <cfRule type="duplicateValues" dxfId="22924" priority="22926" stopIfTrue="1"/>
  </conditionalFormatting>
  <conditionalFormatting sqref="A29279">
    <cfRule type="duplicateValues" dxfId="22923" priority="22923"/>
    <cfRule type="duplicateValues" dxfId="22922" priority="22924" stopIfTrue="1"/>
  </conditionalFormatting>
  <conditionalFormatting sqref="A29280">
    <cfRule type="duplicateValues" dxfId="22921" priority="22921"/>
    <cfRule type="duplicateValues" dxfId="22920" priority="22922" stopIfTrue="1"/>
  </conditionalFormatting>
  <conditionalFormatting sqref="A29281">
    <cfRule type="duplicateValues" dxfId="22919" priority="22919"/>
    <cfRule type="duplicateValues" dxfId="22918" priority="22920" stopIfTrue="1"/>
  </conditionalFormatting>
  <conditionalFormatting sqref="A29282">
    <cfRule type="duplicateValues" dxfId="22917" priority="22917"/>
    <cfRule type="duplicateValues" dxfId="22916" priority="22918" stopIfTrue="1"/>
  </conditionalFormatting>
  <conditionalFormatting sqref="A29283">
    <cfRule type="duplicateValues" dxfId="22915" priority="22915"/>
    <cfRule type="duplicateValues" dxfId="22914" priority="22916" stopIfTrue="1"/>
  </conditionalFormatting>
  <conditionalFormatting sqref="A29284">
    <cfRule type="duplicateValues" dxfId="22913" priority="22913"/>
    <cfRule type="duplicateValues" dxfId="22912" priority="22914" stopIfTrue="1"/>
  </conditionalFormatting>
  <conditionalFormatting sqref="A29285">
    <cfRule type="duplicateValues" dxfId="22911" priority="22911"/>
    <cfRule type="duplicateValues" dxfId="22910" priority="22912" stopIfTrue="1"/>
  </conditionalFormatting>
  <conditionalFormatting sqref="A29286">
    <cfRule type="duplicateValues" dxfId="22909" priority="22909"/>
    <cfRule type="duplicateValues" dxfId="22908" priority="22910" stopIfTrue="1"/>
  </conditionalFormatting>
  <conditionalFormatting sqref="A29287">
    <cfRule type="duplicateValues" dxfId="22907" priority="22907"/>
    <cfRule type="duplicateValues" dxfId="22906" priority="22908" stopIfTrue="1"/>
  </conditionalFormatting>
  <conditionalFormatting sqref="A29288">
    <cfRule type="duplicateValues" dxfId="22905" priority="22905"/>
    <cfRule type="duplicateValues" dxfId="22904" priority="22906" stopIfTrue="1"/>
  </conditionalFormatting>
  <conditionalFormatting sqref="A29289">
    <cfRule type="duplicateValues" dxfId="22903" priority="22903"/>
    <cfRule type="duplicateValues" dxfId="22902" priority="22904" stopIfTrue="1"/>
  </conditionalFormatting>
  <conditionalFormatting sqref="A29290">
    <cfRule type="duplicateValues" dxfId="22901" priority="22901"/>
    <cfRule type="duplicateValues" dxfId="22900" priority="22902" stopIfTrue="1"/>
  </conditionalFormatting>
  <conditionalFormatting sqref="A29291">
    <cfRule type="duplicateValues" dxfId="22899" priority="22899"/>
    <cfRule type="duplicateValues" dxfId="22898" priority="22900" stopIfTrue="1"/>
  </conditionalFormatting>
  <conditionalFormatting sqref="A29292">
    <cfRule type="duplicateValues" dxfId="22897" priority="22897"/>
    <cfRule type="duplicateValues" dxfId="22896" priority="22898" stopIfTrue="1"/>
  </conditionalFormatting>
  <conditionalFormatting sqref="A29293">
    <cfRule type="duplicateValues" dxfId="22895" priority="22895"/>
    <cfRule type="duplicateValues" dxfId="22894" priority="22896" stopIfTrue="1"/>
  </conditionalFormatting>
  <conditionalFormatting sqref="A29294">
    <cfRule type="duplicateValues" dxfId="22893" priority="22893"/>
    <cfRule type="duplicateValues" dxfId="22892" priority="22894" stopIfTrue="1"/>
  </conditionalFormatting>
  <conditionalFormatting sqref="A29295">
    <cfRule type="duplicateValues" dxfId="22891" priority="22891"/>
    <cfRule type="duplicateValues" dxfId="22890" priority="22892" stopIfTrue="1"/>
  </conditionalFormatting>
  <conditionalFormatting sqref="A29296">
    <cfRule type="duplicateValues" dxfId="22889" priority="22889"/>
    <cfRule type="duplicateValues" dxfId="22888" priority="22890" stopIfTrue="1"/>
  </conditionalFormatting>
  <conditionalFormatting sqref="A29297">
    <cfRule type="duplicateValues" dxfId="22887" priority="22887"/>
    <cfRule type="duplicateValues" dxfId="22886" priority="22888" stopIfTrue="1"/>
  </conditionalFormatting>
  <conditionalFormatting sqref="A29298">
    <cfRule type="duplicateValues" dxfId="22885" priority="22885"/>
    <cfRule type="duplicateValues" dxfId="22884" priority="22886" stopIfTrue="1"/>
  </conditionalFormatting>
  <conditionalFormatting sqref="A29299">
    <cfRule type="duplicateValues" dxfId="22883" priority="22883"/>
    <cfRule type="duplicateValues" dxfId="22882" priority="22884" stopIfTrue="1"/>
  </conditionalFormatting>
  <conditionalFormatting sqref="A29300">
    <cfRule type="duplicateValues" dxfId="22881" priority="22881"/>
    <cfRule type="duplicateValues" dxfId="22880" priority="22882" stopIfTrue="1"/>
  </conditionalFormatting>
  <conditionalFormatting sqref="A29301">
    <cfRule type="duplicateValues" dxfId="22879" priority="22879"/>
    <cfRule type="duplicateValues" dxfId="22878" priority="22880" stopIfTrue="1"/>
  </conditionalFormatting>
  <conditionalFormatting sqref="A29302">
    <cfRule type="duplicateValues" dxfId="22877" priority="22877"/>
    <cfRule type="duplicateValues" dxfId="22876" priority="22878" stopIfTrue="1"/>
  </conditionalFormatting>
  <conditionalFormatting sqref="A29303">
    <cfRule type="duplicateValues" dxfId="22875" priority="22875"/>
    <cfRule type="duplicateValues" dxfId="22874" priority="22876" stopIfTrue="1"/>
  </conditionalFormatting>
  <conditionalFormatting sqref="A29304">
    <cfRule type="duplicateValues" dxfId="22873" priority="22873"/>
    <cfRule type="duplicateValues" dxfId="22872" priority="22874" stopIfTrue="1"/>
  </conditionalFormatting>
  <conditionalFormatting sqref="A29305">
    <cfRule type="duplicateValues" dxfId="22871" priority="22871"/>
    <cfRule type="duplicateValues" dxfId="22870" priority="22872" stopIfTrue="1"/>
  </conditionalFormatting>
  <conditionalFormatting sqref="A29306">
    <cfRule type="duplicateValues" dxfId="22869" priority="22869"/>
    <cfRule type="duplicateValues" dxfId="22868" priority="22870" stopIfTrue="1"/>
  </conditionalFormatting>
  <conditionalFormatting sqref="A29307">
    <cfRule type="duplicateValues" dxfId="22867" priority="22867"/>
    <cfRule type="duplicateValues" dxfId="22866" priority="22868" stopIfTrue="1"/>
  </conditionalFormatting>
  <conditionalFormatting sqref="A29308">
    <cfRule type="duplicateValues" dxfId="22865" priority="22865"/>
    <cfRule type="duplicateValues" dxfId="22864" priority="22866" stopIfTrue="1"/>
  </conditionalFormatting>
  <conditionalFormatting sqref="A29309">
    <cfRule type="duplicateValues" dxfId="22863" priority="22863"/>
    <cfRule type="duplicateValues" dxfId="22862" priority="22864" stopIfTrue="1"/>
  </conditionalFormatting>
  <conditionalFormatting sqref="A29310">
    <cfRule type="duplicateValues" dxfId="22861" priority="22861"/>
    <cfRule type="duplicateValues" dxfId="22860" priority="22862" stopIfTrue="1"/>
  </conditionalFormatting>
  <conditionalFormatting sqref="A29311">
    <cfRule type="duplicateValues" dxfId="22859" priority="22859"/>
    <cfRule type="duplicateValues" dxfId="22858" priority="22860" stopIfTrue="1"/>
  </conditionalFormatting>
  <conditionalFormatting sqref="A29312">
    <cfRule type="duplicateValues" dxfId="22857" priority="22857"/>
    <cfRule type="duplicateValues" dxfId="22856" priority="22858" stopIfTrue="1"/>
  </conditionalFormatting>
  <conditionalFormatting sqref="A29313">
    <cfRule type="duplicateValues" dxfId="22855" priority="22855"/>
    <cfRule type="duplicateValues" dxfId="22854" priority="22856" stopIfTrue="1"/>
  </conditionalFormatting>
  <conditionalFormatting sqref="A29314">
    <cfRule type="duplicateValues" dxfId="22853" priority="22853"/>
    <cfRule type="duplicateValues" dxfId="22852" priority="22854" stopIfTrue="1"/>
  </conditionalFormatting>
  <conditionalFormatting sqref="A29315">
    <cfRule type="duplicateValues" dxfId="22851" priority="22851"/>
    <cfRule type="duplicateValues" dxfId="22850" priority="22852" stopIfTrue="1"/>
  </conditionalFormatting>
  <conditionalFormatting sqref="A29316">
    <cfRule type="duplicateValues" dxfId="22849" priority="22849"/>
    <cfRule type="duplicateValues" dxfId="22848" priority="22850" stopIfTrue="1"/>
  </conditionalFormatting>
  <conditionalFormatting sqref="A29317">
    <cfRule type="duplicateValues" dxfId="22847" priority="22847"/>
    <cfRule type="duplicateValues" dxfId="22846" priority="22848" stopIfTrue="1"/>
  </conditionalFormatting>
  <conditionalFormatting sqref="A29318">
    <cfRule type="duplicateValues" dxfId="22845" priority="22845"/>
    <cfRule type="duplicateValues" dxfId="22844" priority="22846" stopIfTrue="1"/>
  </conditionalFormatting>
  <conditionalFormatting sqref="A29319">
    <cfRule type="duplicateValues" dxfId="22843" priority="22843"/>
    <cfRule type="duplicateValues" dxfId="22842" priority="22844" stopIfTrue="1"/>
  </conditionalFormatting>
  <conditionalFormatting sqref="A29320">
    <cfRule type="duplicateValues" dxfId="22841" priority="22841"/>
    <cfRule type="duplicateValues" dxfId="22840" priority="22842" stopIfTrue="1"/>
  </conditionalFormatting>
  <conditionalFormatting sqref="A29321">
    <cfRule type="duplicateValues" dxfId="22839" priority="22839"/>
    <cfRule type="duplicateValues" dxfId="22838" priority="22840" stopIfTrue="1"/>
  </conditionalFormatting>
  <conditionalFormatting sqref="A29322">
    <cfRule type="duplicateValues" dxfId="22837" priority="22837"/>
    <cfRule type="duplicateValues" dxfId="22836" priority="22838" stopIfTrue="1"/>
  </conditionalFormatting>
  <conditionalFormatting sqref="A29323">
    <cfRule type="duplicateValues" dxfId="22835" priority="22835"/>
    <cfRule type="duplicateValues" dxfId="22834" priority="22836" stopIfTrue="1"/>
  </conditionalFormatting>
  <conditionalFormatting sqref="A29324">
    <cfRule type="duplicateValues" dxfId="22833" priority="22833"/>
    <cfRule type="duplicateValues" dxfId="22832" priority="22834" stopIfTrue="1"/>
  </conditionalFormatting>
  <conditionalFormatting sqref="A29325">
    <cfRule type="duplicateValues" dxfId="22831" priority="22831"/>
    <cfRule type="duplicateValues" dxfId="22830" priority="22832" stopIfTrue="1"/>
  </conditionalFormatting>
  <conditionalFormatting sqref="A29326">
    <cfRule type="duplicateValues" dxfId="22829" priority="22829"/>
    <cfRule type="duplicateValues" dxfId="22828" priority="22830" stopIfTrue="1"/>
  </conditionalFormatting>
  <conditionalFormatting sqref="A29327">
    <cfRule type="duplicateValues" dxfId="22827" priority="22827"/>
    <cfRule type="duplicateValues" dxfId="22826" priority="22828" stopIfTrue="1"/>
  </conditionalFormatting>
  <conditionalFormatting sqref="A29328">
    <cfRule type="duplicateValues" dxfId="22825" priority="22825"/>
    <cfRule type="duplicateValues" dxfId="22824" priority="22826" stopIfTrue="1"/>
  </conditionalFormatting>
  <conditionalFormatting sqref="A29329">
    <cfRule type="duplicateValues" dxfId="22823" priority="22823"/>
    <cfRule type="duplicateValues" dxfId="22822" priority="22824" stopIfTrue="1"/>
  </conditionalFormatting>
  <conditionalFormatting sqref="A29330">
    <cfRule type="duplicateValues" dxfId="22821" priority="22821"/>
    <cfRule type="duplicateValues" dxfId="22820" priority="22822" stopIfTrue="1"/>
  </conditionalFormatting>
  <conditionalFormatting sqref="A29331">
    <cfRule type="duplicateValues" dxfId="22819" priority="22819"/>
    <cfRule type="duplicateValues" dxfId="22818" priority="22820" stopIfTrue="1"/>
  </conditionalFormatting>
  <conditionalFormatting sqref="A29332">
    <cfRule type="duplicateValues" dxfId="22817" priority="22817"/>
    <cfRule type="duplicateValues" dxfId="22816" priority="22818" stopIfTrue="1"/>
  </conditionalFormatting>
  <conditionalFormatting sqref="A29333">
    <cfRule type="duplicateValues" dxfId="22815" priority="22815"/>
    <cfRule type="duplicateValues" dxfId="22814" priority="22816" stopIfTrue="1"/>
  </conditionalFormatting>
  <conditionalFormatting sqref="A29334">
    <cfRule type="duplicateValues" dxfId="22813" priority="22813"/>
    <cfRule type="duplicateValues" dxfId="22812" priority="22814" stopIfTrue="1"/>
  </conditionalFormatting>
  <conditionalFormatting sqref="A29335">
    <cfRule type="duplicateValues" dxfId="22811" priority="22811"/>
    <cfRule type="duplicateValues" dxfId="22810" priority="22812" stopIfTrue="1"/>
  </conditionalFormatting>
  <conditionalFormatting sqref="A29336">
    <cfRule type="duplicateValues" dxfId="22809" priority="22809"/>
    <cfRule type="duplicateValues" dxfId="22808" priority="22810" stopIfTrue="1"/>
  </conditionalFormatting>
  <conditionalFormatting sqref="A29337">
    <cfRule type="duplicateValues" dxfId="22807" priority="22807"/>
    <cfRule type="duplicateValues" dxfId="22806" priority="22808" stopIfTrue="1"/>
  </conditionalFormatting>
  <conditionalFormatting sqref="A29338">
    <cfRule type="duplicateValues" dxfId="22805" priority="22805"/>
    <cfRule type="duplicateValues" dxfId="22804" priority="22806" stopIfTrue="1"/>
  </conditionalFormatting>
  <conditionalFormatting sqref="A29339">
    <cfRule type="duplicateValues" dxfId="22803" priority="22803"/>
    <cfRule type="duplicateValues" dxfId="22802" priority="22804" stopIfTrue="1"/>
  </conditionalFormatting>
  <conditionalFormatting sqref="A29340">
    <cfRule type="duplicateValues" dxfId="22801" priority="22801"/>
    <cfRule type="duplicateValues" dxfId="22800" priority="22802" stopIfTrue="1"/>
  </conditionalFormatting>
  <conditionalFormatting sqref="A29341">
    <cfRule type="duplicateValues" dxfId="22799" priority="22799"/>
    <cfRule type="duplicateValues" dxfId="22798" priority="22800" stopIfTrue="1"/>
  </conditionalFormatting>
  <conditionalFormatting sqref="A29342">
    <cfRule type="duplicateValues" dxfId="22797" priority="22797"/>
    <cfRule type="duplicateValues" dxfId="22796" priority="22798" stopIfTrue="1"/>
  </conditionalFormatting>
  <conditionalFormatting sqref="A29343">
    <cfRule type="duplicateValues" dxfId="22795" priority="22795"/>
    <cfRule type="duplicateValues" dxfId="22794" priority="22796" stopIfTrue="1"/>
  </conditionalFormatting>
  <conditionalFormatting sqref="A29344">
    <cfRule type="duplicateValues" dxfId="22793" priority="22793"/>
    <cfRule type="duplicateValues" dxfId="22792" priority="22794" stopIfTrue="1"/>
  </conditionalFormatting>
  <conditionalFormatting sqref="A29345">
    <cfRule type="duplicateValues" dxfId="22791" priority="22791"/>
    <cfRule type="duplicateValues" dxfId="22790" priority="22792" stopIfTrue="1"/>
  </conditionalFormatting>
  <conditionalFormatting sqref="A29346">
    <cfRule type="duplicateValues" dxfId="22789" priority="22789"/>
    <cfRule type="duplicateValues" dxfId="22788" priority="22790" stopIfTrue="1"/>
  </conditionalFormatting>
  <conditionalFormatting sqref="A29347">
    <cfRule type="duplicateValues" dxfId="22787" priority="22787"/>
    <cfRule type="duplicateValues" dxfId="22786" priority="22788" stopIfTrue="1"/>
  </conditionalFormatting>
  <conditionalFormatting sqref="A29348">
    <cfRule type="duplicateValues" dxfId="22785" priority="22785"/>
    <cfRule type="duplicateValues" dxfId="22784" priority="22786" stopIfTrue="1"/>
  </conditionalFormatting>
  <conditionalFormatting sqref="A29349">
    <cfRule type="duplicateValues" dxfId="22783" priority="22783"/>
    <cfRule type="duplicateValues" dxfId="22782" priority="22784" stopIfTrue="1"/>
  </conditionalFormatting>
  <conditionalFormatting sqref="A29350">
    <cfRule type="duplicateValues" dxfId="22781" priority="22781"/>
    <cfRule type="duplicateValues" dxfId="22780" priority="22782" stopIfTrue="1"/>
  </conditionalFormatting>
  <conditionalFormatting sqref="A29351">
    <cfRule type="duplicateValues" dxfId="22779" priority="22779"/>
    <cfRule type="duplicateValues" dxfId="22778" priority="22780" stopIfTrue="1"/>
  </conditionalFormatting>
  <conditionalFormatting sqref="A29352">
    <cfRule type="duplicateValues" dxfId="22777" priority="22777"/>
    <cfRule type="duplicateValues" dxfId="22776" priority="22778" stopIfTrue="1"/>
  </conditionalFormatting>
  <conditionalFormatting sqref="A29353">
    <cfRule type="duplicateValues" dxfId="22775" priority="22775"/>
    <cfRule type="duplicateValues" dxfId="22774" priority="22776" stopIfTrue="1"/>
  </conditionalFormatting>
  <conditionalFormatting sqref="A29354">
    <cfRule type="duplicateValues" dxfId="22773" priority="22773"/>
    <cfRule type="duplicateValues" dxfId="22772" priority="22774" stopIfTrue="1"/>
  </conditionalFormatting>
  <conditionalFormatting sqref="A29355">
    <cfRule type="duplicateValues" dxfId="22771" priority="22771"/>
    <cfRule type="duplicateValues" dxfId="22770" priority="22772" stopIfTrue="1"/>
  </conditionalFormatting>
  <conditionalFormatting sqref="A29356">
    <cfRule type="duplicateValues" dxfId="22769" priority="22769"/>
    <cfRule type="duplicateValues" dxfId="22768" priority="22770" stopIfTrue="1"/>
  </conditionalFormatting>
  <conditionalFormatting sqref="A29357">
    <cfRule type="duplicateValues" dxfId="22767" priority="22767"/>
    <cfRule type="duplicateValues" dxfId="22766" priority="22768" stopIfTrue="1"/>
  </conditionalFormatting>
  <conditionalFormatting sqref="A29358">
    <cfRule type="duplicateValues" dxfId="22765" priority="22765"/>
    <cfRule type="duplicateValues" dxfId="22764" priority="22766" stopIfTrue="1"/>
  </conditionalFormatting>
  <conditionalFormatting sqref="A29359">
    <cfRule type="duplicateValues" dxfId="22763" priority="22763"/>
    <cfRule type="duplicateValues" dxfId="22762" priority="22764" stopIfTrue="1"/>
  </conditionalFormatting>
  <conditionalFormatting sqref="A29360">
    <cfRule type="duplicateValues" dxfId="22761" priority="22761"/>
    <cfRule type="duplicateValues" dxfId="22760" priority="22762" stopIfTrue="1"/>
  </conditionalFormatting>
  <conditionalFormatting sqref="A29361">
    <cfRule type="duplicateValues" dxfId="22759" priority="22759"/>
    <cfRule type="duplicateValues" dxfId="22758" priority="22760" stopIfTrue="1"/>
  </conditionalFormatting>
  <conditionalFormatting sqref="A29362">
    <cfRule type="duplicateValues" dxfId="22757" priority="22757"/>
    <cfRule type="duplicateValues" dxfId="22756" priority="22758" stopIfTrue="1"/>
  </conditionalFormatting>
  <conditionalFormatting sqref="A29363">
    <cfRule type="duplicateValues" dxfId="22755" priority="22755"/>
    <cfRule type="duplicateValues" dxfId="22754" priority="22756" stopIfTrue="1"/>
  </conditionalFormatting>
  <conditionalFormatting sqref="A29364">
    <cfRule type="duplicateValues" dxfId="22753" priority="22753"/>
    <cfRule type="duplicateValues" dxfId="22752" priority="22754" stopIfTrue="1"/>
  </conditionalFormatting>
  <conditionalFormatting sqref="A29365">
    <cfRule type="duplicateValues" dxfId="22751" priority="22751"/>
    <cfRule type="duplicateValues" dxfId="22750" priority="22752" stopIfTrue="1"/>
  </conditionalFormatting>
  <conditionalFormatting sqref="A29366">
    <cfRule type="duplicateValues" dxfId="22749" priority="22749"/>
    <cfRule type="duplicateValues" dxfId="22748" priority="22750" stopIfTrue="1"/>
  </conditionalFormatting>
  <conditionalFormatting sqref="A29367">
    <cfRule type="duplicateValues" dxfId="22747" priority="22747"/>
    <cfRule type="duplicateValues" dxfId="22746" priority="22748" stopIfTrue="1"/>
  </conditionalFormatting>
  <conditionalFormatting sqref="A29368">
    <cfRule type="duplicateValues" dxfId="22745" priority="22745"/>
    <cfRule type="duplicateValues" dxfId="22744" priority="22746" stopIfTrue="1"/>
  </conditionalFormatting>
  <conditionalFormatting sqref="A29369">
    <cfRule type="duplicateValues" dxfId="22743" priority="22743"/>
    <cfRule type="duplicateValues" dxfId="22742" priority="22744" stopIfTrue="1"/>
  </conditionalFormatting>
  <conditionalFormatting sqref="A29370">
    <cfRule type="duplicateValues" dxfId="22741" priority="22741"/>
    <cfRule type="duplicateValues" dxfId="22740" priority="22742" stopIfTrue="1"/>
  </conditionalFormatting>
  <conditionalFormatting sqref="A29371">
    <cfRule type="duplicateValues" dxfId="22739" priority="22739"/>
    <cfRule type="duplicateValues" dxfId="22738" priority="22740" stopIfTrue="1"/>
  </conditionalFormatting>
  <conditionalFormatting sqref="A29372">
    <cfRule type="duplicateValues" dxfId="22737" priority="22737"/>
    <cfRule type="duplicateValues" dxfId="22736" priority="22738" stopIfTrue="1"/>
  </conditionalFormatting>
  <conditionalFormatting sqref="A29373">
    <cfRule type="duplicateValues" dxfId="22735" priority="22735"/>
    <cfRule type="duplicateValues" dxfId="22734" priority="22736" stopIfTrue="1"/>
  </conditionalFormatting>
  <conditionalFormatting sqref="A29374">
    <cfRule type="duplicateValues" dxfId="22733" priority="22733"/>
    <cfRule type="duplicateValues" dxfId="22732" priority="22734" stopIfTrue="1"/>
  </conditionalFormatting>
  <conditionalFormatting sqref="A29375">
    <cfRule type="duplicateValues" dxfId="22731" priority="22731"/>
    <cfRule type="duplicateValues" dxfId="22730" priority="22732" stopIfTrue="1"/>
  </conditionalFormatting>
  <conditionalFormatting sqref="A29376">
    <cfRule type="duplicateValues" dxfId="22729" priority="22729"/>
    <cfRule type="duplicateValues" dxfId="22728" priority="22730" stopIfTrue="1"/>
  </conditionalFormatting>
  <conditionalFormatting sqref="A29377">
    <cfRule type="duplicateValues" dxfId="22727" priority="22727"/>
    <cfRule type="duplicateValues" dxfId="22726" priority="22728" stopIfTrue="1"/>
  </conditionalFormatting>
  <conditionalFormatting sqref="A29378">
    <cfRule type="duplicateValues" dxfId="22725" priority="22725"/>
    <cfRule type="duplicateValues" dxfId="22724" priority="22726" stopIfTrue="1"/>
  </conditionalFormatting>
  <conditionalFormatting sqref="A29379">
    <cfRule type="duplicateValues" dxfId="22723" priority="22723"/>
    <cfRule type="duplicateValues" dxfId="22722" priority="22724" stopIfTrue="1"/>
  </conditionalFormatting>
  <conditionalFormatting sqref="A29380">
    <cfRule type="duplicateValues" dxfId="22721" priority="22721"/>
    <cfRule type="duplicateValues" dxfId="22720" priority="22722" stopIfTrue="1"/>
  </conditionalFormatting>
  <conditionalFormatting sqref="A29381">
    <cfRule type="duplicateValues" dxfId="22719" priority="22719"/>
    <cfRule type="duplicateValues" dxfId="22718" priority="22720" stopIfTrue="1"/>
  </conditionalFormatting>
  <conditionalFormatting sqref="A29382">
    <cfRule type="duplicateValues" dxfId="22717" priority="22717"/>
    <cfRule type="duplicateValues" dxfId="22716" priority="22718" stopIfTrue="1"/>
  </conditionalFormatting>
  <conditionalFormatting sqref="A29383">
    <cfRule type="duplicateValues" dxfId="22715" priority="22715"/>
    <cfRule type="duplicateValues" dxfId="22714" priority="22716" stopIfTrue="1"/>
  </conditionalFormatting>
  <conditionalFormatting sqref="A29384">
    <cfRule type="duplicateValues" dxfId="22713" priority="22713"/>
    <cfRule type="duplicateValues" dxfId="22712" priority="22714" stopIfTrue="1"/>
  </conditionalFormatting>
  <conditionalFormatting sqref="A29385">
    <cfRule type="duplicateValues" dxfId="22711" priority="22711"/>
    <cfRule type="duplicateValues" dxfId="22710" priority="22712" stopIfTrue="1"/>
  </conditionalFormatting>
  <conditionalFormatting sqref="A29386">
    <cfRule type="duplicateValues" dxfId="22709" priority="22709"/>
    <cfRule type="duplicateValues" dxfId="22708" priority="22710" stopIfTrue="1"/>
  </conditionalFormatting>
  <conditionalFormatting sqref="A29387">
    <cfRule type="duplicateValues" dxfId="22707" priority="22707"/>
    <cfRule type="duplicateValues" dxfId="22706" priority="22708" stopIfTrue="1"/>
  </conditionalFormatting>
  <conditionalFormatting sqref="A29388">
    <cfRule type="duplicateValues" dxfId="22705" priority="22705"/>
    <cfRule type="duplicateValues" dxfId="22704" priority="22706" stopIfTrue="1"/>
  </conditionalFormatting>
  <conditionalFormatting sqref="A29389">
    <cfRule type="duplicateValues" dxfId="22703" priority="22703"/>
    <cfRule type="duplicateValues" dxfId="22702" priority="22704" stopIfTrue="1"/>
  </conditionalFormatting>
  <conditionalFormatting sqref="A29390">
    <cfRule type="duplicateValues" dxfId="22701" priority="22701"/>
    <cfRule type="duplicateValues" dxfId="22700" priority="22702" stopIfTrue="1"/>
  </conditionalFormatting>
  <conditionalFormatting sqref="A29391">
    <cfRule type="duplicateValues" dxfId="22699" priority="22699"/>
    <cfRule type="duplicateValues" dxfId="22698" priority="22700" stopIfTrue="1"/>
  </conditionalFormatting>
  <conditionalFormatting sqref="A29392">
    <cfRule type="duplicateValues" dxfId="22697" priority="22697"/>
    <cfRule type="duplicateValues" dxfId="22696" priority="22698" stopIfTrue="1"/>
  </conditionalFormatting>
  <conditionalFormatting sqref="A29393">
    <cfRule type="duplicateValues" dxfId="22695" priority="22695"/>
    <cfRule type="duplicateValues" dxfId="22694" priority="22696" stopIfTrue="1"/>
  </conditionalFormatting>
  <conditionalFormatting sqref="A29394">
    <cfRule type="duplicateValues" dxfId="22693" priority="22693"/>
    <cfRule type="duplicateValues" dxfId="22692" priority="22694" stopIfTrue="1"/>
  </conditionalFormatting>
  <conditionalFormatting sqref="A29395">
    <cfRule type="duplicateValues" dxfId="22691" priority="22691"/>
    <cfRule type="duplicateValues" dxfId="22690" priority="22692" stopIfTrue="1"/>
  </conditionalFormatting>
  <conditionalFormatting sqref="A29396">
    <cfRule type="duplicateValues" dxfId="22689" priority="22689"/>
    <cfRule type="duplicateValues" dxfId="22688" priority="22690" stopIfTrue="1"/>
  </conditionalFormatting>
  <conditionalFormatting sqref="A29397">
    <cfRule type="duplicateValues" dxfId="22687" priority="22687"/>
    <cfRule type="duplicateValues" dxfId="22686" priority="22688" stopIfTrue="1"/>
  </conditionalFormatting>
  <conditionalFormatting sqref="A29398">
    <cfRule type="duplicateValues" dxfId="22685" priority="22685"/>
    <cfRule type="duplicateValues" dxfId="22684" priority="22686" stopIfTrue="1"/>
  </conditionalFormatting>
  <conditionalFormatting sqref="A29399">
    <cfRule type="duplicateValues" dxfId="22683" priority="22683"/>
    <cfRule type="duplicateValues" dxfId="22682" priority="22684" stopIfTrue="1"/>
  </conditionalFormatting>
  <conditionalFormatting sqref="A29400">
    <cfRule type="duplicateValues" dxfId="22681" priority="22681"/>
    <cfRule type="duplicateValues" dxfId="22680" priority="22682" stopIfTrue="1"/>
  </conditionalFormatting>
  <conditionalFormatting sqref="A29401">
    <cfRule type="duplicateValues" dxfId="22679" priority="22679"/>
    <cfRule type="duplicateValues" dxfId="22678" priority="22680" stopIfTrue="1"/>
  </conditionalFormatting>
  <conditionalFormatting sqref="A29402">
    <cfRule type="duplicateValues" dxfId="22677" priority="22677"/>
    <cfRule type="duplicateValues" dxfId="22676" priority="22678" stopIfTrue="1"/>
  </conditionalFormatting>
  <conditionalFormatting sqref="A29403">
    <cfRule type="duplicateValues" dxfId="22675" priority="22675"/>
    <cfRule type="duplicateValues" dxfId="22674" priority="22676" stopIfTrue="1"/>
  </conditionalFormatting>
  <conditionalFormatting sqref="A29404">
    <cfRule type="duplicateValues" dxfId="22673" priority="22673"/>
    <cfRule type="duplicateValues" dxfId="22672" priority="22674" stopIfTrue="1"/>
  </conditionalFormatting>
  <conditionalFormatting sqref="A29405">
    <cfRule type="duplicateValues" dxfId="22671" priority="22671"/>
    <cfRule type="duplicateValues" dxfId="22670" priority="22672" stopIfTrue="1"/>
  </conditionalFormatting>
  <conditionalFormatting sqref="A29406">
    <cfRule type="duplicateValues" dxfId="22669" priority="22669"/>
    <cfRule type="duplicateValues" dxfId="22668" priority="22670" stopIfTrue="1"/>
  </conditionalFormatting>
  <conditionalFormatting sqref="A29407">
    <cfRule type="duplicateValues" dxfId="22667" priority="22667"/>
    <cfRule type="duplicateValues" dxfId="22666" priority="22668" stopIfTrue="1"/>
  </conditionalFormatting>
  <conditionalFormatting sqref="A29408">
    <cfRule type="duplicateValues" dxfId="22665" priority="22665"/>
    <cfRule type="duplicateValues" dxfId="22664" priority="22666" stopIfTrue="1"/>
  </conditionalFormatting>
  <conditionalFormatting sqref="A29409">
    <cfRule type="duplicateValues" dxfId="22663" priority="22663"/>
    <cfRule type="duplicateValues" dxfId="22662" priority="22664" stopIfTrue="1"/>
  </conditionalFormatting>
  <conditionalFormatting sqref="A29410">
    <cfRule type="duplicateValues" dxfId="22661" priority="22661"/>
    <cfRule type="duplicateValues" dxfId="22660" priority="22662" stopIfTrue="1"/>
  </conditionalFormatting>
  <conditionalFormatting sqref="A29411">
    <cfRule type="duplicateValues" dxfId="22659" priority="22659"/>
    <cfRule type="duplicateValues" dxfId="22658" priority="22660" stopIfTrue="1"/>
  </conditionalFormatting>
  <conditionalFormatting sqref="A29412">
    <cfRule type="duplicateValues" dxfId="22657" priority="22657"/>
    <cfRule type="duplicateValues" dxfId="22656" priority="22658" stopIfTrue="1"/>
  </conditionalFormatting>
  <conditionalFormatting sqref="A29413">
    <cfRule type="duplicateValues" dxfId="22655" priority="22655"/>
    <cfRule type="duplicateValues" dxfId="22654" priority="22656" stopIfTrue="1"/>
  </conditionalFormatting>
  <conditionalFormatting sqref="A29414">
    <cfRule type="duplicateValues" dxfId="22653" priority="22653"/>
    <cfRule type="duplicateValues" dxfId="22652" priority="22654" stopIfTrue="1"/>
  </conditionalFormatting>
  <conditionalFormatting sqref="A29415">
    <cfRule type="duplicateValues" dxfId="22651" priority="22651"/>
    <cfRule type="duplicateValues" dxfId="22650" priority="22652" stopIfTrue="1"/>
  </conditionalFormatting>
  <conditionalFormatting sqref="A29416">
    <cfRule type="duplicateValues" dxfId="22649" priority="22649"/>
    <cfRule type="duplicateValues" dxfId="22648" priority="22650" stopIfTrue="1"/>
  </conditionalFormatting>
  <conditionalFormatting sqref="A29417">
    <cfRule type="duplicateValues" dxfId="22647" priority="22647"/>
    <cfRule type="duplicateValues" dxfId="22646" priority="22648" stopIfTrue="1"/>
  </conditionalFormatting>
  <conditionalFormatting sqref="A29418">
    <cfRule type="duplicateValues" dxfId="22645" priority="22645"/>
    <cfRule type="duplicateValues" dxfId="22644" priority="22646" stopIfTrue="1"/>
  </conditionalFormatting>
  <conditionalFormatting sqref="A29419">
    <cfRule type="duplicateValues" dxfId="22643" priority="22643"/>
    <cfRule type="duplicateValues" dxfId="22642" priority="22644" stopIfTrue="1"/>
  </conditionalFormatting>
  <conditionalFormatting sqref="A29420">
    <cfRule type="duplicateValues" dxfId="22641" priority="22641"/>
    <cfRule type="duplicateValues" dxfId="22640" priority="22642" stopIfTrue="1"/>
  </conditionalFormatting>
  <conditionalFormatting sqref="A29421">
    <cfRule type="duplicateValues" dxfId="22639" priority="22639"/>
    <cfRule type="duplicateValues" dxfId="22638" priority="22640" stopIfTrue="1"/>
  </conditionalFormatting>
  <conditionalFormatting sqref="A29422">
    <cfRule type="duplicateValues" dxfId="22637" priority="22637"/>
    <cfRule type="duplicateValues" dxfId="22636" priority="22638" stopIfTrue="1"/>
  </conditionalFormatting>
  <conditionalFormatting sqref="A29423">
    <cfRule type="duplicateValues" dxfId="22635" priority="22635"/>
    <cfRule type="duplicateValues" dxfId="22634" priority="22636" stopIfTrue="1"/>
  </conditionalFormatting>
  <conditionalFormatting sqref="A29424">
    <cfRule type="duplicateValues" dxfId="22633" priority="22633"/>
    <cfRule type="duplicateValues" dxfId="22632" priority="22634" stopIfTrue="1"/>
  </conditionalFormatting>
  <conditionalFormatting sqref="A29425">
    <cfRule type="duplicateValues" dxfId="22631" priority="22631"/>
    <cfRule type="duplicateValues" dxfId="22630" priority="22632" stopIfTrue="1"/>
  </conditionalFormatting>
  <conditionalFormatting sqref="A29426">
    <cfRule type="duplicateValues" dxfId="22629" priority="22629"/>
    <cfRule type="duplicateValues" dxfId="22628" priority="22630" stopIfTrue="1"/>
  </conditionalFormatting>
  <conditionalFormatting sqref="A29427">
    <cfRule type="duplicateValues" dxfId="22627" priority="22627"/>
    <cfRule type="duplicateValues" dxfId="22626" priority="22628" stopIfTrue="1"/>
  </conditionalFormatting>
  <conditionalFormatting sqref="A29428">
    <cfRule type="duplicateValues" dxfId="22625" priority="22625"/>
    <cfRule type="duplicateValues" dxfId="22624" priority="22626" stopIfTrue="1"/>
  </conditionalFormatting>
  <conditionalFormatting sqref="A29429">
    <cfRule type="duplicateValues" dxfId="22623" priority="22623"/>
    <cfRule type="duplicateValues" dxfId="22622" priority="22624" stopIfTrue="1"/>
  </conditionalFormatting>
  <conditionalFormatting sqref="A29430">
    <cfRule type="duplicateValues" dxfId="22621" priority="22621"/>
    <cfRule type="duplicateValues" dxfId="22620" priority="22622" stopIfTrue="1"/>
  </conditionalFormatting>
  <conditionalFormatting sqref="A29431">
    <cfRule type="duplicateValues" dxfId="22619" priority="22619"/>
    <cfRule type="duplicateValues" dxfId="22618" priority="22620" stopIfTrue="1"/>
  </conditionalFormatting>
  <conditionalFormatting sqref="A29432">
    <cfRule type="duplicateValues" dxfId="22617" priority="22617"/>
    <cfRule type="duplicateValues" dxfId="22616" priority="22618" stopIfTrue="1"/>
  </conditionalFormatting>
  <conditionalFormatting sqref="A29433">
    <cfRule type="duplicateValues" dxfId="22615" priority="22615"/>
    <cfRule type="duplicateValues" dxfId="22614" priority="22616" stopIfTrue="1"/>
  </conditionalFormatting>
  <conditionalFormatting sqref="A29434">
    <cfRule type="duplicateValues" dxfId="22613" priority="22613"/>
    <cfRule type="duplicateValues" dxfId="22612" priority="22614" stopIfTrue="1"/>
  </conditionalFormatting>
  <conditionalFormatting sqref="A29435">
    <cfRule type="duplicateValues" dxfId="22611" priority="22611"/>
    <cfRule type="duplicateValues" dxfId="22610" priority="22612" stopIfTrue="1"/>
  </conditionalFormatting>
  <conditionalFormatting sqref="A29436">
    <cfRule type="duplicateValues" dxfId="22609" priority="22609"/>
    <cfRule type="duplicateValues" dxfId="22608" priority="22610" stopIfTrue="1"/>
  </conditionalFormatting>
  <conditionalFormatting sqref="A29437">
    <cfRule type="duplicateValues" dxfId="22607" priority="22607"/>
    <cfRule type="duplicateValues" dxfId="22606" priority="22608" stopIfTrue="1"/>
  </conditionalFormatting>
  <conditionalFormatting sqref="A29438">
    <cfRule type="duplicateValues" dxfId="22605" priority="22605"/>
    <cfRule type="duplicateValues" dxfId="22604" priority="22606" stopIfTrue="1"/>
  </conditionalFormatting>
  <conditionalFormatting sqref="A29439">
    <cfRule type="duplicateValues" dxfId="22603" priority="22603"/>
    <cfRule type="duplicateValues" dxfId="22602" priority="22604" stopIfTrue="1"/>
  </conditionalFormatting>
  <conditionalFormatting sqref="A29440">
    <cfRule type="duplicateValues" dxfId="22601" priority="22601"/>
    <cfRule type="duplicateValues" dxfId="22600" priority="22602" stopIfTrue="1"/>
  </conditionalFormatting>
  <conditionalFormatting sqref="A29441">
    <cfRule type="duplicateValues" dxfId="22599" priority="22599"/>
    <cfRule type="duplicateValues" dxfId="22598" priority="22600" stopIfTrue="1"/>
  </conditionalFormatting>
  <conditionalFormatting sqref="A29442">
    <cfRule type="duplicateValues" dxfId="22597" priority="22597"/>
    <cfRule type="duplicateValues" dxfId="22596" priority="22598" stopIfTrue="1"/>
  </conditionalFormatting>
  <conditionalFormatting sqref="A29443">
    <cfRule type="duplicateValues" dxfId="22595" priority="22595"/>
    <cfRule type="duplicateValues" dxfId="22594" priority="22596" stopIfTrue="1"/>
  </conditionalFormatting>
  <conditionalFormatting sqref="A29444">
    <cfRule type="duplicateValues" dxfId="22593" priority="22593"/>
    <cfRule type="duplicateValues" dxfId="22592" priority="22594" stopIfTrue="1"/>
  </conditionalFormatting>
  <conditionalFormatting sqref="A29445">
    <cfRule type="duplicateValues" dxfId="22591" priority="22591"/>
    <cfRule type="duplicateValues" dxfId="22590" priority="22592" stopIfTrue="1"/>
  </conditionalFormatting>
  <conditionalFormatting sqref="A29446">
    <cfRule type="duplicateValues" dxfId="22589" priority="22589"/>
    <cfRule type="duplicateValues" dxfId="22588" priority="22590" stopIfTrue="1"/>
  </conditionalFormatting>
  <conditionalFormatting sqref="A29447">
    <cfRule type="duplicateValues" dxfId="22587" priority="22587"/>
    <cfRule type="duplicateValues" dxfId="22586" priority="22588" stopIfTrue="1"/>
  </conditionalFormatting>
  <conditionalFormatting sqref="A29448">
    <cfRule type="duplicateValues" dxfId="22585" priority="22585"/>
    <cfRule type="duplicateValues" dxfId="22584" priority="22586" stopIfTrue="1"/>
  </conditionalFormatting>
  <conditionalFormatting sqref="A29449">
    <cfRule type="duplicateValues" dxfId="22583" priority="22583"/>
    <cfRule type="duplicateValues" dxfId="22582" priority="22584" stopIfTrue="1"/>
  </conditionalFormatting>
  <conditionalFormatting sqref="A29450">
    <cfRule type="duplicateValues" dxfId="22581" priority="22581"/>
    <cfRule type="duplicateValues" dxfId="22580" priority="22582" stopIfTrue="1"/>
  </conditionalFormatting>
  <conditionalFormatting sqref="A29451">
    <cfRule type="duplicateValues" dxfId="22579" priority="22579"/>
    <cfRule type="duplicateValues" dxfId="22578" priority="22580" stopIfTrue="1"/>
  </conditionalFormatting>
  <conditionalFormatting sqref="A29452">
    <cfRule type="duplicateValues" dxfId="22577" priority="22577"/>
    <cfRule type="duplicateValues" dxfId="22576" priority="22578" stopIfTrue="1"/>
  </conditionalFormatting>
  <conditionalFormatting sqref="A29453">
    <cfRule type="duplicateValues" dxfId="22575" priority="22575"/>
    <cfRule type="duplicateValues" dxfId="22574" priority="22576" stopIfTrue="1"/>
  </conditionalFormatting>
  <conditionalFormatting sqref="A29454">
    <cfRule type="duplicateValues" dxfId="22573" priority="22573"/>
    <cfRule type="duplicateValues" dxfId="22572" priority="22574" stopIfTrue="1"/>
  </conditionalFormatting>
  <conditionalFormatting sqref="A29455">
    <cfRule type="duplicateValues" dxfId="22571" priority="22571"/>
    <cfRule type="duplicateValues" dxfId="22570" priority="22572" stopIfTrue="1"/>
  </conditionalFormatting>
  <conditionalFormatting sqref="A29456">
    <cfRule type="duplicateValues" dxfId="22569" priority="22569"/>
    <cfRule type="duplicateValues" dxfId="22568" priority="22570" stopIfTrue="1"/>
  </conditionalFormatting>
  <conditionalFormatting sqref="A29457">
    <cfRule type="duplicateValues" dxfId="22567" priority="22567"/>
    <cfRule type="duplicateValues" dxfId="22566" priority="22568" stopIfTrue="1"/>
  </conditionalFormatting>
  <conditionalFormatting sqref="A29458">
    <cfRule type="duplicateValues" dxfId="22565" priority="22565"/>
    <cfRule type="duplicateValues" dxfId="22564" priority="22566" stopIfTrue="1"/>
  </conditionalFormatting>
  <conditionalFormatting sqref="A29459">
    <cfRule type="duplicateValues" dxfId="22563" priority="22563"/>
    <cfRule type="duplicateValues" dxfId="22562" priority="22564" stopIfTrue="1"/>
  </conditionalFormatting>
  <conditionalFormatting sqref="A29460">
    <cfRule type="duplicateValues" dxfId="22561" priority="22561"/>
    <cfRule type="duplicateValues" dxfId="22560" priority="22562" stopIfTrue="1"/>
  </conditionalFormatting>
  <conditionalFormatting sqref="A29461">
    <cfRule type="duplicateValues" dxfId="22559" priority="22559"/>
    <cfRule type="duplicateValues" dxfId="22558" priority="22560" stopIfTrue="1"/>
  </conditionalFormatting>
  <conditionalFormatting sqref="A29462">
    <cfRule type="duplicateValues" dxfId="22557" priority="22557"/>
    <cfRule type="duplicateValues" dxfId="22556" priority="22558" stopIfTrue="1"/>
  </conditionalFormatting>
  <conditionalFormatting sqref="A29463">
    <cfRule type="duplicateValues" dxfId="22555" priority="22555"/>
    <cfRule type="duplicateValues" dxfId="22554" priority="22556" stopIfTrue="1"/>
  </conditionalFormatting>
  <conditionalFormatting sqref="A29464">
    <cfRule type="duplicateValues" dxfId="22553" priority="22553"/>
    <cfRule type="duplicateValues" dxfId="22552" priority="22554" stopIfTrue="1"/>
  </conditionalFormatting>
  <conditionalFormatting sqref="A29465">
    <cfRule type="duplicateValues" dxfId="22551" priority="22551"/>
    <cfRule type="duplicateValues" dxfId="22550" priority="22552" stopIfTrue="1"/>
  </conditionalFormatting>
  <conditionalFormatting sqref="A29466">
    <cfRule type="duplicateValues" dxfId="22549" priority="22549"/>
    <cfRule type="duplicateValues" dxfId="22548" priority="22550" stopIfTrue="1"/>
  </conditionalFormatting>
  <conditionalFormatting sqref="A29467">
    <cfRule type="duplicateValues" dxfId="22547" priority="22547"/>
    <cfRule type="duplicateValues" dxfId="22546" priority="22548" stopIfTrue="1"/>
  </conditionalFormatting>
  <conditionalFormatting sqref="A29468">
    <cfRule type="duplicateValues" dxfId="22545" priority="22545"/>
    <cfRule type="duplicateValues" dxfId="22544" priority="22546" stopIfTrue="1"/>
  </conditionalFormatting>
  <conditionalFormatting sqref="A29469">
    <cfRule type="duplicateValues" dxfId="22543" priority="22543"/>
    <cfRule type="duplicateValues" dxfId="22542" priority="22544" stopIfTrue="1"/>
  </conditionalFormatting>
  <conditionalFormatting sqref="A29470">
    <cfRule type="duplicateValues" dxfId="22541" priority="22541"/>
    <cfRule type="duplicateValues" dxfId="22540" priority="22542" stopIfTrue="1"/>
  </conditionalFormatting>
  <conditionalFormatting sqref="A29471">
    <cfRule type="duplicateValues" dxfId="22539" priority="22539"/>
    <cfRule type="duplicateValues" dxfId="22538" priority="22540" stopIfTrue="1"/>
  </conditionalFormatting>
  <conditionalFormatting sqref="A29472">
    <cfRule type="duplicateValues" dxfId="22537" priority="22537"/>
    <cfRule type="duplicateValues" dxfId="22536" priority="22538" stopIfTrue="1"/>
  </conditionalFormatting>
  <conditionalFormatting sqref="A29473">
    <cfRule type="duplicateValues" dxfId="22535" priority="22535"/>
    <cfRule type="duplicateValues" dxfId="22534" priority="22536" stopIfTrue="1"/>
  </conditionalFormatting>
  <conditionalFormatting sqref="A29474">
    <cfRule type="duplicateValues" dxfId="22533" priority="22533"/>
    <cfRule type="duplicateValues" dxfId="22532" priority="22534" stopIfTrue="1"/>
  </conditionalFormatting>
  <conditionalFormatting sqref="A29475">
    <cfRule type="duplicateValues" dxfId="22531" priority="22531"/>
    <cfRule type="duplicateValues" dxfId="22530" priority="22532" stopIfTrue="1"/>
  </conditionalFormatting>
  <conditionalFormatting sqref="A29476">
    <cfRule type="duplicateValues" dxfId="22529" priority="22529"/>
    <cfRule type="duplicateValues" dxfId="22528" priority="22530" stopIfTrue="1"/>
  </conditionalFormatting>
  <conditionalFormatting sqref="A29477">
    <cfRule type="duplicateValues" dxfId="22527" priority="22527"/>
    <cfRule type="duplicateValues" dxfId="22526" priority="22528" stopIfTrue="1"/>
  </conditionalFormatting>
  <conditionalFormatting sqref="A29478">
    <cfRule type="duplicateValues" dxfId="22525" priority="22525"/>
    <cfRule type="duplicateValues" dxfId="22524" priority="22526" stopIfTrue="1"/>
  </conditionalFormatting>
  <conditionalFormatting sqref="A29479">
    <cfRule type="duplicateValues" dxfId="22523" priority="22523"/>
    <cfRule type="duplicateValues" dxfId="22522" priority="22524" stopIfTrue="1"/>
  </conditionalFormatting>
  <conditionalFormatting sqref="A29480">
    <cfRule type="duplicateValues" dxfId="22521" priority="22521"/>
    <cfRule type="duplicateValues" dxfId="22520" priority="22522" stopIfTrue="1"/>
  </conditionalFormatting>
  <conditionalFormatting sqref="A29481">
    <cfRule type="duplicateValues" dxfId="22519" priority="22519"/>
    <cfRule type="duplicateValues" dxfId="22518" priority="22520" stopIfTrue="1"/>
  </conditionalFormatting>
  <conditionalFormatting sqref="A29482">
    <cfRule type="duplicateValues" dxfId="22517" priority="22517"/>
    <cfRule type="duplicateValues" dxfId="22516" priority="22518" stopIfTrue="1"/>
  </conditionalFormatting>
  <conditionalFormatting sqref="A29483">
    <cfRule type="duplicateValues" dxfId="22515" priority="22515"/>
    <cfRule type="duplicateValues" dxfId="22514" priority="22516" stopIfTrue="1"/>
  </conditionalFormatting>
  <conditionalFormatting sqref="A29484">
    <cfRule type="duplicateValues" dxfId="22513" priority="22513"/>
    <cfRule type="duplicateValues" dxfId="22512" priority="22514" stopIfTrue="1"/>
  </conditionalFormatting>
  <conditionalFormatting sqref="A29485">
    <cfRule type="duplicateValues" dxfId="22511" priority="22511"/>
    <cfRule type="duplicateValues" dxfId="22510" priority="22512" stopIfTrue="1"/>
  </conditionalFormatting>
  <conditionalFormatting sqref="A29486">
    <cfRule type="duplicateValues" dxfId="22509" priority="22509"/>
    <cfRule type="duplicateValues" dxfId="22508" priority="22510" stopIfTrue="1"/>
  </conditionalFormatting>
  <conditionalFormatting sqref="A29487">
    <cfRule type="duplicateValues" dxfId="22507" priority="22507"/>
    <cfRule type="duplicateValues" dxfId="22506" priority="22508" stopIfTrue="1"/>
  </conditionalFormatting>
  <conditionalFormatting sqref="A29488">
    <cfRule type="duplicateValues" dxfId="22505" priority="22505"/>
    <cfRule type="duplicateValues" dxfId="22504" priority="22506" stopIfTrue="1"/>
  </conditionalFormatting>
  <conditionalFormatting sqref="A29489">
    <cfRule type="duplicateValues" dxfId="22503" priority="22503"/>
    <cfRule type="duplicateValues" dxfId="22502" priority="22504" stopIfTrue="1"/>
  </conditionalFormatting>
  <conditionalFormatting sqref="A29490">
    <cfRule type="duplicateValues" dxfId="22501" priority="22501"/>
    <cfRule type="duplicateValues" dxfId="22500" priority="22502" stopIfTrue="1"/>
  </conditionalFormatting>
  <conditionalFormatting sqref="A29491">
    <cfRule type="duplicateValues" dxfId="22499" priority="22499"/>
    <cfRule type="duplicateValues" dxfId="22498" priority="22500" stopIfTrue="1"/>
  </conditionalFormatting>
  <conditionalFormatting sqref="A29492">
    <cfRule type="duplicateValues" dxfId="22497" priority="22497"/>
    <cfRule type="duplicateValues" dxfId="22496" priority="22498" stopIfTrue="1"/>
  </conditionalFormatting>
  <conditionalFormatting sqref="A29493">
    <cfRule type="duplicateValues" dxfId="22495" priority="22495"/>
    <cfRule type="duplicateValues" dxfId="22494" priority="22496" stopIfTrue="1"/>
  </conditionalFormatting>
  <conditionalFormatting sqref="A29494">
    <cfRule type="duplicateValues" dxfId="22493" priority="22493"/>
    <cfRule type="duplicateValues" dxfId="22492" priority="22494" stopIfTrue="1"/>
  </conditionalFormatting>
  <conditionalFormatting sqref="A29495">
    <cfRule type="duplicateValues" dxfId="22491" priority="22491"/>
    <cfRule type="duplicateValues" dxfId="22490" priority="22492" stopIfTrue="1"/>
  </conditionalFormatting>
  <conditionalFormatting sqref="A29496">
    <cfRule type="duplicateValues" dxfId="22489" priority="22489"/>
    <cfRule type="duplicateValues" dxfId="22488" priority="22490" stopIfTrue="1"/>
  </conditionalFormatting>
  <conditionalFormatting sqref="A29497">
    <cfRule type="duplicateValues" dxfId="22487" priority="22487"/>
    <cfRule type="duplicateValues" dxfId="22486" priority="22488" stopIfTrue="1"/>
  </conditionalFormatting>
  <conditionalFormatting sqref="A29498">
    <cfRule type="duplicateValues" dxfId="22485" priority="22485"/>
    <cfRule type="duplicateValues" dxfId="22484" priority="22486" stopIfTrue="1"/>
  </conditionalFormatting>
  <conditionalFormatting sqref="A29499">
    <cfRule type="duplicateValues" dxfId="22483" priority="22483"/>
    <cfRule type="duplicateValues" dxfId="22482" priority="22484" stopIfTrue="1"/>
  </conditionalFormatting>
  <conditionalFormatting sqref="A29500">
    <cfRule type="duplicateValues" dxfId="22481" priority="22481"/>
    <cfRule type="duplicateValues" dxfId="22480" priority="22482" stopIfTrue="1"/>
  </conditionalFormatting>
  <conditionalFormatting sqref="A29501">
    <cfRule type="duplicateValues" dxfId="22479" priority="22479"/>
    <cfRule type="duplicateValues" dxfId="22478" priority="22480" stopIfTrue="1"/>
  </conditionalFormatting>
  <conditionalFormatting sqref="A29502">
    <cfRule type="duplicateValues" dxfId="22477" priority="22477"/>
    <cfRule type="duplicateValues" dxfId="22476" priority="22478" stopIfTrue="1"/>
  </conditionalFormatting>
  <conditionalFormatting sqref="A29503">
    <cfRule type="duplicateValues" dxfId="22475" priority="22475"/>
    <cfRule type="duplicateValues" dxfId="22474" priority="22476" stopIfTrue="1"/>
  </conditionalFormatting>
  <conditionalFormatting sqref="A29504">
    <cfRule type="duplicateValues" dxfId="22473" priority="22473"/>
    <cfRule type="duplicateValues" dxfId="22472" priority="22474" stopIfTrue="1"/>
  </conditionalFormatting>
  <conditionalFormatting sqref="A29505">
    <cfRule type="duplicateValues" dxfId="22471" priority="22471"/>
    <cfRule type="duplicateValues" dxfId="22470" priority="22472" stopIfTrue="1"/>
  </conditionalFormatting>
  <conditionalFormatting sqref="A29506">
    <cfRule type="duplicateValues" dxfId="22469" priority="22469"/>
    <cfRule type="duplicateValues" dxfId="22468" priority="22470" stopIfTrue="1"/>
  </conditionalFormatting>
  <conditionalFormatting sqref="A29507">
    <cfRule type="duplicateValues" dxfId="22467" priority="22467"/>
    <cfRule type="duplicateValues" dxfId="22466" priority="22468" stopIfTrue="1"/>
  </conditionalFormatting>
  <conditionalFormatting sqref="A29508">
    <cfRule type="duplicateValues" dxfId="22465" priority="22465"/>
    <cfRule type="duplicateValues" dxfId="22464" priority="22466" stopIfTrue="1"/>
  </conditionalFormatting>
  <conditionalFormatting sqref="A29509">
    <cfRule type="duplicateValues" dxfId="22463" priority="22463"/>
    <cfRule type="duplicateValues" dxfId="22462" priority="22464" stopIfTrue="1"/>
  </conditionalFormatting>
  <conditionalFormatting sqref="A29510">
    <cfRule type="duplicateValues" dxfId="22461" priority="22461"/>
    <cfRule type="duplicateValues" dxfId="22460" priority="22462" stopIfTrue="1"/>
  </conditionalFormatting>
  <conditionalFormatting sqref="A29511">
    <cfRule type="duplicateValues" dxfId="22459" priority="22459"/>
    <cfRule type="duplicateValues" dxfId="22458" priority="22460" stopIfTrue="1"/>
  </conditionalFormatting>
  <conditionalFormatting sqref="A29512">
    <cfRule type="duplicateValues" dxfId="22457" priority="22457"/>
    <cfRule type="duplicateValues" dxfId="22456" priority="22458" stopIfTrue="1"/>
  </conditionalFormatting>
  <conditionalFormatting sqref="A29513">
    <cfRule type="duplicateValues" dxfId="22455" priority="22455"/>
    <cfRule type="duplicateValues" dxfId="22454" priority="22456" stopIfTrue="1"/>
  </conditionalFormatting>
  <conditionalFormatting sqref="A29514">
    <cfRule type="duplicateValues" dxfId="22453" priority="22453"/>
    <cfRule type="duplicateValues" dxfId="22452" priority="22454" stopIfTrue="1"/>
  </conditionalFormatting>
  <conditionalFormatting sqref="A29515">
    <cfRule type="duplicateValues" dxfId="22451" priority="22451"/>
    <cfRule type="duplicateValues" dxfId="22450" priority="22452" stopIfTrue="1"/>
  </conditionalFormatting>
  <conditionalFormatting sqref="A29516">
    <cfRule type="duplicateValues" dxfId="22449" priority="22449"/>
    <cfRule type="duplicateValues" dxfId="22448" priority="22450" stopIfTrue="1"/>
  </conditionalFormatting>
  <conditionalFormatting sqref="A29517">
    <cfRule type="duplicateValues" dxfId="22447" priority="22447"/>
    <cfRule type="duplicateValues" dxfId="22446" priority="22448" stopIfTrue="1"/>
  </conditionalFormatting>
  <conditionalFormatting sqref="A29518">
    <cfRule type="duplicateValues" dxfId="22445" priority="22445"/>
    <cfRule type="duplicateValues" dxfId="22444" priority="22446" stopIfTrue="1"/>
  </conditionalFormatting>
  <conditionalFormatting sqref="A29519">
    <cfRule type="duplicateValues" dxfId="22443" priority="22443"/>
    <cfRule type="duplicateValues" dxfId="22442" priority="22444" stopIfTrue="1"/>
  </conditionalFormatting>
  <conditionalFormatting sqref="A29520">
    <cfRule type="duplicateValues" dxfId="22441" priority="22441"/>
    <cfRule type="duplicateValues" dxfId="22440" priority="22442" stopIfTrue="1"/>
  </conditionalFormatting>
  <conditionalFormatting sqref="A29521">
    <cfRule type="duplicateValues" dxfId="22439" priority="22439"/>
    <cfRule type="duplicateValues" dxfId="22438" priority="22440" stopIfTrue="1"/>
  </conditionalFormatting>
  <conditionalFormatting sqref="A29522">
    <cfRule type="duplicateValues" dxfId="22437" priority="22437"/>
    <cfRule type="duplicateValues" dxfId="22436" priority="22438" stopIfTrue="1"/>
  </conditionalFormatting>
  <conditionalFormatting sqref="A29523">
    <cfRule type="duplicateValues" dxfId="22435" priority="22435"/>
    <cfRule type="duplicateValues" dxfId="22434" priority="22436" stopIfTrue="1"/>
  </conditionalFormatting>
  <conditionalFormatting sqref="A29524">
    <cfRule type="duplicateValues" dxfId="22433" priority="22433"/>
    <cfRule type="duplicateValues" dxfId="22432" priority="22434" stopIfTrue="1"/>
  </conditionalFormatting>
  <conditionalFormatting sqref="A29525">
    <cfRule type="duplicateValues" dxfId="22431" priority="22431"/>
    <cfRule type="duplicateValues" dxfId="22430" priority="22432" stopIfTrue="1"/>
  </conditionalFormatting>
  <conditionalFormatting sqref="A29526">
    <cfRule type="duplicateValues" dxfId="22429" priority="22429"/>
    <cfRule type="duplicateValues" dxfId="22428" priority="22430" stopIfTrue="1"/>
  </conditionalFormatting>
  <conditionalFormatting sqref="A29527">
    <cfRule type="duplicateValues" dxfId="22427" priority="22427"/>
    <cfRule type="duplicateValues" dxfId="22426" priority="22428" stopIfTrue="1"/>
  </conditionalFormatting>
  <conditionalFormatting sqref="A29528">
    <cfRule type="duplicateValues" dxfId="22425" priority="22425"/>
    <cfRule type="duplicateValues" dxfId="22424" priority="22426" stopIfTrue="1"/>
  </conditionalFormatting>
  <conditionalFormatting sqref="A29529">
    <cfRule type="duplicateValues" dxfId="22423" priority="22423"/>
    <cfRule type="duplicateValues" dxfId="22422" priority="22424" stopIfTrue="1"/>
  </conditionalFormatting>
  <conditionalFormatting sqref="A29530">
    <cfRule type="duplicateValues" dxfId="22421" priority="22421"/>
    <cfRule type="duplicateValues" dxfId="22420" priority="22422" stopIfTrue="1"/>
  </conditionalFormatting>
  <conditionalFormatting sqref="A29531">
    <cfRule type="duplicateValues" dxfId="22419" priority="22419"/>
    <cfRule type="duplicateValues" dxfId="22418" priority="22420" stopIfTrue="1"/>
  </conditionalFormatting>
  <conditionalFormatting sqref="A29532">
    <cfRule type="duplicateValues" dxfId="22417" priority="22417"/>
    <cfRule type="duplicateValues" dxfId="22416" priority="22418" stopIfTrue="1"/>
  </conditionalFormatting>
  <conditionalFormatting sqref="A29533">
    <cfRule type="duplicateValues" dxfId="22415" priority="22415"/>
    <cfRule type="duplicateValues" dxfId="22414" priority="22416" stopIfTrue="1"/>
  </conditionalFormatting>
  <conditionalFormatting sqref="A29534">
    <cfRule type="duplicateValues" dxfId="22413" priority="22413"/>
    <cfRule type="duplicateValues" dxfId="22412" priority="22414" stopIfTrue="1"/>
  </conditionalFormatting>
  <conditionalFormatting sqref="A29535">
    <cfRule type="duplicateValues" dxfId="22411" priority="22411"/>
    <cfRule type="duplicateValues" dxfId="22410" priority="22412" stopIfTrue="1"/>
  </conditionalFormatting>
  <conditionalFormatting sqref="A29536">
    <cfRule type="duplicateValues" dxfId="22409" priority="22409"/>
    <cfRule type="duplicateValues" dxfId="22408" priority="22410" stopIfTrue="1"/>
  </conditionalFormatting>
  <conditionalFormatting sqref="A29537">
    <cfRule type="duplicateValues" dxfId="22407" priority="22407"/>
    <cfRule type="duplicateValues" dxfId="22406" priority="22408" stopIfTrue="1"/>
  </conditionalFormatting>
  <conditionalFormatting sqref="A29538">
    <cfRule type="duplicateValues" dxfId="22405" priority="22405"/>
    <cfRule type="duplicateValues" dxfId="22404" priority="22406" stopIfTrue="1"/>
  </conditionalFormatting>
  <conditionalFormatting sqref="A29539">
    <cfRule type="duplicateValues" dxfId="22403" priority="22403"/>
    <cfRule type="duplicateValues" dxfId="22402" priority="22404" stopIfTrue="1"/>
  </conditionalFormatting>
  <conditionalFormatting sqref="A29540">
    <cfRule type="duplicateValues" dxfId="22401" priority="22401"/>
    <cfRule type="duplicateValues" dxfId="22400" priority="22402" stopIfTrue="1"/>
  </conditionalFormatting>
  <conditionalFormatting sqref="A29541">
    <cfRule type="duplicateValues" dxfId="22399" priority="22399"/>
    <cfRule type="duplicateValues" dxfId="22398" priority="22400" stopIfTrue="1"/>
  </conditionalFormatting>
  <conditionalFormatting sqref="A29542">
    <cfRule type="duplicateValues" dxfId="22397" priority="22397"/>
    <cfRule type="duplicateValues" dxfId="22396" priority="22398" stopIfTrue="1"/>
  </conditionalFormatting>
  <conditionalFormatting sqref="A29543">
    <cfRule type="duplicateValues" dxfId="22395" priority="22395"/>
    <cfRule type="duplicateValues" dxfId="22394" priority="22396" stopIfTrue="1"/>
  </conditionalFormatting>
  <conditionalFormatting sqref="A29544">
    <cfRule type="duplicateValues" dxfId="22393" priority="22393"/>
    <cfRule type="duplicateValues" dxfId="22392" priority="22394" stopIfTrue="1"/>
  </conditionalFormatting>
  <conditionalFormatting sqref="A29545">
    <cfRule type="duplicateValues" dxfId="22391" priority="22391"/>
    <cfRule type="duplicateValues" dxfId="22390" priority="22392" stopIfTrue="1"/>
  </conditionalFormatting>
  <conditionalFormatting sqref="A29546">
    <cfRule type="duplicateValues" dxfId="22389" priority="22389"/>
    <cfRule type="duplicateValues" dxfId="22388" priority="22390" stopIfTrue="1"/>
  </conditionalFormatting>
  <conditionalFormatting sqref="A29547">
    <cfRule type="duplicateValues" dxfId="22387" priority="22387"/>
    <cfRule type="duplicateValues" dxfId="22386" priority="22388" stopIfTrue="1"/>
  </conditionalFormatting>
  <conditionalFormatting sqref="A29548">
    <cfRule type="duplicateValues" dxfId="22385" priority="22385"/>
    <cfRule type="duplicateValues" dxfId="22384" priority="22386" stopIfTrue="1"/>
  </conditionalFormatting>
  <conditionalFormatting sqref="A29549">
    <cfRule type="duplicateValues" dxfId="22383" priority="22383"/>
    <cfRule type="duplicateValues" dxfId="22382" priority="22384" stopIfTrue="1"/>
  </conditionalFormatting>
  <conditionalFormatting sqref="A29550">
    <cfRule type="duplicateValues" dxfId="22381" priority="22381"/>
    <cfRule type="duplicateValues" dxfId="22380" priority="22382" stopIfTrue="1"/>
  </conditionalFormatting>
  <conditionalFormatting sqref="A29551">
    <cfRule type="duplicateValues" dxfId="22379" priority="22379"/>
    <cfRule type="duplicateValues" dxfId="22378" priority="22380" stopIfTrue="1"/>
  </conditionalFormatting>
  <conditionalFormatting sqref="A29552">
    <cfRule type="duplicateValues" dxfId="22377" priority="22377"/>
    <cfRule type="duplicateValues" dxfId="22376" priority="22378" stopIfTrue="1"/>
  </conditionalFormatting>
  <conditionalFormatting sqref="A29553">
    <cfRule type="duplicateValues" dxfId="22375" priority="22375"/>
    <cfRule type="duplicateValues" dxfId="22374" priority="22376" stopIfTrue="1"/>
  </conditionalFormatting>
  <conditionalFormatting sqref="A29554">
    <cfRule type="duplicateValues" dxfId="22373" priority="22373"/>
    <cfRule type="duplicateValues" dxfId="22372" priority="22374" stopIfTrue="1"/>
  </conditionalFormatting>
  <conditionalFormatting sqref="A29555">
    <cfRule type="duplicateValues" dxfId="22371" priority="22371"/>
    <cfRule type="duplicateValues" dxfId="22370" priority="22372" stopIfTrue="1"/>
  </conditionalFormatting>
  <conditionalFormatting sqref="A29556">
    <cfRule type="duplicateValues" dxfId="22369" priority="22369"/>
    <cfRule type="duplicateValues" dxfId="22368" priority="22370" stopIfTrue="1"/>
  </conditionalFormatting>
  <conditionalFormatting sqref="A29557">
    <cfRule type="duplicateValues" dxfId="22367" priority="22367"/>
    <cfRule type="duplicateValues" dxfId="22366" priority="22368" stopIfTrue="1"/>
  </conditionalFormatting>
  <conditionalFormatting sqref="A29558">
    <cfRule type="duplicateValues" dxfId="22365" priority="22365"/>
    <cfRule type="duplicateValues" dxfId="22364" priority="22366" stopIfTrue="1"/>
  </conditionalFormatting>
  <conditionalFormatting sqref="A29559">
    <cfRule type="duplicateValues" dxfId="22363" priority="22363"/>
    <cfRule type="duplicateValues" dxfId="22362" priority="22364" stopIfTrue="1"/>
  </conditionalFormatting>
  <conditionalFormatting sqref="A29560">
    <cfRule type="duplicateValues" dxfId="22361" priority="22361"/>
    <cfRule type="duplicateValues" dxfId="22360" priority="22362" stopIfTrue="1"/>
  </conditionalFormatting>
  <conditionalFormatting sqref="A29561">
    <cfRule type="duplicateValues" dxfId="22359" priority="22359"/>
    <cfRule type="duplicateValues" dxfId="22358" priority="22360" stopIfTrue="1"/>
  </conditionalFormatting>
  <conditionalFormatting sqref="A29562">
    <cfRule type="duplicateValues" dxfId="22357" priority="22357"/>
    <cfRule type="duplicateValues" dxfId="22356" priority="22358" stopIfTrue="1"/>
  </conditionalFormatting>
  <conditionalFormatting sqref="A29563">
    <cfRule type="duplicateValues" dxfId="22355" priority="22355"/>
    <cfRule type="duplicateValues" dxfId="22354" priority="22356" stopIfTrue="1"/>
  </conditionalFormatting>
  <conditionalFormatting sqref="A29564">
    <cfRule type="duplicateValues" dxfId="22353" priority="22353"/>
    <cfRule type="duplicateValues" dxfId="22352" priority="22354" stopIfTrue="1"/>
  </conditionalFormatting>
  <conditionalFormatting sqref="A29565">
    <cfRule type="duplicateValues" dxfId="22351" priority="22351"/>
    <cfRule type="duplicateValues" dxfId="22350" priority="22352" stopIfTrue="1"/>
  </conditionalFormatting>
  <conditionalFormatting sqref="A29566">
    <cfRule type="duplicateValues" dxfId="22349" priority="22349"/>
    <cfRule type="duplicateValues" dxfId="22348" priority="22350" stopIfTrue="1"/>
  </conditionalFormatting>
  <conditionalFormatting sqref="A29567">
    <cfRule type="duplicateValues" dxfId="22347" priority="22347"/>
    <cfRule type="duplicateValues" dxfId="22346" priority="22348" stopIfTrue="1"/>
  </conditionalFormatting>
  <conditionalFormatting sqref="A29568">
    <cfRule type="duplicateValues" dxfId="22345" priority="22345"/>
    <cfRule type="duplicateValues" dxfId="22344" priority="22346" stopIfTrue="1"/>
  </conditionalFormatting>
  <conditionalFormatting sqref="A29569">
    <cfRule type="duplicateValues" dxfId="22343" priority="22343"/>
    <cfRule type="duplicateValues" dxfId="22342" priority="22344" stopIfTrue="1"/>
  </conditionalFormatting>
  <conditionalFormatting sqref="A29570">
    <cfRule type="duplicateValues" dxfId="22341" priority="22341"/>
    <cfRule type="duplicateValues" dxfId="22340" priority="22342" stopIfTrue="1"/>
  </conditionalFormatting>
  <conditionalFormatting sqref="A29571">
    <cfRule type="duplicateValues" dxfId="22339" priority="22339"/>
    <cfRule type="duplicateValues" dxfId="22338" priority="22340" stopIfTrue="1"/>
  </conditionalFormatting>
  <conditionalFormatting sqref="A29572">
    <cfRule type="duplicateValues" dxfId="22337" priority="22337"/>
    <cfRule type="duplicateValues" dxfId="22336" priority="22338" stopIfTrue="1"/>
  </conditionalFormatting>
  <conditionalFormatting sqref="A29573">
    <cfRule type="duplicateValues" dxfId="22335" priority="22335"/>
    <cfRule type="duplicateValues" dxfId="22334" priority="22336" stopIfTrue="1"/>
  </conditionalFormatting>
  <conditionalFormatting sqref="A29574">
    <cfRule type="duplicateValues" dxfId="22333" priority="22333"/>
    <cfRule type="duplicateValues" dxfId="22332" priority="22334" stopIfTrue="1"/>
  </conditionalFormatting>
  <conditionalFormatting sqref="A29575">
    <cfRule type="duplicateValues" dxfId="22331" priority="22331"/>
    <cfRule type="duplicateValues" dxfId="22330" priority="22332" stopIfTrue="1"/>
  </conditionalFormatting>
  <conditionalFormatting sqref="A29576">
    <cfRule type="duplicateValues" dxfId="22329" priority="22329"/>
    <cfRule type="duplicateValues" dxfId="22328" priority="22330" stopIfTrue="1"/>
  </conditionalFormatting>
  <conditionalFormatting sqref="A29577">
    <cfRule type="duplicateValues" dxfId="22327" priority="22327"/>
    <cfRule type="duplicateValues" dxfId="22326" priority="22328" stopIfTrue="1"/>
  </conditionalFormatting>
  <conditionalFormatting sqref="A29578">
    <cfRule type="duplicateValues" dxfId="22325" priority="22325"/>
    <cfRule type="duplicateValues" dxfId="22324" priority="22326" stopIfTrue="1"/>
  </conditionalFormatting>
  <conditionalFormatting sqref="A29579">
    <cfRule type="duplicateValues" dxfId="22323" priority="22323"/>
    <cfRule type="duplicateValues" dxfId="22322" priority="22324" stopIfTrue="1"/>
  </conditionalFormatting>
  <conditionalFormatting sqref="A29580">
    <cfRule type="duplicateValues" dxfId="22321" priority="22321"/>
    <cfRule type="duplicateValues" dxfId="22320" priority="22322" stopIfTrue="1"/>
  </conditionalFormatting>
  <conditionalFormatting sqref="A29581">
    <cfRule type="duplicateValues" dxfId="22319" priority="22319"/>
    <cfRule type="duplicateValues" dxfId="22318" priority="22320" stopIfTrue="1"/>
  </conditionalFormatting>
  <conditionalFormatting sqref="A29582">
    <cfRule type="duplicateValues" dxfId="22317" priority="22317"/>
    <cfRule type="duplicateValues" dxfId="22316" priority="22318" stopIfTrue="1"/>
  </conditionalFormatting>
  <conditionalFormatting sqref="A29583">
    <cfRule type="duplicateValues" dxfId="22315" priority="22315"/>
    <cfRule type="duplicateValues" dxfId="22314" priority="22316" stopIfTrue="1"/>
  </conditionalFormatting>
  <conditionalFormatting sqref="A29584">
    <cfRule type="duplicateValues" dxfId="22313" priority="22313"/>
    <cfRule type="duplicateValues" dxfId="22312" priority="22314" stopIfTrue="1"/>
  </conditionalFormatting>
  <conditionalFormatting sqref="A29585">
    <cfRule type="duplicateValues" dxfId="22311" priority="22311"/>
    <cfRule type="duplicateValues" dxfId="22310" priority="22312" stopIfTrue="1"/>
  </conditionalFormatting>
  <conditionalFormatting sqref="A29586">
    <cfRule type="duplicateValues" dxfId="22309" priority="22309"/>
    <cfRule type="duplicateValues" dxfId="22308" priority="22310" stopIfTrue="1"/>
  </conditionalFormatting>
  <conditionalFormatting sqref="A29587">
    <cfRule type="duplicateValues" dxfId="22307" priority="22307"/>
    <cfRule type="duplicateValues" dxfId="22306" priority="22308" stopIfTrue="1"/>
  </conditionalFormatting>
  <conditionalFormatting sqref="A29588">
    <cfRule type="duplicateValues" dxfId="22305" priority="22305"/>
    <cfRule type="duplicateValues" dxfId="22304" priority="22306" stopIfTrue="1"/>
  </conditionalFormatting>
  <conditionalFormatting sqref="A29589">
    <cfRule type="duplicateValues" dxfId="22303" priority="22303"/>
    <cfRule type="duplicateValues" dxfId="22302" priority="22304" stopIfTrue="1"/>
  </conditionalFormatting>
  <conditionalFormatting sqref="A29590">
    <cfRule type="duplicateValues" dxfId="22301" priority="22301"/>
    <cfRule type="duplicateValues" dxfId="22300" priority="22302" stopIfTrue="1"/>
  </conditionalFormatting>
  <conditionalFormatting sqref="A29591">
    <cfRule type="duplicateValues" dxfId="22299" priority="22299"/>
    <cfRule type="duplicateValues" dxfId="22298" priority="22300" stopIfTrue="1"/>
  </conditionalFormatting>
  <conditionalFormatting sqref="A29592">
    <cfRule type="duplicateValues" dxfId="22297" priority="22297"/>
    <cfRule type="duplicateValues" dxfId="22296" priority="22298" stopIfTrue="1"/>
  </conditionalFormatting>
  <conditionalFormatting sqref="A29593">
    <cfRule type="duplicateValues" dxfId="22295" priority="22295"/>
    <cfRule type="duplicateValues" dxfId="22294" priority="22296" stopIfTrue="1"/>
  </conditionalFormatting>
  <conditionalFormatting sqref="A29594">
    <cfRule type="duplicateValues" dxfId="22293" priority="22293"/>
    <cfRule type="duplicateValues" dxfId="22292" priority="22294" stopIfTrue="1"/>
  </conditionalFormatting>
  <conditionalFormatting sqref="A29595">
    <cfRule type="duplicateValues" dxfId="22291" priority="22291"/>
    <cfRule type="duplicateValues" dxfId="22290" priority="22292" stopIfTrue="1"/>
  </conditionalFormatting>
  <conditionalFormatting sqref="A29596">
    <cfRule type="duplicateValues" dxfId="22289" priority="22289"/>
    <cfRule type="duplicateValues" dxfId="22288" priority="22290" stopIfTrue="1"/>
  </conditionalFormatting>
  <conditionalFormatting sqref="A29597">
    <cfRule type="duplicateValues" dxfId="22287" priority="22287"/>
    <cfRule type="duplicateValues" dxfId="22286" priority="22288" stopIfTrue="1"/>
  </conditionalFormatting>
  <conditionalFormatting sqref="A29598">
    <cfRule type="duplicateValues" dxfId="22285" priority="22285"/>
    <cfRule type="duplicateValues" dxfId="22284" priority="22286" stopIfTrue="1"/>
  </conditionalFormatting>
  <conditionalFormatting sqref="A29599">
    <cfRule type="duplicateValues" dxfId="22283" priority="22283"/>
    <cfRule type="duplicateValues" dxfId="22282" priority="22284" stopIfTrue="1"/>
  </conditionalFormatting>
  <conditionalFormatting sqref="A29600">
    <cfRule type="duplicateValues" dxfId="22281" priority="22281"/>
    <cfRule type="duplicateValues" dxfId="22280" priority="22282" stopIfTrue="1"/>
  </conditionalFormatting>
  <conditionalFormatting sqref="A29601">
    <cfRule type="duplicateValues" dxfId="22279" priority="22279"/>
    <cfRule type="duplicateValues" dxfId="22278" priority="22280" stopIfTrue="1"/>
  </conditionalFormatting>
  <conditionalFormatting sqref="A29602">
    <cfRule type="duplicateValues" dxfId="22277" priority="22277"/>
    <cfRule type="duplicateValues" dxfId="22276" priority="22278" stopIfTrue="1"/>
  </conditionalFormatting>
  <conditionalFormatting sqref="A29603">
    <cfRule type="duplicateValues" dxfId="22275" priority="22275"/>
    <cfRule type="duplicateValues" dxfId="22274" priority="22276" stopIfTrue="1"/>
  </conditionalFormatting>
  <conditionalFormatting sqref="A29604">
    <cfRule type="duplicateValues" dxfId="22273" priority="22273"/>
    <cfRule type="duplicateValues" dxfId="22272" priority="22274" stopIfTrue="1"/>
  </conditionalFormatting>
  <conditionalFormatting sqref="A29605">
    <cfRule type="duplicateValues" dxfId="22271" priority="22271"/>
    <cfRule type="duplicateValues" dxfId="22270" priority="22272" stopIfTrue="1"/>
  </conditionalFormatting>
  <conditionalFormatting sqref="A29606">
    <cfRule type="duplicateValues" dxfId="22269" priority="22269"/>
    <cfRule type="duplicateValues" dxfId="22268" priority="22270" stopIfTrue="1"/>
  </conditionalFormatting>
  <conditionalFormatting sqref="A29607">
    <cfRule type="duplicateValues" dxfId="22267" priority="22267"/>
    <cfRule type="duplicateValues" dxfId="22266" priority="22268" stopIfTrue="1"/>
  </conditionalFormatting>
  <conditionalFormatting sqref="A29608">
    <cfRule type="duplicateValues" dxfId="22265" priority="22265"/>
    <cfRule type="duplicateValues" dxfId="22264" priority="22266" stopIfTrue="1"/>
  </conditionalFormatting>
  <conditionalFormatting sqref="A29609">
    <cfRule type="duplicateValues" dxfId="22263" priority="22263"/>
    <cfRule type="duplicateValues" dxfId="22262" priority="22264" stopIfTrue="1"/>
  </conditionalFormatting>
  <conditionalFormatting sqref="A29610">
    <cfRule type="duplicateValues" dxfId="22261" priority="22261"/>
    <cfRule type="duplicateValues" dxfId="22260" priority="22262" stopIfTrue="1"/>
  </conditionalFormatting>
  <conditionalFormatting sqref="A29611">
    <cfRule type="duplicateValues" dxfId="22259" priority="22259"/>
    <cfRule type="duplicateValues" dxfId="22258" priority="22260" stopIfTrue="1"/>
  </conditionalFormatting>
  <conditionalFormatting sqref="A29612">
    <cfRule type="duplicateValues" dxfId="22257" priority="22257"/>
    <cfRule type="duplicateValues" dxfId="22256" priority="22258" stopIfTrue="1"/>
  </conditionalFormatting>
  <conditionalFormatting sqref="A29613">
    <cfRule type="duplicateValues" dxfId="22255" priority="22255"/>
    <cfRule type="duplicateValues" dxfId="22254" priority="22256" stopIfTrue="1"/>
  </conditionalFormatting>
  <conditionalFormatting sqref="A29614">
    <cfRule type="duplicateValues" dxfId="22253" priority="22253"/>
    <cfRule type="duplicateValues" dxfId="22252" priority="22254" stopIfTrue="1"/>
  </conditionalFormatting>
  <conditionalFormatting sqref="A29615">
    <cfRule type="duplicateValues" dxfId="22251" priority="22251"/>
    <cfRule type="duplicateValues" dxfId="22250" priority="22252" stopIfTrue="1"/>
  </conditionalFormatting>
  <conditionalFormatting sqref="A29616">
    <cfRule type="duplicateValues" dxfId="22249" priority="22249"/>
    <cfRule type="duplicateValues" dxfId="22248" priority="22250" stopIfTrue="1"/>
  </conditionalFormatting>
  <conditionalFormatting sqref="A29617">
    <cfRule type="duplicateValues" dxfId="22247" priority="22247"/>
    <cfRule type="duplicateValues" dxfId="22246" priority="22248" stopIfTrue="1"/>
  </conditionalFormatting>
  <conditionalFormatting sqref="A29618">
    <cfRule type="duplicateValues" dxfId="22245" priority="22245"/>
    <cfRule type="duplicateValues" dxfId="22244" priority="22246" stopIfTrue="1"/>
  </conditionalFormatting>
  <conditionalFormatting sqref="A29619">
    <cfRule type="duplicateValues" dxfId="22243" priority="22243"/>
    <cfRule type="duplicateValues" dxfId="22242" priority="22244" stopIfTrue="1"/>
  </conditionalFormatting>
  <conditionalFormatting sqref="A29620">
    <cfRule type="duplicateValues" dxfId="22241" priority="22241"/>
    <cfRule type="duplicateValues" dxfId="22240" priority="22242" stopIfTrue="1"/>
  </conditionalFormatting>
  <conditionalFormatting sqref="A29621">
    <cfRule type="duplicateValues" dxfId="22239" priority="22239"/>
    <cfRule type="duplicateValues" dxfId="22238" priority="22240" stopIfTrue="1"/>
  </conditionalFormatting>
  <conditionalFormatting sqref="A29622">
    <cfRule type="duplicateValues" dxfId="22237" priority="22237"/>
    <cfRule type="duplicateValues" dxfId="22236" priority="22238" stopIfTrue="1"/>
  </conditionalFormatting>
  <conditionalFormatting sqref="A29623">
    <cfRule type="duplicateValues" dxfId="22235" priority="22235"/>
    <cfRule type="duplicateValues" dxfId="22234" priority="22236" stopIfTrue="1"/>
  </conditionalFormatting>
  <conditionalFormatting sqref="A29624">
    <cfRule type="duplicateValues" dxfId="22233" priority="22233"/>
    <cfRule type="duplicateValues" dxfId="22232" priority="22234" stopIfTrue="1"/>
  </conditionalFormatting>
  <conditionalFormatting sqref="A29625">
    <cfRule type="duplicateValues" dxfId="22231" priority="22231"/>
    <cfRule type="duplicateValues" dxfId="22230" priority="22232" stopIfTrue="1"/>
  </conditionalFormatting>
  <conditionalFormatting sqref="A29626">
    <cfRule type="duplicateValues" dxfId="22229" priority="22229"/>
    <cfRule type="duplicateValues" dxfId="22228" priority="22230" stopIfTrue="1"/>
  </conditionalFormatting>
  <conditionalFormatting sqref="A29627">
    <cfRule type="duplicateValues" dxfId="22227" priority="22227"/>
    <cfRule type="duplicateValues" dxfId="22226" priority="22228" stopIfTrue="1"/>
  </conditionalFormatting>
  <conditionalFormatting sqref="A29628">
    <cfRule type="duplicateValues" dxfId="22225" priority="22225"/>
    <cfRule type="duplicateValues" dxfId="22224" priority="22226" stopIfTrue="1"/>
  </conditionalFormatting>
  <conditionalFormatting sqref="A29629">
    <cfRule type="duplicateValues" dxfId="22223" priority="22223"/>
    <cfRule type="duplicateValues" dxfId="22222" priority="22224" stopIfTrue="1"/>
  </conditionalFormatting>
  <conditionalFormatting sqref="A29630">
    <cfRule type="duplicateValues" dxfId="22221" priority="22221"/>
    <cfRule type="duplicateValues" dxfId="22220" priority="22222" stopIfTrue="1"/>
  </conditionalFormatting>
  <conditionalFormatting sqref="A29631">
    <cfRule type="duplicateValues" dxfId="22219" priority="22219"/>
    <cfRule type="duplicateValues" dxfId="22218" priority="22220" stopIfTrue="1"/>
  </conditionalFormatting>
  <conditionalFormatting sqref="A29632">
    <cfRule type="duplicateValues" dxfId="22217" priority="22217"/>
    <cfRule type="duplicateValues" dxfId="22216" priority="22218" stopIfTrue="1"/>
  </conditionalFormatting>
  <conditionalFormatting sqref="A29633">
    <cfRule type="duplicateValues" dxfId="22215" priority="22215"/>
    <cfRule type="duplicateValues" dxfId="22214" priority="22216" stopIfTrue="1"/>
  </conditionalFormatting>
  <conditionalFormatting sqref="A29634">
    <cfRule type="duplicateValues" dxfId="22213" priority="22213"/>
    <cfRule type="duplicateValues" dxfId="22212" priority="22214" stopIfTrue="1"/>
  </conditionalFormatting>
  <conditionalFormatting sqref="A29635">
    <cfRule type="duplicateValues" dxfId="22211" priority="22211"/>
    <cfRule type="duplicateValues" dxfId="22210" priority="22212" stopIfTrue="1"/>
  </conditionalFormatting>
  <conditionalFormatting sqref="A29636">
    <cfRule type="duplicateValues" dxfId="22209" priority="22209"/>
    <cfRule type="duplicateValues" dxfId="22208" priority="22210" stopIfTrue="1"/>
  </conditionalFormatting>
  <conditionalFormatting sqref="A29637">
    <cfRule type="duplicateValues" dxfId="22207" priority="22207"/>
    <cfRule type="duplicateValues" dxfId="22206" priority="22208" stopIfTrue="1"/>
  </conditionalFormatting>
  <conditionalFormatting sqref="A29638">
    <cfRule type="duplicateValues" dxfId="22205" priority="22205"/>
    <cfRule type="duplicateValues" dxfId="22204" priority="22206" stopIfTrue="1"/>
  </conditionalFormatting>
  <conditionalFormatting sqref="A29639">
    <cfRule type="duplicateValues" dxfId="22203" priority="22203"/>
    <cfRule type="duplicateValues" dxfId="22202" priority="22204" stopIfTrue="1"/>
  </conditionalFormatting>
  <conditionalFormatting sqref="A29640">
    <cfRule type="duplicateValues" dxfId="22201" priority="22201"/>
    <cfRule type="duplicateValues" dxfId="22200" priority="22202" stopIfTrue="1"/>
  </conditionalFormatting>
  <conditionalFormatting sqref="A29641">
    <cfRule type="duplicateValues" dxfId="22199" priority="22199"/>
    <cfRule type="duplicateValues" dxfId="22198" priority="22200" stopIfTrue="1"/>
  </conditionalFormatting>
  <conditionalFormatting sqref="A29642">
    <cfRule type="duplicateValues" dxfId="22197" priority="22197"/>
    <cfRule type="duplicateValues" dxfId="22196" priority="22198" stopIfTrue="1"/>
  </conditionalFormatting>
  <conditionalFormatting sqref="A29643">
    <cfRule type="duplicateValues" dxfId="22195" priority="22195"/>
    <cfRule type="duplicateValues" dxfId="22194" priority="22196" stopIfTrue="1"/>
  </conditionalFormatting>
  <conditionalFormatting sqref="A29644">
    <cfRule type="duplicateValues" dxfId="22193" priority="22193"/>
    <cfRule type="duplicateValues" dxfId="22192" priority="22194" stopIfTrue="1"/>
  </conditionalFormatting>
  <conditionalFormatting sqref="A29645">
    <cfRule type="duplicateValues" dxfId="22191" priority="22191"/>
    <cfRule type="duplicateValues" dxfId="22190" priority="22192" stopIfTrue="1"/>
  </conditionalFormatting>
  <conditionalFormatting sqref="A29646">
    <cfRule type="duplicateValues" dxfId="22189" priority="22189"/>
    <cfRule type="duplicateValues" dxfId="22188" priority="22190" stopIfTrue="1"/>
  </conditionalFormatting>
  <conditionalFormatting sqref="A29647">
    <cfRule type="duplicateValues" dxfId="22187" priority="22187"/>
    <cfRule type="duplicateValues" dxfId="22186" priority="22188" stopIfTrue="1"/>
  </conditionalFormatting>
  <conditionalFormatting sqref="A29648">
    <cfRule type="duplicateValues" dxfId="22185" priority="22185"/>
    <cfRule type="duplicateValues" dxfId="22184" priority="22186" stopIfTrue="1"/>
  </conditionalFormatting>
  <conditionalFormatting sqref="A29649">
    <cfRule type="duplicateValues" dxfId="22183" priority="22183"/>
    <cfRule type="duplicateValues" dxfId="22182" priority="22184" stopIfTrue="1"/>
  </conditionalFormatting>
  <conditionalFormatting sqref="A29650">
    <cfRule type="duplicateValues" dxfId="22181" priority="22181"/>
    <cfRule type="duplicateValues" dxfId="22180" priority="22182" stopIfTrue="1"/>
  </conditionalFormatting>
  <conditionalFormatting sqref="A29651">
    <cfRule type="duplicateValues" dxfId="22179" priority="22179"/>
    <cfRule type="duplicateValues" dxfId="22178" priority="22180" stopIfTrue="1"/>
  </conditionalFormatting>
  <conditionalFormatting sqref="A29652">
    <cfRule type="duplicateValues" dxfId="22177" priority="22177"/>
    <cfRule type="duplicateValues" dxfId="22176" priority="22178" stopIfTrue="1"/>
  </conditionalFormatting>
  <conditionalFormatting sqref="A29653">
    <cfRule type="duplicateValues" dxfId="22175" priority="22175"/>
    <cfRule type="duplicateValues" dxfId="22174" priority="22176" stopIfTrue="1"/>
  </conditionalFormatting>
  <conditionalFormatting sqref="A29654">
    <cfRule type="duplicateValues" dxfId="22173" priority="22173"/>
    <cfRule type="duplicateValues" dxfId="22172" priority="22174" stopIfTrue="1"/>
  </conditionalFormatting>
  <conditionalFormatting sqref="A29655">
    <cfRule type="duplicateValues" dxfId="22171" priority="22171"/>
    <cfRule type="duplicateValues" dxfId="22170" priority="22172" stopIfTrue="1"/>
  </conditionalFormatting>
  <conditionalFormatting sqref="A29656">
    <cfRule type="duplicateValues" dxfId="22169" priority="22169"/>
    <cfRule type="duplicateValues" dxfId="22168" priority="22170" stopIfTrue="1"/>
  </conditionalFormatting>
  <conditionalFormatting sqref="A29657">
    <cfRule type="duplicateValues" dxfId="22167" priority="22167"/>
    <cfRule type="duplicateValues" dxfId="22166" priority="22168" stopIfTrue="1"/>
  </conditionalFormatting>
  <conditionalFormatting sqref="A29658">
    <cfRule type="duplicateValues" dxfId="22165" priority="22165"/>
    <cfRule type="duplicateValues" dxfId="22164" priority="22166" stopIfTrue="1"/>
  </conditionalFormatting>
  <conditionalFormatting sqref="A29659">
    <cfRule type="duplicateValues" dxfId="22163" priority="22163"/>
    <cfRule type="duplicateValues" dxfId="22162" priority="22164" stopIfTrue="1"/>
  </conditionalFormatting>
  <conditionalFormatting sqref="A29660">
    <cfRule type="duplicateValues" dxfId="22161" priority="22161"/>
    <cfRule type="duplicateValues" dxfId="22160" priority="22162" stopIfTrue="1"/>
  </conditionalFormatting>
  <conditionalFormatting sqref="A29661">
    <cfRule type="duplicateValues" dxfId="22159" priority="22159"/>
    <cfRule type="duplicateValues" dxfId="22158" priority="22160" stopIfTrue="1"/>
  </conditionalFormatting>
  <conditionalFormatting sqref="A29662">
    <cfRule type="duplicateValues" dxfId="22157" priority="22157"/>
    <cfRule type="duplicateValues" dxfId="22156" priority="22158" stopIfTrue="1"/>
  </conditionalFormatting>
  <conditionalFormatting sqref="A29663">
    <cfRule type="duplicateValues" dxfId="22155" priority="22155"/>
    <cfRule type="duplicateValues" dxfId="22154" priority="22156" stopIfTrue="1"/>
  </conditionalFormatting>
  <conditionalFormatting sqref="A29664">
    <cfRule type="duplicateValues" dxfId="22153" priority="22153"/>
    <cfRule type="duplicateValues" dxfId="22152" priority="22154" stopIfTrue="1"/>
  </conditionalFormatting>
  <conditionalFormatting sqref="A29665">
    <cfRule type="duplicateValues" dxfId="22151" priority="22151"/>
    <cfRule type="duplicateValues" dxfId="22150" priority="22152" stopIfTrue="1"/>
  </conditionalFormatting>
  <conditionalFormatting sqref="A29666">
    <cfRule type="duplicateValues" dxfId="22149" priority="22149"/>
    <cfRule type="duplicateValues" dxfId="22148" priority="22150" stopIfTrue="1"/>
  </conditionalFormatting>
  <conditionalFormatting sqref="A29667">
    <cfRule type="duplicateValues" dxfId="22147" priority="22147"/>
    <cfRule type="duplicateValues" dxfId="22146" priority="22148" stopIfTrue="1"/>
  </conditionalFormatting>
  <conditionalFormatting sqref="A29668">
    <cfRule type="duplicateValues" dxfId="22145" priority="22145"/>
    <cfRule type="duplicateValues" dxfId="22144" priority="22146" stopIfTrue="1"/>
  </conditionalFormatting>
  <conditionalFormatting sqref="A29669">
    <cfRule type="duplicateValues" dxfId="22143" priority="22143"/>
    <cfRule type="duplicateValues" dxfId="22142" priority="22144" stopIfTrue="1"/>
  </conditionalFormatting>
  <conditionalFormatting sqref="A29670">
    <cfRule type="duplicateValues" dxfId="22141" priority="22141"/>
    <cfRule type="duplicateValues" dxfId="22140" priority="22142" stopIfTrue="1"/>
  </conditionalFormatting>
  <conditionalFormatting sqref="A29671">
    <cfRule type="duplicateValues" dxfId="22139" priority="22139"/>
    <cfRule type="duplicateValues" dxfId="22138" priority="22140" stopIfTrue="1"/>
  </conditionalFormatting>
  <conditionalFormatting sqref="A29672">
    <cfRule type="duplicateValues" dxfId="22137" priority="22137"/>
    <cfRule type="duplicateValues" dxfId="22136" priority="22138" stopIfTrue="1"/>
  </conditionalFormatting>
  <conditionalFormatting sqref="A29673">
    <cfRule type="duplicateValues" dxfId="22135" priority="22135"/>
    <cfRule type="duplicateValues" dxfId="22134" priority="22136" stopIfTrue="1"/>
  </conditionalFormatting>
  <conditionalFormatting sqref="A29674">
    <cfRule type="duplicateValues" dxfId="22133" priority="22133"/>
    <cfRule type="duplicateValues" dxfId="22132" priority="22134" stopIfTrue="1"/>
  </conditionalFormatting>
  <conditionalFormatting sqref="A29675">
    <cfRule type="duplicateValues" dxfId="22131" priority="22131"/>
    <cfRule type="duplicateValues" dxfId="22130" priority="22132" stopIfTrue="1"/>
  </conditionalFormatting>
  <conditionalFormatting sqref="A29676">
    <cfRule type="duplicateValues" dxfId="22129" priority="22129"/>
    <cfRule type="duplicateValues" dxfId="22128" priority="22130" stopIfTrue="1"/>
  </conditionalFormatting>
  <conditionalFormatting sqref="A29677">
    <cfRule type="duplicateValues" dxfId="22127" priority="22127"/>
    <cfRule type="duplicateValues" dxfId="22126" priority="22128" stopIfTrue="1"/>
  </conditionalFormatting>
  <conditionalFormatting sqref="A29678">
    <cfRule type="duplicateValues" dxfId="22125" priority="22125"/>
    <cfRule type="duplicateValues" dxfId="22124" priority="22126" stopIfTrue="1"/>
  </conditionalFormatting>
  <conditionalFormatting sqref="A29679">
    <cfRule type="duplicateValues" dxfId="22123" priority="22123"/>
    <cfRule type="duplicateValues" dxfId="22122" priority="22124" stopIfTrue="1"/>
  </conditionalFormatting>
  <conditionalFormatting sqref="A29680">
    <cfRule type="duplicateValues" dxfId="22121" priority="22121"/>
    <cfRule type="duplicateValues" dxfId="22120" priority="22122" stopIfTrue="1"/>
  </conditionalFormatting>
  <conditionalFormatting sqref="A29681">
    <cfRule type="duplicateValues" dxfId="22119" priority="22119"/>
    <cfRule type="duplicateValues" dxfId="22118" priority="22120" stopIfTrue="1"/>
  </conditionalFormatting>
  <conditionalFormatting sqref="A29682">
    <cfRule type="duplicateValues" dxfId="22117" priority="22117"/>
    <cfRule type="duplicateValues" dxfId="22116" priority="22118" stopIfTrue="1"/>
  </conditionalFormatting>
  <conditionalFormatting sqref="A29683">
    <cfRule type="duplicateValues" dxfId="22115" priority="22115"/>
    <cfRule type="duplicateValues" dxfId="22114" priority="22116" stopIfTrue="1"/>
  </conditionalFormatting>
  <conditionalFormatting sqref="A29684">
    <cfRule type="duplicateValues" dxfId="22113" priority="22113"/>
    <cfRule type="duplicateValues" dxfId="22112" priority="22114" stopIfTrue="1"/>
  </conditionalFormatting>
  <conditionalFormatting sqref="A29685">
    <cfRule type="duplicateValues" dxfId="22111" priority="22111"/>
    <cfRule type="duplicateValues" dxfId="22110" priority="22112" stopIfTrue="1"/>
  </conditionalFormatting>
  <conditionalFormatting sqref="A29686">
    <cfRule type="duplicateValues" dxfId="22109" priority="22109"/>
    <cfRule type="duplicateValues" dxfId="22108" priority="22110" stopIfTrue="1"/>
  </conditionalFormatting>
  <conditionalFormatting sqref="A29687">
    <cfRule type="duplicateValues" dxfId="22107" priority="22107"/>
    <cfRule type="duplicateValues" dxfId="22106" priority="22108" stopIfTrue="1"/>
  </conditionalFormatting>
  <conditionalFormatting sqref="A29688">
    <cfRule type="duplicateValues" dxfId="22105" priority="22105"/>
    <cfRule type="duplicateValues" dxfId="22104" priority="22106" stopIfTrue="1"/>
  </conditionalFormatting>
  <conditionalFormatting sqref="A29689">
    <cfRule type="duplicateValues" dxfId="22103" priority="22103"/>
    <cfRule type="duplicateValues" dxfId="22102" priority="22104" stopIfTrue="1"/>
  </conditionalFormatting>
  <conditionalFormatting sqref="A29690">
    <cfRule type="duplicateValues" dxfId="22101" priority="22101"/>
    <cfRule type="duplicateValues" dxfId="22100" priority="22102" stopIfTrue="1"/>
  </conditionalFormatting>
  <conditionalFormatting sqref="A29691">
    <cfRule type="duplicateValues" dxfId="22099" priority="22099"/>
    <cfRule type="duplicateValues" dxfId="22098" priority="22100" stopIfTrue="1"/>
  </conditionalFormatting>
  <conditionalFormatting sqref="A29692">
    <cfRule type="duplicateValues" dxfId="22097" priority="22097"/>
    <cfRule type="duplicateValues" dxfId="22096" priority="22098" stopIfTrue="1"/>
  </conditionalFormatting>
  <conditionalFormatting sqref="A29693">
    <cfRule type="duplicateValues" dxfId="22095" priority="22095"/>
    <cfRule type="duplicateValues" dxfId="22094" priority="22096" stopIfTrue="1"/>
  </conditionalFormatting>
  <conditionalFormatting sqref="A29694">
    <cfRule type="duplicateValues" dxfId="22093" priority="22093"/>
    <cfRule type="duplicateValues" dxfId="22092" priority="22094" stopIfTrue="1"/>
  </conditionalFormatting>
  <conditionalFormatting sqref="A29695">
    <cfRule type="duplicateValues" dxfId="22091" priority="22091"/>
    <cfRule type="duplicateValues" dxfId="22090" priority="22092" stopIfTrue="1"/>
  </conditionalFormatting>
  <conditionalFormatting sqref="A29696">
    <cfRule type="duplicateValues" dxfId="22089" priority="22089"/>
    <cfRule type="duplicateValues" dxfId="22088" priority="22090" stopIfTrue="1"/>
  </conditionalFormatting>
  <conditionalFormatting sqref="A29697">
    <cfRule type="duplicateValues" dxfId="22087" priority="22087"/>
    <cfRule type="duplicateValues" dxfId="22086" priority="22088" stopIfTrue="1"/>
  </conditionalFormatting>
  <conditionalFormatting sqref="A29698">
    <cfRule type="duplicateValues" dxfId="22085" priority="22085"/>
    <cfRule type="duplicateValues" dxfId="22084" priority="22086" stopIfTrue="1"/>
  </conditionalFormatting>
  <conditionalFormatting sqref="A29699">
    <cfRule type="duplicateValues" dxfId="22083" priority="22083"/>
    <cfRule type="duplicateValues" dxfId="22082" priority="22084" stopIfTrue="1"/>
  </conditionalFormatting>
  <conditionalFormatting sqref="A29700">
    <cfRule type="duplicateValues" dxfId="22081" priority="22081"/>
    <cfRule type="duplicateValues" dxfId="22080" priority="22082" stopIfTrue="1"/>
  </conditionalFormatting>
  <conditionalFormatting sqref="A29701">
    <cfRule type="duplicateValues" dxfId="22079" priority="22079"/>
    <cfRule type="duplicateValues" dxfId="22078" priority="22080" stopIfTrue="1"/>
  </conditionalFormatting>
  <conditionalFormatting sqref="A29702">
    <cfRule type="duplicateValues" dxfId="22077" priority="22077"/>
    <cfRule type="duplicateValues" dxfId="22076" priority="22078" stopIfTrue="1"/>
  </conditionalFormatting>
  <conditionalFormatting sqref="A29703">
    <cfRule type="duplicateValues" dxfId="22075" priority="22075"/>
    <cfRule type="duplicateValues" dxfId="22074" priority="22076" stopIfTrue="1"/>
  </conditionalFormatting>
  <conditionalFormatting sqref="A29704">
    <cfRule type="duplicateValues" dxfId="22073" priority="22073"/>
    <cfRule type="duplicateValues" dxfId="22072" priority="22074" stopIfTrue="1"/>
  </conditionalFormatting>
  <conditionalFormatting sqref="A29705">
    <cfRule type="duplicateValues" dxfId="22071" priority="22071"/>
    <cfRule type="duplicateValues" dxfId="22070" priority="22072" stopIfTrue="1"/>
  </conditionalFormatting>
  <conditionalFormatting sqref="A29706">
    <cfRule type="duplicateValues" dxfId="22069" priority="22069"/>
    <cfRule type="duplicateValues" dxfId="22068" priority="22070" stopIfTrue="1"/>
  </conditionalFormatting>
  <conditionalFormatting sqref="A29707">
    <cfRule type="duplicateValues" dxfId="22067" priority="22067"/>
    <cfRule type="duplicateValues" dxfId="22066" priority="22068" stopIfTrue="1"/>
  </conditionalFormatting>
  <conditionalFormatting sqref="A29708">
    <cfRule type="duplicateValues" dxfId="22065" priority="22065"/>
    <cfRule type="duplicateValues" dxfId="22064" priority="22066" stopIfTrue="1"/>
  </conditionalFormatting>
  <conditionalFormatting sqref="A29709">
    <cfRule type="duplicateValues" dxfId="22063" priority="22063"/>
    <cfRule type="duplicateValues" dxfId="22062" priority="22064" stopIfTrue="1"/>
  </conditionalFormatting>
  <conditionalFormatting sqref="A29710">
    <cfRule type="duplicateValues" dxfId="22061" priority="22061"/>
    <cfRule type="duplicateValues" dxfId="22060" priority="22062" stopIfTrue="1"/>
  </conditionalFormatting>
  <conditionalFormatting sqref="A29711">
    <cfRule type="duplicateValues" dxfId="22059" priority="22059"/>
    <cfRule type="duplicateValues" dxfId="22058" priority="22060" stopIfTrue="1"/>
  </conditionalFormatting>
  <conditionalFormatting sqref="A29712">
    <cfRule type="duplicateValues" dxfId="22057" priority="22057"/>
    <cfRule type="duplicateValues" dxfId="22056" priority="22058" stopIfTrue="1"/>
  </conditionalFormatting>
  <conditionalFormatting sqref="A29713">
    <cfRule type="duplicateValues" dxfId="22055" priority="22055"/>
    <cfRule type="duplicateValues" dxfId="22054" priority="22056" stopIfTrue="1"/>
  </conditionalFormatting>
  <conditionalFormatting sqref="A29714">
    <cfRule type="duplicateValues" dxfId="22053" priority="22053"/>
    <cfRule type="duplicateValues" dxfId="22052" priority="22054" stopIfTrue="1"/>
  </conditionalFormatting>
  <conditionalFormatting sqref="A29715">
    <cfRule type="duplicateValues" dxfId="22051" priority="22051"/>
    <cfRule type="duplicateValues" dxfId="22050" priority="22052" stopIfTrue="1"/>
  </conditionalFormatting>
  <conditionalFormatting sqref="A29716">
    <cfRule type="duplicateValues" dxfId="22049" priority="22049"/>
    <cfRule type="duplicateValues" dxfId="22048" priority="22050" stopIfTrue="1"/>
  </conditionalFormatting>
  <conditionalFormatting sqref="A29717">
    <cfRule type="duplicateValues" dxfId="22047" priority="22047"/>
    <cfRule type="duplicateValues" dxfId="22046" priority="22048" stopIfTrue="1"/>
  </conditionalFormatting>
  <conditionalFormatting sqref="A29718">
    <cfRule type="duplicateValues" dxfId="22045" priority="22045"/>
    <cfRule type="duplicateValues" dxfId="22044" priority="22046" stopIfTrue="1"/>
  </conditionalFormatting>
  <conditionalFormatting sqref="A29719">
    <cfRule type="duplicateValues" dxfId="22043" priority="22043"/>
    <cfRule type="duplicateValues" dxfId="22042" priority="22044" stopIfTrue="1"/>
  </conditionalFormatting>
  <conditionalFormatting sqref="A29720">
    <cfRule type="duplicateValues" dxfId="22041" priority="22041"/>
    <cfRule type="duplicateValues" dxfId="22040" priority="22042" stopIfTrue="1"/>
  </conditionalFormatting>
  <conditionalFormatting sqref="A29721">
    <cfRule type="duplicateValues" dxfId="22039" priority="22039"/>
    <cfRule type="duplicateValues" dxfId="22038" priority="22040" stopIfTrue="1"/>
  </conditionalFormatting>
  <conditionalFormatting sqref="A29722">
    <cfRule type="duplicateValues" dxfId="22037" priority="22037"/>
    <cfRule type="duplicateValues" dxfId="22036" priority="22038" stopIfTrue="1"/>
  </conditionalFormatting>
  <conditionalFormatting sqref="A29723">
    <cfRule type="duplicateValues" dxfId="22035" priority="22035"/>
    <cfRule type="duplicateValues" dxfId="22034" priority="22036" stopIfTrue="1"/>
  </conditionalFormatting>
  <conditionalFormatting sqref="A29724">
    <cfRule type="duplicateValues" dxfId="22033" priority="22033"/>
    <cfRule type="duplicateValues" dxfId="22032" priority="22034" stopIfTrue="1"/>
  </conditionalFormatting>
  <conditionalFormatting sqref="A29725">
    <cfRule type="duplicateValues" dxfId="22031" priority="22031"/>
    <cfRule type="duplicateValues" dxfId="22030" priority="22032" stopIfTrue="1"/>
  </conditionalFormatting>
  <conditionalFormatting sqref="A29726">
    <cfRule type="duplicateValues" dxfId="22029" priority="22029"/>
    <cfRule type="duplicateValues" dxfId="22028" priority="22030" stopIfTrue="1"/>
  </conditionalFormatting>
  <conditionalFormatting sqref="A29727">
    <cfRule type="duplicateValues" dxfId="22027" priority="22027"/>
    <cfRule type="duplicateValues" dxfId="22026" priority="22028" stopIfTrue="1"/>
  </conditionalFormatting>
  <conditionalFormatting sqref="A29728">
    <cfRule type="duplicateValues" dxfId="22025" priority="22025"/>
    <cfRule type="duplicateValues" dxfId="22024" priority="22026" stopIfTrue="1"/>
  </conditionalFormatting>
  <conditionalFormatting sqref="A29729">
    <cfRule type="duplicateValues" dxfId="22023" priority="22023"/>
    <cfRule type="duplicateValues" dxfId="22022" priority="22024" stopIfTrue="1"/>
  </conditionalFormatting>
  <conditionalFormatting sqref="A29730">
    <cfRule type="duplicateValues" dxfId="22021" priority="22021"/>
    <cfRule type="duplicateValues" dxfId="22020" priority="22022" stopIfTrue="1"/>
  </conditionalFormatting>
  <conditionalFormatting sqref="A29731">
    <cfRule type="duplicateValues" dxfId="22019" priority="22019"/>
    <cfRule type="duplicateValues" dxfId="22018" priority="22020" stopIfTrue="1"/>
  </conditionalFormatting>
  <conditionalFormatting sqref="A29732">
    <cfRule type="duplicateValues" dxfId="22017" priority="22017"/>
    <cfRule type="duplicateValues" dxfId="22016" priority="22018" stopIfTrue="1"/>
  </conditionalFormatting>
  <conditionalFormatting sqref="A29733">
    <cfRule type="duplicateValues" dxfId="22015" priority="22015"/>
    <cfRule type="duplicateValues" dxfId="22014" priority="22016" stopIfTrue="1"/>
  </conditionalFormatting>
  <conditionalFormatting sqref="A29734">
    <cfRule type="duplicateValues" dxfId="22013" priority="22013"/>
    <cfRule type="duplicateValues" dxfId="22012" priority="22014" stopIfTrue="1"/>
  </conditionalFormatting>
  <conditionalFormatting sqref="A29735">
    <cfRule type="duplicateValues" dxfId="22011" priority="22011"/>
    <cfRule type="duplicateValues" dxfId="22010" priority="22012" stopIfTrue="1"/>
  </conditionalFormatting>
  <conditionalFormatting sqref="A29736">
    <cfRule type="duplicateValues" dxfId="22009" priority="22009"/>
    <cfRule type="duplicateValues" dxfId="22008" priority="22010" stopIfTrue="1"/>
  </conditionalFormatting>
  <conditionalFormatting sqref="A29737">
    <cfRule type="duplicateValues" dxfId="22007" priority="22007"/>
    <cfRule type="duplicateValues" dxfId="22006" priority="22008" stopIfTrue="1"/>
  </conditionalFormatting>
  <conditionalFormatting sqref="A29738">
    <cfRule type="duplicateValues" dxfId="22005" priority="22005"/>
    <cfRule type="duplicateValues" dxfId="22004" priority="22006" stopIfTrue="1"/>
  </conditionalFormatting>
  <conditionalFormatting sqref="A29739">
    <cfRule type="duplicateValues" dxfId="22003" priority="22003"/>
    <cfRule type="duplicateValues" dxfId="22002" priority="22004" stopIfTrue="1"/>
  </conditionalFormatting>
  <conditionalFormatting sqref="A29740">
    <cfRule type="duplicateValues" dxfId="22001" priority="22001"/>
    <cfRule type="duplicateValues" dxfId="22000" priority="22002" stopIfTrue="1"/>
  </conditionalFormatting>
  <conditionalFormatting sqref="A29741">
    <cfRule type="duplicateValues" dxfId="21999" priority="21999"/>
    <cfRule type="duplicateValues" dxfId="21998" priority="22000" stopIfTrue="1"/>
  </conditionalFormatting>
  <conditionalFormatting sqref="A29742">
    <cfRule type="duplicateValues" dxfId="21997" priority="21997"/>
    <cfRule type="duplicateValues" dxfId="21996" priority="21998" stopIfTrue="1"/>
  </conditionalFormatting>
  <conditionalFormatting sqref="A29743">
    <cfRule type="duplicateValues" dxfId="21995" priority="21995"/>
    <cfRule type="duplicateValues" dxfId="21994" priority="21996" stopIfTrue="1"/>
  </conditionalFormatting>
  <conditionalFormatting sqref="A29744">
    <cfRule type="duplicateValues" dxfId="21993" priority="21993"/>
    <cfRule type="duplicateValues" dxfId="21992" priority="21994" stopIfTrue="1"/>
  </conditionalFormatting>
  <conditionalFormatting sqref="A29745">
    <cfRule type="duplicateValues" dxfId="21991" priority="21991"/>
    <cfRule type="duplicateValues" dxfId="21990" priority="21992" stopIfTrue="1"/>
  </conditionalFormatting>
  <conditionalFormatting sqref="A29746">
    <cfRule type="duplicateValues" dxfId="21989" priority="21989"/>
    <cfRule type="duplicateValues" dxfId="21988" priority="21990" stopIfTrue="1"/>
  </conditionalFormatting>
  <conditionalFormatting sqref="A29747">
    <cfRule type="duplicateValues" dxfId="21987" priority="21987"/>
    <cfRule type="duplicateValues" dxfId="21986" priority="21988" stopIfTrue="1"/>
  </conditionalFormatting>
  <conditionalFormatting sqref="A29748">
    <cfRule type="duplicateValues" dxfId="21985" priority="21985"/>
    <cfRule type="duplicateValues" dxfId="21984" priority="21986" stopIfTrue="1"/>
  </conditionalFormatting>
  <conditionalFormatting sqref="A29749">
    <cfRule type="duplicateValues" dxfId="21983" priority="21983"/>
    <cfRule type="duplicateValues" dxfId="21982" priority="21984" stopIfTrue="1"/>
  </conditionalFormatting>
  <conditionalFormatting sqref="A29750">
    <cfRule type="duplicateValues" dxfId="21981" priority="21981"/>
    <cfRule type="duplicateValues" dxfId="21980" priority="21982" stopIfTrue="1"/>
  </conditionalFormatting>
  <conditionalFormatting sqref="A29751">
    <cfRule type="duplicateValues" dxfId="21979" priority="21979"/>
    <cfRule type="duplicateValues" dxfId="21978" priority="21980" stopIfTrue="1"/>
  </conditionalFormatting>
  <conditionalFormatting sqref="A29752">
    <cfRule type="duplicateValues" dxfId="21977" priority="21977"/>
    <cfRule type="duplicateValues" dxfId="21976" priority="21978" stopIfTrue="1"/>
  </conditionalFormatting>
  <conditionalFormatting sqref="A29753">
    <cfRule type="duplicateValues" dxfId="21975" priority="21975"/>
    <cfRule type="duplicateValues" dxfId="21974" priority="21976" stopIfTrue="1"/>
  </conditionalFormatting>
  <conditionalFormatting sqref="A29754">
    <cfRule type="duplicateValues" dxfId="21973" priority="21973"/>
    <cfRule type="duplicateValues" dxfId="21972" priority="21974" stopIfTrue="1"/>
  </conditionalFormatting>
  <conditionalFormatting sqref="A29755">
    <cfRule type="duplicateValues" dxfId="21971" priority="21971"/>
    <cfRule type="duplicateValues" dxfId="21970" priority="21972" stopIfTrue="1"/>
  </conditionalFormatting>
  <conditionalFormatting sqref="A29756">
    <cfRule type="duplicateValues" dxfId="21969" priority="21969"/>
    <cfRule type="duplicateValues" dxfId="21968" priority="21970" stopIfTrue="1"/>
  </conditionalFormatting>
  <conditionalFormatting sqref="A29757">
    <cfRule type="duplicateValues" dxfId="21967" priority="21967"/>
    <cfRule type="duplicateValues" dxfId="21966" priority="21968" stopIfTrue="1"/>
  </conditionalFormatting>
  <conditionalFormatting sqref="A29758">
    <cfRule type="duplicateValues" dxfId="21965" priority="21965"/>
    <cfRule type="duplicateValues" dxfId="21964" priority="21966" stopIfTrue="1"/>
  </conditionalFormatting>
  <conditionalFormatting sqref="A29759">
    <cfRule type="duplicateValues" dxfId="21963" priority="21963"/>
    <cfRule type="duplicateValues" dxfId="21962" priority="21964" stopIfTrue="1"/>
  </conditionalFormatting>
  <conditionalFormatting sqref="A29760">
    <cfRule type="duplicateValues" dxfId="21961" priority="21961"/>
    <cfRule type="duplicateValues" dxfId="21960" priority="21962" stopIfTrue="1"/>
  </conditionalFormatting>
  <conditionalFormatting sqref="A29761">
    <cfRule type="duplicateValues" dxfId="21959" priority="21959"/>
    <cfRule type="duplicateValues" dxfId="21958" priority="21960" stopIfTrue="1"/>
  </conditionalFormatting>
  <conditionalFormatting sqref="A29762">
    <cfRule type="duplicateValues" dxfId="21957" priority="21957"/>
    <cfRule type="duplicateValues" dxfId="21956" priority="21958" stopIfTrue="1"/>
  </conditionalFormatting>
  <conditionalFormatting sqref="A29763">
    <cfRule type="duplicateValues" dxfId="21955" priority="21955"/>
    <cfRule type="duplicateValues" dxfId="21954" priority="21956" stopIfTrue="1"/>
  </conditionalFormatting>
  <conditionalFormatting sqref="A29764">
    <cfRule type="duplicateValues" dxfId="21953" priority="21953"/>
    <cfRule type="duplicateValues" dxfId="21952" priority="21954" stopIfTrue="1"/>
  </conditionalFormatting>
  <conditionalFormatting sqref="A29765">
    <cfRule type="duplicateValues" dxfId="21951" priority="21951"/>
    <cfRule type="duplicateValues" dxfId="21950" priority="21952" stopIfTrue="1"/>
  </conditionalFormatting>
  <conditionalFormatting sqref="A29766">
    <cfRule type="duplicateValues" dxfId="21949" priority="21949"/>
    <cfRule type="duplicateValues" dxfId="21948" priority="21950" stopIfTrue="1"/>
  </conditionalFormatting>
  <conditionalFormatting sqref="A29767">
    <cfRule type="duplicateValues" dxfId="21947" priority="21947"/>
    <cfRule type="duplicateValues" dxfId="21946" priority="21948" stopIfTrue="1"/>
  </conditionalFormatting>
  <conditionalFormatting sqref="A29768">
    <cfRule type="duplicateValues" dxfId="21945" priority="21945"/>
    <cfRule type="duplicateValues" dxfId="21944" priority="21946" stopIfTrue="1"/>
  </conditionalFormatting>
  <conditionalFormatting sqref="A29769">
    <cfRule type="duplicateValues" dxfId="21943" priority="21943"/>
    <cfRule type="duplicateValues" dxfId="21942" priority="21944" stopIfTrue="1"/>
  </conditionalFormatting>
  <conditionalFormatting sqref="A29770">
    <cfRule type="duplicateValues" dxfId="21941" priority="21941"/>
    <cfRule type="duplicateValues" dxfId="21940" priority="21942" stopIfTrue="1"/>
  </conditionalFormatting>
  <conditionalFormatting sqref="A29771">
    <cfRule type="duplicateValues" dxfId="21939" priority="21939"/>
    <cfRule type="duplicateValues" dxfId="21938" priority="21940" stopIfTrue="1"/>
  </conditionalFormatting>
  <conditionalFormatting sqref="A29772">
    <cfRule type="duplicateValues" dxfId="21937" priority="21937"/>
    <cfRule type="duplicateValues" dxfId="21936" priority="21938" stopIfTrue="1"/>
  </conditionalFormatting>
  <conditionalFormatting sqref="A29773">
    <cfRule type="duplicateValues" dxfId="21935" priority="21935"/>
    <cfRule type="duplicateValues" dxfId="21934" priority="21936" stopIfTrue="1"/>
  </conditionalFormatting>
  <conditionalFormatting sqref="A29774">
    <cfRule type="duplicateValues" dxfId="21933" priority="21933"/>
    <cfRule type="duplicateValues" dxfId="21932" priority="21934" stopIfTrue="1"/>
  </conditionalFormatting>
  <conditionalFormatting sqref="A29775">
    <cfRule type="duplicateValues" dxfId="21931" priority="21931"/>
    <cfRule type="duplicateValues" dxfId="21930" priority="21932" stopIfTrue="1"/>
  </conditionalFormatting>
  <conditionalFormatting sqref="A29776">
    <cfRule type="duplicateValues" dxfId="21929" priority="21929"/>
    <cfRule type="duplicateValues" dxfId="21928" priority="21930" stopIfTrue="1"/>
  </conditionalFormatting>
  <conditionalFormatting sqref="A29777">
    <cfRule type="duplicateValues" dxfId="21927" priority="21927"/>
    <cfRule type="duplicateValues" dxfId="21926" priority="21928" stopIfTrue="1"/>
  </conditionalFormatting>
  <conditionalFormatting sqref="A29778">
    <cfRule type="duplicateValues" dxfId="21925" priority="21925"/>
    <cfRule type="duplicateValues" dxfId="21924" priority="21926" stopIfTrue="1"/>
  </conditionalFormatting>
  <conditionalFormatting sqref="A29779">
    <cfRule type="duplicateValues" dxfId="21923" priority="21923"/>
    <cfRule type="duplicateValues" dxfId="21922" priority="21924" stopIfTrue="1"/>
  </conditionalFormatting>
  <conditionalFormatting sqref="A29780">
    <cfRule type="duplicateValues" dxfId="21921" priority="21921"/>
    <cfRule type="duplicateValues" dxfId="21920" priority="21922" stopIfTrue="1"/>
  </conditionalFormatting>
  <conditionalFormatting sqref="A29781">
    <cfRule type="duplicateValues" dxfId="21919" priority="21919"/>
    <cfRule type="duplicateValues" dxfId="21918" priority="21920" stopIfTrue="1"/>
  </conditionalFormatting>
  <conditionalFormatting sqref="A29782">
    <cfRule type="duplicateValues" dxfId="21917" priority="21917"/>
    <cfRule type="duplicateValues" dxfId="21916" priority="21918" stopIfTrue="1"/>
  </conditionalFormatting>
  <conditionalFormatting sqref="A29783">
    <cfRule type="duplicateValues" dxfId="21915" priority="21915"/>
    <cfRule type="duplicateValues" dxfId="21914" priority="21916" stopIfTrue="1"/>
  </conditionalFormatting>
  <conditionalFormatting sqref="A29784">
    <cfRule type="duplicateValues" dxfId="21913" priority="21913"/>
    <cfRule type="duplicateValues" dxfId="21912" priority="21914" stopIfTrue="1"/>
  </conditionalFormatting>
  <conditionalFormatting sqref="A29785">
    <cfRule type="duplicateValues" dxfId="21911" priority="21911"/>
    <cfRule type="duplicateValues" dxfId="21910" priority="21912" stopIfTrue="1"/>
  </conditionalFormatting>
  <conditionalFormatting sqref="A29786">
    <cfRule type="duplicateValues" dxfId="21909" priority="21909"/>
    <cfRule type="duplicateValues" dxfId="21908" priority="21910" stopIfTrue="1"/>
  </conditionalFormatting>
  <conditionalFormatting sqref="A29787">
    <cfRule type="duplicateValues" dxfId="21907" priority="21907"/>
    <cfRule type="duplicateValues" dxfId="21906" priority="21908" stopIfTrue="1"/>
  </conditionalFormatting>
  <conditionalFormatting sqref="A29788">
    <cfRule type="duplicateValues" dxfId="21905" priority="21905"/>
    <cfRule type="duplicateValues" dxfId="21904" priority="21906" stopIfTrue="1"/>
  </conditionalFormatting>
  <conditionalFormatting sqref="A29789">
    <cfRule type="duplicateValues" dxfId="21903" priority="21903"/>
    <cfRule type="duplicateValues" dxfId="21902" priority="21904" stopIfTrue="1"/>
  </conditionalFormatting>
  <conditionalFormatting sqref="A29790">
    <cfRule type="duplicateValues" dxfId="21901" priority="21901"/>
    <cfRule type="duplicateValues" dxfId="21900" priority="21902" stopIfTrue="1"/>
  </conditionalFormatting>
  <conditionalFormatting sqref="A29791">
    <cfRule type="duplicateValues" dxfId="21899" priority="21899"/>
    <cfRule type="duplicateValues" dxfId="21898" priority="21900" stopIfTrue="1"/>
  </conditionalFormatting>
  <conditionalFormatting sqref="A29792">
    <cfRule type="duplicateValues" dxfId="21897" priority="21897"/>
    <cfRule type="duplicateValues" dxfId="21896" priority="21898" stopIfTrue="1"/>
  </conditionalFormatting>
  <conditionalFormatting sqref="A29793">
    <cfRule type="duplicateValues" dxfId="21895" priority="21895"/>
    <cfRule type="duplicateValues" dxfId="21894" priority="21896" stopIfTrue="1"/>
  </conditionalFormatting>
  <conditionalFormatting sqref="A29794">
    <cfRule type="duplicateValues" dxfId="21893" priority="21893"/>
    <cfRule type="duplicateValues" dxfId="21892" priority="21894" stopIfTrue="1"/>
  </conditionalFormatting>
  <conditionalFormatting sqref="A29795">
    <cfRule type="duplicateValues" dxfId="21891" priority="21891"/>
    <cfRule type="duplicateValues" dxfId="21890" priority="21892" stopIfTrue="1"/>
  </conditionalFormatting>
  <conditionalFormatting sqref="A29796">
    <cfRule type="duplicateValues" dxfId="21889" priority="21889"/>
    <cfRule type="duplicateValues" dxfId="21888" priority="21890" stopIfTrue="1"/>
  </conditionalFormatting>
  <conditionalFormatting sqref="A29797">
    <cfRule type="duplicateValues" dxfId="21887" priority="21887"/>
    <cfRule type="duplicateValues" dxfId="21886" priority="21888" stopIfTrue="1"/>
  </conditionalFormatting>
  <conditionalFormatting sqref="A29798">
    <cfRule type="duplicateValues" dxfId="21885" priority="21885"/>
    <cfRule type="duplicateValues" dxfId="21884" priority="21886" stopIfTrue="1"/>
  </conditionalFormatting>
  <conditionalFormatting sqref="A29799">
    <cfRule type="duplicateValues" dxfId="21883" priority="21883"/>
    <cfRule type="duplicateValues" dxfId="21882" priority="21884" stopIfTrue="1"/>
  </conditionalFormatting>
  <conditionalFormatting sqref="A29800">
    <cfRule type="duplicateValues" dxfId="21881" priority="21881"/>
    <cfRule type="duplicateValues" dxfId="21880" priority="21882" stopIfTrue="1"/>
  </conditionalFormatting>
  <conditionalFormatting sqref="A29801">
    <cfRule type="duplicateValues" dxfId="21879" priority="21879"/>
    <cfRule type="duplicateValues" dxfId="21878" priority="21880" stopIfTrue="1"/>
  </conditionalFormatting>
  <conditionalFormatting sqref="A29802">
    <cfRule type="duplicateValues" dxfId="21877" priority="21877"/>
    <cfRule type="duplicateValues" dxfId="21876" priority="21878" stopIfTrue="1"/>
  </conditionalFormatting>
  <conditionalFormatting sqref="A29803">
    <cfRule type="duplicateValues" dxfId="21875" priority="21875"/>
    <cfRule type="duplicateValues" dxfId="21874" priority="21876" stopIfTrue="1"/>
  </conditionalFormatting>
  <conditionalFormatting sqref="A29804">
    <cfRule type="duplicateValues" dxfId="21873" priority="21873"/>
    <cfRule type="duplicateValues" dxfId="21872" priority="21874" stopIfTrue="1"/>
  </conditionalFormatting>
  <conditionalFormatting sqref="A29805">
    <cfRule type="duplicateValues" dxfId="21871" priority="21871"/>
    <cfRule type="duplicateValues" dxfId="21870" priority="21872" stopIfTrue="1"/>
  </conditionalFormatting>
  <conditionalFormatting sqref="A29806">
    <cfRule type="duplicateValues" dxfId="21869" priority="21869"/>
    <cfRule type="duplicateValues" dxfId="21868" priority="21870" stopIfTrue="1"/>
  </conditionalFormatting>
  <conditionalFormatting sqref="A29807">
    <cfRule type="duplicateValues" dxfId="21867" priority="21867"/>
    <cfRule type="duplicateValues" dxfId="21866" priority="21868" stopIfTrue="1"/>
  </conditionalFormatting>
  <conditionalFormatting sqref="A29808">
    <cfRule type="duplicateValues" dxfId="21865" priority="21865"/>
    <cfRule type="duplicateValues" dxfId="21864" priority="21866" stopIfTrue="1"/>
  </conditionalFormatting>
  <conditionalFormatting sqref="A29809">
    <cfRule type="duplicateValues" dxfId="21863" priority="21863"/>
    <cfRule type="duplicateValues" dxfId="21862" priority="21864" stopIfTrue="1"/>
  </conditionalFormatting>
  <conditionalFormatting sqref="A29810">
    <cfRule type="duplicateValues" dxfId="21861" priority="21861"/>
    <cfRule type="duplicateValues" dxfId="21860" priority="21862" stopIfTrue="1"/>
  </conditionalFormatting>
  <conditionalFormatting sqref="A29811">
    <cfRule type="duplicateValues" dxfId="21859" priority="21859"/>
    <cfRule type="duplicateValues" dxfId="21858" priority="21860" stopIfTrue="1"/>
  </conditionalFormatting>
  <conditionalFormatting sqref="A29812">
    <cfRule type="duplicateValues" dxfId="21857" priority="21857"/>
    <cfRule type="duplicateValues" dxfId="21856" priority="21858" stopIfTrue="1"/>
  </conditionalFormatting>
  <conditionalFormatting sqref="A29813">
    <cfRule type="duplicateValues" dxfId="21855" priority="21855"/>
    <cfRule type="duplicateValues" dxfId="21854" priority="21856" stopIfTrue="1"/>
  </conditionalFormatting>
  <conditionalFormatting sqref="A29814">
    <cfRule type="duplicateValues" dxfId="21853" priority="21853"/>
    <cfRule type="duplicateValues" dxfId="21852" priority="21854" stopIfTrue="1"/>
  </conditionalFormatting>
  <conditionalFormatting sqref="A29815">
    <cfRule type="duplicateValues" dxfId="21851" priority="21851"/>
    <cfRule type="duplicateValues" dxfId="21850" priority="21852" stopIfTrue="1"/>
  </conditionalFormatting>
  <conditionalFormatting sqref="A29816">
    <cfRule type="duplicateValues" dxfId="21849" priority="21849"/>
    <cfRule type="duplicateValues" dxfId="21848" priority="21850" stopIfTrue="1"/>
  </conditionalFormatting>
  <conditionalFormatting sqref="A29817">
    <cfRule type="duplicateValues" dxfId="21847" priority="21847"/>
    <cfRule type="duplicateValues" dxfId="21846" priority="21848" stopIfTrue="1"/>
  </conditionalFormatting>
  <conditionalFormatting sqref="A29818">
    <cfRule type="duplicateValues" dxfId="21845" priority="21845"/>
    <cfRule type="duplicateValues" dxfId="21844" priority="21846" stopIfTrue="1"/>
  </conditionalFormatting>
  <conditionalFormatting sqref="A29819">
    <cfRule type="duplicateValues" dxfId="21843" priority="21843"/>
    <cfRule type="duplicateValues" dxfId="21842" priority="21844" stopIfTrue="1"/>
  </conditionalFormatting>
  <conditionalFormatting sqref="A29820">
    <cfRule type="duplicateValues" dxfId="21841" priority="21841"/>
    <cfRule type="duplicateValues" dxfId="21840" priority="21842" stopIfTrue="1"/>
  </conditionalFormatting>
  <conditionalFormatting sqref="A29821">
    <cfRule type="duplicateValues" dxfId="21839" priority="21839"/>
    <cfRule type="duplicateValues" dxfId="21838" priority="21840" stopIfTrue="1"/>
  </conditionalFormatting>
  <conditionalFormatting sqref="A29822">
    <cfRule type="duplicateValues" dxfId="21837" priority="21837"/>
    <cfRule type="duplicateValues" dxfId="21836" priority="21838" stopIfTrue="1"/>
  </conditionalFormatting>
  <conditionalFormatting sqref="A29823">
    <cfRule type="duplicateValues" dxfId="21835" priority="21835"/>
    <cfRule type="duplicateValues" dxfId="21834" priority="21836" stopIfTrue="1"/>
  </conditionalFormatting>
  <conditionalFormatting sqref="A29824">
    <cfRule type="duplicateValues" dxfId="21833" priority="21833"/>
    <cfRule type="duplicateValues" dxfId="21832" priority="21834" stopIfTrue="1"/>
  </conditionalFormatting>
  <conditionalFormatting sqref="A29825">
    <cfRule type="duplicateValues" dxfId="21831" priority="21831"/>
    <cfRule type="duplicateValues" dxfId="21830" priority="21832" stopIfTrue="1"/>
  </conditionalFormatting>
  <conditionalFormatting sqref="A29826">
    <cfRule type="duplicateValues" dxfId="21829" priority="21829"/>
    <cfRule type="duplicateValues" dxfId="21828" priority="21830" stopIfTrue="1"/>
  </conditionalFormatting>
  <conditionalFormatting sqref="A29827">
    <cfRule type="duplicateValues" dxfId="21827" priority="21827"/>
    <cfRule type="duplicateValues" dxfId="21826" priority="21828" stopIfTrue="1"/>
  </conditionalFormatting>
  <conditionalFormatting sqref="A29828">
    <cfRule type="duplicateValues" dxfId="21825" priority="21825"/>
    <cfRule type="duplicateValues" dxfId="21824" priority="21826" stopIfTrue="1"/>
  </conditionalFormatting>
  <conditionalFormatting sqref="A29829">
    <cfRule type="duplicateValues" dxfId="21823" priority="21823"/>
    <cfRule type="duplicateValues" dxfId="21822" priority="21824" stopIfTrue="1"/>
  </conditionalFormatting>
  <conditionalFormatting sqref="A29830">
    <cfRule type="duplicateValues" dxfId="21821" priority="21821"/>
    <cfRule type="duplicateValues" dxfId="21820" priority="21822" stopIfTrue="1"/>
  </conditionalFormatting>
  <conditionalFormatting sqref="A29831">
    <cfRule type="duplicateValues" dxfId="21819" priority="21819"/>
    <cfRule type="duplicateValues" dxfId="21818" priority="21820" stopIfTrue="1"/>
  </conditionalFormatting>
  <conditionalFormatting sqref="A29832">
    <cfRule type="duplicateValues" dxfId="21817" priority="21817"/>
    <cfRule type="duplicateValues" dxfId="21816" priority="21818" stopIfTrue="1"/>
  </conditionalFormatting>
  <conditionalFormatting sqref="A29833">
    <cfRule type="duplicateValues" dxfId="21815" priority="21815"/>
    <cfRule type="duplicateValues" dxfId="21814" priority="21816" stopIfTrue="1"/>
  </conditionalFormatting>
  <conditionalFormatting sqref="A29834">
    <cfRule type="duplicateValues" dxfId="21813" priority="21813"/>
    <cfRule type="duplicateValues" dxfId="21812" priority="21814" stopIfTrue="1"/>
  </conditionalFormatting>
  <conditionalFormatting sqref="A29835">
    <cfRule type="duplicateValues" dxfId="21811" priority="21811"/>
    <cfRule type="duplicateValues" dxfId="21810" priority="21812" stopIfTrue="1"/>
  </conditionalFormatting>
  <conditionalFormatting sqref="A29836">
    <cfRule type="duplicateValues" dxfId="21809" priority="21809"/>
    <cfRule type="duplicateValues" dxfId="21808" priority="21810" stopIfTrue="1"/>
  </conditionalFormatting>
  <conditionalFormatting sqref="A29837">
    <cfRule type="duplicateValues" dxfId="21807" priority="21807"/>
    <cfRule type="duplicateValues" dxfId="21806" priority="21808" stopIfTrue="1"/>
  </conditionalFormatting>
  <conditionalFormatting sqref="A29838">
    <cfRule type="duplicateValues" dxfId="21805" priority="21805"/>
    <cfRule type="duplicateValues" dxfId="21804" priority="21806" stopIfTrue="1"/>
  </conditionalFormatting>
  <conditionalFormatting sqref="A29839">
    <cfRule type="duplicateValues" dxfId="21803" priority="21803"/>
    <cfRule type="duplicateValues" dxfId="21802" priority="21804" stopIfTrue="1"/>
  </conditionalFormatting>
  <conditionalFormatting sqref="A29840">
    <cfRule type="duplicateValues" dxfId="21801" priority="21801"/>
    <cfRule type="duplicateValues" dxfId="21800" priority="21802" stopIfTrue="1"/>
  </conditionalFormatting>
  <conditionalFormatting sqref="A29841">
    <cfRule type="duplicateValues" dxfId="21799" priority="21799"/>
    <cfRule type="duplicateValues" dxfId="21798" priority="21800" stopIfTrue="1"/>
  </conditionalFormatting>
  <conditionalFormatting sqref="A29842">
    <cfRule type="duplicateValues" dxfId="21797" priority="21797"/>
    <cfRule type="duplicateValues" dxfId="21796" priority="21798" stopIfTrue="1"/>
  </conditionalFormatting>
  <conditionalFormatting sqref="A29843">
    <cfRule type="duplicateValues" dxfId="21795" priority="21795"/>
    <cfRule type="duplicateValues" dxfId="21794" priority="21796" stopIfTrue="1"/>
  </conditionalFormatting>
  <conditionalFormatting sqref="A29844">
    <cfRule type="duplicateValues" dxfId="21793" priority="21793"/>
    <cfRule type="duplicateValues" dxfId="21792" priority="21794" stopIfTrue="1"/>
  </conditionalFormatting>
  <conditionalFormatting sqref="A29845">
    <cfRule type="duplicateValues" dxfId="21791" priority="21791"/>
    <cfRule type="duplicateValues" dxfId="21790" priority="21792" stopIfTrue="1"/>
  </conditionalFormatting>
  <conditionalFormatting sqref="A29846">
    <cfRule type="duplicateValues" dxfId="21789" priority="21789"/>
    <cfRule type="duplicateValues" dxfId="21788" priority="21790" stopIfTrue="1"/>
  </conditionalFormatting>
  <conditionalFormatting sqref="A29847">
    <cfRule type="duplicateValues" dxfId="21787" priority="21787"/>
    <cfRule type="duplicateValues" dxfId="21786" priority="21788" stopIfTrue="1"/>
  </conditionalFormatting>
  <conditionalFormatting sqref="A29848">
    <cfRule type="duplicateValues" dxfId="21785" priority="21785"/>
    <cfRule type="duplicateValues" dxfId="21784" priority="21786" stopIfTrue="1"/>
  </conditionalFormatting>
  <conditionalFormatting sqref="A29849">
    <cfRule type="duplicateValues" dxfId="21783" priority="21783"/>
    <cfRule type="duplicateValues" dxfId="21782" priority="21784" stopIfTrue="1"/>
  </conditionalFormatting>
  <conditionalFormatting sqref="A29850">
    <cfRule type="duplicateValues" dxfId="21781" priority="21781"/>
    <cfRule type="duplicateValues" dxfId="21780" priority="21782" stopIfTrue="1"/>
  </conditionalFormatting>
  <conditionalFormatting sqref="A29851">
    <cfRule type="duplicateValues" dxfId="21779" priority="21779"/>
    <cfRule type="duplicateValues" dxfId="21778" priority="21780" stopIfTrue="1"/>
  </conditionalFormatting>
  <conditionalFormatting sqref="A29852">
    <cfRule type="duplicateValues" dxfId="21777" priority="21777"/>
    <cfRule type="duplicateValues" dxfId="21776" priority="21778" stopIfTrue="1"/>
  </conditionalFormatting>
  <conditionalFormatting sqref="A29853">
    <cfRule type="duplicateValues" dxfId="21775" priority="21775"/>
    <cfRule type="duplicateValues" dxfId="21774" priority="21776" stopIfTrue="1"/>
  </conditionalFormatting>
  <conditionalFormatting sqref="A29854">
    <cfRule type="duplicateValues" dxfId="21773" priority="21773"/>
    <cfRule type="duplicateValues" dxfId="21772" priority="21774" stopIfTrue="1"/>
  </conditionalFormatting>
  <conditionalFormatting sqref="A29855">
    <cfRule type="duplicateValues" dxfId="21771" priority="21771"/>
    <cfRule type="duplicateValues" dxfId="21770" priority="21772" stopIfTrue="1"/>
  </conditionalFormatting>
  <conditionalFormatting sqref="A29856">
    <cfRule type="duplicateValues" dxfId="21769" priority="21769"/>
    <cfRule type="duplicateValues" dxfId="21768" priority="21770" stopIfTrue="1"/>
  </conditionalFormatting>
  <conditionalFormatting sqref="A29857">
    <cfRule type="duplicateValues" dxfId="21767" priority="21767"/>
    <cfRule type="duplicateValues" dxfId="21766" priority="21768" stopIfTrue="1"/>
  </conditionalFormatting>
  <conditionalFormatting sqref="A29858">
    <cfRule type="duplicateValues" dxfId="21765" priority="21765"/>
    <cfRule type="duplicateValues" dxfId="21764" priority="21766" stopIfTrue="1"/>
  </conditionalFormatting>
  <conditionalFormatting sqref="A29859">
    <cfRule type="duplicateValues" dxfId="21763" priority="21763"/>
    <cfRule type="duplicateValues" dxfId="21762" priority="21764" stopIfTrue="1"/>
  </conditionalFormatting>
  <conditionalFormatting sqref="A29860">
    <cfRule type="duplicateValues" dxfId="21761" priority="21761"/>
    <cfRule type="duplicateValues" dxfId="21760" priority="21762" stopIfTrue="1"/>
  </conditionalFormatting>
  <conditionalFormatting sqref="A29861">
    <cfRule type="duplicateValues" dxfId="21759" priority="21759"/>
    <cfRule type="duplicateValues" dxfId="21758" priority="21760" stopIfTrue="1"/>
  </conditionalFormatting>
  <conditionalFormatting sqref="A29862">
    <cfRule type="duplicateValues" dxfId="21757" priority="21757"/>
    <cfRule type="duplicateValues" dxfId="21756" priority="21758" stopIfTrue="1"/>
  </conditionalFormatting>
  <conditionalFormatting sqref="A29863">
    <cfRule type="duplicateValues" dxfId="21755" priority="21755"/>
    <cfRule type="duplicateValues" dxfId="21754" priority="21756" stopIfTrue="1"/>
  </conditionalFormatting>
  <conditionalFormatting sqref="A29864">
    <cfRule type="duplicateValues" dxfId="21753" priority="21753"/>
    <cfRule type="duplicateValues" dxfId="21752" priority="21754" stopIfTrue="1"/>
  </conditionalFormatting>
  <conditionalFormatting sqref="A29865">
    <cfRule type="duplicateValues" dxfId="21751" priority="21751"/>
    <cfRule type="duplicateValues" dxfId="21750" priority="21752" stopIfTrue="1"/>
  </conditionalFormatting>
  <conditionalFormatting sqref="A29866">
    <cfRule type="duplicateValues" dxfId="21749" priority="21749"/>
    <cfRule type="duplicateValues" dxfId="21748" priority="21750" stopIfTrue="1"/>
  </conditionalFormatting>
  <conditionalFormatting sqref="A29867">
    <cfRule type="duplicateValues" dxfId="21747" priority="21747"/>
    <cfRule type="duplicateValues" dxfId="21746" priority="21748" stopIfTrue="1"/>
  </conditionalFormatting>
  <conditionalFormatting sqref="A29868">
    <cfRule type="duplicateValues" dxfId="21745" priority="21745"/>
    <cfRule type="duplicateValues" dxfId="21744" priority="21746" stopIfTrue="1"/>
  </conditionalFormatting>
  <conditionalFormatting sqref="A29869">
    <cfRule type="duplicateValues" dxfId="21743" priority="21743"/>
    <cfRule type="duplicateValues" dxfId="21742" priority="21744" stopIfTrue="1"/>
  </conditionalFormatting>
  <conditionalFormatting sqref="A29870">
    <cfRule type="duplicateValues" dxfId="21741" priority="21741"/>
    <cfRule type="duplicateValues" dxfId="21740" priority="21742" stopIfTrue="1"/>
  </conditionalFormatting>
  <conditionalFormatting sqref="A29871">
    <cfRule type="duplicateValues" dxfId="21739" priority="21739"/>
    <cfRule type="duplicateValues" dxfId="21738" priority="21740" stopIfTrue="1"/>
  </conditionalFormatting>
  <conditionalFormatting sqref="A29872">
    <cfRule type="duplicateValues" dxfId="21737" priority="21737"/>
    <cfRule type="duplicateValues" dxfId="21736" priority="21738" stopIfTrue="1"/>
  </conditionalFormatting>
  <conditionalFormatting sqref="A29873">
    <cfRule type="duplicateValues" dxfId="21735" priority="21735"/>
    <cfRule type="duplicateValues" dxfId="21734" priority="21736" stopIfTrue="1"/>
  </conditionalFormatting>
  <conditionalFormatting sqref="A29874">
    <cfRule type="duplicateValues" dxfId="21733" priority="21733"/>
    <cfRule type="duplicateValues" dxfId="21732" priority="21734" stopIfTrue="1"/>
  </conditionalFormatting>
  <conditionalFormatting sqref="A29875">
    <cfRule type="duplicateValues" dxfId="21731" priority="21731"/>
    <cfRule type="duplicateValues" dxfId="21730" priority="21732" stopIfTrue="1"/>
  </conditionalFormatting>
  <conditionalFormatting sqref="A29876">
    <cfRule type="duplicateValues" dxfId="21729" priority="21729"/>
    <cfRule type="duplicateValues" dxfId="21728" priority="21730" stopIfTrue="1"/>
  </conditionalFormatting>
  <conditionalFormatting sqref="A29877">
    <cfRule type="duplicateValues" dxfId="21727" priority="21727"/>
    <cfRule type="duplicateValues" dxfId="21726" priority="21728" stopIfTrue="1"/>
  </conditionalFormatting>
  <conditionalFormatting sqref="A29878">
    <cfRule type="duplicateValues" dxfId="21725" priority="21725"/>
    <cfRule type="duplicateValues" dxfId="21724" priority="21726" stopIfTrue="1"/>
  </conditionalFormatting>
  <conditionalFormatting sqref="A29879">
    <cfRule type="duplicateValues" dxfId="21723" priority="21723"/>
    <cfRule type="duplicateValues" dxfId="21722" priority="21724" stopIfTrue="1"/>
  </conditionalFormatting>
  <conditionalFormatting sqref="A29880">
    <cfRule type="duplicateValues" dxfId="21721" priority="21721"/>
    <cfRule type="duplicateValues" dxfId="21720" priority="21722" stopIfTrue="1"/>
  </conditionalFormatting>
  <conditionalFormatting sqref="A29881">
    <cfRule type="duplicateValues" dxfId="21719" priority="21719"/>
    <cfRule type="duplicateValues" dxfId="21718" priority="21720" stopIfTrue="1"/>
  </conditionalFormatting>
  <conditionalFormatting sqref="A29882">
    <cfRule type="duplicateValues" dxfId="21717" priority="21717"/>
    <cfRule type="duplicateValues" dxfId="21716" priority="21718" stopIfTrue="1"/>
  </conditionalFormatting>
  <conditionalFormatting sqref="A29883">
    <cfRule type="duplicateValues" dxfId="21715" priority="21715"/>
    <cfRule type="duplicateValues" dxfId="21714" priority="21716" stopIfTrue="1"/>
  </conditionalFormatting>
  <conditionalFormatting sqref="A29884">
    <cfRule type="duplicateValues" dxfId="21713" priority="21713"/>
    <cfRule type="duplicateValues" dxfId="21712" priority="21714" stopIfTrue="1"/>
  </conditionalFormatting>
  <conditionalFormatting sqref="A29885">
    <cfRule type="duplicateValues" dxfId="21711" priority="21711"/>
    <cfRule type="duplicateValues" dxfId="21710" priority="21712" stopIfTrue="1"/>
  </conditionalFormatting>
  <conditionalFormatting sqref="A29886">
    <cfRule type="duplicateValues" dxfId="21709" priority="21709"/>
    <cfRule type="duplicateValues" dxfId="21708" priority="21710" stopIfTrue="1"/>
  </conditionalFormatting>
  <conditionalFormatting sqref="A29887">
    <cfRule type="duplicateValues" dxfId="21707" priority="21707"/>
    <cfRule type="duplicateValues" dxfId="21706" priority="21708" stopIfTrue="1"/>
  </conditionalFormatting>
  <conditionalFormatting sqref="A29888">
    <cfRule type="duplicateValues" dxfId="21705" priority="21705"/>
    <cfRule type="duplicateValues" dxfId="21704" priority="21706" stopIfTrue="1"/>
  </conditionalFormatting>
  <conditionalFormatting sqref="A29889">
    <cfRule type="duplicateValues" dxfId="21703" priority="21703"/>
    <cfRule type="duplicateValues" dxfId="21702" priority="21704" stopIfTrue="1"/>
  </conditionalFormatting>
  <conditionalFormatting sqref="A29890">
    <cfRule type="duplicateValues" dxfId="21701" priority="21701"/>
    <cfRule type="duplicateValues" dxfId="21700" priority="21702" stopIfTrue="1"/>
  </conditionalFormatting>
  <conditionalFormatting sqref="A29891">
    <cfRule type="duplicateValues" dxfId="21699" priority="21699"/>
    <cfRule type="duplicateValues" dxfId="21698" priority="21700" stopIfTrue="1"/>
  </conditionalFormatting>
  <conditionalFormatting sqref="A29892">
    <cfRule type="duplicateValues" dxfId="21697" priority="21697"/>
    <cfRule type="duplicateValues" dxfId="21696" priority="21698" stopIfTrue="1"/>
  </conditionalFormatting>
  <conditionalFormatting sqref="A29893">
    <cfRule type="duplicateValues" dxfId="21695" priority="21695"/>
    <cfRule type="duplicateValues" dxfId="21694" priority="21696" stopIfTrue="1"/>
  </conditionalFormatting>
  <conditionalFormatting sqref="A29894">
    <cfRule type="duplicateValues" dxfId="21693" priority="21693"/>
    <cfRule type="duplicateValues" dxfId="21692" priority="21694" stopIfTrue="1"/>
  </conditionalFormatting>
  <conditionalFormatting sqref="A29895">
    <cfRule type="duplicateValues" dxfId="21691" priority="21691"/>
    <cfRule type="duplicateValues" dxfId="21690" priority="21692" stopIfTrue="1"/>
  </conditionalFormatting>
  <conditionalFormatting sqref="A29896">
    <cfRule type="duplicateValues" dxfId="21689" priority="21689"/>
    <cfRule type="duplicateValues" dxfId="21688" priority="21690" stopIfTrue="1"/>
  </conditionalFormatting>
  <conditionalFormatting sqref="A29897">
    <cfRule type="duplicateValues" dxfId="21687" priority="21687"/>
    <cfRule type="duplicateValues" dxfId="21686" priority="21688" stopIfTrue="1"/>
  </conditionalFormatting>
  <conditionalFormatting sqref="A29898">
    <cfRule type="duplicateValues" dxfId="21685" priority="21685"/>
    <cfRule type="duplicateValues" dxfId="21684" priority="21686" stopIfTrue="1"/>
  </conditionalFormatting>
  <conditionalFormatting sqref="A29899">
    <cfRule type="duplicateValues" dxfId="21683" priority="21683"/>
    <cfRule type="duplicateValues" dxfId="21682" priority="21684" stopIfTrue="1"/>
  </conditionalFormatting>
  <conditionalFormatting sqref="A29900">
    <cfRule type="duplicateValues" dxfId="21681" priority="21681"/>
    <cfRule type="duplicateValues" dxfId="21680" priority="21682" stopIfTrue="1"/>
  </conditionalFormatting>
  <conditionalFormatting sqref="A29901">
    <cfRule type="duplicateValues" dxfId="21679" priority="21679"/>
    <cfRule type="duplicateValues" dxfId="21678" priority="21680" stopIfTrue="1"/>
  </conditionalFormatting>
  <conditionalFormatting sqref="A29902">
    <cfRule type="duplicateValues" dxfId="21677" priority="21677"/>
    <cfRule type="duplicateValues" dxfId="21676" priority="21678" stopIfTrue="1"/>
  </conditionalFormatting>
  <conditionalFormatting sqref="A29903">
    <cfRule type="duplicateValues" dxfId="21675" priority="21675"/>
    <cfRule type="duplicateValues" dxfId="21674" priority="21676" stopIfTrue="1"/>
  </conditionalFormatting>
  <conditionalFormatting sqref="A29904">
    <cfRule type="duplicateValues" dxfId="21673" priority="21673"/>
    <cfRule type="duplicateValues" dxfId="21672" priority="21674" stopIfTrue="1"/>
  </conditionalFormatting>
  <conditionalFormatting sqref="A29905">
    <cfRule type="duplicateValues" dxfId="21671" priority="21671"/>
    <cfRule type="duplicateValues" dxfId="21670" priority="21672" stopIfTrue="1"/>
  </conditionalFormatting>
  <conditionalFormatting sqref="A29906">
    <cfRule type="duplicateValues" dxfId="21669" priority="21669"/>
    <cfRule type="duplicateValues" dxfId="21668" priority="21670" stopIfTrue="1"/>
  </conditionalFormatting>
  <conditionalFormatting sqref="A29907">
    <cfRule type="duplicateValues" dxfId="21667" priority="21667"/>
    <cfRule type="duplicateValues" dxfId="21666" priority="21668" stopIfTrue="1"/>
  </conditionalFormatting>
  <conditionalFormatting sqref="A29908">
    <cfRule type="duplicateValues" dxfId="21665" priority="21665"/>
    <cfRule type="duplicateValues" dxfId="21664" priority="21666" stopIfTrue="1"/>
  </conditionalFormatting>
  <conditionalFormatting sqref="A29909">
    <cfRule type="duplicateValues" dxfId="21663" priority="21663"/>
    <cfRule type="duplicateValues" dxfId="21662" priority="21664" stopIfTrue="1"/>
  </conditionalFormatting>
  <conditionalFormatting sqref="A29910">
    <cfRule type="duplicateValues" dxfId="21661" priority="21661"/>
    <cfRule type="duplicateValues" dxfId="21660" priority="21662" stopIfTrue="1"/>
  </conditionalFormatting>
  <conditionalFormatting sqref="A29911">
    <cfRule type="duplicateValues" dxfId="21659" priority="21659"/>
    <cfRule type="duplicateValues" dxfId="21658" priority="21660" stopIfTrue="1"/>
  </conditionalFormatting>
  <conditionalFormatting sqref="A29912">
    <cfRule type="duplicateValues" dxfId="21657" priority="21657"/>
    <cfRule type="duplicateValues" dxfId="21656" priority="21658" stopIfTrue="1"/>
  </conditionalFormatting>
  <conditionalFormatting sqref="A29913">
    <cfRule type="duplicateValues" dxfId="21655" priority="21655"/>
    <cfRule type="duplicateValues" dxfId="21654" priority="21656" stopIfTrue="1"/>
  </conditionalFormatting>
  <conditionalFormatting sqref="A29914">
    <cfRule type="duplicateValues" dxfId="21653" priority="21653"/>
    <cfRule type="duplicateValues" dxfId="21652" priority="21654" stopIfTrue="1"/>
  </conditionalFormatting>
  <conditionalFormatting sqref="A29915">
    <cfRule type="duplicateValues" dxfId="21651" priority="21651"/>
    <cfRule type="duplicateValues" dxfId="21650" priority="21652" stopIfTrue="1"/>
  </conditionalFormatting>
  <conditionalFormatting sqref="A29916">
    <cfRule type="duplicateValues" dxfId="21649" priority="21649"/>
    <cfRule type="duplicateValues" dxfId="21648" priority="21650" stopIfTrue="1"/>
  </conditionalFormatting>
  <conditionalFormatting sqref="A29917">
    <cfRule type="duplicateValues" dxfId="21647" priority="21647"/>
    <cfRule type="duplicateValues" dxfId="21646" priority="21648" stopIfTrue="1"/>
  </conditionalFormatting>
  <conditionalFormatting sqref="A29918">
    <cfRule type="duplicateValues" dxfId="21645" priority="21645"/>
    <cfRule type="duplicateValues" dxfId="21644" priority="21646" stopIfTrue="1"/>
  </conditionalFormatting>
  <conditionalFormatting sqref="A29919">
    <cfRule type="duplicateValues" dxfId="21643" priority="21643"/>
    <cfRule type="duplicateValues" dxfId="21642" priority="21644" stopIfTrue="1"/>
  </conditionalFormatting>
  <conditionalFormatting sqref="A29920">
    <cfRule type="duplicateValues" dxfId="21641" priority="21641"/>
    <cfRule type="duplicateValues" dxfId="21640" priority="21642" stopIfTrue="1"/>
  </conditionalFormatting>
  <conditionalFormatting sqref="A29921">
    <cfRule type="duplicateValues" dxfId="21639" priority="21639"/>
    <cfRule type="duplicateValues" dxfId="21638" priority="21640" stopIfTrue="1"/>
  </conditionalFormatting>
  <conditionalFormatting sqref="A29922">
    <cfRule type="duplicateValues" dxfId="21637" priority="21637"/>
    <cfRule type="duplicateValues" dxfId="21636" priority="21638" stopIfTrue="1"/>
  </conditionalFormatting>
  <conditionalFormatting sqref="A29923">
    <cfRule type="duplicateValues" dxfId="21635" priority="21635"/>
    <cfRule type="duplicateValues" dxfId="21634" priority="21636" stopIfTrue="1"/>
  </conditionalFormatting>
  <conditionalFormatting sqref="A29924">
    <cfRule type="duplicateValues" dxfId="21633" priority="21633"/>
    <cfRule type="duplicateValues" dxfId="21632" priority="21634" stopIfTrue="1"/>
  </conditionalFormatting>
  <conditionalFormatting sqref="A29925">
    <cfRule type="duplicateValues" dxfId="21631" priority="21631"/>
    <cfRule type="duplicateValues" dxfId="21630" priority="21632" stopIfTrue="1"/>
  </conditionalFormatting>
  <conditionalFormatting sqref="A29926">
    <cfRule type="duplicateValues" dxfId="21629" priority="21629"/>
    <cfRule type="duplicateValues" dxfId="21628" priority="21630" stopIfTrue="1"/>
  </conditionalFormatting>
  <conditionalFormatting sqref="A29927">
    <cfRule type="duplicateValues" dxfId="21627" priority="21627"/>
    <cfRule type="duplicateValues" dxfId="21626" priority="21628" stopIfTrue="1"/>
  </conditionalFormatting>
  <conditionalFormatting sqref="A29928">
    <cfRule type="duplicateValues" dxfId="21625" priority="21625"/>
    <cfRule type="duplicateValues" dxfId="21624" priority="21626" stopIfTrue="1"/>
  </conditionalFormatting>
  <conditionalFormatting sqref="A29929">
    <cfRule type="duplicateValues" dxfId="21623" priority="21623"/>
    <cfRule type="duplicateValues" dxfId="21622" priority="21624" stopIfTrue="1"/>
  </conditionalFormatting>
  <conditionalFormatting sqref="A29930">
    <cfRule type="duplicateValues" dxfId="21621" priority="21621"/>
    <cfRule type="duplicateValues" dxfId="21620" priority="21622" stopIfTrue="1"/>
  </conditionalFormatting>
  <conditionalFormatting sqref="A29931">
    <cfRule type="duplicateValues" dxfId="21619" priority="21619"/>
    <cfRule type="duplicateValues" dxfId="21618" priority="21620" stopIfTrue="1"/>
  </conditionalFormatting>
  <conditionalFormatting sqref="A29932">
    <cfRule type="duplicateValues" dxfId="21617" priority="21617"/>
    <cfRule type="duplicateValues" dxfId="21616" priority="21618" stopIfTrue="1"/>
  </conditionalFormatting>
  <conditionalFormatting sqref="A29933">
    <cfRule type="duplicateValues" dxfId="21615" priority="21615"/>
    <cfRule type="duplicateValues" dxfId="21614" priority="21616" stopIfTrue="1"/>
  </conditionalFormatting>
  <conditionalFormatting sqref="A29934">
    <cfRule type="duplicateValues" dxfId="21613" priority="21613"/>
    <cfRule type="duplicateValues" dxfId="21612" priority="21614" stopIfTrue="1"/>
  </conditionalFormatting>
  <conditionalFormatting sqref="A29935">
    <cfRule type="duplicateValues" dxfId="21611" priority="21611"/>
    <cfRule type="duplicateValues" dxfId="21610" priority="21612" stopIfTrue="1"/>
  </conditionalFormatting>
  <conditionalFormatting sqref="A29936">
    <cfRule type="duplicateValues" dxfId="21609" priority="21609"/>
    <cfRule type="duplicateValues" dxfId="21608" priority="21610" stopIfTrue="1"/>
  </conditionalFormatting>
  <conditionalFormatting sqref="A29937">
    <cfRule type="duplicateValues" dxfId="21607" priority="21607"/>
    <cfRule type="duplicateValues" dxfId="21606" priority="21608" stopIfTrue="1"/>
  </conditionalFormatting>
  <conditionalFormatting sqref="A29938">
    <cfRule type="duplicateValues" dxfId="21605" priority="21605"/>
    <cfRule type="duplicateValues" dxfId="21604" priority="21606" stopIfTrue="1"/>
  </conditionalFormatting>
  <conditionalFormatting sqref="A29939">
    <cfRule type="duplicateValues" dxfId="21603" priority="21603"/>
    <cfRule type="duplicateValues" dxfId="21602" priority="21604" stopIfTrue="1"/>
  </conditionalFormatting>
  <conditionalFormatting sqref="A29940">
    <cfRule type="duplicateValues" dxfId="21601" priority="21601"/>
    <cfRule type="duplicateValues" dxfId="21600" priority="21602" stopIfTrue="1"/>
  </conditionalFormatting>
  <conditionalFormatting sqref="A29941">
    <cfRule type="duplicateValues" dxfId="21599" priority="21599"/>
    <cfRule type="duplicateValues" dxfId="21598" priority="21600" stopIfTrue="1"/>
  </conditionalFormatting>
  <conditionalFormatting sqref="A29942">
    <cfRule type="duplicateValues" dxfId="21597" priority="21597"/>
    <cfRule type="duplicateValues" dxfId="21596" priority="21598" stopIfTrue="1"/>
  </conditionalFormatting>
  <conditionalFormatting sqref="A29943">
    <cfRule type="duplicateValues" dxfId="21595" priority="21595"/>
    <cfRule type="duplicateValues" dxfId="21594" priority="21596" stopIfTrue="1"/>
  </conditionalFormatting>
  <conditionalFormatting sqref="A29944">
    <cfRule type="duplicateValues" dxfId="21593" priority="21593"/>
    <cfRule type="duplicateValues" dxfId="21592" priority="21594" stopIfTrue="1"/>
  </conditionalFormatting>
  <conditionalFormatting sqref="A29945">
    <cfRule type="duplicateValues" dxfId="21591" priority="21591"/>
    <cfRule type="duplicateValues" dxfId="21590" priority="21592" stopIfTrue="1"/>
  </conditionalFormatting>
  <conditionalFormatting sqref="A29946">
    <cfRule type="duplicateValues" dxfId="21589" priority="21589"/>
    <cfRule type="duplicateValues" dxfId="21588" priority="21590" stopIfTrue="1"/>
  </conditionalFormatting>
  <conditionalFormatting sqref="A29947">
    <cfRule type="duplicateValues" dxfId="21587" priority="21587"/>
    <cfRule type="duplicateValues" dxfId="21586" priority="21588" stopIfTrue="1"/>
  </conditionalFormatting>
  <conditionalFormatting sqref="A29948">
    <cfRule type="duplicateValues" dxfId="21585" priority="21585"/>
    <cfRule type="duplicateValues" dxfId="21584" priority="21586" stopIfTrue="1"/>
  </conditionalFormatting>
  <conditionalFormatting sqref="A29949">
    <cfRule type="duplicateValues" dxfId="21583" priority="21583"/>
    <cfRule type="duplicateValues" dxfId="21582" priority="21584" stopIfTrue="1"/>
  </conditionalFormatting>
  <conditionalFormatting sqref="A29950">
    <cfRule type="duplicateValues" dxfId="21581" priority="21581"/>
    <cfRule type="duplicateValues" dxfId="21580" priority="21582" stopIfTrue="1"/>
  </conditionalFormatting>
  <conditionalFormatting sqref="A29951">
    <cfRule type="duplicateValues" dxfId="21579" priority="21579"/>
    <cfRule type="duplicateValues" dxfId="21578" priority="21580" stopIfTrue="1"/>
  </conditionalFormatting>
  <conditionalFormatting sqref="A29952">
    <cfRule type="duplicateValues" dxfId="21577" priority="21577"/>
    <cfRule type="duplicateValues" dxfId="21576" priority="21578" stopIfTrue="1"/>
  </conditionalFormatting>
  <conditionalFormatting sqref="A29953">
    <cfRule type="duplicateValues" dxfId="21575" priority="21575"/>
    <cfRule type="duplicateValues" dxfId="21574" priority="21576" stopIfTrue="1"/>
  </conditionalFormatting>
  <conditionalFormatting sqref="A29954">
    <cfRule type="duplicateValues" dxfId="21573" priority="21573"/>
    <cfRule type="duplicateValues" dxfId="21572" priority="21574" stopIfTrue="1"/>
  </conditionalFormatting>
  <conditionalFormatting sqref="A29955">
    <cfRule type="duplicateValues" dxfId="21571" priority="21571"/>
    <cfRule type="duplicateValues" dxfId="21570" priority="21572" stopIfTrue="1"/>
  </conditionalFormatting>
  <conditionalFormatting sqref="A29956">
    <cfRule type="duplicateValues" dxfId="21569" priority="21569"/>
    <cfRule type="duplicateValues" dxfId="21568" priority="21570" stopIfTrue="1"/>
  </conditionalFormatting>
  <conditionalFormatting sqref="A29957">
    <cfRule type="duplicateValues" dxfId="21567" priority="21567"/>
    <cfRule type="duplicateValues" dxfId="21566" priority="21568" stopIfTrue="1"/>
  </conditionalFormatting>
  <conditionalFormatting sqref="A29958">
    <cfRule type="duplicateValues" dxfId="21565" priority="21565"/>
    <cfRule type="duplicateValues" dxfId="21564" priority="21566" stopIfTrue="1"/>
  </conditionalFormatting>
  <conditionalFormatting sqref="A29959">
    <cfRule type="duplicateValues" dxfId="21563" priority="21563"/>
    <cfRule type="duplicateValues" dxfId="21562" priority="21564" stopIfTrue="1"/>
  </conditionalFormatting>
  <conditionalFormatting sqref="A29960">
    <cfRule type="duplicateValues" dxfId="21561" priority="21561"/>
    <cfRule type="duplicateValues" dxfId="21560" priority="21562" stopIfTrue="1"/>
  </conditionalFormatting>
  <conditionalFormatting sqref="A29961">
    <cfRule type="duplicateValues" dxfId="21559" priority="21559"/>
    <cfRule type="duplicateValues" dxfId="21558" priority="21560" stopIfTrue="1"/>
  </conditionalFormatting>
  <conditionalFormatting sqref="A29962">
    <cfRule type="duplicateValues" dxfId="21557" priority="21557"/>
    <cfRule type="duplicateValues" dxfId="21556" priority="21558" stopIfTrue="1"/>
  </conditionalFormatting>
  <conditionalFormatting sqref="A29963">
    <cfRule type="duplicateValues" dxfId="21555" priority="21555"/>
    <cfRule type="duplicateValues" dxfId="21554" priority="21556" stopIfTrue="1"/>
  </conditionalFormatting>
  <conditionalFormatting sqref="A29964">
    <cfRule type="duplicateValues" dxfId="21553" priority="21553"/>
    <cfRule type="duplicateValues" dxfId="21552" priority="21554" stopIfTrue="1"/>
  </conditionalFormatting>
  <conditionalFormatting sqref="A29965">
    <cfRule type="duplicateValues" dxfId="21551" priority="21551"/>
    <cfRule type="duplicateValues" dxfId="21550" priority="21552" stopIfTrue="1"/>
  </conditionalFormatting>
  <conditionalFormatting sqref="A29966">
    <cfRule type="duplicateValues" dxfId="21549" priority="21549"/>
    <cfRule type="duplicateValues" dxfId="21548" priority="21550" stopIfTrue="1"/>
  </conditionalFormatting>
  <conditionalFormatting sqref="A29967">
    <cfRule type="duplicateValues" dxfId="21547" priority="21547"/>
    <cfRule type="duplicateValues" dxfId="21546" priority="21548" stopIfTrue="1"/>
  </conditionalFormatting>
  <conditionalFormatting sqref="A29968">
    <cfRule type="duplicateValues" dxfId="21545" priority="21545"/>
    <cfRule type="duplicateValues" dxfId="21544" priority="21546" stopIfTrue="1"/>
  </conditionalFormatting>
  <conditionalFormatting sqref="A29969">
    <cfRule type="duplicateValues" dxfId="21543" priority="21543"/>
    <cfRule type="duplicateValues" dxfId="21542" priority="21544" stopIfTrue="1"/>
  </conditionalFormatting>
  <conditionalFormatting sqref="A29970">
    <cfRule type="duplicateValues" dxfId="21541" priority="21541"/>
    <cfRule type="duplicateValues" dxfId="21540" priority="21542" stopIfTrue="1"/>
  </conditionalFormatting>
  <conditionalFormatting sqref="A29971">
    <cfRule type="duplicateValues" dxfId="21539" priority="21539"/>
    <cfRule type="duplicateValues" dxfId="21538" priority="21540" stopIfTrue="1"/>
  </conditionalFormatting>
  <conditionalFormatting sqref="A29972">
    <cfRule type="duplicateValues" dxfId="21537" priority="21537"/>
    <cfRule type="duplicateValues" dxfId="21536" priority="21538" stopIfTrue="1"/>
  </conditionalFormatting>
  <conditionalFormatting sqref="A29973">
    <cfRule type="duplicateValues" dxfId="21535" priority="21535"/>
    <cfRule type="duplicateValues" dxfId="21534" priority="21536" stopIfTrue="1"/>
  </conditionalFormatting>
  <conditionalFormatting sqref="A29974">
    <cfRule type="duplicateValues" dxfId="21533" priority="21533"/>
    <cfRule type="duplicateValues" dxfId="21532" priority="21534" stopIfTrue="1"/>
  </conditionalFormatting>
  <conditionalFormatting sqref="A29975">
    <cfRule type="duplicateValues" dxfId="21531" priority="21531"/>
    <cfRule type="duplicateValues" dxfId="21530" priority="21532" stopIfTrue="1"/>
  </conditionalFormatting>
  <conditionalFormatting sqref="A29976">
    <cfRule type="duplicateValues" dxfId="21529" priority="21529"/>
    <cfRule type="duplicateValues" dxfId="21528" priority="21530" stopIfTrue="1"/>
  </conditionalFormatting>
  <conditionalFormatting sqref="A29977">
    <cfRule type="duplicateValues" dxfId="21527" priority="21527"/>
    <cfRule type="duplicateValues" dxfId="21526" priority="21528" stopIfTrue="1"/>
  </conditionalFormatting>
  <conditionalFormatting sqref="A29978">
    <cfRule type="duplicateValues" dxfId="21525" priority="21525"/>
    <cfRule type="duplicateValues" dxfId="21524" priority="21526" stopIfTrue="1"/>
  </conditionalFormatting>
  <conditionalFormatting sqref="A29979">
    <cfRule type="duplicateValues" dxfId="21523" priority="21523"/>
    <cfRule type="duplicateValues" dxfId="21522" priority="21524" stopIfTrue="1"/>
  </conditionalFormatting>
  <conditionalFormatting sqref="A29980">
    <cfRule type="duplicateValues" dxfId="21521" priority="21521"/>
    <cfRule type="duplicateValues" dxfId="21520" priority="21522" stopIfTrue="1"/>
  </conditionalFormatting>
  <conditionalFormatting sqref="A29981">
    <cfRule type="duplicateValues" dxfId="21519" priority="21519"/>
    <cfRule type="duplicateValues" dxfId="21518" priority="21520" stopIfTrue="1"/>
  </conditionalFormatting>
  <conditionalFormatting sqref="A29982">
    <cfRule type="duplicateValues" dxfId="21517" priority="21517"/>
    <cfRule type="duplicateValues" dxfId="21516" priority="21518" stopIfTrue="1"/>
  </conditionalFormatting>
  <conditionalFormatting sqref="A29983">
    <cfRule type="duplicateValues" dxfId="21515" priority="21515"/>
    <cfRule type="duplicateValues" dxfId="21514" priority="21516" stopIfTrue="1"/>
  </conditionalFormatting>
  <conditionalFormatting sqref="A29984">
    <cfRule type="duplicateValues" dxfId="21513" priority="21513"/>
    <cfRule type="duplicateValues" dxfId="21512" priority="21514" stopIfTrue="1"/>
  </conditionalFormatting>
  <conditionalFormatting sqref="A29985">
    <cfRule type="duplicateValues" dxfId="21511" priority="21511"/>
    <cfRule type="duplicateValues" dxfId="21510" priority="21512" stopIfTrue="1"/>
  </conditionalFormatting>
  <conditionalFormatting sqref="A29986">
    <cfRule type="duplicateValues" dxfId="21509" priority="21509"/>
    <cfRule type="duplicateValues" dxfId="21508" priority="21510" stopIfTrue="1"/>
  </conditionalFormatting>
  <conditionalFormatting sqref="A29987">
    <cfRule type="duplicateValues" dxfId="21507" priority="21507"/>
    <cfRule type="duplicateValues" dxfId="21506" priority="21508" stopIfTrue="1"/>
  </conditionalFormatting>
  <conditionalFormatting sqref="A29988">
    <cfRule type="duplicateValues" dxfId="21505" priority="21505"/>
    <cfRule type="duplicateValues" dxfId="21504" priority="21506" stopIfTrue="1"/>
  </conditionalFormatting>
  <conditionalFormatting sqref="A29989">
    <cfRule type="duplicateValues" dxfId="21503" priority="21503"/>
    <cfRule type="duplicateValues" dxfId="21502" priority="21504" stopIfTrue="1"/>
  </conditionalFormatting>
  <conditionalFormatting sqref="A29990">
    <cfRule type="duplicateValues" dxfId="21501" priority="21501"/>
    <cfRule type="duplicateValues" dxfId="21500" priority="21502" stopIfTrue="1"/>
  </conditionalFormatting>
  <conditionalFormatting sqref="A29991">
    <cfRule type="duplicateValues" dxfId="21499" priority="21499"/>
    <cfRule type="duplicateValues" dxfId="21498" priority="21500" stopIfTrue="1"/>
  </conditionalFormatting>
  <conditionalFormatting sqref="A29992">
    <cfRule type="duplicateValues" dxfId="21497" priority="21497"/>
    <cfRule type="duplicateValues" dxfId="21496" priority="21498" stopIfTrue="1"/>
  </conditionalFormatting>
  <conditionalFormatting sqref="A29993">
    <cfRule type="duplicateValues" dxfId="21495" priority="21495"/>
    <cfRule type="duplicateValues" dxfId="21494" priority="21496" stopIfTrue="1"/>
  </conditionalFormatting>
  <conditionalFormatting sqref="A29994">
    <cfRule type="duplicateValues" dxfId="21493" priority="21493"/>
    <cfRule type="duplicateValues" dxfId="21492" priority="21494" stopIfTrue="1"/>
  </conditionalFormatting>
  <conditionalFormatting sqref="A29995">
    <cfRule type="duplicateValues" dxfId="21491" priority="21491"/>
    <cfRule type="duplicateValues" dxfId="21490" priority="21492" stopIfTrue="1"/>
  </conditionalFormatting>
  <conditionalFormatting sqref="A29996">
    <cfRule type="duplicateValues" dxfId="21489" priority="21489"/>
    <cfRule type="duplicateValues" dxfId="21488" priority="21490" stopIfTrue="1"/>
  </conditionalFormatting>
  <conditionalFormatting sqref="A29997">
    <cfRule type="duplicateValues" dxfId="21487" priority="21487"/>
    <cfRule type="duplicateValues" dxfId="21486" priority="21488" stopIfTrue="1"/>
  </conditionalFormatting>
  <conditionalFormatting sqref="A29998">
    <cfRule type="duplicateValues" dxfId="21485" priority="21485"/>
    <cfRule type="duplicateValues" dxfId="21484" priority="21486" stopIfTrue="1"/>
  </conditionalFormatting>
  <conditionalFormatting sqref="A29999">
    <cfRule type="duplicateValues" dxfId="21483" priority="21483"/>
    <cfRule type="duplicateValues" dxfId="21482" priority="21484" stopIfTrue="1"/>
  </conditionalFormatting>
  <conditionalFormatting sqref="A30000">
    <cfRule type="duplicateValues" dxfId="21481" priority="21481"/>
    <cfRule type="duplicateValues" dxfId="21480" priority="21482" stopIfTrue="1"/>
  </conditionalFormatting>
  <conditionalFormatting sqref="A30001">
    <cfRule type="duplicateValues" dxfId="21479" priority="21479"/>
    <cfRule type="duplicateValues" dxfId="21478" priority="21480" stopIfTrue="1"/>
  </conditionalFormatting>
  <conditionalFormatting sqref="A30002">
    <cfRule type="duplicateValues" dxfId="21477" priority="21477"/>
    <cfRule type="duplicateValues" dxfId="21476" priority="21478" stopIfTrue="1"/>
  </conditionalFormatting>
  <conditionalFormatting sqref="A30003">
    <cfRule type="duplicateValues" dxfId="21475" priority="21475"/>
    <cfRule type="duplicateValues" dxfId="21474" priority="21476" stopIfTrue="1"/>
  </conditionalFormatting>
  <conditionalFormatting sqref="A30004">
    <cfRule type="duplicateValues" dxfId="21473" priority="21473"/>
    <cfRule type="duplicateValues" dxfId="21472" priority="21474" stopIfTrue="1"/>
  </conditionalFormatting>
  <conditionalFormatting sqref="A30005">
    <cfRule type="duplicateValues" dxfId="21471" priority="21471"/>
    <cfRule type="duplicateValues" dxfId="21470" priority="21472" stopIfTrue="1"/>
  </conditionalFormatting>
  <conditionalFormatting sqref="A30006">
    <cfRule type="duplicateValues" dxfId="21469" priority="21469"/>
    <cfRule type="duplicateValues" dxfId="21468" priority="21470" stopIfTrue="1"/>
  </conditionalFormatting>
  <conditionalFormatting sqref="A30007">
    <cfRule type="duplicateValues" dxfId="21467" priority="21467"/>
    <cfRule type="duplicateValues" dxfId="21466" priority="21468" stopIfTrue="1"/>
  </conditionalFormatting>
  <conditionalFormatting sqref="A30008">
    <cfRule type="duplicateValues" dxfId="21465" priority="21465"/>
    <cfRule type="duplicateValues" dxfId="21464" priority="21466" stopIfTrue="1"/>
  </conditionalFormatting>
  <conditionalFormatting sqref="A30009">
    <cfRule type="duplicateValues" dxfId="21463" priority="21463"/>
    <cfRule type="duplicateValues" dxfId="21462" priority="21464" stopIfTrue="1"/>
  </conditionalFormatting>
  <conditionalFormatting sqref="A30010">
    <cfRule type="duplicateValues" dxfId="21461" priority="21461"/>
    <cfRule type="duplicateValues" dxfId="21460" priority="21462" stopIfTrue="1"/>
  </conditionalFormatting>
  <conditionalFormatting sqref="A30011">
    <cfRule type="duplicateValues" dxfId="21459" priority="21459"/>
    <cfRule type="duplicateValues" dxfId="21458" priority="21460" stopIfTrue="1"/>
  </conditionalFormatting>
  <conditionalFormatting sqref="A30012">
    <cfRule type="duplicateValues" dxfId="21457" priority="21457"/>
    <cfRule type="duplicateValues" dxfId="21456" priority="21458" stopIfTrue="1"/>
  </conditionalFormatting>
  <conditionalFormatting sqref="A30013">
    <cfRule type="duplicateValues" dxfId="21455" priority="21455"/>
    <cfRule type="duplicateValues" dxfId="21454" priority="21456" stopIfTrue="1"/>
  </conditionalFormatting>
  <conditionalFormatting sqref="A30014">
    <cfRule type="duplicateValues" dxfId="21453" priority="21453"/>
    <cfRule type="duplicateValues" dxfId="21452" priority="21454" stopIfTrue="1"/>
  </conditionalFormatting>
  <conditionalFormatting sqref="A30015">
    <cfRule type="duplicateValues" dxfId="21451" priority="21451"/>
    <cfRule type="duplicateValues" dxfId="21450" priority="21452" stopIfTrue="1"/>
  </conditionalFormatting>
  <conditionalFormatting sqref="A30016">
    <cfRule type="duplicateValues" dxfId="21449" priority="21449"/>
    <cfRule type="duplicateValues" dxfId="21448" priority="21450" stopIfTrue="1"/>
  </conditionalFormatting>
  <conditionalFormatting sqref="A30017">
    <cfRule type="duplicateValues" dxfId="21447" priority="21447"/>
    <cfRule type="duplicateValues" dxfId="21446" priority="21448" stopIfTrue="1"/>
  </conditionalFormatting>
  <conditionalFormatting sqref="A30018">
    <cfRule type="duplicateValues" dxfId="21445" priority="21445"/>
    <cfRule type="duplicateValues" dxfId="21444" priority="21446" stopIfTrue="1"/>
  </conditionalFormatting>
  <conditionalFormatting sqref="A30019">
    <cfRule type="duplicateValues" dxfId="21443" priority="21443"/>
    <cfRule type="duplicateValues" dxfId="21442" priority="21444" stopIfTrue="1"/>
  </conditionalFormatting>
  <conditionalFormatting sqref="A30020">
    <cfRule type="duplicateValues" dxfId="21441" priority="21441"/>
    <cfRule type="duplicateValues" dxfId="21440" priority="21442" stopIfTrue="1"/>
  </conditionalFormatting>
  <conditionalFormatting sqref="A30021">
    <cfRule type="duplicateValues" dxfId="21439" priority="21439"/>
    <cfRule type="duplicateValues" dxfId="21438" priority="21440" stopIfTrue="1"/>
  </conditionalFormatting>
  <conditionalFormatting sqref="A30022">
    <cfRule type="duplicateValues" dxfId="21437" priority="21437"/>
    <cfRule type="duplicateValues" dxfId="21436" priority="21438" stopIfTrue="1"/>
  </conditionalFormatting>
  <conditionalFormatting sqref="A30023">
    <cfRule type="duplicateValues" dxfId="21435" priority="21435"/>
    <cfRule type="duplicateValues" dxfId="21434" priority="21436" stopIfTrue="1"/>
  </conditionalFormatting>
  <conditionalFormatting sqref="A30024">
    <cfRule type="duplicateValues" dxfId="21433" priority="21433"/>
    <cfRule type="duplicateValues" dxfId="21432" priority="21434" stopIfTrue="1"/>
  </conditionalFormatting>
  <conditionalFormatting sqref="A30025">
    <cfRule type="duplicateValues" dxfId="21431" priority="21431"/>
    <cfRule type="duplicateValues" dxfId="21430" priority="21432" stopIfTrue="1"/>
  </conditionalFormatting>
  <conditionalFormatting sqref="A30026">
    <cfRule type="duplicateValues" dxfId="21429" priority="21429"/>
    <cfRule type="duplicateValues" dxfId="21428" priority="21430" stopIfTrue="1"/>
  </conditionalFormatting>
  <conditionalFormatting sqref="A30027">
    <cfRule type="duplicateValues" dxfId="21427" priority="21427"/>
    <cfRule type="duplicateValues" dxfId="21426" priority="21428" stopIfTrue="1"/>
  </conditionalFormatting>
  <conditionalFormatting sqref="A30028">
    <cfRule type="duplicateValues" dxfId="21425" priority="21425"/>
    <cfRule type="duplicateValues" dxfId="21424" priority="21426" stopIfTrue="1"/>
  </conditionalFormatting>
  <conditionalFormatting sqref="A30029">
    <cfRule type="duplicateValues" dxfId="21423" priority="21423"/>
    <cfRule type="duplicateValues" dxfId="21422" priority="21424" stopIfTrue="1"/>
  </conditionalFormatting>
  <conditionalFormatting sqref="A30030">
    <cfRule type="duplicateValues" dxfId="21421" priority="21421"/>
    <cfRule type="duplicateValues" dxfId="21420" priority="21422" stopIfTrue="1"/>
  </conditionalFormatting>
  <conditionalFormatting sqref="A30031">
    <cfRule type="duplicateValues" dxfId="21419" priority="21419"/>
    <cfRule type="duplicateValues" dxfId="21418" priority="21420" stopIfTrue="1"/>
  </conditionalFormatting>
  <conditionalFormatting sqref="A30032">
    <cfRule type="duplicateValues" dxfId="21417" priority="21417"/>
    <cfRule type="duplicateValues" dxfId="21416" priority="21418" stopIfTrue="1"/>
  </conditionalFormatting>
  <conditionalFormatting sqref="A30033">
    <cfRule type="duplicateValues" dxfId="21415" priority="21415"/>
    <cfRule type="duplicateValues" dxfId="21414" priority="21416" stopIfTrue="1"/>
  </conditionalFormatting>
  <conditionalFormatting sqref="A30034">
    <cfRule type="duplicateValues" dxfId="21413" priority="21413"/>
    <cfRule type="duplicateValues" dxfId="21412" priority="21414" stopIfTrue="1"/>
  </conditionalFormatting>
  <conditionalFormatting sqref="A30035">
    <cfRule type="duplicateValues" dxfId="21411" priority="21411"/>
    <cfRule type="duplicateValues" dxfId="21410" priority="21412" stopIfTrue="1"/>
  </conditionalFormatting>
  <conditionalFormatting sqref="A30036">
    <cfRule type="duplicateValues" dxfId="21409" priority="21409"/>
    <cfRule type="duplicateValues" dxfId="21408" priority="21410" stopIfTrue="1"/>
  </conditionalFormatting>
  <conditionalFormatting sqref="A30037">
    <cfRule type="duplicateValues" dxfId="21407" priority="21407"/>
    <cfRule type="duplicateValues" dxfId="21406" priority="21408" stopIfTrue="1"/>
  </conditionalFormatting>
  <conditionalFormatting sqref="A30038">
    <cfRule type="duplicateValues" dxfId="21405" priority="21405"/>
    <cfRule type="duplicateValues" dxfId="21404" priority="21406" stopIfTrue="1"/>
  </conditionalFormatting>
  <conditionalFormatting sqref="A30039">
    <cfRule type="duplicateValues" dxfId="21403" priority="21403"/>
    <cfRule type="duplicateValues" dxfId="21402" priority="21404" stopIfTrue="1"/>
  </conditionalFormatting>
  <conditionalFormatting sqref="A30040">
    <cfRule type="duplicateValues" dxfId="21401" priority="21401"/>
    <cfRule type="duplicateValues" dxfId="21400" priority="21402" stopIfTrue="1"/>
  </conditionalFormatting>
  <conditionalFormatting sqref="A30041">
    <cfRule type="duplicateValues" dxfId="21399" priority="21399"/>
    <cfRule type="duplicateValues" dxfId="21398" priority="21400" stopIfTrue="1"/>
  </conditionalFormatting>
  <conditionalFormatting sqref="A30042">
    <cfRule type="duplicateValues" dxfId="21397" priority="21397"/>
    <cfRule type="duplicateValues" dxfId="21396" priority="21398" stopIfTrue="1"/>
  </conditionalFormatting>
  <conditionalFormatting sqref="A30043">
    <cfRule type="duplicateValues" dxfId="21395" priority="21395"/>
    <cfRule type="duplicateValues" dxfId="21394" priority="21396" stopIfTrue="1"/>
  </conditionalFormatting>
  <conditionalFormatting sqref="A30044">
    <cfRule type="duplicateValues" dxfId="21393" priority="21393"/>
    <cfRule type="duplicateValues" dxfId="21392" priority="21394" stopIfTrue="1"/>
  </conditionalFormatting>
  <conditionalFormatting sqref="A30045">
    <cfRule type="duplicateValues" dxfId="21391" priority="21391"/>
    <cfRule type="duplicateValues" dxfId="21390" priority="21392" stopIfTrue="1"/>
  </conditionalFormatting>
  <conditionalFormatting sqref="A30046">
    <cfRule type="duplicateValues" dxfId="21389" priority="21389"/>
    <cfRule type="duplicateValues" dxfId="21388" priority="21390" stopIfTrue="1"/>
  </conditionalFormatting>
  <conditionalFormatting sqref="A30047">
    <cfRule type="duplicateValues" dxfId="21387" priority="21387"/>
    <cfRule type="duplicateValues" dxfId="21386" priority="21388" stopIfTrue="1"/>
  </conditionalFormatting>
  <conditionalFormatting sqref="A30048">
    <cfRule type="duplicateValues" dxfId="21385" priority="21385"/>
    <cfRule type="duplicateValues" dxfId="21384" priority="21386" stopIfTrue="1"/>
  </conditionalFormatting>
  <conditionalFormatting sqref="A30049">
    <cfRule type="duplicateValues" dxfId="21383" priority="21383"/>
    <cfRule type="duplicateValues" dxfId="21382" priority="21384" stopIfTrue="1"/>
  </conditionalFormatting>
  <conditionalFormatting sqref="A30050">
    <cfRule type="duplicateValues" dxfId="21381" priority="21381"/>
    <cfRule type="duplicateValues" dxfId="21380" priority="21382" stopIfTrue="1"/>
  </conditionalFormatting>
  <conditionalFormatting sqref="A30051">
    <cfRule type="duplicateValues" dxfId="21379" priority="21379"/>
    <cfRule type="duplicateValues" dxfId="21378" priority="21380" stopIfTrue="1"/>
  </conditionalFormatting>
  <conditionalFormatting sqref="A30052">
    <cfRule type="duplicateValues" dxfId="21377" priority="21377"/>
    <cfRule type="duplicateValues" dxfId="21376" priority="21378" stopIfTrue="1"/>
  </conditionalFormatting>
  <conditionalFormatting sqref="A30053">
    <cfRule type="duplicateValues" dxfId="21375" priority="21375"/>
    <cfRule type="duplicateValues" dxfId="21374" priority="21376" stopIfTrue="1"/>
  </conditionalFormatting>
  <conditionalFormatting sqref="A30054">
    <cfRule type="duplicateValues" dxfId="21373" priority="21373"/>
    <cfRule type="duplicateValues" dxfId="21372" priority="21374" stopIfTrue="1"/>
  </conditionalFormatting>
  <conditionalFormatting sqref="A30055">
    <cfRule type="duplicateValues" dxfId="21371" priority="21371"/>
    <cfRule type="duplicateValues" dxfId="21370" priority="21372" stopIfTrue="1"/>
  </conditionalFormatting>
  <conditionalFormatting sqref="A30056">
    <cfRule type="duplicateValues" dxfId="21369" priority="21369"/>
    <cfRule type="duplicateValues" dxfId="21368" priority="21370" stopIfTrue="1"/>
  </conditionalFormatting>
  <conditionalFormatting sqref="A30057">
    <cfRule type="duplicateValues" dxfId="21367" priority="21367"/>
    <cfRule type="duplicateValues" dxfId="21366" priority="21368" stopIfTrue="1"/>
  </conditionalFormatting>
  <conditionalFormatting sqref="A30058">
    <cfRule type="duplicateValues" dxfId="21365" priority="21365"/>
    <cfRule type="duplicateValues" dxfId="21364" priority="21366" stopIfTrue="1"/>
  </conditionalFormatting>
  <conditionalFormatting sqref="A30059">
    <cfRule type="duplicateValues" dxfId="21363" priority="21363"/>
    <cfRule type="duplicateValues" dxfId="21362" priority="21364" stopIfTrue="1"/>
  </conditionalFormatting>
  <conditionalFormatting sqref="A30060">
    <cfRule type="duplicateValues" dxfId="21361" priority="21361"/>
    <cfRule type="duplicateValues" dxfId="21360" priority="21362" stopIfTrue="1"/>
  </conditionalFormatting>
  <conditionalFormatting sqref="A30061">
    <cfRule type="duplicateValues" dxfId="21359" priority="21359"/>
    <cfRule type="duplicateValues" dxfId="21358" priority="21360" stopIfTrue="1"/>
  </conditionalFormatting>
  <conditionalFormatting sqref="A30062">
    <cfRule type="duplicateValues" dxfId="21357" priority="21357"/>
    <cfRule type="duplicateValues" dxfId="21356" priority="21358" stopIfTrue="1"/>
  </conditionalFormatting>
  <conditionalFormatting sqref="A30063">
    <cfRule type="duplicateValues" dxfId="21355" priority="21355"/>
    <cfRule type="duplicateValues" dxfId="21354" priority="21356" stopIfTrue="1"/>
  </conditionalFormatting>
  <conditionalFormatting sqref="A30064">
    <cfRule type="duplicateValues" dxfId="21353" priority="21353"/>
    <cfRule type="duplicateValues" dxfId="21352" priority="21354" stopIfTrue="1"/>
  </conditionalFormatting>
  <conditionalFormatting sqref="A30065">
    <cfRule type="duplicateValues" dxfId="21351" priority="21351"/>
    <cfRule type="duplicateValues" dxfId="21350" priority="21352" stopIfTrue="1"/>
  </conditionalFormatting>
  <conditionalFormatting sqref="A30066">
    <cfRule type="duplicateValues" dxfId="21349" priority="21349"/>
    <cfRule type="duplicateValues" dxfId="21348" priority="21350" stopIfTrue="1"/>
  </conditionalFormatting>
  <conditionalFormatting sqref="A30067">
    <cfRule type="duplicateValues" dxfId="21347" priority="21347"/>
    <cfRule type="duplicateValues" dxfId="21346" priority="21348" stopIfTrue="1"/>
  </conditionalFormatting>
  <conditionalFormatting sqref="A30068">
    <cfRule type="duplicateValues" dxfId="21345" priority="21345"/>
    <cfRule type="duplicateValues" dxfId="21344" priority="21346" stopIfTrue="1"/>
  </conditionalFormatting>
  <conditionalFormatting sqref="A30069">
    <cfRule type="duplicateValues" dxfId="21343" priority="21343"/>
    <cfRule type="duplicateValues" dxfId="21342" priority="21344" stopIfTrue="1"/>
  </conditionalFormatting>
  <conditionalFormatting sqref="A30070">
    <cfRule type="duplicateValues" dxfId="21341" priority="21341"/>
    <cfRule type="duplicateValues" dxfId="21340" priority="21342" stopIfTrue="1"/>
  </conditionalFormatting>
  <conditionalFormatting sqref="A30071">
    <cfRule type="duplicateValues" dxfId="21339" priority="21339"/>
    <cfRule type="duplicateValues" dxfId="21338" priority="21340" stopIfTrue="1"/>
  </conditionalFormatting>
  <conditionalFormatting sqref="A30072">
    <cfRule type="duplicateValues" dxfId="21337" priority="21337"/>
    <cfRule type="duplicateValues" dxfId="21336" priority="21338" stopIfTrue="1"/>
  </conditionalFormatting>
  <conditionalFormatting sqref="A30073">
    <cfRule type="duplicateValues" dxfId="21335" priority="21335"/>
    <cfRule type="duplicateValues" dxfId="21334" priority="21336" stopIfTrue="1"/>
  </conditionalFormatting>
  <conditionalFormatting sqref="A30074">
    <cfRule type="duplicateValues" dxfId="21333" priority="21333"/>
    <cfRule type="duplicateValues" dxfId="21332" priority="21334" stopIfTrue="1"/>
  </conditionalFormatting>
  <conditionalFormatting sqref="A30075">
    <cfRule type="duplicateValues" dxfId="21331" priority="21331"/>
    <cfRule type="duplicateValues" dxfId="21330" priority="21332" stopIfTrue="1"/>
  </conditionalFormatting>
  <conditionalFormatting sqref="A30076">
    <cfRule type="duplicateValues" dxfId="21329" priority="21329"/>
    <cfRule type="duplicateValues" dxfId="21328" priority="21330" stopIfTrue="1"/>
  </conditionalFormatting>
  <conditionalFormatting sqref="A30077">
    <cfRule type="duplicateValues" dxfId="21327" priority="21327"/>
    <cfRule type="duplicateValues" dxfId="21326" priority="21328" stopIfTrue="1"/>
  </conditionalFormatting>
  <conditionalFormatting sqref="A30078">
    <cfRule type="duplicateValues" dxfId="21325" priority="21325"/>
    <cfRule type="duplicateValues" dxfId="21324" priority="21326" stopIfTrue="1"/>
  </conditionalFormatting>
  <conditionalFormatting sqref="A30079">
    <cfRule type="duplicateValues" dxfId="21323" priority="21323"/>
    <cfRule type="duplicateValues" dxfId="21322" priority="21324" stopIfTrue="1"/>
  </conditionalFormatting>
  <conditionalFormatting sqref="A30080">
    <cfRule type="duplicateValues" dxfId="21321" priority="21321"/>
    <cfRule type="duplicateValues" dxfId="21320" priority="21322" stopIfTrue="1"/>
  </conditionalFormatting>
  <conditionalFormatting sqref="A30081">
    <cfRule type="duplicateValues" dxfId="21319" priority="21319"/>
    <cfRule type="duplicateValues" dxfId="21318" priority="21320" stopIfTrue="1"/>
  </conditionalFormatting>
  <conditionalFormatting sqref="A30082">
    <cfRule type="duplicateValues" dxfId="21317" priority="21317"/>
    <cfRule type="duplicateValues" dxfId="21316" priority="21318" stopIfTrue="1"/>
  </conditionalFormatting>
  <conditionalFormatting sqref="A30083">
    <cfRule type="duplicateValues" dxfId="21315" priority="21315"/>
    <cfRule type="duplicateValues" dxfId="21314" priority="21316" stopIfTrue="1"/>
  </conditionalFormatting>
  <conditionalFormatting sqref="A30084">
    <cfRule type="duplicateValues" dxfId="21313" priority="21313"/>
    <cfRule type="duplicateValues" dxfId="21312" priority="21314" stopIfTrue="1"/>
  </conditionalFormatting>
  <conditionalFormatting sqref="A30085">
    <cfRule type="duplicateValues" dxfId="21311" priority="21311"/>
    <cfRule type="duplicateValues" dxfId="21310" priority="21312" stopIfTrue="1"/>
  </conditionalFormatting>
  <conditionalFormatting sqref="A30086">
    <cfRule type="duplicateValues" dxfId="21309" priority="21309"/>
    <cfRule type="duplicateValues" dxfId="21308" priority="21310" stopIfTrue="1"/>
  </conditionalFormatting>
  <conditionalFormatting sqref="A30087">
    <cfRule type="duplicateValues" dxfId="21307" priority="21307"/>
    <cfRule type="duplicateValues" dxfId="21306" priority="21308" stopIfTrue="1"/>
  </conditionalFormatting>
  <conditionalFormatting sqref="A30088">
    <cfRule type="duplicateValues" dxfId="21305" priority="21305"/>
    <cfRule type="duplicateValues" dxfId="21304" priority="21306" stopIfTrue="1"/>
  </conditionalFormatting>
  <conditionalFormatting sqref="A30089">
    <cfRule type="duplicateValues" dxfId="21303" priority="21303"/>
    <cfRule type="duplicateValues" dxfId="21302" priority="21304" stopIfTrue="1"/>
  </conditionalFormatting>
  <conditionalFormatting sqref="A30090">
    <cfRule type="duplicateValues" dxfId="21301" priority="21301"/>
    <cfRule type="duplicateValues" dxfId="21300" priority="21302" stopIfTrue="1"/>
  </conditionalFormatting>
  <conditionalFormatting sqref="A30091">
    <cfRule type="duplicateValues" dxfId="21299" priority="21299"/>
    <cfRule type="duplicateValues" dxfId="21298" priority="21300" stopIfTrue="1"/>
  </conditionalFormatting>
  <conditionalFormatting sqref="A30092">
    <cfRule type="duplicateValues" dxfId="21297" priority="21297"/>
    <cfRule type="duplicateValues" dxfId="21296" priority="21298" stopIfTrue="1"/>
  </conditionalFormatting>
  <conditionalFormatting sqref="A30093">
    <cfRule type="duplicateValues" dxfId="21295" priority="21295"/>
    <cfRule type="duplicateValues" dxfId="21294" priority="21296" stopIfTrue="1"/>
  </conditionalFormatting>
  <conditionalFormatting sqref="A30094">
    <cfRule type="duplicateValues" dxfId="21293" priority="21293"/>
    <cfRule type="duplicateValues" dxfId="21292" priority="21294" stopIfTrue="1"/>
  </conditionalFormatting>
  <conditionalFormatting sqref="A30095">
    <cfRule type="duplicateValues" dxfId="21291" priority="21291"/>
    <cfRule type="duplicateValues" dxfId="21290" priority="21292" stopIfTrue="1"/>
  </conditionalFormatting>
  <conditionalFormatting sqref="A30096">
    <cfRule type="duplicateValues" dxfId="21289" priority="21289"/>
    <cfRule type="duplicateValues" dxfId="21288" priority="21290" stopIfTrue="1"/>
  </conditionalFormatting>
  <conditionalFormatting sqref="A30097">
    <cfRule type="duplicateValues" dxfId="21287" priority="21287"/>
    <cfRule type="duplicateValues" dxfId="21286" priority="21288" stopIfTrue="1"/>
  </conditionalFormatting>
  <conditionalFormatting sqref="A30098">
    <cfRule type="duplicateValues" dxfId="21285" priority="21285"/>
    <cfRule type="duplicateValues" dxfId="21284" priority="21286" stopIfTrue="1"/>
  </conditionalFormatting>
  <conditionalFormatting sqref="A30099">
    <cfRule type="duplicateValues" dxfId="21283" priority="21283"/>
    <cfRule type="duplicateValues" dxfId="21282" priority="21284" stopIfTrue="1"/>
  </conditionalFormatting>
  <conditionalFormatting sqref="A30100">
    <cfRule type="duplicateValues" dxfId="21281" priority="21281"/>
    <cfRule type="duplicateValues" dxfId="21280" priority="21282" stopIfTrue="1"/>
  </conditionalFormatting>
  <conditionalFormatting sqref="A30101">
    <cfRule type="duplicateValues" dxfId="21279" priority="21279"/>
    <cfRule type="duplicateValues" dxfId="21278" priority="21280" stopIfTrue="1"/>
  </conditionalFormatting>
  <conditionalFormatting sqref="A30102">
    <cfRule type="duplicateValues" dxfId="21277" priority="21277"/>
    <cfRule type="duplicateValues" dxfId="21276" priority="21278" stopIfTrue="1"/>
  </conditionalFormatting>
  <conditionalFormatting sqref="A30103">
    <cfRule type="duplicateValues" dxfId="21275" priority="21275"/>
    <cfRule type="duplicateValues" dxfId="21274" priority="21276" stopIfTrue="1"/>
  </conditionalFormatting>
  <conditionalFormatting sqref="A30104">
    <cfRule type="duplicateValues" dxfId="21273" priority="21273"/>
    <cfRule type="duplicateValues" dxfId="21272" priority="21274" stopIfTrue="1"/>
  </conditionalFormatting>
  <conditionalFormatting sqref="A30105">
    <cfRule type="duplicateValues" dxfId="21271" priority="21271"/>
    <cfRule type="duplicateValues" dxfId="21270" priority="21272" stopIfTrue="1"/>
  </conditionalFormatting>
  <conditionalFormatting sqref="A30106">
    <cfRule type="duplicateValues" dxfId="21269" priority="21269"/>
    <cfRule type="duplicateValues" dxfId="21268" priority="21270" stopIfTrue="1"/>
  </conditionalFormatting>
  <conditionalFormatting sqref="A30107">
    <cfRule type="duplicateValues" dxfId="21267" priority="21267"/>
    <cfRule type="duplicateValues" dxfId="21266" priority="21268" stopIfTrue="1"/>
  </conditionalFormatting>
  <conditionalFormatting sqref="A30108">
    <cfRule type="duplicateValues" dxfId="21265" priority="21265"/>
    <cfRule type="duplicateValues" dxfId="21264" priority="21266" stopIfTrue="1"/>
  </conditionalFormatting>
  <conditionalFormatting sqref="A30109">
    <cfRule type="duplicateValues" dxfId="21263" priority="21263"/>
    <cfRule type="duplicateValues" dxfId="21262" priority="21264" stopIfTrue="1"/>
  </conditionalFormatting>
  <conditionalFormatting sqref="A30110">
    <cfRule type="duplicateValues" dxfId="21261" priority="21261"/>
    <cfRule type="duplicateValues" dxfId="21260" priority="21262" stopIfTrue="1"/>
  </conditionalFormatting>
  <conditionalFormatting sqref="A30111">
    <cfRule type="duplicateValues" dxfId="21259" priority="21259"/>
    <cfRule type="duplicateValues" dxfId="21258" priority="21260" stopIfTrue="1"/>
  </conditionalFormatting>
  <conditionalFormatting sqref="A30112">
    <cfRule type="duplicateValues" dxfId="21257" priority="21257"/>
    <cfRule type="duplicateValues" dxfId="21256" priority="21258" stopIfTrue="1"/>
  </conditionalFormatting>
  <conditionalFormatting sqref="A30113">
    <cfRule type="duplicateValues" dxfId="21255" priority="21255"/>
    <cfRule type="duplicateValues" dxfId="21254" priority="21256" stopIfTrue="1"/>
  </conditionalFormatting>
  <conditionalFormatting sqref="A30114">
    <cfRule type="duplicateValues" dxfId="21253" priority="21253"/>
    <cfRule type="duplicateValues" dxfId="21252" priority="21254" stopIfTrue="1"/>
  </conditionalFormatting>
  <conditionalFormatting sqref="A30115">
    <cfRule type="duplicateValues" dxfId="21251" priority="21251"/>
    <cfRule type="duplicateValues" dxfId="21250" priority="21252" stopIfTrue="1"/>
  </conditionalFormatting>
  <conditionalFormatting sqref="A30116">
    <cfRule type="duplicateValues" dxfId="21249" priority="21249"/>
    <cfRule type="duplicateValues" dxfId="21248" priority="21250" stopIfTrue="1"/>
  </conditionalFormatting>
  <conditionalFormatting sqref="A30117">
    <cfRule type="duplicateValues" dxfId="21247" priority="21247"/>
    <cfRule type="duplicateValues" dxfId="21246" priority="21248" stopIfTrue="1"/>
  </conditionalFormatting>
  <conditionalFormatting sqref="A30118">
    <cfRule type="duplicateValues" dxfId="21245" priority="21245"/>
    <cfRule type="duplicateValues" dxfId="21244" priority="21246" stopIfTrue="1"/>
  </conditionalFormatting>
  <conditionalFormatting sqref="A30119">
    <cfRule type="duplicateValues" dxfId="21243" priority="21243"/>
    <cfRule type="duplicateValues" dxfId="21242" priority="21244" stopIfTrue="1"/>
  </conditionalFormatting>
  <conditionalFormatting sqref="A30120">
    <cfRule type="duplicateValues" dxfId="21241" priority="21241"/>
    <cfRule type="duplicateValues" dxfId="21240" priority="21242" stopIfTrue="1"/>
  </conditionalFormatting>
  <conditionalFormatting sqref="A30121">
    <cfRule type="duplicateValues" dxfId="21239" priority="21239"/>
    <cfRule type="duplicateValues" dxfId="21238" priority="21240" stopIfTrue="1"/>
  </conditionalFormatting>
  <conditionalFormatting sqref="A30122">
    <cfRule type="duplicateValues" dxfId="21237" priority="21237"/>
    <cfRule type="duplicateValues" dxfId="21236" priority="21238" stopIfTrue="1"/>
  </conditionalFormatting>
  <conditionalFormatting sqref="A30123">
    <cfRule type="duplicateValues" dxfId="21235" priority="21235"/>
    <cfRule type="duplicateValues" dxfId="21234" priority="21236" stopIfTrue="1"/>
  </conditionalFormatting>
  <conditionalFormatting sqref="A30124">
    <cfRule type="duplicateValues" dxfId="21233" priority="21233"/>
    <cfRule type="duplicateValues" dxfId="21232" priority="21234" stopIfTrue="1"/>
  </conditionalFormatting>
  <conditionalFormatting sqref="A30125">
    <cfRule type="duplicateValues" dxfId="21231" priority="21231"/>
    <cfRule type="duplicateValues" dxfId="21230" priority="21232" stopIfTrue="1"/>
  </conditionalFormatting>
  <conditionalFormatting sqref="A30126">
    <cfRule type="duplicateValues" dxfId="21229" priority="21229"/>
    <cfRule type="duplicateValues" dxfId="21228" priority="21230" stopIfTrue="1"/>
  </conditionalFormatting>
  <conditionalFormatting sqref="A30127">
    <cfRule type="duplicateValues" dxfId="21227" priority="21227"/>
    <cfRule type="duplicateValues" dxfId="21226" priority="21228" stopIfTrue="1"/>
  </conditionalFormatting>
  <conditionalFormatting sqref="A30128">
    <cfRule type="duplicateValues" dxfId="21225" priority="21225"/>
    <cfRule type="duplicateValues" dxfId="21224" priority="21226" stopIfTrue="1"/>
  </conditionalFormatting>
  <conditionalFormatting sqref="A30129">
    <cfRule type="duplicateValues" dxfId="21223" priority="21223"/>
    <cfRule type="duplicateValues" dxfId="21222" priority="21224" stopIfTrue="1"/>
  </conditionalFormatting>
  <conditionalFormatting sqref="A30130">
    <cfRule type="duplicateValues" dxfId="21221" priority="21221"/>
    <cfRule type="duplicateValues" dxfId="21220" priority="21222" stopIfTrue="1"/>
  </conditionalFormatting>
  <conditionalFormatting sqref="A30131">
    <cfRule type="duplicateValues" dxfId="21219" priority="21219"/>
    <cfRule type="duplicateValues" dxfId="21218" priority="21220" stopIfTrue="1"/>
  </conditionalFormatting>
  <conditionalFormatting sqref="A30132">
    <cfRule type="duplicateValues" dxfId="21217" priority="21217"/>
    <cfRule type="duplicateValues" dxfId="21216" priority="21218" stopIfTrue="1"/>
  </conditionalFormatting>
  <conditionalFormatting sqref="A30133">
    <cfRule type="duplicateValues" dxfId="21215" priority="21215"/>
    <cfRule type="duplicateValues" dxfId="21214" priority="21216" stopIfTrue="1"/>
  </conditionalFormatting>
  <conditionalFormatting sqref="A30134">
    <cfRule type="duplicateValues" dxfId="21213" priority="21213"/>
    <cfRule type="duplicateValues" dxfId="21212" priority="21214" stopIfTrue="1"/>
  </conditionalFormatting>
  <conditionalFormatting sqref="A30135">
    <cfRule type="duplicateValues" dxfId="21211" priority="21211"/>
    <cfRule type="duplicateValues" dxfId="21210" priority="21212" stopIfTrue="1"/>
  </conditionalFormatting>
  <conditionalFormatting sqref="A30136">
    <cfRule type="duplicateValues" dxfId="21209" priority="21209"/>
    <cfRule type="duplicateValues" dxfId="21208" priority="21210" stopIfTrue="1"/>
  </conditionalFormatting>
  <conditionalFormatting sqref="A30137">
    <cfRule type="duplicateValues" dxfId="21207" priority="21207"/>
    <cfRule type="duplicateValues" dxfId="21206" priority="21208" stopIfTrue="1"/>
  </conditionalFormatting>
  <conditionalFormatting sqref="A30138">
    <cfRule type="duplicateValues" dxfId="21205" priority="21205"/>
    <cfRule type="duplicateValues" dxfId="21204" priority="21206" stopIfTrue="1"/>
  </conditionalFormatting>
  <conditionalFormatting sqref="A30139">
    <cfRule type="duplicateValues" dxfId="21203" priority="21203"/>
    <cfRule type="duplicateValues" dxfId="21202" priority="21204" stopIfTrue="1"/>
  </conditionalFormatting>
  <conditionalFormatting sqref="A30140">
    <cfRule type="duplicateValues" dxfId="21201" priority="21201"/>
    <cfRule type="duplicateValues" dxfId="21200" priority="21202" stopIfTrue="1"/>
  </conditionalFormatting>
  <conditionalFormatting sqref="A30141">
    <cfRule type="duplicateValues" dxfId="21199" priority="21199"/>
    <cfRule type="duplicateValues" dxfId="21198" priority="21200" stopIfTrue="1"/>
  </conditionalFormatting>
  <conditionalFormatting sqref="A30142">
    <cfRule type="duplicateValues" dxfId="21197" priority="21197"/>
    <cfRule type="duplicateValues" dxfId="21196" priority="21198" stopIfTrue="1"/>
  </conditionalFormatting>
  <conditionalFormatting sqref="A30143">
    <cfRule type="duplicateValues" dxfId="21195" priority="21195"/>
    <cfRule type="duplicateValues" dxfId="21194" priority="21196" stopIfTrue="1"/>
  </conditionalFormatting>
  <conditionalFormatting sqref="A30144">
    <cfRule type="duplicateValues" dxfId="21193" priority="21193"/>
    <cfRule type="duplicateValues" dxfId="21192" priority="21194" stopIfTrue="1"/>
  </conditionalFormatting>
  <conditionalFormatting sqref="A30145">
    <cfRule type="duplicateValues" dxfId="21191" priority="21191"/>
    <cfRule type="duplicateValues" dxfId="21190" priority="21192" stopIfTrue="1"/>
  </conditionalFormatting>
  <conditionalFormatting sqref="A30146">
    <cfRule type="duplicateValues" dxfId="21189" priority="21189"/>
    <cfRule type="duplicateValues" dxfId="21188" priority="21190" stopIfTrue="1"/>
  </conditionalFormatting>
  <conditionalFormatting sqref="A30147">
    <cfRule type="duplicateValues" dxfId="21187" priority="21187"/>
    <cfRule type="duplicateValues" dxfId="21186" priority="21188" stopIfTrue="1"/>
  </conditionalFormatting>
  <conditionalFormatting sqref="A30148">
    <cfRule type="duplicateValues" dxfId="21185" priority="21185"/>
    <cfRule type="duplicateValues" dxfId="21184" priority="21186" stopIfTrue="1"/>
  </conditionalFormatting>
  <conditionalFormatting sqref="A30149">
    <cfRule type="duplicateValues" dxfId="21183" priority="21183"/>
    <cfRule type="duplicateValues" dxfId="21182" priority="21184" stopIfTrue="1"/>
  </conditionalFormatting>
  <conditionalFormatting sqref="A30150">
    <cfRule type="duplicateValues" dxfId="21181" priority="21181"/>
    <cfRule type="duplicateValues" dxfId="21180" priority="21182" stopIfTrue="1"/>
  </conditionalFormatting>
  <conditionalFormatting sqref="A30151">
    <cfRule type="duplicateValues" dxfId="21179" priority="21179"/>
    <cfRule type="duplicateValues" dxfId="21178" priority="21180" stopIfTrue="1"/>
  </conditionalFormatting>
  <conditionalFormatting sqref="A30152">
    <cfRule type="duplicateValues" dxfId="21177" priority="21177"/>
    <cfRule type="duplicateValues" dxfId="21176" priority="21178" stopIfTrue="1"/>
  </conditionalFormatting>
  <conditionalFormatting sqref="A30153">
    <cfRule type="duplicateValues" dxfId="21175" priority="21175"/>
    <cfRule type="duplicateValues" dxfId="21174" priority="21176" stopIfTrue="1"/>
  </conditionalFormatting>
  <conditionalFormatting sqref="A30154">
    <cfRule type="duplicateValues" dxfId="21173" priority="21173"/>
    <cfRule type="duplicateValues" dxfId="21172" priority="21174" stopIfTrue="1"/>
  </conditionalFormatting>
  <conditionalFormatting sqref="A30155">
    <cfRule type="duplicateValues" dxfId="21171" priority="21171"/>
    <cfRule type="duplicateValues" dxfId="21170" priority="21172" stopIfTrue="1"/>
  </conditionalFormatting>
  <conditionalFormatting sqref="A30156">
    <cfRule type="duplicateValues" dxfId="21169" priority="21169"/>
    <cfRule type="duplicateValues" dxfId="21168" priority="21170" stopIfTrue="1"/>
  </conditionalFormatting>
  <conditionalFormatting sqref="A30157">
    <cfRule type="duplicateValues" dxfId="21167" priority="21167"/>
    <cfRule type="duplicateValues" dxfId="21166" priority="21168" stopIfTrue="1"/>
  </conditionalFormatting>
  <conditionalFormatting sqref="A30158">
    <cfRule type="duplicateValues" dxfId="21165" priority="21165"/>
    <cfRule type="duplicateValues" dxfId="21164" priority="21166" stopIfTrue="1"/>
  </conditionalFormatting>
  <conditionalFormatting sqref="A30159">
    <cfRule type="duplicateValues" dxfId="21163" priority="21163"/>
    <cfRule type="duplicateValues" dxfId="21162" priority="21164" stopIfTrue="1"/>
  </conditionalFormatting>
  <conditionalFormatting sqref="A30160">
    <cfRule type="duplicateValues" dxfId="21161" priority="21161"/>
    <cfRule type="duplicateValues" dxfId="21160" priority="21162" stopIfTrue="1"/>
  </conditionalFormatting>
  <conditionalFormatting sqref="A30161">
    <cfRule type="duplicateValues" dxfId="21159" priority="21159"/>
    <cfRule type="duplicateValues" dxfId="21158" priority="21160" stopIfTrue="1"/>
  </conditionalFormatting>
  <conditionalFormatting sqref="A30162">
    <cfRule type="duplicateValues" dxfId="21157" priority="21157"/>
    <cfRule type="duplicateValues" dxfId="21156" priority="21158" stopIfTrue="1"/>
  </conditionalFormatting>
  <conditionalFormatting sqref="A30163">
    <cfRule type="duplicateValues" dxfId="21155" priority="21155"/>
    <cfRule type="duplicateValues" dxfId="21154" priority="21156" stopIfTrue="1"/>
  </conditionalFormatting>
  <conditionalFormatting sqref="A30164">
    <cfRule type="duplicateValues" dxfId="21153" priority="21153"/>
    <cfRule type="duplicateValues" dxfId="21152" priority="21154" stopIfTrue="1"/>
  </conditionalFormatting>
  <conditionalFormatting sqref="A30165">
    <cfRule type="duplicateValues" dxfId="21151" priority="21151"/>
    <cfRule type="duplicateValues" dxfId="21150" priority="21152" stopIfTrue="1"/>
  </conditionalFormatting>
  <conditionalFormatting sqref="A30166">
    <cfRule type="duplicateValues" dxfId="21149" priority="21149"/>
    <cfRule type="duplicateValues" dxfId="21148" priority="21150" stopIfTrue="1"/>
  </conditionalFormatting>
  <conditionalFormatting sqref="A30167">
    <cfRule type="duplicateValues" dxfId="21147" priority="21147"/>
    <cfRule type="duplicateValues" dxfId="21146" priority="21148" stopIfTrue="1"/>
  </conditionalFormatting>
  <conditionalFormatting sqref="A30168">
    <cfRule type="duplicateValues" dxfId="21145" priority="21145"/>
    <cfRule type="duplicateValues" dxfId="21144" priority="21146" stopIfTrue="1"/>
  </conditionalFormatting>
  <conditionalFormatting sqref="A30169">
    <cfRule type="duplicateValues" dxfId="21143" priority="21143"/>
    <cfRule type="duplicateValues" dxfId="21142" priority="21144" stopIfTrue="1"/>
  </conditionalFormatting>
  <conditionalFormatting sqref="A30170">
    <cfRule type="duplicateValues" dxfId="21141" priority="21141"/>
    <cfRule type="duplicateValues" dxfId="21140" priority="21142" stopIfTrue="1"/>
  </conditionalFormatting>
  <conditionalFormatting sqref="A30171">
    <cfRule type="duplicateValues" dxfId="21139" priority="21139"/>
    <cfRule type="duplicateValues" dxfId="21138" priority="21140" stopIfTrue="1"/>
  </conditionalFormatting>
  <conditionalFormatting sqref="A30172">
    <cfRule type="duplicateValues" dxfId="21137" priority="21137"/>
    <cfRule type="duplicateValues" dxfId="21136" priority="21138" stopIfTrue="1"/>
  </conditionalFormatting>
  <conditionalFormatting sqref="A30173">
    <cfRule type="duplicateValues" dxfId="21135" priority="21135"/>
    <cfRule type="duplicateValues" dxfId="21134" priority="21136" stopIfTrue="1"/>
  </conditionalFormatting>
  <conditionalFormatting sqref="A30174">
    <cfRule type="duplicateValues" dxfId="21133" priority="21133"/>
    <cfRule type="duplicateValues" dxfId="21132" priority="21134" stopIfTrue="1"/>
  </conditionalFormatting>
  <conditionalFormatting sqref="A30175">
    <cfRule type="duplicateValues" dxfId="21131" priority="21131"/>
    <cfRule type="duplicateValues" dxfId="21130" priority="21132" stopIfTrue="1"/>
  </conditionalFormatting>
  <conditionalFormatting sqref="A30176">
    <cfRule type="duplicateValues" dxfId="21129" priority="21129"/>
    <cfRule type="duplicateValues" dxfId="21128" priority="21130" stopIfTrue="1"/>
  </conditionalFormatting>
  <conditionalFormatting sqref="A30177">
    <cfRule type="duplicateValues" dxfId="21127" priority="21127"/>
    <cfRule type="duplicateValues" dxfId="21126" priority="21128" stopIfTrue="1"/>
  </conditionalFormatting>
  <conditionalFormatting sqref="A30178">
    <cfRule type="duplicateValues" dxfId="21125" priority="21125"/>
    <cfRule type="duplicateValues" dxfId="21124" priority="21126" stopIfTrue="1"/>
  </conditionalFormatting>
  <conditionalFormatting sqref="A30179">
    <cfRule type="duplicateValues" dxfId="21123" priority="21123"/>
    <cfRule type="duplicateValues" dxfId="21122" priority="21124" stopIfTrue="1"/>
  </conditionalFormatting>
  <conditionalFormatting sqref="A30180">
    <cfRule type="duplicateValues" dxfId="21121" priority="21121"/>
    <cfRule type="duplicateValues" dxfId="21120" priority="21122" stopIfTrue="1"/>
  </conditionalFormatting>
  <conditionalFormatting sqref="A30181">
    <cfRule type="duplicateValues" dxfId="21119" priority="21119"/>
    <cfRule type="duplicateValues" dxfId="21118" priority="21120" stopIfTrue="1"/>
  </conditionalFormatting>
  <conditionalFormatting sqref="A30182">
    <cfRule type="duplicateValues" dxfId="21117" priority="21117"/>
    <cfRule type="duplicateValues" dxfId="21116" priority="21118" stopIfTrue="1"/>
  </conditionalFormatting>
  <conditionalFormatting sqref="A30183">
    <cfRule type="duplicateValues" dxfId="21115" priority="21115"/>
    <cfRule type="duplicateValues" dxfId="21114" priority="21116" stopIfTrue="1"/>
  </conditionalFormatting>
  <conditionalFormatting sqref="A30184">
    <cfRule type="duplicateValues" dxfId="21113" priority="21113"/>
    <cfRule type="duplicateValues" dxfId="21112" priority="21114" stopIfTrue="1"/>
  </conditionalFormatting>
  <conditionalFormatting sqref="A30185">
    <cfRule type="duplicateValues" dxfId="21111" priority="21111"/>
    <cfRule type="duplicateValues" dxfId="21110" priority="21112" stopIfTrue="1"/>
  </conditionalFormatting>
  <conditionalFormatting sqref="A30186">
    <cfRule type="duplicateValues" dxfId="21109" priority="21109"/>
    <cfRule type="duplicateValues" dxfId="21108" priority="21110" stopIfTrue="1"/>
  </conditionalFormatting>
  <conditionalFormatting sqref="A30187">
    <cfRule type="duplicateValues" dxfId="21107" priority="21107"/>
    <cfRule type="duplicateValues" dxfId="21106" priority="21108" stopIfTrue="1"/>
  </conditionalFormatting>
  <conditionalFormatting sqref="A30188">
    <cfRule type="duplicateValues" dxfId="21105" priority="21105"/>
    <cfRule type="duplicateValues" dxfId="21104" priority="21106" stopIfTrue="1"/>
  </conditionalFormatting>
  <conditionalFormatting sqref="A30189">
    <cfRule type="duplicateValues" dxfId="21103" priority="21103"/>
    <cfRule type="duplicateValues" dxfId="21102" priority="21104" stopIfTrue="1"/>
  </conditionalFormatting>
  <conditionalFormatting sqref="A30190">
    <cfRule type="duplicateValues" dxfId="21101" priority="21101"/>
    <cfRule type="duplicateValues" dxfId="21100" priority="21102" stopIfTrue="1"/>
  </conditionalFormatting>
  <conditionalFormatting sqref="A30191">
    <cfRule type="duplicateValues" dxfId="21099" priority="21099"/>
    <cfRule type="duplicateValues" dxfId="21098" priority="21100" stopIfTrue="1"/>
  </conditionalFormatting>
  <conditionalFormatting sqref="A30192">
    <cfRule type="duplicateValues" dxfId="21097" priority="21097"/>
    <cfRule type="duplicateValues" dxfId="21096" priority="21098" stopIfTrue="1"/>
  </conditionalFormatting>
  <conditionalFormatting sqref="A30193">
    <cfRule type="duplicateValues" dxfId="21095" priority="21095"/>
    <cfRule type="duplicateValues" dxfId="21094" priority="21096" stopIfTrue="1"/>
  </conditionalFormatting>
  <conditionalFormatting sqref="A30194">
    <cfRule type="duplicateValues" dxfId="21093" priority="21093"/>
    <cfRule type="duplicateValues" dxfId="21092" priority="21094" stopIfTrue="1"/>
  </conditionalFormatting>
  <conditionalFormatting sqref="A30195">
    <cfRule type="duplicateValues" dxfId="21091" priority="21091"/>
    <cfRule type="duplicateValues" dxfId="21090" priority="21092" stopIfTrue="1"/>
  </conditionalFormatting>
  <conditionalFormatting sqref="A30196">
    <cfRule type="duplicateValues" dxfId="21089" priority="21089"/>
    <cfRule type="duplicateValues" dxfId="21088" priority="21090" stopIfTrue="1"/>
  </conditionalFormatting>
  <conditionalFormatting sqref="A30197">
    <cfRule type="duplicateValues" dxfId="21087" priority="21087"/>
    <cfRule type="duplicateValues" dxfId="21086" priority="21088" stopIfTrue="1"/>
  </conditionalFormatting>
  <conditionalFormatting sqref="A30198">
    <cfRule type="duplicateValues" dxfId="21085" priority="21085"/>
    <cfRule type="duplicateValues" dxfId="21084" priority="21086" stopIfTrue="1"/>
  </conditionalFormatting>
  <conditionalFormatting sqref="A30199">
    <cfRule type="duplicateValues" dxfId="21083" priority="21083"/>
    <cfRule type="duplicateValues" dxfId="21082" priority="21084" stopIfTrue="1"/>
  </conditionalFormatting>
  <conditionalFormatting sqref="A30200">
    <cfRule type="duplicateValues" dxfId="21081" priority="21081"/>
    <cfRule type="duplicateValues" dxfId="21080" priority="21082" stopIfTrue="1"/>
  </conditionalFormatting>
  <conditionalFormatting sqref="A30201">
    <cfRule type="duplicateValues" dxfId="21079" priority="21079"/>
    <cfRule type="duplicateValues" dxfId="21078" priority="21080" stopIfTrue="1"/>
  </conditionalFormatting>
  <conditionalFormatting sqref="A30202">
    <cfRule type="duplicateValues" dxfId="21077" priority="21077"/>
    <cfRule type="duplicateValues" dxfId="21076" priority="21078" stopIfTrue="1"/>
  </conditionalFormatting>
  <conditionalFormatting sqref="A30203">
    <cfRule type="duplicateValues" dxfId="21075" priority="21075"/>
    <cfRule type="duplicateValues" dxfId="21074" priority="21076" stopIfTrue="1"/>
  </conditionalFormatting>
  <conditionalFormatting sqref="A30204">
    <cfRule type="duplicateValues" dxfId="21073" priority="21073"/>
    <cfRule type="duplicateValues" dxfId="21072" priority="21074" stopIfTrue="1"/>
  </conditionalFormatting>
  <conditionalFormatting sqref="A30205">
    <cfRule type="duplicateValues" dxfId="21071" priority="21071"/>
    <cfRule type="duplicateValues" dxfId="21070" priority="21072" stopIfTrue="1"/>
  </conditionalFormatting>
  <conditionalFormatting sqref="A30206">
    <cfRule type="duplicateValues" dxfId="21069" priority="21069"/>
    <cfRule type="duplicateValues" dxfId="21068" priority="21070" stopIfTrue="1"/>
  </conditionalFormatting>
  <conditionalFormatting sqref="A30207">
    <cfRule type="duplicateValues" dxfId="21067" priority="21067"/>
    <cfRule type="duplicateValues" dxfId="21066" priority="21068" stopIfTrue="1"/>
  </conditionalFormatting>
  <conditionalFormatting sqref="A30208">
    <cfRule type="duplicateValues" dxfId="21065" priority="21065"/>
    <cfRule type="duplicateValues" dxfId="21064" priority="21066" stopIfTrue="1"/>
  </conditionalFormatting>
  <conditionalFormatting sqref="A30209">
    <cfRule type="duplicateValues" dxfId="21063" priority="21063"/>
    <cfRule type="duplicateValues" dxfId="21062" priority="21064" stopIfTrue="1"/>
  </conditionalFormatting>
  <conditionalFormatting sqref="A30210">
    <cfRule type="duplicateValues" dxfId="21061" priority="21061"/>
    <cfRule type="duplicateValues" dxfId="21060" priority="21062" stopIfTrue="1"/>
  </conditionalFormatting>
  <conditionalFormatting sqref="A30211">
    <cfRule type="duplicateValues" dxfId="21059" priority="21059"/>
    <cfRule type="duplicateValues" dxfId="21058" priority="21060" stopIfTrue="1"/>
  </conditionalFormatting>
  <conditionalFormatting sqref="A30212">
    <cfRule type="duplicateValues" dxfId="21057" priority="21057"/>
    <cfRule type="duplicateValues" dxfId="21056" priority="21058" stopIfTrue="1"/>
  </conditionalFormatting>
  <conditionalFormatting sqref="A30213">
    <cfRule type="duplicateValues" dxfId="21055" priority="21055"/>
    <cfRule type="duplicateValues" dxfId="21054" priority="21056" stopIfTrue="1"/>
  </conditionalFormatting>
  <conditionalFormatting sqref="A30214">
    <cfRule type="duplicateValues" dxfId="21053" priority="21053"/>
    <cfRule type="duplicateValues" dxfId="21052" priority="21054" stopIfTrue="1"/>
  </conditionalFormatting>
  <conditionalFormatting sqref="A30215">
    <cfRule type="duplicateValues" dxfId="21051" priority="21051"/>
    <cfRule type="duplicateValues" dxfId="21050" priority="21052" stopIfTrue="1"/>
  </conditionalFormatting>
  <conditionalFormatting sqref="A30216">
    <cfRule type="duplicateValues" dxfId="21049" priority="21049"/>
    <cfRule type="duplicateValues" dxfId="21048" priority="21050" stopIfTrue="1"/>
  </conditionalFormatting>
  <conditionalFormatting sqref="A30217">
    <cfRule type="duplicateValues" dxfId="21047" priority="21047"/>
    <cfRule type="duplicateValues" dxfId="21046" priority="21048" stopIfTrue="1"/>
  </conditionalFormatting>
  <conditionalFormatting sqref="A30218">
    <cfRule type="duplicateValues" dxfId="21045" priority="21045"/>
    <cfRule type="duplicateValues" dxfId="21044" priority="21046" stopIfTrue="1"/>
  </conditionalFormatting>
  <conditionalFormatting sqref="A30219">
    <cfRule type="duplicateValues" dxfId="21043" priority="21043"/>
    <cfRule type="duplicateValues" dxfId="21042" priority="21044" stopIfTrue="1"/>
  </conditionalFormatting>
  <conditionalFormatting sqref="A30220">
    <cfRule type="duplicateValues" dxfId="21041" priority="21041"/>
    <cfRule type="duplicateValues" dxfId="21040" priority="21042" stopIfTrue="1"/>
  </conditionalFormatting>
  <conditionalFormatting sqref="A30221">
    <cfRule type="duplicateValues" dxfId="21039" priority="21039"/>
    <cfRule type="duplicateValues" dxfId="21038" priority="21040" stopIfTrue="1"/>
  </conditionalFormatting>
  <conditionalFormatting sqref="A30222">
    <cfRule type="duplicateValues" dxfId="21037" priority="21037"/>
    <cfRule type="duplicateValues" dxfId="21036" priority="21038" stopIfTrue="1"/>
  </conditionalFormatting>
  <conditionalFormatting sqref="A30223">
    <cfRule type="duplicateValues" dxfId="21035" priority="21035"/>
    <cfRule type="duplicateValues" dxfId="21034" priority="21036" stopIfTrue="1"/>
  </conditionalFormatting>
  <conditionalFormatting sqref="A30224">
    <cfRule type="duplicateValues" dxfId="21033" priority="21033"/>
    <cfRule type="duplicateValues" dxfId="21032" priority="21034" stopIfTrue="1"/>
  </conditionalFormatting>
  <conditionalFormatting sqref="A30225">
    <cfRule type="duplicateValues" dxfId="21031" priority="21031"/>
    <cfRule type="duplicateValues" dxfId="21030" priority="21032" stopIfTrue="1"/>
  </conditionalFormatting>
  <conditionalFormatting sqref="A30226">
    <cfRule type="duplicateValues" dxfId="21029" priority="21029"/>
    <cfRule type="duplicateValues" dxfId="21028" priority="21030" stopIfTrue="1"/>
  </conditionalFormatting>
  <conditionalFormatting sqref="A30227">
    <cfRule type="duplicateValues" dxfId="21027" priority="21027"/>
    <cfRule type="duplicateValues" dxfId="21026" priority="21028" stopIfTrue="1"/>
  </conditionalFormatting>
  <conditionalFormatting sqref="A30228">
    <cfRule type="duplicateValues" dxfId="21025" priority="21025"/>
    <cfRule type="duplicateValues" dxfId="21024" priority="21026" stopIfTrue="1"/>
  </conditionalFormatting>
  <conditionalFormatting sqref="A30229">
    <cfRule type="duplicateValues" dxfId="21023" priority="21023"/>
    <cfRule type="duplicateValues" dxfId="21022" priority="21024" stopIfTrue="1"/>
  </conditionalFormatting>
  <conditionalFormatting sqref="A30230">
    <cfRule type="duplicateValues" dxfId="21021" priority="21021"/>
    <cfRule type="duplicateValues" dxfId="21020" priority="21022" stopIfTrue="1"/>
  </conditionalFormatting>
  <conditionalFormatting sqref="A30231">
    <cfRule type="duplicateValues" dxfId="21019" priority="21019"/>
    <cfRule type="duplicateValues" dxfId="21018" priority="21020" stopIfTrue="1"/>
  </conditionalFormatting>
  <conditionalFormatting sqref="A30232">
    <cfRule type="duplicateValues" dxfId="21017" priority="21017"/>
    <cfRule type="duplicateValues" dxfId="21016" priority="21018" stopIfTrue="1"/>
  </conditionalFormatting>
  <conditionalFormatting sqref="A30233">
    <cfRule type="duplicateValues" dxfId="21015" priority="21015"/>
    <cfRule type="duplicateValues" dxfId="21014" priority="21016" stopIfTrue="1"/>
  </conditionalFormatting>
  <conditionalFormatting sqref="A30234">
    <cfRule type="duplicateValues" dxfId="21013" priority="21013"/>
    <cfRule type="duplicateValues" dxfId="21012" priority="21014" stopIfTrue="1"/>
  </conditionalFormatting>
  <conditionalFormatting sqref="A30235">
    <cfRule type="duplicateValues" dxfId="21011" priority="21011"/>
    <cfRule type="duplicateValues" dxfId="21010" priority="21012" stopIfTrue="1"/>
  </conditionalFormatting>
  <conditionalFormatting sqref="A30236">
    <cfRule type="duplicateValues" dxfId="21009" priority="21009"/>
    <cfRule type="duplicateValues" dxfId="21008" priority="21010" stopIfTrue="1"/>
  </conditionalFormatting>
  <conditionalFormatting sqref="A30237">
    <cfRule type="duplicateValues" dxfId="21007" priority="21007"/>
    <cfRule type="duplicateValues" dxfId="21006" priority="21008" stopIfTrue="1"/>
  </conditionalFormatting>
  <conditionalFormatting sqref="A30238">
    <cfRule type="duplicateValues" dxfId="21005" priority="21005"/>
    <cfRule type="duplicateValues" dxfId="21004" priority="21006" stopIfTrue="1"/>
  </conditionalFormatting>
  <conditionalFormatting sqref="A30239">
    <cfRule type="duplicateValues" dxfId="21003" priority="21003"/>
    <cfRule type="duplicateValues" dxfId="21002" priority="21004" stopIfTrue="1"/>
  </conditionalFormatting>
  <conditionalFormatting sqref="A30240">
    <cfRule type="duplicateValues" dxfId="21001" priority="21001"/>
    <cfRule type="duplicateValues" dxfId="21000" priority="21002" stopIfTrue="1"/>
  </conditionalFormatting>
  <conditionalFormatting sqref="A30241">
    <cfRule type="duplicateValues" dxfId="20999" priority="20999"/>
    <cfRule type="duplicateValues" dxfId="20998" priority="21000" stopIfTrue="1"/>
  </conditionalFormatting>
  <conditionalFormatting sqref="A30242">
    <cfRule type="duplicateValues" dxfId="20997" priority="20997"/>
    <cfRule type="duplicateValues" dxfId="20996" priority="20998" stopIfTrue="1"/>
  </conditionalFormatting>
  <conditionalFormatting sqref="A30243">
    <cfRule type="duplicateValues" dxfId="20995" priority="20995"/>
    <cfRule type="duplicateValues" dxfId="20994" priority="20996" stopIfTrue="1"/>
  </conditionalFormatting>
  <conditionalFormatting sqref="A30244">
    <cfRule type="duplicateValues" dxfId="20993" priority="20993"/>
    <cfRule type="duplicateValues" dxfId="20992" priority="20994" stopIfTrue="1"/>
  </conditionalFormatting>
  <conditionalFormatting sqref="A30245">
    <cfRule type="duplicateValues" dxfId="20991" priority="20991"/>
    <cfRule type="duplicateValues" dxfId="20990" priority="20992" stopIfTrue="1"/>
  </conditionalFormatting>
  <conditionalFormatting sqref="A30246">
    <cfRule type="duplicateValues" dxfId="20989" priority="20989"/>
    <cfRule type="duplicateValues" dxfId="20988" priority="20990" stopIfTrue="1"/>
  </conditionalFormatting>
  <conditionalFormatting sqref="A30247">
    <cfRule type="duplicateValues" dxfId="20987" priority="20987"/>
    <cfRule type="duplicateValues" dxfId="20986" priority="20988" stopIfTrue="1"/>
  </conditionalFormatting>
  <conditionalFormatting sqref="A30248">
    <cfRule type="duplicateValues" dxfId="20985" priority="20985"/>
    <cfRule type="duplicateValues" dxfId="20984" priority="20986" stopIfTrue="1"/>
  </conditionalFormatting>
  <conditionalFormatting sqref="A30249">
    <cfRule type="duplicateValues" dxfId="20983" priority="20983"/>
    <cfRule type="duplicateValues" dxfId="20982" priority="20984" stopIfTrue="1"/>
  </conditionalFormatting>
  <conditionalFormatting sqref="A30250">
    <cfRule type="duplicateValues" dxfId="20981" priority="20981"/>
    <cfRule type="duplicateValues" dxfId="20980" priority="20982" stopIfTrue="1"/>
  </conditionalFormatting>
  <conditionalFormatting sqref="A30251">
    <cfRule type="duplicateValues" dxfId="20979" priority="20979"/>
    <cfRule type="duplicateValues" dxfId="20978" priority="20980" stopIfTrue="1"/>
  </conditionalFormatting>
  <conditionalFormatting sqref="A30252">
    <cfRule type="duplicateValues" dxfId="20977" priority="20977"/>
    <cfRule type="duplicateValues" dxfId="20976" priority="20978" stopIfTrue="1"/>
  </conditionalFormatting>
  <conditionalFormatting sqref="A30253">
    <cfRule type="duplicateValues" dxfId="20975" priority="20975"/>
    <cfRule type="duplicateValues" dxfId="20974" priority="20976" stopIfTrue="1"/>
  </conditionalFormatting>
  <conditionalFormatting sqref="A30254">
    <cfRule type="duplicateValues" dxfId="20973" priority="20973"/>
    <cfRule type="duplicateValues" dxfId="20972" priority="20974" stopIfTrue="1"/>
  </conditionalFormatting>
  <conditionalFormatting sqref="A30255">
    <cfRule type="duplicateValues" dxfId="20971" priority="20971"/>
    <cfRule type="duplicateValues" dxfId="20970" priority="20972" stopIfTrue="1"/>
  </conditionalFormatting>
  <conditionalFormatting sqref="A30256">
    <cfRule type="duplicateValues" dxfId="20969" priority="20969"/>
    <cfRule type="duplicateValues" dxfId="20968" priority="20970" stopIfTrue="1"/>
  </conditionalFormatting>
  <conditionalFormatting sqref="A30257">
    <cfRule type="duplicateValues" dxfId="20967" priority="20967"/>
    <cfRule type="duplicateValues" dxfId="20966" priority="20968" stopIfTrue="1"/>
  </conditionalFormatting>
  <conditionalFormatting sqref="A30258">
    <cfRule type="duplicateValues" dxfId="20965" priority="20965"/>
    <cfRule type="duplicateValues" dxfId="20964" priority="20966" stopIfTrue="1"/>
  </conditionalFormatting>
  <conditionalFormatting sqref="A30259">
    <cfRule type="duplicateValues" dxfId="20963" priority="20963"/>
    <cfRule type="duplicateValues" dxfId="20962" priority="20964" stopIfTrue="1"/>
  </conditionalFormatting>
  <conditionalFormatting sqref="A30260">
    <cfRule type="duplicateValues" dxfId="20961" priority="20961"/>
    <cfRule type="duplicateValues" dxfId="20960" priority="20962" stopIfTrue="1"/>
  </conditionalFormatting>
  <conditionalFormatting sqref="A30261">
    <cfRule type="duplicateValues" dxfId="20959" priority="20959"/>
    <cfRule type="duplicateValues" dxfId="20958" priority="20960" stopIfTrue="1"/>
  </conditionalFormatting>
  <conditionalFormatting sqref="A30262">
    <cfRule type="duplicateValues" dxfId="20957" priority="20957"/>
    <cfRule type="duplicateValues" dxfId="20956" priority="20958" stopIfTrue="1"/>
  </conditionalFormatting>
  <conditionalFormatting sqref="A30263">
    <cfRule type="duplicateValues" dxfId="20955" priority="20955"/>
    <cfRule type="duplicateValues" dxfId="20954" priority="20956" stopIfTrue="1"/>
  </conditionalFormatting>
  <conditionalFormatting sqref="A30264">
    <cfRule type="duplicateValues" dxfId="20953" priority="20953"/>
    <cfRule type="duplicateValues" dxfId="20952" priority="20954" stopIfTrue="1"/>
  </conditionalFormatting>
  <conditionalFormatting sqref="A30265">
    <cfRule type="duplicateValues" dxfId="20951" priority="20951"/>
    <cfRule type="duplicateValues" dxfId="20950" priority="20952" stopIfTrue="1"/>
  </conditionalFormatting>
  <conditionalFormatting sqref="A30266">
    <cfRule type="duplicateValues" dxfId="20949" priority="20949"/>
    <cfRule type="duplicateValues" dxfId="20948" priority="20950" stopIfTrue="1"/>
  </conditionalFormatting>
  <conditionalFormatting sqref="A30267">
    <cfRule type="duplicateValues" dxfId="20947" priority="20947"/>
    <cfRule type="duplicateValues" dxfId="20946" priority="20948" stopIfTrue="1"/>
  </conditionalFormatting>
  <conditionalFormatting sqref="A30268">
    <cfRule type="duplicateValues" dxfId="20945" priority="20945"/>
    <cfRule type="duplicateValues" dxfId="20944" priority="20946" stopIfTrue="1"/>
  </conditionalFormatting>
  <conditionalFormatting sqref="A30269">
    <cfRule type="duplicateValues" dxfId="20943" priority="20943"/>
    <cfRule type="duplicateValues" dxfId="20942" priority="20944" stopIfTrue="1"/>
  </conditionalFormatting>
  <conditionalFormatting sqref="A30270">
    <cfRule type="duplicateValues" dxfId="20941" priority="20941"/>
    <cfRule type="duplicateValues" dxfId="20940" priority="20942" stopIfTrue="1"/>
  </conditionalFormatting>
  <conditionalFormatting sqref="A30271">
    <cfRule type="duplicateValues" dxfId="20939" priority="20939"/>
    <cfRule type="duplicateValues" dxfId="20938" priority="20940" stopIfTrue="1"/>
  </conditionalFormatting>
  <conditionalFormatting sqref="A30272">
    <cfRule type="duplicateValues" dxfId="20937" priority="20937"/>
    <cfRule type="duplicateValues" dxfId="20936" priority="20938" stopIfTrue="1"/>
  </conditionalFormatting>
  <conditionalFormatting sqref="A30273">
    <cfRule type="duplicateValues" dxfId="20935" priority="20935"/>
    <cfRule type="duplicateValues" dxfId="20934" priority="20936" stopIfTrue="1"/>
  </conditionalFormatting>
  <conditionalFormatting sqref="A30274">
    <cfRule type="duplicateValues" dxfId="20933" priority="20933"/>
    <cfRule type="duplicateValues" dxfId="20932" priority="20934" stopIfTrue="1"/>
  </conditionalFormatting>
  <conditionalFormatting sqref="A30275">
    <cfRule type="duplicateValues" dxfId="20931" priority="20931"/>
    <cfRule type="duplicateValues" dxfId="20930" priority="20932" stopIfTrue="1"/>
  </conditionalFormatting>
  <conditionalFormatting sqref="A30276">
    <cfRule type="duplicateValues" dxfId="20929" priority="20929"/>
    <cfRule type="duplicateValues" dxfId="20928" priority="20930" stopIfTrue="1"/>
  </conditionalFormatting>
  <conditionalFormatting sqref="A30277">
    <cfRule type="duplicateValues" dxfId="20927" priority="20927"/>
    <cfRule type="duplicateValues" dxfId="20926" priority="20928" stopIfTrue="1"/>
  </conditionalFormatting>
  <conditionalFormatting sqref="A30278">
    <cfRule type="duplicateValues" dxfId="20925" priority="20925"/>
    <cfRule type="duplicateValues" dxfId="20924" priority="20926" stopIfTrue="1"/>
  </conditionalFormatting>
  <conditionalFormatting sqref="A30279">
    <cfRule type="duplicateValues" dxfId="20923" priority="20923"/>
    <cfRule type="duplicateValues" dxfId="20922" priority="20924" stopIfTrue="1"/>
  </conditionalFormatting>
  <conditionalFormatting sqref="A30280">
    <cfRule type="duplicateValues" dxfId="20921" priority="20921"/>
    <cfRule type="duplicateValues" dxfId="20920" priority="20922" stopIfTrue="1"/>
  </conditionalFormatting>
  <conditionalFormatting sqref="A30281">
    <cfRule type="duplicateValues" dxfId="20919" priority="20919"/>
    <cfRule type="duplicateValues" dxfId="20918" priority="20920" stopIfTrue="1"/>
  </conditionalFormatting>
  <conditionalFormatting sqref="A30282">
    <cfRule type="duplicateValues" dxfId="20917" priority="20917"/>
    <cfRule type="duplicateValues" dxfId="20916" priority="20918" stopIfTrue="1"/>
  </conditionalFormatting>
  <conditionalFormatting sqref="A30283">
    <cfRule type="duplicateValues" dxfId="20915" priority="20915"/>
    <cfRule type="duplicateValues" dxfId="20914" priority="20916" stopIfTrue="1"/>
  </conditionalFormatting>
  <conditionalFormatting sqref="A30284">
    <cfRule type="duplicateValues" dxfId="20913" priority="20913"/>
    <cfRule type="duplicateValues" dxfId="20912" priority="20914" stopIfTrue="1"/>
  </conditionalFormatting>
  <conditionalFormatting sqref="A30285">
    <cfRule type="duplicateValues" dxfId="20911" priority="20911"/>
    <cfRule type="duplicateValues" dxfId="20910" priority="20912" stopIfTrue="1"/>
  </conditionalFormatting>
  <conditionalFormatting sqref="A30286">
    <cfRule type="duplicateValues" dxfId="20909" priority="20909"/>
    <cfRule type="duplicateValues" dxfId="20908" priority="20910" stopIfTrue="1"/>
  </conditionalFormatting>
  <conditionalFormatting sqref="A30287">
    <cfRule type="duplicateValues" dxfId="20907" priority="20907"/>
    <cfRule type="duplicateValues" dxfId="20906" priority="20908" stopIfTrue="1"/>
  </conditionalFormatting>
  <conditionalFormatting sqref="A30288">
    <cfRule type="duplicateValues" dxfId="20905" priority="20905"/>
    <cfRule type="duplicateValues" dxfId="20904" priority="20906" stopIfTrue="1"/>
  </conditionalFormatting>
  <conditionalFormatting sqref="A30289">
    <cfRule type="duplicateValues" dxfId="20903" priority="20903"/>
    <cfRule type="duplicateValues" dxfId="20902" priority="20904" stopIfTrue="1"/>
  </conditionalFormatting>
  <conditionalFormatting sqref="A30290">
    <cfRule type="duplicateValues" dxfId="20901" priority="20901"/>
    <cfRule type="duplicateValues" dxfId="20900" priority="20902" stopIfTrue="1"/>
  </conditionalFormatting>
  <conditionalFormatting sqref="A30291">
    <cfRule type="duplicateValues" dxfId="20899" priority="20899"/>
    <cfRule type="duplicateValues" dxfId="20898" priority="20900" stopIfTrue="1"/>
  </conditionalFormatting>
  <conditionalFormatting sqref="A30292">
    <cfRule type="duplicateValues" dxfId="20897" priority="20897"/>
    <cfRule type="duplicateValues" dxfId="20896" priority="20898" stopIfTrue="1"/>
  </conditionalFormatting>
  <conditionalFormatting sqref="A30293">
    <cfRule type="duplicateValues" dxfId="20895" priority="20895"/>
    <cfRule type="duplicateValues" dxfId="20894" priority="20896" stopIfTrue="1"/>
  </conditionalFormatting>
  <conditionalFormatting sqref="A30294">
    <cfRule type="duplicateValues" dxfId="20893" priority="20893"/>
    <cfRule type="duplicateValues" dxfId="20892" priority="20894" stopIfTrue="1"/>
  </conditionalFormatting>
  <conditionalFormatting sqref="A30295">
    <cfRule type="duplicateValues" dxfId="20891" priority="20891"/>
    <cfRule type="duplicateValues" dxfId="20890" priority="20892" stopIfTrue="1"/>
  </conditionalFormatting>
  <conditionalFormatting sqref="A30296">
    <cfRule type="duplicateValues" dxfId="20889" priority="20889"/>
    <cfRule type="duplicateValues" dxfId="20888" priority="20890" stopIfTrue="1"/>
  </conditionalFormatting>
  <conditionalFormatting sqref="A30297">
    <cfRule type="duplicateValues" dxfId="20887" priority="20887"/>
    <cfRule type="duplicateValues" dxfId="20886" priority="20888" stopIfTrue="1"/>
  </conditionalFormatting>
  <conditionalFormatting sqref="A30298">
    <cfRule type="duplicateValues" dxfId="20885" priority="20885"/>
    <cfRule type="duplicateValues" dxfId="20884" priority="20886" stopIfTrue="1"/>
  </conditionalFormatting>
  <conditionalFormatting sqref="A30299">
    <cfRule type="duplicateValues" dxfId="20883" priority="20883"/>
    <cfRule type="duplicateValues" dxfId="20882" priority="20884" stopIfTrue="1"/>
  </conditionalFormatting>
  <conditionalFormatting sqref="A30300">
    <cfRule type="duplicateValues" dxfId="20881" priority="20881"/>
    <cfRule type="duplicateValues" dxfId="20880" priority="20882" stopIfTrue="1"/>
  </conditionalFormatting>
  <conditionalFormatting sqref="A30301">
    <cfRule type="duplicateValues" dxfId="20879" priority="20879"/>
    <cfRule type="duplicateValues" dxfId="20878" priority="20880" stopIfTrue="1"/>
  </conditionalFormatting>
  <conditionalFormatting sqref="A30302">
    <cfRule type="duplicateValues" dxfId="20877" priority="20877"/>
    <cfRule type="duplicateValues" dxfId="20876" priority="20878" stopIfTrue="1"/>
  </conditionalFormatting>
  <conditionalFormatting sqref="A30303">
    <cfRule type="duplicateValues" dxfId="20875" priority="20875"/>
    <cfRule type="duplicateValues" dxfId="20874" priority="20876" stopIfTrue="1"/>
  </conditionalFormatting>
  <conditionalFormatting sqref="A30304">
    <cfRule type="duplicateValues" dxfId="20873" priority="20873"/>
    <cfRule type="duplicateValues" dxfId="20872" priority="20874" stopIfTrue="1"/>
  </conditionalFormatting>
  <conditionalFormatting sqref="A30305">
    <cfRule type="duplicateValues" dxfId="20871" priority="20871"/>
    <cfRule type="duplicateValues" dxfId="20870" priority="20872" stopIfTrue="1"/>
  </conditionalFormatting>
  <conditionalFormatting sqref="A30306">
    <cfRule type="duplicateValues" dxfId="20869" priority="20869"/>
    <cfRule type="duplicateValues" dxfId="20868" priority="20870" stopIfTrue="1"/>
  </conditionalFormatting>
  <conditionalFormatting sqref="A30307">
    <cfRule type="duplicateValues" dxfId="20867" priority="20867"/>
    <cfRule type="duplicateValues" dxfId="20866" priority="20868" stopIfTrue="1"/>
  </conditionalFormatting>
  <conditionalFormatting sqref="A30308">
    <cfRule type="duplicateValues" dxfId="20865" priority="20865"/>
    <cfRule type="duplicateValues" dxfId="20864" priority="20866" stopIfTrue="1"/>
  </conditionalFormatting>
  <conditionalFormatting sqref="A30309">
    <cfRule type="duplicateValues" dxfId="20863" priority="20863"/>
    <cfRule type="duplicateValues" dxfId="20862" priority="20864" stopIfTrue="1"/>
  </conditionalFormatting>
  <conditionalFormatting sqref="A30310">
    <cfRule type="duplicateValues" dxfId="20861" priority="20861"/>
    <cfRule type="duplicateValues" dxfId="20860" priority="20862" stopIfTrue="1"/>
  </conditionalFormatting>
  <conditionalFormatting sqref="A30311">
    <cfRule type="duplicateValues" dxfId="20859" priority="20859"/>
    <cfRule type="duplicateValues" dxfId="20858" priority="20860" stopIfTrue="1"/>
  </conditionalFormatting>
  <conditionalFormatting sqref="A30312">
    <cfRule type="duplicateValues" dxfId="20857" priority="20857"/>
    <cfRule type="duplicateValues" dxfId="20856" priority="20858" stopIfTrue="1"/>
  </conditionalFormatting>
  <conditionalFormatting sqref="A30313">
    <cfRule type="duplicateValues" dxfId="20855" priority="20855"/>
    <cfRule type="duplicateValues" dxfId="20854" priority="20856" stopIfTrue="1"/>
  </conditionalFormatting>
  <conditionalFormatting sqref="A30314">
    <cfRule type="duplicateValues" dxfId="20853" priority="20853"/>
    <cfRule type="duplicateValues" dxfId="20852" priority="20854" stopIfTrue="1"/>
  </conditionalFormatting>
  <conditionalFormatting sqref="A30315">
    <cfRule type="duplicateValues" dxfId="20851" priority="20851"/>
    <cfRule type="duplicateValues" dxfId="20850" priority="20852" stopIfTrue="1"/>
  </conditionalFormatting>
  <conditionalFormatting sqref="A30316">
    <cfRule type="duplicateValues" dxfId="20849" priority="20849"/>
    <cfRule type="duplicateValues" dxfId="20848" priority="20850" stopIfTrue="1"/>
  </conditionalFormatting>
  <conditionalFormatting sqref="A30317">
    <cfRule type="duplicateValues" dxfId="20847" priority="20847"/>
    <cfRule type="duplicateValues" dxfId="20846" priority="20848" stopIfTrue="1"/>
  </conditionalFormatting>
  <conditionalFormatting sqref="A30318">
    <cfRule type="duplicateValues" dxfId="20845" priority="20845"/>
    <cfRule type="duplicateValues" dxfId="20844" priority="20846" stopIfTrue="1"/>
  </conditionalFormatting>
  <conditionalFormatting sqref="A30319">
    <cfRule type="duplicateValues" dxfId="20843" priority="20843"/>
    <cfRule type="duplicateValues" dxfId="20842" priority="20844" stopIfTrue="1"/>
  </conditionalFormatting>
  <conditionalFormatting sqref="A30320">
    <cfRule type="duplicateValues" dxfId="20841" priority="20841"/>
    <cfRule type="duplicateValues" dxfId="20840" priority="20842" stopIfTrue="1"/>
  </conditionalFormatting>
  <conditionalFormatting sqref="A30321">
    <cfRule type="duplicateValues" dxfId="20839" priority="20839"/>
    <cfRule type="duplicateValues" dxfId="20838" priority="20840" stopIfTrue="1"/>
  </conditionalFormatting>
  <conditionalFormatting sqref="A30322">
    <cfRule type="duplicateValues" dxfId="20837" priority="20837"/>
    <cfRule type="duplicateValues" dxfId="20836" priority="20838" stopIfTrue="1"/>
  </conditionalFormatting>
  <conditionalFormatting sqref="A30323">
    <cfRule type="duplicateValues" dxfId="20835" priority="20835"/>
    <cfRule type="duplicateValues" dxfId="20834" priority="20836" stopIfTrue="1"/>
  </conditionalFormatting>
  <conditionalFormatting sqref="A30324">
    <cfRule type="duplicateValues" dxfId="20833" priority="20833"/>
    <cfRule type="duplicateValues" dxfId="20832" priority="20834" stopIfTrue="1"/>
  </conditionalFormatting>
  <conditionalFormatting sqref="A30325">
    <cfRule type="duplicateValues" dxfId="20831" priority="20831"/>
    <cfRule type="duplicateValues" dxfId="20830" priority="20832" stopIfTrue="1"/>
  </conditionalFormatting>
  <conditionalFormatting sqref="A30326">
    <cfRule type="duplicateValues" dxfId="20829" priority="20829"/>
    <cfRule type="duplicateValues" dxfId="20828" priority="20830" stopIfTrue="1"/>
  </conditionalFormatting>
  <conditionalFormatting sqref="A30327">
    <cfRule type="duplicateValues" dxfId="20827" priority="20827"/>
    <cfRule type="duplicateValues" dxfId="20826" priority="20828" stopIfTrue="1"/>
  </conditionalFormatting>
  <conditionalFormatting sqref="A30328">
    <cfRule type="duplicateValues" dxfId="20825" priority="20825"/>
    <cfRule type="duplicateValues" dxfId="20824" priority="20826" stopIfTrue="1"/>
  </conditionalFormatting>
  <conditionalFormatting sqref="A30329">
    <cfRule type="duplicateValues" dxfId="20823" priority="20823"/>
    <cfRule type="duplicateValues" dxfId="20822" priority="20824" stopIfTrue="1"/>
  </conditionalFormatting>
  <conditionalFormatting sqref="A30330">
    <cfRule type="duplicateValues" dxfId="20821" priority="20821"/>
    <cfRule type="duplicateValues" dxfId="20820" priority="20822" stopIfTrue="1"/>
  </conditionalFormatting>
  <conditionalFormatting sqref="A30331">
    <cfRule type="duplicateValues" dxfId="20819" priority="20819"/>
    <cfRule type="duplicateValues" dxfId="20818" priority="20820" stopIfTrue="1"/>
  </conditionalFormatting>
  <conditionalFormatting sqref="A30332">
    <cfRule type="duplicateValues" dxfId="20817" priority="20817"/>
    <cfRule type="duplicateValues" dxfId="20816" priority="20818" stopIfTrue="1"/>
  </conditionalFormatting>
  <conditionalFormatting sqref="A30333">
    <cfRule type="duplicateValues" dxfId="20815" priority="20815"/>
    <cfRule type="duplicateValues" dxfId="20814" priority="20816" stopIfTrue="1"/>
  </conditionalFormatting>
  <conditionalFormatting sqref="A30334">
    <cfRule type="duplicateValues" dxfId="20813" priority="20813"/>
    <cfRule type="duplicateValues" dxfId="20812" priority="20814" stopIfTrue="1"/>
  </conditionalFormatting>
  <conditionalFormatting sqref="A30335">
    <cfRule type="duplicateValues" dxfId="20811" priority="20811"/>
    <cfRule type="duplicateValues" dxfId="20810" priority="20812" stopIfTrue="1"/>
  </conditionalFormatting>
  <conditionalFormatting sqref="A30336">
    <cfRule type="duplicateValues" dxfId="20809" priority="20809"/>
    <cfRule type="duplicateValues" dxfId="20808" priority="20810" stopIfTrue="1"/>
  </conditionalFormatting>
  <conditionalFormatting sqref="A30337">
    <cfRule type="duplicateValues" dxfId="20807" priority="20807"/>
    <cfRule type="duplicateValues" dxfId="20806" priority="20808" stopIfTrue="1"/>
  </conditionalFormatting>
  <conditionalFormatting sqref="A30338">
    <cfRule type="duplicateValues" dxfId="20805" priority="20805"/>
    <cfRule type="duplicateValues" dxfId="20804" priority="20806" stopIfTrue="1"/>
  </conditionalFormatting>
  <conditionalFormatting sqref="A30339">
    <cfRule type="duplicateValues" dxfId="20803" priority="20803"/>
    <cfRule type="duplicateValues" dxfId="20802" priority="20804" stopIfTrue="1"/>
  </conditionalFormatting>
  <conditionalFormatting sqref="A30340">
    <cfRule type="duplicateValues" dxfId="20801" priority="20801"/>
    <cfRule type="duplicateValues" dxfId="20800" priority="20802" stopIfTrue="1"/>
  </conditionalFormatting>
  <conditionalFormatting sqref="A30341">
    <cfRule type="duplicateValues" dxfId="20799" priority="20799"/>
    <cfRule type="duplicateValues" dxfId="20798" priority="20800" stopIfTrue="1"/>
  </conditionalFormatting>
  <conditionalFormatting sqref="A30342">
    <cfRule type="duplicateValues" dxfId="20797" priority="20797"/>
    <cfRule type="duplicateValues" dxfId="20796" priority="20798" stopIfTrue="1"/>
  </conditionalFormatting>
  <conditionalFormatting sqref="A30343">
    <cfRule type="duplicateValues" dxfId="20795" priority="20795"/>
    <cfRule type="duplicateValues" dxfId="20794" priority="20796" stopIfTrue="1"/>
  </conditionalFormatting>
  <conditionalFormatting sqref="A30344">
    <cfRule type="duplicateValues" dxfId="20793" priority="20793"/>
    <cfRule type="duplicateValues" dxfId="20792" priority="20794" stopIfTrue="1"/>
  </conditionalFormatting>
  <conditionalFormatting sqref="A30345">
    <cfRule type="duplicateValues" dxfId="20791" priority="20791"/>
    <cfRule type="duplicateValues" dxfId="20790" priority="20792" stopIfTrue="1"/>
  </conditionalFormatting>
  <conditionalFormatting sqref="A30346">
    <cfRule type="duplicateValues" dxfId="20789" priority="20789"/>
    <cfRule type="duplicateValues" dxfId="20788" priority="20790" stopIfTrue="1"/>
  </conditionalFormatting>
  <conditionalFormatting sqref="A30347">
    <cfRule type="duplicateValues" dxfId="20787" priority="20787"/>
    <cfRule type="duplicateValues" dxfId="20786" priority="20788" stopIfTrue="1"/>
  </conditionalFormatting>
  <conditionalFormatting sqref="A30348">
    <cfRule type="duplicateValues" dxfId="20785" priority="20785"/>
    <cfRule type="duplicateValues" dxfId="20784" priority="20786" stopIfTrue="1"/>
  </conditionalFormatting>
  <conditionalFormatting sqref="A30349">
    <cfRule type="duplicateValues" dxfId="20783" priority="20783"/>
    <cfRule type="duplicateValues" dxfId="20782" priority="20784" stopIfTrue="1"/>
  </conditionalFormatting>
  <conditionalFormatting sqref="A30350">
    <cfRule type="duplicateValues" dxfId="20781" priority="20781"/>
    <cfRule type="duplicateValues" dxfId="20780" priority="20782" stopIfTrue="1"/>
  </conditionalFormatting>
  <conditionalFormatting sqref="A30351">
    <cfRule type="duplicateValues" dxfId="20779" priority="20779"/>
    <cfRule type="duplicateValues" dxfId="20778" priority="20780" stopIfTrue="1"/>
  </conditionalFormatting>
  <conditionalFormatting sqref="A30352">
    <cfRule type="duplicateValues" dxfId="20777" priority="20777"/>
    <cfRule type="duplicateValues" dxfId="20776" priority="20778" stopIfTrue="1"/>
  </conditionalFormatting>
  <conditionalFormatting sqref="A30353">
    <cfRule type="duplicateValues" dxfId="20775" priority="20775"/>
    <cfRule type="duplicateValues" dxfId="20774" priority="20776" stopIfTrue="1"/>
  </conditionalFormatting>
  <conditionalFormatting sqref="A30354">
    <cfRule type="duplicateValues" dxfId="20773" priority="20773"/>
    <cfRule type="duplicateValues" dxfId="20772" priority="20774" stopIfTrue="1"/>
  </conditionalFormatting>
  <conditionalFormatting sqref="A30355">
    <cfRule type="duplicateValues" dxfId="20771" priority="20771"/>
    <cfRule type="duplicateValues" dxfId="20770" priority="20772" stopIfTrue="1"/>
  </conditionalFormatting>
  <conditionalFormatting sqref="A30356">
    <cfRule type="duplicateValues" dxfId="20769" priority="20769"/>
    <cfRule type="duplicateValues" dxfId="20768" priority="20770" stopIfTrue="1"/>
  </conditionalFormatting>
  <conditionalFormatting sqref="A30357">
    <cfRule type="duplicateValues" dxfId="20767" priority="20767"/>
    <cfRule type="duplicateValues" dxfId="20766" priority="20768" stopIfTrue="1"/>
  </conditionalFormatting>
  <conditionalFormatting sqref="A30358">
    <cfRule type="duplicateValues" dxfId="20765" priority="20765"/>
    <cfRule type="duplicateValues" dxfId="20764" priority="20766" stopIfTrue="1"/>
  </conditionalFormatting>
  <conditionalFormatting sqref="A30359">
    <cfRule type="duplicateValues" dxfId="20763" priority="20763"/>
    <cfRule type="duplicateValues" dxfId="20762" priority="20764" stopIfTrue="1"/>
  </conditionalFormatting>
  <conditionalFormatting sqref="A30360">
    <cfRule type="duplicateValues" dxfId="20761" priority="20761"/>
    <cfRule type="duplicateValues" dxfId="20760" priority="20762" stopIfTrue="1"/>
  </conditionalFormatting>
  <conditionalFormatting sqref="A30361">
    <cfRule type="duplicateValues" dxfId="20759" priority="20759"/>
    <cfRule type="duplicateValues" dxfId="20758" priority="20760" stopIfTrue="1"/>
  </conditionalFormatting>
  <conditionalFormatting sqref="A30362">
    <cfRule type="duplicateValues" dxfId="20757" priority="20757"/>
    <cfRule type="duplicateValues" dxfId="20756" priority="20758" stopIfTrue="1"/>
  </conditionalFormatting>
  <conditionalFormatting sqref="A30363">
    <cfRule type="duplicateValues" dxfId="20755" priority="20755"/>
    <cfRule type="duplicateValues" dxfId="20754" priority="20756" stopIfTrue="1"/>
  </conditionalFormatting>
  <conditionalFormatting sqref="A30364">
    <cfRule type="duplicateValues" dxfId="20753" priority="20753"/>
    <cfRule type="duplicateValues" dxfId="20752" priority="20754" stopIfTrue="1"/>
  </conditionalFormatting>
  <conditionalFormatting sqref="A30365">
    <cfRule type="duplicateValues" dxfId="20751" priority="20751"/>
    <cfRule type="duplicateValues" dxfId="20750" priority="20752" stopIfTrue="1"/>
  </conditionalFormatting>
  <conditionalFormatting sqref="A30366">
    <cfRule type="duplicateValues" dxfId="20749" priority="20749"/>
    <cfRule type="duplicateValues" dxfId="20748" priority="20750" stopIfTrue="1"/>
  </conditionalFormatting>
  <conditionalFormatting sqref="A30367">
    <cfRule type="duplicateValues" dxfId="20747" priority="20747"/>
    <cfRule type="duplicateValues" dxfId="20746" priority="20748" stopIfTrue="1"/>
  </conditionalFormatting>
  <conditionalFormatting sqref="A30368">
    <cfRule type="duplicateValues" dxfId="20745" priority="20745"/>
    <cfRule type="duplicateValues" dxfId="20744" priority="20746" stopIfTrue="1"/>
  </conditionalFormatting>
  <conditionalFormatting sqref="A30369">
    <cfRule type="duplicateValues" dxfId="20743" priority="20743"/>
    <cfRule type="duplicateValues" dxfId="20742" priority="20744" stopIfTrue="1"/>
  </conditionalFormatting>
  <conditionalFormatting sqref="A30370">
    <cfRule type="duplicateValues" dxfId="20741" priority="20741"/>
    <cfRule type="duplicateValues" dxfId="20740" priority="20742" stopIfTrue="1"/>
  </conditionalFormatting>
  <conditionalFormatting sqref="A30371">
    <cfRule type="duplicateValues" dxfId="20739" priority="20739"/>
    <cfRule type="duplicateValues" dxfId="20738" priority="20740" stopIfTrue="1"/>
  </conditionalFormatting>
  <conditionalFormatting sqref="A30372">
    <cfRule type="duplicateValues" dxfId="20737" priority="20737"/>
    <cfRule type="duplicateValues" dxfId="20736" priority="20738" stopIfTrue="1"/>
  </conditionalFormatting>
  <conditionalFormatting sqref="A30373">
    <cfRule type="duplicateValues" dxfId="20735" priority="20735"/>
    <cfRule type="duplicateValues" dxfId="20734" priority="20736" stopIfTrue="1"/>
  </conditionalFormatting>
  <conditionalFormatting sqref="A30374">
    <cfRule type="duplicateValues" dxfId="20733" priority="20733"/>
    <cfRule type="duplicateValues" dxfId="20732" priority="20734" stopIfTrue="1"/>
  </conditionalFormatting>
  <conditionalFormatting sqref="A30375">
    <cfRule type="duplicateValues" dxfId="20731" priority="20731"/>
    <cfRule type="duplicateValues" dxfId="20730" priority="20732" stopIfTrue="1"/>
  </conditionalFormatting>
  <conditionalFormatting sqref="A30376">
    <cfRule type="duplicateValues" dxfId="20729" priority="20729"/>
    <cfRule type="duplicateValues" dxfId="20728" priority="20730" stopIfTrue="1"/>
  </conditionalFormatting>
  <conditionalFormatting sqref="A30377">
    <cfRule type="duplicateValues" dxfId="20727" priority="20727"/>
    <cfRule type="duplicateValues" dxfId="20726" priority="20728" stopIfTrue="1"/>
  </conditionalFormatting>
  <conditionalFormatting sqref="A30378">
    <cfRule type="duplicateValues" dxfId="20725" priority="20725"/>
    <cfRule type="duplicateValues" dxfId="20724" priority="20726" stopIfTrue="1"/>
  </conditionalFormatting>
  <conditionalFormatting sqref="A30379">
    <cfRule type="duplicateValues" dxfId="20723" priority="20723"/>
    <cfRule type="duplicateValues" dxfId="20722" priority="20724" stopIfTrue="1"/>
  </conditionalFormatting>
  <conditionalFormatting sqref="A30380">
    <cfRule type="duplicateValues" dxfId="20721" priority="20721"/>
    <cfRule type="duplicateValues" dxfId="20720" priority="20722" stopIfTrue="1"/>
  </conditionalFormatting>
  <conditionalFormatting sqref="A30381">
    <cfRule type="duplicateValues" dxfId="20719" priority="20719"/>
    <cfRule type="duplicateValues" dxfId="20718" priority="20720" stopIfTrue="1"/>
  </conditionalFormatting>
  <conditionalFormatting sqref="A30382">
    <cfRule type="duplicateValues" dxfId="20717" priority="20717"/>
    <cfRule type="duplicateValues" dxfId="20716" priority="20718" stopIfTrue="1"/>
  </conditionalFormatting>
  <conditionalFormatting sqref="A30383">
    <cfRule type="duplicateValues" dxfId="20715" priority="20715"/>
    <cfRule type="duplicateValues" dxfId="20714" priority="20716" stopIfTrue="1"/>
  </conditionalFormatting>
  <conditionalFormatting sqref="A30384">
    <cfRule type="duplicateValues" dxfId="20713" priority="20713"/>
    <cfRule type="duplicateValues" dxfId="20712" priority="20714" stopIfTrue="1"/>
  </conditionalFormatting>
  <conditionalFormatting sqref="A30385">
    <cfRule type="duplicateValues" dxfId="20711" priority="20711"/>
    <cfRule type="duplicateValues" dxfId="20710" priority="20712" stopIfTrue="1"/>
  </conditionalFormatting>
  <conditionalFormatting sqref="A30386">
    <cfRule type="duplicateValues" dxfId="20709" priority="20709"/>
    <cfRule type="duplicateValues" dxfId="20708" priority="20710" stopIfTrue="1"/>
  </conditionalFormatting>
  <conditionalFormatting sqref="A30387">
    <cfRule type="duplicateValues" dxfId="20707" priority="20707"/>
    <cfRule type="duplicateValues" dxfId="20706" priority="20708" stopIfTrue="1"/>
  </conditionalFormatting>
  <conditionalFormatting sqref="A30388">
    <cfRule type="duplicateValues" dxfId="20705" priority="20705"/>
    <cfRule type="duplicateValues" dxfId="20704" priority="20706" stopIfTrue="1"/>
  </conditionalFormatting>
  <conditionalFormatting sqref="A30389">
    <cfRule type="duplicateValues" dxfId="20703" priority="20703"/>
    <cfRule type="duplicateValues" dxfId="20702" priority="20704" stopIfTrue="1"/>
  </conditionalFormatting>
  <conditionalFormatting sqref="A30390">
    <cfRule type="duplicateValues" dxfId="20701" priority="20701"/>
    <cfRule type="duplicateValues" dxfId="20700" priority="20702" stopIfTrue="1"/>
  </conditionalFormatting>
  <conditionalFormatting sqref="A30391">
    <cfRule type="duplicateValues" dxfId="20699" priority="20699"/>
    <cfRule type="duplicateValues" dxfId="20698" priority="20700" stopIfTrue="1"/>
  </conditionalFormatting>
  <conditionalFormatting sqref="A30392">
    <cfRule type="duplicateValues" dxfId="20697" priority="20697"/>
    <cfRule type="duplicateValues" dxfId="20696" priority="20698" stopIfTrue="1"/>
  </conditionalFormatting>
  <conditionalFormatting sqref="A30393">
    <cfRule type="duplicateValues" dxfId="20695" priority="20695"/>
    <cfRule type="duplicateValues" dxfId="20694" priority="20696" stopIfTrue="1"/>
  </conditionalFormatting>
  <conditionalFormatting sqref="A30394">
    <cfRule type="duplicateValues" dxfId="20693" priority="20693"/>
    <cfRule type="duplicateValues" dxfId="20692" priority="20694" stopIfTrue="1"/>
  </conditionalFormatting>
  <conditionalFormatting sqref="A30395">
    <cfRule type="duplicateValues" dxfId="20691" priority="20691"/>
    <cfRule type="duplicateValues" dxfId="20690" priority="20692" stopIfTrue="1"/>
  </conditionalFormatting>
  <conditionalFormatting sqref="A30396">
    <cfRule type="duplicateValues" dxfId="20689" priority="20689"/>
    <cfRule type="duplicateValues" dxfId="20688" priority="20690" stopIfTrue="1"/>
  </conditionalFormatting>
  <conditionalFormatting sqref="A30397">
    <cfRule type="duplicateValues" dxfId="20687" priority="20687"/>
    <cfRule type="duplicateValues" dxfId="20686" priority="20688" stopIfTrue="1"/>
  </conditionalFormatting>
  <conditionalFormatting sqref="A30398">
    <cfRule type="duplicateValues" dxfId="20685" priority="20685"/>
    <cfRule type="duplicateValues" dxfId="20684" priority="20686" stopIfTrue="1"/>
  </conditionalFormatting>
  <conditionalFormatting sqref="A30399">
    <cfRule type="duplicateValues" dxfId="20683" priority="20683"/>
    <cfRule type="duplicateValues" dxfId="20682" priority="20684" stopIfTrue="1"/>
  </conditionalFormatting>
  <conditionalFormatting sqref="A30400">
    <cfRule type="duplicateValues" dxfId="20681" priority="20681"/>
    <cfRule type="duplicateValues" dxfId="20680" priority="20682" stopIfTrue="1"/>
  </conditionalFormatting>
  <conditionalFormatting sqref="A30401">
    <cfRule type="duplicateValues" dxfId="20679" priority="20679"/>
    <cfRule type="duplicateValues" dxfId="20678" priority="20680" stopIfTrue="1"/>
  </conditionalFormatting>
  <conditionalFormatting sqref="A30402">
    <cfRule type="duplicateValues" dxfId="20677" priority="20677"/>
    <cfRule type="duplicateValues" dxfId="20676" priority="20678" stopIfTrue="1"/>
  </conditionalFormatting>
  <conditionalFormatting sqref="A30403">
    <cfRule type="duplicateValues" dxfId="20675" priority="20675"/>
    <cfRule type="duplicateValues" dxfId="20674" priority="20676" stopIfTrue="1"/>
  </conditionalFormatting>
  <conditionalFormatting sqref="A30404">
    <cfRule type="duplicateValues" dxfId="20673" priority="20673"/>
    <cfRule type="duplicateValues" dxfId="20672" priority="20674" stopIfTrue="1"/>
  </conditionalFormatting>
  <conditionalFormatting sqref="A30405">
    <cfRule type="duplicateValues" dxfId="20671" priority="20671"/>
    <cfRule type="duplicateValues" dxfId="20670" priority="20672" stopIfTrue="1"/>
  </conditionalFormatting>
  <conditionalFormatting sqref="A30406">
    <cfRule type="duplicateValues" dxfId="20669" priority="20669"/>
    <cfRule type="duplicateValues" dxfId="20668" priority="20670" stopIfTrue="1"/>
  </conditionalFormatting>
  <conditionalFormatting sqref="A30407">
    <cfRule type="duplicateValues" dxfId="20667" priority="20667"/>
    <cfRule type="duplicateValues" dxfId="20666" priority="20668" stopIfTrue="1"/>
  </conditionalFormatting>
  <conditionalFormatting sqref="A30408">
    <cfRule type="duplicateValues" dxfId="20665" priority="20665"/>
    <cfRule type="duplicateValues" dxfId="20664" priority="20666" stopIfTrue="1"/>
  </conditionalFormatting>
  <conditionalFormatting sqref="A30409">
    <cfRule type="duplicateValues" dxfId="20663" priority="20663"/>
    <cfRule type="duplicateValues" dxfId="20662" priority="20664" stopIfTrue="1"/>
  </conditionalFormatting>
  <conditionalFormatting sqref="A30410">
    <cfRule type="duplicateValues" dxfId="20661" priority="20661"/>
    <cfRule type="duplicateValues" dxfId="20660" priority="20662" stopIfTrue="1"/>
  </conditionalFormatting>
  <conditionalFormatting sqref="A30411">
    <cfRule type="duplicateValues" dxfId="20659" priority="20659"/>
    <cfRule type="duplicateValues" dxfId="20658" priority="20660" stopIfTrue="1"/>
  </conditionalFormatting>
  <conditionalFormatting sqref="A30412">
    <cfRule type="duplicateValues" dxfId="20657" priority="20657"/>
    <cfRule type="duplicateValues" dxfId="20656" priority="20658" stopIfTrue="1"/>
  </conditionalFormatting>
  <conditionalFormatting sqref="A30413">
    <cfRule type="duplicateValues" dxfId="20655" priority="20655"/>
    <cfRule type="duplicateValues" dxfId="20654" priority="20656" stopIfTrue="1"/>
  </conditionalFormatting>
  <conditionalFormatting sqref="A30414">
    <cfRule type="duplicateValues" dxfId="20653" priority="20653"/>
    <cfRule type="duplicateValues" dxfId="20652" priority="20654" stopIfTrue="1"/>
  </conditionalFormatting>
  <conditionalFormatting sqref="A30415">
    <cfRule type="duplicateValues" dxfId="20651" priority="20651"/>
    <cfRule type="duplicateValues" dxfId="20650" priority="20652" stopIfTrue="1"/>
  </conditionalFormatting>
  <conditionalFormatting sqref="A30416">
    <cfRule type="duplicateValues" dxfId="20649" priority="20649"/>
    <cfRule type="duplicateValues" dxfId="20648" priority="20650" stopIfTrue="1"/>
  </conditionalFormatting>
  <conditionalFormatting sqref="A30417">
    <cfRule type="duplicateValues" dxfId="20647" priority="20647"/>
    <cfRule type="duplicateValues" dxfId="20646" priority="20648" stopIfTrue="1"/>
  </conditionalFormatting>
  <conditionalFormatting sqref="A30418">
    <cfRule type="duplicateValues" dxfId="20645" priority="20645"/>
    <cfRule type="duplicateValues" dxfId="20644" priority="20646" stopIfTrue="1"/>
  </conditionalFormatting>
  <conditionalFormatting sqref="A30419">
    <cfRule type="duplicateValues" dxfId="20643" priority="20643"/>
    <cfRule type="duplicateValues" dxfId="20642" priority="20644" stopIfTrue="1"/>
  </conditionalFormatting>
  <conditionalFormatting sqref="A30420">
    <cfRule type="duplicateValues" dxfId="20641" priority="20641"/>
    <cfRule type="duplicateValues" dxfId="20640" priority="20642" stopIfTrue="1"/>
  </conditionalFormatting>
  <conditionalFormatting sqref="A30421">
    <cfRule type="duplicateValues" dxfId="20639" priority="20639"/>
    <cfRule type="duplicateValues" dxfId="20638" priority="20640" stopIfTrue="1"/>
  </conditionalFormatting>
  <conditionalFormatting sqref="A30422">
    <cfRule type="duplicateValues" dxfId="20637" priority="20637"/>
    <cfRule type="duplicateValues" dxfId="20636" priority="20638" stopIfTrue="1"/>
  </conditionalFormatting>
  <conditionalFormatting sqref="A30423">
    <cfRule type="duplicateValues" dxfId="20635" priority="20635"/>
    <cfRule type="duplicateValues" dxfId="20634" priority="20636" stopIfTrue="1"/>
  </conditionalFormatting>
  <conditionalFormatting sqref="A30424">
    <cfRule type="duplicateValues" dxfId="20633" priority="20633"/>
    <cfRule type="duplicateValues" dxfId="20632" priority="20634" stopIfTrue="1"/>
  </conditionalFormatting>
  <conditionalFormatting sqref="A30425">
    <cfRule type="duplicateValues" dxfId="20631" priority="20631"/>
    <cfRule type="duplicateValues" dxfId="20630" priority="20632" stopIfTrue="1"/>
  </conditionalFormatting>
  <conditionalFormatting sqref="A30426">
    <cfRule type="duplicateValues" dxfId="20629" priority="20629"/>
    <cfRule type="duplicateValues" dxfId="20628" priority="20630" stopIfTrue="1"/>
  </conditionalFormatting>
  <conditionalFormatting sqref="A30427">
    <cfRule type="duplicateValues" dxfId="20627" priority="20627"/>
    <cfRule type="duplicateValues" dxfId="20626" priority="20628" stopIfTrue="1"/>
  </conditionalFormatting>
  <conditionalFormatting sqref="A30428">
    <cfRule type="duplicateValues" dxfId="20625" priority="20625"/>
    <cfRule type="duplicateValues" dxfId="20624" priority="20626" stopIfTrue="1"/>
  </conditionalFormatting>
  <conditionalFormatting sqref="A30429">
    <cfRule type="duplicateValues" dxfId="20623" priority="20623"/>
    <cfRule type="duplicateValues" dxfId="20622" priority="20624" stopIfTrue="1"/>
  </conditionalFormatting>
  <conditionalFormatting sqref="A30430">
    <cfRule type="duplicateValues" dxfId="20621" priority="20621"/>
    <cfRule type="duplicateValues" dxfId="20620" priority="20622" stopIfTrue="1"/>
  </conditionalFormatting>
  <conditionalFormatting sqref="A30431">
    <cfRule type="duplicateValues" dxfId="20619" priority="20619"/>
    <cfRule type="duplicateValues" dxfId="20618" priority="20620" stopIfTrue="1"/>
  </conditionalFormatting>
  <conditionalFormatting sqref="A30432">
    <cfRule type="duplicateValues" dxfId="20617" priority="20617"/>
    <cfRule type="duplicateValues" dxfId="20616" priority="20618" stopIfTrue="1"/>
  </conditionalFormatting>
  <conditionalFormatting sqref="A30433">
    <cfRule type="duplicateValues" dxfId="20615" priority="20615"/>
    <cfRule type="duplicateValues" dxfId="20614" priority="20616" stopIfTrue="1"/>
  </conditionalFormatting>
  <conditionalFormatting sqref="A30434">
    <cfRule type="duplicateValues" dxfId="20613" priority="20613"/>
    <cfRule type="duplicateValues" dxfId="20612" priority="20614" stopIfTrue="1"/>
  </conditionalFormatting>
  <conditionalFormatting sqref="A30435">
    <cfRule type="duplicateValues" dxfId="20611" priority="20611"/>
    <cfRule type="duplicateValues" dxfId="20610" priority="20612" stopIfTrue="1"/>
  </conditionalFormatting>
  <conditionalFormatting sqref="A30436">
    <cfRule type="duplicateValues" dxfId="20609" priority="20609"/>
    <cfRule type="duplicateValues" dxfId="20608" priority="20610" stopIfTrue="1"/>
  </conditionalFormatting>
  <conditionalFormatting sqref="A30437">
    <cfRule type="duplicateValues" dxfId="20607" priority="20607"/>
    <cfRule type="duplicateValues" dxfId="20606" priority="20608" stopIfTrue="1"/>
  </conditionalFormatting>
  <conditionalFormatting sqref="A30438">
    <cfRule type="duplicateValues" dxfId="20605" priority="20605"/>
    <cfRule type="duplicateValues" dxfId="20604" priority="20606" stopIfTrue="1"/>
  </conditionalFormatting>
  <conditionalFormatting sqref="A30439">
    <cfRule type="duplicateValues" dxfId="20603" priority="20603"/>
    <cfRule type="duplicateValues" dxfId="20602" priority="20604" stopIfTrue="1"/>
  </conditionalFormatting>
  <conditionalFormatting sqref="A30440">
    <cfRule type="duplicateValues" dxfId="20601" priority="20601"/>
    <cfRule type="duplicateValues" dxfId="20600" priority="20602" stopIfTrue="1"/>
  </conditionalFormatting>
  <conditionalFormatting sqref="A30441">
    <cfRule type="duplicateValues" dxfId="20599" priority="20599"/>
    <cfRule type="duplicateValues" dxfId="20598" priority="20600" stopIfTrue="1"/>
  </conditionalFormatting>
  <conditionalFormatting sqref="A30442">
    <cfRule type="duplicateValues" dxfId="20597" priority="20597"/>
    <cfRule type="duplicateValues" dxfId="20596" priority="20598" stopIfTrue="1"/>
  </conditionalFormatting>
  <conditionalFormatting sqref="A30443">
    <cfRule type="duplicateValues" dxfId="20595" priority="20595"/>
    <cfRule type="duplicateValues" dxfId="20594" priority="20596" stopIfTrue="1"/>
  </conditionalFormatting>
  <conditionalFormatting sqref="A30444">
    <cfRule type="duplicateValues" dxfId="20593" priority="20593"/>
    <cfRule type="duplicateValues" dxfId="20592" priority="20594" stopIfTrue="1"/>
  </conditionalFormatting>
  <conditionalFormatting sqref="A30445">
    <cfRule type="duplicateValues" dxfId="20591" priority="20591"/>
    <cfRule type="duplicateValues" dxfId="20590" priority="20592" stopIfTrue="1"/>
  </conditionalFormatting>
  <conditionalFormatting sqref="A30446">
    <cfRule type="duplicateValues" dxfId="20589" priority="20589"/>
    <cfRule type="duplicateValues" dxfId="20588" priority="20590" stopIfTrue="1"/>
  </conditionalFormatting>
  <conditionalFormatting sqref="A30447">
    <cfRule type="duplicateValues" dxfId="20587" priority="20587"/>
    <cfRule type="duplicateValues" dxfId="20586" priority="20588" stopIfTrue="1"/>
  </conditionalFormatting>
  <conditionalFormatting sqref="A30448">
    <cfRule type="duplicateValues" dxfId="20585" priority="20585"/>
    <cfRule type="duplicateValues" dxfId="20584" priority="20586" stopIfTrue="1"/>
  </conditionalFormatting>
  <conditionalFormatting sqref="A30449">
    <cfRule type="duplicateValues" dxfId="20583" priority="20583"/>
    <cfRule type="duplicateValues" dxfId="20582" priority="20584" stopIfTrue="1"/>
  </conditionalFormatting>
  <conditionalFormatting sqref="A30450">
    <cfRule type="duplicateValues" dxfId="20581" priority="20581"/>
    <cfRule type="duplicateValues" dxfId="20580" priority="20582" stopIfTrue="1"/>
  </conditionalFormatting>
  <conditionalFormatting sqref="A30451">
    <cfRule type="duplicateValues" dxfId="20579" priority="20579"/>
    <cfRule type="duplicateValues" dxfId="20578" priority="20580" stopIfTrue="1"/>
  </conditionalFormatting>
  <conditionalFormatting sqref="A30452">
    <cfRule type="duplicateValues" dxfId="20577" priority="20577"/>
    <cfRule type="duplicateValues" dxfId="20576" priority="20578" stopIfTrue="1"/>
  </conditionalFormatting>
  <conditionalFormatting sqref="A30453">
    <cfRule type="duplicateValues" dxfId="20575" priority="20575"/>
    <cfRule type="duplicateValues" dxfId="20574" priority="20576" stopIfTrue="1"/>
  </conditionalFormatting>
  <conditionalFormatting sqref="A30454">
    <cfRule type="duplicateValues" dxfId="20573" priority="20573"/>
    <cfRule type="duplicateValues" dxfId="20572" priority="20574" stopIfTrue="1"/>
  </conditionalFormatting>
  <conditionalFormatting sqref="A30455">
    <cfRule type="duplicateValues" dxfId="20571" priority="20571"/>
    <cfRule type="duplicateValues" dxfId="20570" priority="20572" stopIfTrue="1"/>
  </conditionalFormatting>
  <conditionalFormatting sqref="A30456">
    <cfRule type="duplicateValues" dxfId="20569" priority="20569"/>
    <cfRule type="duplicateValues" dxfId="20568" priority="20570" stopIfTrue="1"/>
  </conditionalFormatting>
  <conditionalFormatting sqref="A30457">
    <cfRule type="duplicateValues" dxfId="20567" priority="20567"/>
    <cfRule type="duplicateValues" dxfId="20566" priority="20568" stopIfTrue="1"/>
  </conditionalFormatting>
  <conditionalFormatting sqref="A30458">
    <cfRule type="duplicateValues" dxfId="20565" priority="20565"/>
    <cfRule type="duplicateValues" dxfId="20564" priority="20566" stopIfTrue="1"/>
  </conditionalFormatting>
  <conditionalFormatting sqref="A30459">
    <cfRule type="duplicateValues" dxfId="20563" priority="20563"/>
    <cfRule type="duplicateValues" dxfId="20562" priority="20564" stopIfTrue="1"/>
  </conditionalFormatting>
  <conditionalFormatting sqref="A30460">
    <cfRule type="duplicateValues" dxfId="20561" priority="20561"/>
    <cfRule type="duplicateValues" dxfId="20560" priority="20562" stopIfTrue="1"/>
  </conditionalFormatting>
  <conditionalFormatting sqref="A30461">
    <cfRule type="duplicateValues" dxfId="20559" priority="20559"/>
    <cfRule type="duplicateValues" dxfId="20558" priority="20560" stopIfTrue="1"/>
  </conditionalFormatting>
  <conditionalFormatting sqref="A30462">
    <cfRule type="duplicateValues" dxfId="20557" priority="20557"/>
    <cfRule type="duplicateValues" dxfId="20556" priority="20558" stopIfTrue="1"/>
  </conditionalFormatting>
  <conditionalFormatting sqref="A30463">
    <cfRule type="duplicateValues" dxfId="20555" priority="20555"/>
    <cfRule type="duplicateValues" dxfId="20554" priority="20556" stopIfTrue="1"/>
  </conditionalFormatting>
  <conditionalFormatting sqref="A30464">
    <cfRule type="duplicateValues" dxfId="20553" priority="20553"/>
    <cfRule type="duplicateValues" dxfId="20552" priority="20554" stopIfTrue="1"/>
  </conditionalFormatting>
  <conditionalFormatting sqref="A30465">
    <cfRule type="duplicateValues" dxfId="20551" priority="20551"/>
    <cfRule type="duplicateValues" dxfId="20550" priority="20552" stopIfTrue="1"/>
  </conditionalFormatting>
  <conditionalFormatting sqref="A30466">
    <cfRule type="duplicateValues" dxfId="20549" priority="20549"/>
    <cfRule type="duplicateValues" dxfId="20548" priority="20550" stopIfTrue="1"/>
  </conditionalFormatting>
  <conditionalFormatting sqref="A30467">
    <cfRule type="duplicateValues" dxfId="20547" priority="20547"/>
    <cfRule type="duplicateValues" dxfId="20546" priority="20548" stopIfTrue="1"/>
  </conditionalFormatting>
  <conditionalFormatting sqref="A30468">
    <cfRule type="duplicateValues" dxfId="20545" priority="20545"/>
    <cfRule type="duplicateValues" dxfId="20544" priority="20546" stopIfTrue="1"/>
  </conditionalFormatting>
  <conditionalFormatting sqref="A30469">
    <cfRule type="duplicateValues" dxfId="20543" priority="20543"/>
    <cfRule type="duplicateValues" dxfId="20542" priority="20544" stopIfTrue="1"/>
  </conditionalFormatting>
  <conditionalFormatting sqref="A30470">
    <cfRule type="duplicateValues" dxfId="20541" priority="20541"/>
    <cfRule type="duplicateValues" dxfId="20540" priority="20542" stopIfTrue="1"/>
  </conditionalFormatting>
  <conditionalFormatting sqref="A30471">
    <cfRule type="duplicateValues" dxfId="20539" priority="20539"/>
    <cfRule type="duplicateValues" dxfId="20538" priority="20540" stopIfTrue="1"/>
  </conditionalFormatting>
  <conditionalFormatting sqref="A30472">
    <cfRule type="duplicateValues" dxfId="20537" priority="20537"/>
    <cfRule type="duplicateValues" dxfId="20536" priority="20538" stopIfTrue="1"/>
  </conditionalFormatting>
  <conditionalFormatting sqref="A30473">
    <cfRule type="duplicateValues" dxfId="20535" priority="20535"/>
    <cfRule type="duplicateValues" dxfId="20534" priority="20536" stopIfTrue="1"/>
  </conditionalFormatting>
  <conditionalFormatting sqref="A30474">
    <cfRule type="duplicateValues" dxfId="20533" priority="20533"/>
    <cfRule type="duplicateValues" dxfId="20532" priority="20534" stopIfTrue="1"/>
  </conditionalFormatting>
  <conditionalFormatting sqref="A30475">
    <cfRule type="duplicateValues" dxfId="20531" priority="20531"/>
    <cfRule type="duplicateValues" dxfId="20530" priority="20532" stopIfTrue="1"/>
  </conditionalFormatting>
  <conditionalFormatting sqref="A30476">
    <cfRule type="duplicateValues" dxfId="20529" priority="20529"/>
    <cfRule type="duplicateValues" dxfId="20528" priority="20530" stopIfTrue="1"/>
  </conditionalFormatting>
  <conditionalFormatting sqref="A30477">
    <cfRule type="duplicateValues" dxfId="20527" priority="20527"/>
    <cfRule type="duplicateValues" dxfId="20526" priority="20528" stopIfTrue="1"/>
  </conditionalFormatting>
  <conditionalFormatting sqref="A30478">
    <cfRule type="duplicateValues" dxfId="20525" priority="20525"/>
    <cfRule type="duplicateValues" dxfId="20524" priority="20526" stopIfTrue="1"/>
  </conditionalFormatting>
  <conditionalFormatting sqref="A30479">
    <cfRule type="duplicateValues" dxfId="20523" priority="20523"/>
    <cfRule type="duplicateValues" dxfId="20522" priority="20524" stopIfTrue="1"/>
  </conditionalFormatting>
  <conditionalFormatting sqref="A30480">
    <cfRule type="duplicateValues" dxfId="20521" priority="20521"/>
    <cfRule type="duplicateValues" dxfId="20520" priority="20522" stopIfTrue="1"/>
  </conditionalFormatting>
  <conditionalFormatting sqref="A30481">
    <cfRule type="duplicateValues" dxfId="20519" priority="20519"/>
    <cfRule type="duplicateValues" dxfId="20518" priority="20520" stopIfTrue="1"/>
  </conditionalFormatting>
  <conditionalFormatting sqref="A30482">
    <cfRule type="duplicateValues" dxfId="20517" priority="20517"/>
    <cfRule type="duplicateValues" dxfId="20516" priority="20518" stopIfTrue="1"/>
  </conditionalFormatting>
  <conditionalFormatting sqref="A30483">
    <cfRule type="duplicateValues" dxfId="20515" priority="20515"/>
    <cfRule type="duplicateValues" dxfId="20514" priority="20516" stopIfTrue="1"/>
  </conditionalFormatting>
  <conditionalFormatting sqref="A30484">
    <cfRule type="duplicateValues" dxfId="20513" priority="20513"/>
    <cfRule type="duplicateValues" dxfId="20512" priority="20514" stopIfTrue="1"/>
  </conditionalFormatting>
  <conditionalFormatting sqref="A30485">
    <cfRule type="duplicateValues" dxfId="20511" priority="20511"/>
    <cfRule type="duplicateValues" dxfId="20510" priority="20512" stopIfTrue="1"/>
  </conditionalFormatting>
  <conditionalFormatting sqref="A30486">
    <cfRule type="duplicateValues" dxfId="20509" priority="20509"/>
    <cfRule type="duplicateValues" dxfId="20508" priority="20510" stopIfTrue="1"/>
  </conditionalFormatting>
  <conditionalFormatting sqref="A30487">
    <cfRule type="duplicateValues" dxfId="20507" priority="20507"/>
    <cfRule type="duplicateValues" dxfId="20506" priority="20508" stopIfTrue="1"/>
  </conditionalFormatting>
  <conditionalFormatting sqref="A30488">
    <cfRule type="duplicateValues" dxfId="20505" priority="20505"/>
    <cfRule type="duplicateValues" dxfId="20504" priority="20506" stopIfTrue="1"/>
  </conditionalFormatting>
  <conditionalFormatting sqref="A30489">
    <cfRule type="duplicateValues" dxfId="20503" priority="20503"/>
    <cfRule type="duplicateValues" dxfId="20502" priority="20504" stopIfTrue="1"/>
  </conditionalFormatting>
  <conditionalFormatting sqref="A30490">
    <cfRule type="duplicateValues" dxfId="20501" priority="20501"/>
    <cfRule type="duplicateValues" dxfId="20500" priority="20502" stopIfTrue="1"/>
  </conditionalFormatting>
  <conditionalFormatting sqref="A30491">
    <cfRule type="duplicateValues" dxfId="20499" priority="20499"/>
    <cfRule type="duplicateValues" dxfId="20498" priority="20500" stopIfTrue="1"/>
  </conditionalFormatting>
  <conditionalFormatting sqref="A30492">
    <cfRule type="duplicateValues" dxfId="20497" priority="20497"/>
    <cfRule type="duplicateValues" dxfId="20496" priority="20498" stopIfTrue="1"/>
  </conditionalFormatting>
  <conditionalFormatting sqref="A30493">
    <cfRule type="duplicateValues" dxfId="20495" priority="20495"/>
    <cfRule type="duplicateValues" dxfId="20494" priority="20496" stopIfTrue="1"/>
  </conditionalFormatting>
  <conditionalFormatting sqref="A30494">
    <cfRule type="duplicateValues" dxfId="20493" priority="20493"/>
    <cfRule type="duplicateValues" dxfId="20492" priority="20494" stopIfTrue="1"/>
  </conditionalFormatting>
  <conditionalFormatting sqref="A30495">
    <cfRule type="duplicateValues" dxfId="20491" priority="20491"/>
    <cfRule type="duplicateValues" dxfId="20490" priority="20492" stopIfTrue="1"/>
  </conditionalFormatting>
  <conditionalFormatting sqref="A30496">
    <cfRule type="duplicateValues" dxfId="20489" priority="20489"/>
    <cfRule type="duplicateValues" dxfId="20488" priority="20490" stopIfTrue="1"/>
  </conditionalFormatting>
  <conditionalFormatting sqref="A30497">
    <cfRule type="duplicateValues" dxfId="20487" priority="20487"/>
    <cfRule type="duplicateValues" dxfId="20486" priority="20488" stopIfTrue="1"/>
  </conditionalFormatting>
  <conditionalFormatting sqref="A30498">
    <cfRule type="duplicateValues" dxfId="20485" priority="20485"/>
    <cfRule type="duplicateValues" dxfId="20484" priority="20486" stopIfTrue="1"/>
  </conditionalFormatting>
  <conditionalFormatting sqref="A30499">
    <cfRule type="duplicateValues" dxfId="20483" priority="20483"/>
    <cfRule type="duplicateValues" dxfId="20482" priority="20484" stopIfTrue="1"/>
  </conditionalFormatting>
  <conditionalFormatting sqref="A30500">
    <cfRule type="duplicateValues" dxfId="20481" priority="20481"/>
    <cfRule type="duplicateValues" dxfId="20480" priority="20482" stopIfTrue="1"/>
  </conditionalFormatting>
  <conditionalFormatting sqref="A30501">
    <cfRule type="duplicateValues" dxfId="20479" priority="20479"/>
    <cfRule type="duplicateValues" dxfId="20478" priority="20480" stopIfTrue="1"/>
  </conditionalFormatting>
  <conditionalFormatting sqref="A30502">
    <cfRule type="duplicateValues" dxfId="20477" priority="20477"/>
    <cfRule type="duplicateValues" dxfId="20476" priority="20478" stopIfTrue="1"/>
  </conditionalFormatting>
  <conditionalFormatting sqref="A30503">
    <cfRule type="duplicateValues" dxfId="20475" priority="20475"/>
    <cfRule type="duplicateValues" dxfId="20474" priority="20476" stopIfTrue="1"/>
  </conditionalFormatting>
  <conditionalFormatting sqref="A30504">
    <cfRule type="duplicateValues" dxfId="20473" priority="20473"/>
    <cfRule type="duplicateValues" dxfId="20472" priority="20474" stopIfTrue="1"/>
  </conditionalFormatting>
  <conditionalFormatting sqref="A30505">
    <cfRule type="duplicateValues" dxfId="20471" priority="20471"/>
    <cfRule type="duplicateValues" dxfId="20470" priority="20472" stopIfTrue="1"/>
  </conditionalFormatting>
  <conditionalFormatting sqref="A30506">
    <cfRule type="duplicateValues" dxfId="20469" priority="20469"/>
    <cfRule type="duplicateValues" dxfId="20468" priority="20470" stopIfTrue="1"/>
  </conditionalFormatting>
  <conditionalFormatting sqref="A30507">
    <cfRule type="duplicateValues" dxfId="20467" priority="20467"/>
    <cfRule type="duplicateValues" dxfId="20466" priority="20468" stopIfTrue="1"/>
  </conditionalFormatting>
  <conditionalFormatting sqref="A30508">
    <cfRule type="duplicateValues" dxfId="20465" priority="20465"/>
    <cfRule type="duplicateValues" dxfId="20464" priority="20466" stopIfTrue="1"/>
  </conditionalFormatting>
  <conditionalFormatting sqref="A30509">
    <cfRule type="duplicateValues" dxfId="20463" priority="20463"/>
    <cfRule type="duplicateValues" dxfId="20462" priority="20464" stopIfTrue="1"/>
  </conditionalFormatting>
  <conditionalFormatting sqref="A30510">
    <cfRule type="duplicateValues" dxfId="20461" priority="20461"/>
    <cfRule type="duplicateValues" dxfId="20460" priority="20462" stopIfTrue="1"/>
  </conditionalFormatting>
  <conditionalFormatting sqref="A30511">
    <cfRule type="duplicateValues" dxfId="20459" priority="20459"/>
    <cfRule type="duplicateValues" dxfId="20458" priority="20460" stopIfTrue="1"/>
  </conditionalFormatting>
  <conditionalFormatting sqref="A30512">
    <cfRule type="duplicateValues" dxfId="20457" priority="20457"/>
    <cfRule type="duplicateValues" dxfId="20456" priority="20458" stopIfTrue="1"/>
  </conditionalFormatting>
  <conditionalFormatting sqref="A30513">
    <cfRule type="duplicateValues" dxfId="20455" priority="20455"/>
    <cfRule type="duplicateValues" dxfId="20454" priority="20456" stopIfTrue="1"/>
  </conditionalFormatting>
  <conditionalFormatting sqref="A30514">
    <cfRule type="duplicateValues" dxfId="20453" priority="20453"/>
    <cfRule type="duplicateValues" dxfId="20452" priority="20454" stopIfTrue="1"/>
  </conditionalFormatting>
  <conditionalFormatting sqref="A30515">
    <cfRule type="duplicateValues" dxfId="20451" priority="20451"/>
    <cfRule type="duplicateValues" dxfId="20450" priority="20452" stopIfTrue="1"/>
  </conditionalFormatting>
  <conditionalFormatting sqref="A30516">
    <cfRule type="duplicateValues" dxfId="20449" priority="20449"/>
    <cfRule type="duplicateValues" dxfId="20448" priority="20450" stopIfTrue="1"/>
  </conditionalFormatting>
  <conditionalFormatting sqref="A30517">
    <cfRule type="duplicateValues" dxfId="20447" priority="20447"/>
    <cfRule type="duplicateValues" dxfId="20446" priority="20448" stopIfTrue="1"/>
  </conditionalFormatting>
  <conditionalFormatting sqref="A30518">
    <cfRule type="duplicateValues" dxfId="20445" priority="20445"/>
    <cfRule type="duplicateValues" dxfId="20444" priority="20446" stopIfTrue="1"/>
  </conditionalFormatting>
  <conditionalFormatting sqref="A30519">
    <cfRule type="duplicateValues" dxfId="20443" priority="20443"/>
    <cfRule type="duplicateValues" dxfId="20442" priority="20444" stopIfTrue="1"/>
  </conditionalFormatting>
  <conditionalFormatting sqref="A30520">
    <cfRule type="duplicateValues" dxfId="20441" priority="20441"/>
    <cfRule type="duplicateValues" dxfId="20440" priority="20442" stopIfTrue="1"/>
  </conditionalFormatting>
  <conditionalFormatting sqref="A30521">
    <cfRule type="duplicateValues" dxfId="20439" priority="20439"/>
    <cfRule type="duplicateValues" dxfId="20438" priority="20440" stopIfTrue="1"/>
  </conditionalFormatting>
  <conditionalFormatting sqref="A30522">
    <cfRule type="duplicateValues" dxfId="20437" priority="20437"/>
    <cfRule type="duplicateValues" dxfId="20436" priority="20438" stopIfTrue="1"/>
  </conditionalFormatting>
  <conditionalFormatting sqref="A30523">
    <cfRule type="duplicateValues" dxfId="20435" priority="20435"/>
    <cfRule type="duplicateValues" dxfId="20434" priority="20436" stopIfTrue="1"/>
  </conditionalFormatting>
  <conditionalFormatting sqref="A30524">
    <cfRule type="duplicateValues" dxfId="20433" priority="20433"/>
    <cfRule type="duplicateValues" dxfId="20432" priority="20434" stopIfTrue="1"/>
  </conditionalFormatting>
  <conditionalFormatting sqref="A30525">
    <cfRule type="duplicateValues" dxfId="20431" priority="20431"/>
    <cfRule type="duplicateValues" dxfId="20430" priority="20432" stopIfTrue="1"/>
  </conditionalFormatting>
  <conditionalFormatting sqref="A30526">
    <cfRule type="duplicateValues" dxfId="20429" priority="20429"/>
    <cfRule type="duplicateValues" dxfId="20428" priority="20430" stopIfTrue="1"/>
  </conditionalFormatting>
  <conditionalFormatting sqref="A30527">
    <cfRule type="duplicateValues" dxfId="20427" priority="20427"/>
    <cfRule type="duplicateValues" dxfId="20426" priority="20428" stopIfTrue="1"/>
  </conditionalFormatting>
  <conditionalFormatting sqref="A30528">
    <cfRule type="duplicateValues" dxfId="20425" priority="20425"/>
    <cfRule type="duplicateValues" dxfId="20424" priority="20426" stopIfTrue="1"/>
  </conditionalFormatting>
  <conditionalFormatting sqref="A30529">
    <cfRule type="duplicateValues" dxfId="20423" priority="20423"/>
    <cfRule type="duplicateValues" dxfId="20422" priority="20424" stopIfTrue="1"/>
  </conditionalFormatting>
  <conditionalFormatting sqref="A30530">
    <cfRule type="duplicateValues" dxfId="20421" priority="20421"/>
    <cfRule type="duplicateValues" dxfId="20420" priority="20422" stopIfTrue="1"/>
  </conditionalFormatting>
  <conditionalFormatting sqref="A30531">
    <cfRule type="duplicateValues" dxfId="20419" priority="20419"/>
    <cfRule type="duplicateValues" dxfId="20418" priority="20420" stopIfTrue="1"/>
  </conditionalFormatting>
  <conditionalFormatting sqref="A30532">
    <cfRule type="duplicateValues" dxfId="20417" priority="20417"/>
    <cfRule type="duplicateValues" dxfId="20416" priority="20418" stopIfTrue="1"/>
  </conditionalFormatting>
  <conditionalFormatting sqref="A30533">
    <cfRule type="duplicateValues" dxfId="20415" priority="20415"/>
    <cfRule type="duplicateValues" dxfId="20414" priority="20416" stopIfTrue="1"/>
  </conditionalFormatting>
  <conditionalFormatting sqref="A30534">
    <cfRule type="duplicateValues" dxfId="20413" priority="20413"/>
    <cfRule type="duplicateValues" dxfId="20412" priority="20414" stopIfTrue="1"/>
  </conditionalFormatting>
  <conditionalFormatting sqref="A30535">
    <cfRule type="duplicateValues" dxfId="20411" priority="20411"/>
    <cfRule type="duplicateValues" dxfId="20410" priority="20412" stopIfTrue="1"/>
  </conditionalFormatting>
  <conditionalFormatting sqref="A30536">
    <cfRule type="duplicateValues" dxfId="20409" priority="20409"/>
    <cfRule type="duplicateValues" dxfId="20408" priority="20410" stopIfTrue="1"/>
  </conditionalFormatting>
  <conditionalFormatting sqref="A30537">
    <cfRule type="duplicateValues" dxfId="20407" priority="20407"/>
    <cfRule type="duplicateValues" dxfId="20406" priority="20408" stopIfTrue="1"/>
  </conditionalFormatting>
  <conditionalFormatting sqref="A30538">
    <cfRule type="duplicateValues" dxfId="20405" priority="20405"/>
    <cfRule type="duplicateValues" dxfId="20404" priority="20406" stopIfTrue="1"/>
  </conditionalFormatting>
  <conditionalFormatting sqref="A30539">
    <cfRule type="duplicateValues" dxfId="20403" priority="20403"/>
    <cfRule type="duplicateValues" dxfId="20402" priority="20404" stopIfTrue="1"/>
  </conditionalFormatting>
  <conditionalFormatting sqref="A30540">
    <cfRule type="duplicateValues" dxfId="20401" priority="20401"/>
    <cfRule type="duplicateValues" dxfId="20400" priority="20402" stopIfTrue="1"/>
  </conditionalFormatting>
  <conditionalFormatting sqref="A30541">
    <cfRule type="duplicateValues" dxfId="20399" priority="20399"/>
    <cfRule type="duplicateValues" dxfId="20398" priority="20400" stopIfTrue="1"/>
  </conditionalFormatting>
  <conditionalFormatting sqref="A30542">
    <cfRule type="duplicateValues" dxfId="20397" priority="20397"/>
    <cfRule type="duplicateValues" dxfId="20396" priority="20398" stopIfTrue="1"/>
  </conditionalFormatting>
  <conditionalFormatting sqref="A30543">
    <cfRule type="duplicateValues" dxfId="20395" priority="20395"/>
    <cfRule type="duplicateValues" dxfId="20394" priority="20396" stopIfTrue="1"/>
  </conditionalFormatting>
  <conditionalFormatting sqref="A30544">
    <cfRule type="duplicateValues" dxfId="20393" priority="20393"/>
    <cfRule type="duplicateValues" dxfId="20392" priority="20394" stopIfTrue="1"/>
  </conditionalFormatting>
  <conditionalFormatting sqref="A30545">
    <cfRule type="duplicateValues" dxfId="20391" priority="20391"/>
    <cfRule type="duplicateValues" dxfId="20390" priority="20392" stopIfTrue="1"/>
  </conditionalFormatting>
  <conditionalFormatting sqref="A30546">
    <cfRule type="duplicateValues" dxfId="20389" priority="20389"/>
    <cfRule type="duplicateValues" dxfId="20388" priority="20390" stopIfTrue="1"/>
  </conditionalFormatting>
  <conditionalFormatting sqref="A30547">
    <cfRule type="duplicateValues" dxfId="20387" priority="20387"/>
    <cfRule type="duplicateValues" dxfId="20386" priority="20388" stopIfTrue="1"/>
  </conditionalFormatting>
  <conditionalFormatting sqref="A30548">
    <cfRule type="duplicateValues" dxfId="20385" priority="20385"/>
    <cfRule type="duplicateValues" dxfId="20384" priority="20386" stopIfTrue="1"/>
  </conditionalFormatting>
  <conditionalFormatting sqref="A30549">
    <cfRule type="duplicateValues" dxfId="20383" priority="20383"/>
    <cfRule type="duplicateValues" dxfId="20382" priority="20384" stopIfTrue="1"/>
  </conditionalFormatting>
  <conditionalFormatting sqref="A30550">
    <cfRule type="duplicateValues" dxfId="20381" priority="20381"/>
    <cfRule type="duplicateValues" dxfId="20380" priority="20382" stopIfTrue="1"/>
  </conditionalFormatting>
  <conditionalFormatting sqref="A30551">
    <cfRule type="duplicateValues" dxfId="20379" priority="20379"/>
    <cfRule type="duplicateValues" dxfId="20378" priority="20380" stopIfTrue="1"/>
  </conditionalFormatting>
  <conditionalFormatting sqref="A30552">
    <cfRule type="duplicateValues" dxfId="20377" priority="20377"/>
    <cfRule type="duplicateValues" dxfId="20376" priority="20378" stopIfTrue="1"/>
  </conditionalFormatting>
  <conditionalFormatting sqref="A30553">
    <cfRule type="duplicateValues" dxfId="20375" priority="20375"/>
    <cfRule type="duplicateValues" dxfId="20374" priority="20376" stopIfTrue="1"/>
  </conditionalFormatting>
  <conditionalFormatting sqref="A30554">
    <cfRule type="duplicateValues" dxfId="20373" priority="20373"/>
    <cfRule type="duplicateValues" dxfId="20372" priority="20374" stopIfTrue="1"/>
  </conditionalFormatting>
  <conditionalFormatting sqref="A30555">
    <cfRule type="duplicateValues" dxfId="20371" priority="20371"/>
    <cfRule type="duplicateValues" dxfId="20370" priority="20372" stopIfTrue="1"/>
  </conditionalFormatting>
  <conditionalFormatting sqref="A30556">
    <cfRule type="duplicateValues" dxfId="20369" priority="20369"/>
    <cfRule type="duplicateValues" dxfId="20368" priority="20370" stopIfTrue="1"/>
  </conditionalFormatting>
  <conditionalFormatting sqref="A30557">
    <cfRule type="duplicateValues" dxfId="20367" priority="20367"/>
    <cfRule type="duplicateValues" dxfId="20366" priority="20368" stopIfTrue="1"/>
  </conditionalFormatting>
  <conditionalFormatting sqref="A30558">
    <cfRule type="duplicateValues" dxfId="20365" priority="20365"/>
    <cfRule type="duplicateValues" dxfId="20364" priority="20366" stopIfTrue="1"/>
  </conditionalFormatting>
  <conditionalFormatting sqref="A30559">
    <cfRule type="duplicateValues" dxfId="20363" priority="20363"/>
    <cfRule type="duplicateValues" dxfId="20362" priority="20364" stopIfTrue="1"/>
  </conditionalFormatting>
  <conditionalFormatting sqref="A30560">
    <cfRule type="duplicateValues" dxfId="20361" priority="20361"/>
    <cfRule type="duplicateValues" dxfId="20360" priority="20362" stopIfTrue="1"/>
  </conditionalFormatting>
  <conditionalFormatting sqref="A30561">
    <cfRule type="duplicateValues" dxfId="20359" priority="20359"/>
    <cfRule type="duplicateValues" dxfId="20358" priority="20360" stopIfTrue="1"/>
  </conditionalFormatting>
  <conditionalFormatting sqref="A30562">
    <cfRule type="duplicateValues" dxfId="20357" priority="20357"/>
    <cfRule type="duplicateValues" dxfId="20356" priority="20358" stopIfTrue="1"/>
  </conditionalFormatting>
  <conditionalFormatting sqref="A30563">
    <cfRule type="duplicateValues" dxfId="20355" priority="20355"/>
    <cfRule type="duplicateValues" dxfId="20354" priority="20356" stopIfTrue="1"/>
  </conditionalFormatting>
  <conditionalFormatting sqref="A30564">
    <cfRule type="duplicateValues" dxfId="20353" priority="20353"/>
    <cfRule type="duplicateValues" dxfId="20352" priority="20354" stopIfTrue="1"/>
  </conditionalFormatting>
  <conditionalFormatting sqref="A30565">
    <cfRule type="duplicateValues" dxfId="20351" priority="20351"/>
    <cfRule type="duplicateValues" dxfId="20350" priority="20352" stopIfTrue="1"/>
  </conditionalFormatting>
  <conditionalFormatting sqref="A30566">
    <cfRule type="duplicateValues" dxfId="20349" priority="20349"/>
    <cfRule type="duplicateValues" dxfId="20348" priority="20350" stopIfTrue="1"/>
  </conditionalFormatting>
  <conditionalFormatting sqref="A30567">
    <cfRule type="duplicateValues" dxfId="20347" priority="20347"/>
    <cfRule type="duplicateValues" dxfId="20346" priority="20348" stopIfTrue="1"/>
  </conditionalFormatting>
  <conditionalFormatting sqref="A30568">
    <cfRule type="duplicateValues" dxfId="20345" priority="20345"/>
    <cfRule type="duplicateValues" dxfId="20344" priority="20346" stopIfTrue="1"/>
  </conditionalFormatting>
  <conditionalFormatting sqref="A30569">
    <cfRule type="duplicateValues" dxfId="20343" priority="20343"/>
    <cfRule type="duplicateValues" dxfId="20342" priority="20344" stopIfTrue="1"/>
  </conditionalFormatting>
  <conditionalFormatting sqref="A30570">
    <cfRule type="duplicateValues" dxfId="20341" priority="20341"/>
    <cfRule type="duplicateValues" dxfId="20340" priority="20342" stopIfTrue="1"/>
  </conditionalFormatting>
  <conditionalFormatting sqref="A30571">
    <cfRule type="duplicateValues" dxfId="20339" priority="20339"/>
    <cfRule type="duplicateValues" dxfId="20338" priority="20340" stopIfTrue="1"/>
  </conditionalFormatting>
  <conditionalFormatting sqref="A30572">
    <cfRule type="duplicateValues" dxfId="20337" priority="20337"/>
    <cfRule type="duplicateValues" dxfId="20336" priority="20338" stopIfTrue="1"/>
  </conditionalFormatting>
  <conditionalFormatting sqref="A30573">
    <cfRule type="duplicateValues" dxfId="20335" priority="20335"/>
    <cfRule type="duplicateValues" dxfId="20334" priority="20336" stopIfTrue="1"/>
  </conditionalFormatting>
  <conditionalFormatting sqref="A30574">
    <cfRule type="duplicateValues" dxfId="20333" priority="20333"/>
    <cfRule type="duplicateValues" dxfId="20332" priority="20334" stopIfTrue="1"/>
  </conditionalFormatting>
  <conditionalFormatting sqref="A30575">
    <cfRule type="duplicateValues" dxfId="20331" priority="20331"/>
    <cfRule type="duplicateValues" dxfId="20330" priority="20332" stopIfTrue="1"/>
  </conditionalFormatting>
  <conditionalFormatting sqref="A30576">
    <cfRule type="duplicateValues" dxfId="20329" priority="20329"/>
    <cfRule type="duplicateValues" dxfId="20328" priority="20330" stopIfTrue="1"/>
  </conditionalFormatting>
  <conditionalFormatting sqref="A30577">
    <cfRule type="duplicateValues" dxfId="20327" priority="20327"/>
    <cfRule type="duplicateValues" dxfId="20326" priority="20328" stopIfTrue="1"/>
  </conditionalFormatting>
  <conditionalFormatting sqref="A30578">
    <cfRule type="duplicateValues" dxfId="20325" priority="20325"/>
    <cfRule type="duplicateValues" dxfId="20324" priority="20326" stopIfTrue="1"/>
  </conditionalFormatting>
  <conditionalFormatting sqref="A30579">
    <cfRule type="duplicateValues" dxfId="20323" priority="20323"/>
    <cfRule type="duplicateValues" dxfId="20322" priority="20324" stopIfTrue="1"/>
  </conditionalFormatting>
  <conditionalFormatting sqref="A30580">
    <cfRule type="duplicateValues" dxfId="20321" priority="20321"/>
    <cfRule type="duplicateValues" dxfId="20320" priority="20322" stopIfTrue="1"/>
  </conditionalFormatting>
  <conditionalFormatting sqref="A30581">
    <cfRule type="duplicateValues" dxfId="20319" priority="20319"/>
    <cfRule type="duplicateValues" dxfId="20318" priority="20320" stopIfTrue="1"/>
  </conditionalFormatting>
  <conditionalFormatting sqref="A30582">
    <cfRule type="duplicateValues" dxfId="20317" priority="20317"/>
    <cfRule type="duplicateValues" dxfId="20316" priority="20318" stopIfTrue="1"/>
  </conditionalFormatting>
  <conditionalFormatting sqref="A30583">
    <cfRule type="duplicateValues" dxfId="20315" priority="20315"/>
    <cfRule type="duplicateValues" dxfId="20314" priority="20316" stopIfTrue="1"/>
  </conditionalFormatting>
  <conditionalFormatting sqref="A30584">
    <cfRule type="duplicateValues" dxfId="20313" priority="20313"/>
    <cfRule type="duplicateValues" dxfId="20312" priority="20314" stopIfTrue="1"/>
  </conditionalFormatting>
  <conditionalFormatting sqref="A30585">
    <cfRule type="duplicateValues" dxfId="20311" priority="20311"/>
    <cfRule type="duplicateValues" dxfId="20310" priority="20312" stopIfTrue="1"/>
  </conditionalFormatting>
  <conditionalFormatting sqref="A30586">
    <cfRule type="duplicateValues" dxfId="20309" priority="20309"/>
    <cfRule type="duplicateValues" dxfId="20308" priority="20310" stopIfTrue="1"/>
  </conditionalFormatting>
  <conditionalFormatting sqref="A30587">
    <cfRule type="duplicateValues" dxfId="20307" priority="20307"/>
    <cfRule type="duplicateValues" dxfId="20306" priority="20308" stopIfTrue="1"/>
  </conditionalFormatting>
  <conditionalFormatting sqref="A30588">
    <cfRule type="duplicateValues" dxfId="20305" priority="20305"/>
    <cfRule type="duplicateValues" dxfId="20304" priority="20306" stopIfTrue="1"/>
  </conditionalFormatting>
  <conditionalFormatting sqref="A30589">
    <cfRule type="duplicateValues" dxfId="20303" priority="20303"/>
    <cfRule type="duplicateValues" dxfId="20302" priority="20304" stopIfTrue="1"/>
  </conditionalFormatting>
  <conditionalFormatting sqref="A30590">
    <cfRule type="duplicateValues" dxfId="20301" priority="20301"/>
    <cfRule type="duplicateValues" dxfId="20300" priority="20302" stopIfTrue="1"/>
  </conditionalFormatting>
  <conditionalFormatting sqref="A30591">
    <cfRule type="duplicateValues" dxfId="20299" priority="20299"/>
    <cfRule type="duplicateValues" dxfId="20298" priority="20300" stopIfTrue="1"/>
  </conditionalFormatting>
  <conditionalFormatting sqref="A30592">
    <cfRule type="duplicateValues" dxfId="20297" priority="20297"/>
    <cfRule type="duplicateValues" dxfId="20296" priority="20298" stopIfTrue="1"/>
  </conditionalFormatting>
  <conditionalFormatting sqref="A30593">
    <cfRule type="duplicateValues" dxfId="20295" priority="20295"/>
    <cfRule type="duplicateValues" dxfId="20294" priority="20296" stopIfTrue="1"/>
  </conditionalFormatting>
  <conditionalFormatting sqref="A30594">
    <cfRule type="duplicateValues" dxfId="20293" priority="20293"/>
    <cfRule type="duplicateValues" dxfId="20292" priority="20294" stopIfTrue="1"/>
  </conditionalFormatting>
  <conditionalFormatting sqref="A30595">
    <cfRule type="duplicateValues" dxfId="20291" priority="20291"/>
    <cfRule type="duplicateValues" dxfId="20290" priority="20292" stopIfTrue="1"/>
  </conditionalFormatting>
  <conditionalFormatting sqref="A30596">
    <cfRule type="duplicateValues" dxfId="20289" priority="20289"/>
    <cfRule type="duplicateValues" dxfId="20288" priority="20290" stopIfTrue="1"/>
  </conditionalFormatting>
  <conditionalFormatting sqref="A30597">
    <cfRule type="duplicateValues" dxfId="20287" priority="20287"/>
    <cfRule type="duplicateValues" dxfId="20286" priority="20288" stopIfTrue="1"/>
  </conditionalFormatting>
  <conditionalFormatting sqref="A30598">
    <cfRule type="duplicateValues" dxfId="20285" priority="20285"/>
    <cfRule type="duplicateValues" dxfId="20284" priority="20286" stopIfTrue="1"/>
  </conditionalFormatting>
  <conditionalFormatting sqref="A30599">
    <cfRule type="duplicateValues" dxfId="20283" priority="20283"/>
    <cfRule type="duplicateValues" dxfId="20282" priority="20284" stopIfTrue="1"/>
  </conditionalFormatting>
  <conditionalFormatting sqref="A30600">
    <cfRule type="duplicateValues" dxfId="20281" priority="20281"/>
    <cfRule type="duplicateValues" dxfId="20280" priority="20282" stopIfTrue="1"/>
  </conditionalFormatting>
  <conditionalFormatting sqref="A30601">
    <cfRule type="duplicateValues" dxfId="20279" priority="20279"/>
    <cfRule type="duplicateValues" dxfId="20278" priority="20280" stopIfTrue="1"/>
  </conditionalFormatting>
  <conditionalFormatting sqref="A30602">
    <cfRule type="duplicateValues" dxfId="20277" priority="20277"/>
    <cfRule type="duplicateValues" dxfId="20276" priority="20278" stopIfTrue="1"/>
  </conditionalFormatting>
  <conditionalFormatting sqref="A30603">
    <cfRule type="duplicateValues" dxfId="20275" priority="20275"/>
    <cfRule type="duplicateValues" dxfId="20274" priority="20276" stopIfTrue="1"/>
  </conditionalFormatting>
  <conditionalFormatting sqref="A30604">
    <cfRule type="duplicateValues" dxfId="20273" priority="20273"/>
    <cfRule type="duplicateValues" dxfId="20272" priority="20274" stopIfTrue="1"/>
  </conditionalFormatting>
  <conditionalFormatting sqref="A30605">
    <cfRule type="duplicateValues" dxfId="20271" priority="20271"/>
    <cfRule type="duplicateValues" dxfId="20270" priority="20272" stopIfTrue="1"/>
  </conditionalFormatting>
  <conditionalFormatting sqref="A30606">
    <cfRule type="duplicateValues" dxfId="20269" priority="20269"/>
    <cfRule type="duplicateValues" dxfId="20268" priority="20270" stopIfTrue="1"/>
  </conditionalFormatting>
  <conditionalFormatting sqref="A30607">
    <cfRule type="duplicateValues" dxfId="20267" priority="20267"/>
    <cfRule type="duplicateValues" dxfId="20266" priority="20268" stopIfTrue="1"/>
  </conditionalFormatting>
  <conditionalFormatting sqref="A30608">
    <cfRule type="duplicateValues" dxfId="20265" priority="20265"/>
    <cfRule type="duplicateValues" dxfId="20264" priority="20266" stopIfTrue="1"/>
  </conditionalFormatting>
  <conditionalFormatting sqref="A30609">
    <cfRule type="duplicateValues" dxfId="20263" priority="20263"/>
    <cfRule type="duplicateValues" dxfId="20262" priority="20264" stopIfTrue="1"/>
  </conditionalFormatting>
  <conditionalFormatting sqref="A30610">
    <cfRule type="duplicateValues" dxfId="20261" priority="20261"/>
    <cfRule type="duplicateValues" dxfId="20260" priority="20262" stopIfTrue="1"/>
  </conditionalFormatting>
  <conditionalFormatting sqref="A30611">
    <cfRule type="duplicateValues" dxfId="20259" priority="20259"/>
    <cfRule type="duplicateValues" dxfId="20258" priority="20260" stopIfTrue="1"/>
  </conditionalFormatting>
  <conditionalFormatting sqref="A30612">
    <cfRule type="duplicateValues" dxfId="20257" priority="20257"/>
    <cfRule type="duplicateValues" dxfId="20256" priority="20258" stopIfTrue="1"/>
  </conditionalFormatting>
  <conditionalFormatting sqref="A30613">
    <cfRule type="duplicateValues" dxfId="20255" priority="20255"/>
    <cfRule type="duplicateValues" dxfId="20254" priority="20256" stopIfTrue="1"/>
  </conditionalFormatting>
  <conditionalFormatting sqref="A30614">
    <cfRule type="duplicateValues" dxfId="20253" priority="20253"/>
    <cfRule type="duplicateValues" dxfId="20252" priority="20254" stopIfTrue="1"/>
  </conditionalFormatting>
  <conditionalFormatting sqref="A30615">
    <cfRule type="duplicateValues" dxfId="20251" priority="20251"/>
    <cfRule type="duplicateValues" dxfId="20250" priority="20252" stopIfTrue="1"/>
  </conditionalFormatting>
  <conditionalFormatting sqref="A30616">
    <cfRule type="duplicateValues" dxfId="20249" priority="20249"/>
    <cfRule type="duplicateValues" dxfId="20248" priority="20250" stopIfTrue="1"/>
  </conditionalFormatting>
  <conditionalFormatting sqref="A30617">
    <cfRule type="duplicateValues" dxfId="20247" priority="20247"/>
    <cfRule type="duplicateValues" dxfId="20246" priority="20248" stopIfTrue="1"/>
  </conditionalFormatting>
  <conditionalFormatting sqref="A30618">
    <cfRule type="duplicateValues" dxfId="20245" priority="20245"/>
    <cfRule type="duplicateValues" dxfId="20244" priority="20246" stopIfTrue="1"/>
  </conditionalFormatting>
  <conditionalFormatting sqref="A30619">
    <cfRule type="duplicateValues" dxfId="20243" priority="20243"/>
    <cfRule type="duplicateValues" dxfId="20242" priority="20244" stopIfTrue="1"/>
  </conditionalFormatting>
  <conditionalFormatting sqref="A30620">
    <cfRule type="duplicateValues" dxfId="20241" priority="20241"/>
    <cfRule type="duplicateValues" dxfId="20240" priority="20242" stopIfTrue="1"/>
  </conditionalFormatting>
  <conditionalFormatting sqref="A30621">
    <cfRule type="duplicateValues" dxfId="20239" priority="20239"/>
    <cfRule type="duplicateValues" dxfId="20238" priority="20240" stopIfTrue="1"/>
  </conditionalFormatting>
  <conditionalFormatting sqref="A30622">
    <cfRule type="duplicateValues" dxfId="20237" priority="20237"/>
    <cfRule type="duplicateValues" dxfId="20236" priority="20238" stopIfTrue="1"/>
  </conditionalFormatting>
  <conditionalFormatting sqref="A30623">
    <cfRule type="duplicateValues" dxfId="20235" priority="20235"/>
    <cfRule type="duplicateValues" dxfId="20234" priority="20236" stopIfTrue="1"/>
  </conditionalFormatting>
  <conditionalFormatting sqref="A30624">
    <cfRule type="duplicateValues" dxfId="20233" priority="20233"/>
    <cfRule type="duplicateValues" dxfId="20232" priority="20234" stopIfTrue="1"/>
  </conditionalFormatting>
  <conditionalFormatting sqref="A30625">
    <cfRule type="duplicateValues" dxfId="20231" priority="20231"/>
    <cfRule type="duplicateValues" dxfId="20230" priority="20232" stopIfTrue="1"/>
  </conditionalFormatting>
  <conditionalFormatting sqref="A30626">
    <cfRule type="duplicateValues" dxfId="20229" priority="20229"/>
    <cfRule type="duplicateValues" dxfId="20228" priority="20230" stopIfTrue="1"/>
  </conditionalFormatting>
  <conditionalFormatting sqref="A30627">
    <cfRule type="duplicateValues" dxfId="20227" priority="20227"/>
    <cfRule type="duplicateValues" dxfId="20226" priority="20228" stopIfTrue="1"/>
  </conditionalFormatting>
  <conditionalFormatting sqref="A30628">
    <cfRule type="duplicateValues" dxfId="20225" priority="20225"/>
    <cfRule type="duplicateValues" dxfId="20224" priority="20226" stopIfTrue="1"/>
  </conditionalFormatting>
  <conditionalFormatting sqref="A30629">
    <cfRule type="duplicateValues" dxfId="20223" priority="20223"/>
    <cfRule type="duplicateValues" dxfId="20222" priority="20224" stopIfTrue="1"/>
  </conditionalFormatting>
  <conditionalFormatting sqref="A30630">
    <cfRule type="duplicateValues" dxfId="20221" priority="20221"/>
    <cfRule type="duplicateValues" dxfId="20220" priority="20222" stopIfTrue="1"/>
  </conditionalFormatting>
  <conditionalFormatting sqref="A30631">
    <cfRule type="duplicateValues" dxfId="20219" priority="20219"/>
    <cfRule type="duplicateValues" dxfId="20218" priority="20220" stopIfTrue="1"/>
  </conditionalFormatting>
  <conditionalFormatting sqref="A30632">
    <cfRule type="duplicateValues" dxfId="20217" priority="20217"/>
    <cfRule type="duplicateValues" dxfId="20216" priority="20218" stopIfTrue="1"/>
  </conditionalFormatting>
  <conditionalFormatting sqref="A30633">
    <cfRule type="duplicateValues" dxfId="20215" priority="20215"/>
    <cfRule type="duplicateValues" dxfId="20214" priority="20216" stopIfTrue="1"/>
  </conditionalFormatting>
  <conditionalFormatting sqref="A30634">
    <cfRule type="duplicateValues" dxfId="20213" priority="20213"/>
    <cfRule type="duplicateValues" dxfId="20212" priority="20214" stopIfTrue="1"/>
  </conditionalFormatting>
  <conditionalFormatting sqref="A30635">
    <cfRule type="duplicateValues" dxfId="20211" priority="20211"/>
    <cfRule type="duplicateValues" dxfId="20210" priority="20212" stopIfTrue="1"/>
  </conditionalFormatting>
  <conditionalFormatting sqref="A30636">
    <cfRule type="duplicateValues" dxfId="20209" priority="20209"/>
    <cfRule type="duplicateValues" dxfId="20208" priority="20210" stopIfTrue="1"/>
  </conditionalFormatting>
  <conditionalFormatting sqref="A30637">
    <cfRule type="duplicateValues" dxfId="20207" priority="20207"/>
    <cfRule type="duplicateValues" dxfId="20206" priority="20208" stopIfTrue="1"/>
  </conditionalFormatting>
  <conditionalFormatting sqref="A30638">
    <cfRule type="duplicateValues" dxfId="20205" priority="20205"/>
    <cfRule type="duplicateValues" dxfId="20204" priority="20206" stopIfTrue="1"/>
  </conditionalFormatting>
  <conditionalFormatting sqref="A30639">
    <cfRule type="duplicateValues" dxfId="20203" priority="20203"/>
    <cfRule type="duplicateValues" dxfId="20202" priority="20204" stopIfTrue="1"/>
  </conditionalFormatting>
  <conditionalFormatting sqref="A30640">
    <cfRule type="duplicateValues" dxfId="20201" priority="20201"/>
    <cfRule type="duplicateValues" dxfId="20200" priority="20202" stopIfTrue="1"/>
  </conditionalFormatting>
  <conditionalFormatting sqref="A30641">
    <cfRule type="duplicateValues" dxfId="20199" priority="20199"/>
    <cfRule type="duplicateValues" dxfId="20198" priority="20200" stopIfTrue="1"/>
  </conditionalFormatting>
  <conditionalFormatting sqref="A30642">
    <cfRule type="duplicateValues" dxfId="20197" priority="20197"/>
    <cfRule type="duplicateValues" dxfId="20196" priority="20198" stopIfTrue="1"/>
  </conditionalFormatting>
  <conditionalFormatting sqref="A30643">
    <cfRule type="duplicateValues" dxfId="20195" priority="20195"/>
    <cfRule type="duplicateValues" dxfId="20194" priority="20196" stopIfTrue="1"/>
  </conditionalFormatting>
  <conditionalFormatting sqref="A30644">
    <cfRule type="duplicateValues" dxfId="20193" priority="20193"/>
    <cfRule type="duplicateValues" dxfId="20192" priority="20194" stopIfTrue="1"/>
  </conditionalFormatting>
  <conditionalFormatting sqref="A30645">
    <cfRule type="duplicateValues" dxfId="20191" priority="20191"/>
    <cfRule type="duplicateValues" dxfId="20190" priority="20192" stopIfTrue="1"/>
  </conditionalFormatting>
  <conditionalFormatting sqref="A30646">
    <cfRule type="duplicateValues" dxfId="20189" priority="20189"/>
    <cfRule type="duplicateValues" dxfId="20188" priority="20190" stopIfTrue="1"/>
  </conditionalFormatting>
  <conditionalFormatting sqref="A30647">
    <cfRule type="duplicateValues" dxfId="20187" priority="20187"/>
    <cfRule type="duplicateValues" dxfId="20186" priority="20188" stopIfTrue="1"/>
  </conditionalFormatting>
  <conditionalFormatting sqref="A30648">
    <cfRule type="duplicateValues" dxfId="20185" priority="20185"/>
    <cfRule type="duplicateValues" dxfId="20184" priority="20186" stopIfTrue="1"/>
  </conditionalFormatting>
  <conditionalFormatting sqref="A30649">
    <cfRule type="duplicateValues" dxfId="20183" priority="20183"/>
    <cfRule type="duplicateValues" dxfId="20182" priority="20184" stopIfTrue="1"/>
  </conditionalFormatting>
  <conditionalFormatting sqref="A30650">
    <cfRule type="duplicateValues" dxfId="20181" priority="20181"/>
    <cfRule type="duplicateValues" dxfId="20180" priority="20182" stopIfTrue="1"/>
  </conditionalFormatting>
  <conditionalFormatting sqref="A30651">
    <cfRule type="duplicateValues" dxfId="20179" priority="20179"/>
    <cfRule type="duplicateValues" dxfId="20178" priority="20180" stopIfTrue="1"/>
  </conditionalFormatting>
  <conditionalFormatting sqref="A30652">
    <cfRule type="duplicateValues" dxfId="20177" priority="20177"/>
    <cfRule type="duplicateValues" dxfId="20176" priority="20178" stopIfTrue="1"/>
  </conditionalFormatting>
  <conditionalFormatting sqref="A30653">
    <cfRule type="duplicateValues" dxfId="20175" priority="20175"/>
    <cfRule type="duplicateValues" dxfId="20174" priority="20176" stopIfTrue="1"/>
  </conditionalFormatting>
  <conditionalFormatting sqref="A30654">
    <cfRule type="duplicateValues" dxfId="20173" priority="20173"/>
    <cfRule type="duplicateValues" dxfId="20172" priority="20174" stopIfTrue="1"/>
  </conditionalFormatting>
  <conditionalFormatting sqref="A30655">
    <cfRule type="duplicateValues" dxfId="20171" priority="20171"/>
    <cfRule type="duplicateValues" dxfId="20170" priority="20172" stopIfTrue="1"/>
  </conditionalFormatting>
  <conditionalFormatting sqref="A30656">
    <cfRule type="duplicateValues" dxfId="20169" priority="20169"/>
    <cfRule type="duplicateValues" dxfId="20168" priority="20170" stopIfTrue="1"/>
  </conditionalFormatting>
  <conditionalFormatting sqref="A30657">
    <cfRule type="duplicateValues" dxfId="20167" priority="20167"/>
    <cfRule type="duplicateValues" dxfId="20166" priority="20168" stopIfTrue="1"/>
  </conditionalFormatting>
  <conditionalFormatting sqref="A30658">
    <cfRule type="duplicateValues" dxfId="20165" priority="20165"/>
    <cfRule type="duplicateValues" dxfId="20164" priority="20166" stopIfTrue="1"/>
  </conditionalFormatting>
  <conditionalFormatting sqref="A30659">
    <cfRule type="duplicateValues" dxfId="20163" priority="20163"/>
    <cfRule type="duplicateValues" dxfId="20162" priority="20164" stopIfTrue="1"/>
  </conditionalFormatting>
  <conditionalFormatting sqref="A30660">
    <cfRule type="duplicateValues" dxfId="20161" priority="20161"/>
    <cfRule type="duplicateValues" dxfId="20160" priority="20162" stopIfTrue="1"/>
  </conditionalFormatting>
  <conditionalFormatting sqref="A30661">
    <cfRule type="duplicateValues" dxfId="20159" priority="20159"/>
    <cfRule type="duplicateValues" dxfId="20158" priority="20160" stopIfTrue="1"/>
  </conditionalFormatting>
  <conditionalFormatting sqref="A30662">
    <cfRule type="duplicateValues" dxfId="20157" priority="20157"/>
    <cfRule type="duplicateValues" dxfId="20156" priority="20158" stopIfTrue="1"/>
  </conditionalFormatting>
  <conditionalFormatting sqref="A30663">
    <cfRule type="duplicateValues" dxfId="20155" priority="20155"/>
    <cfRule type="duplicateValues" dxfId="20154" priority="20156" stopIfTrue="1"/>
  </conditionalFormatting>
  <conditionalFormatting sqref="A30664">
    <cfRule type="duplicateValues" dxfId="20153" priority="20153"/>
    <cfRule type="duplicateValues" dxfId="20152" priority="20154" stopIfTrue="1"/>
  </conditionalFormatting>
  <conditionalFormatting sqref="A30665">
    <cfRule type="duplicateValues" dxfId="20151" priority="20151"/>
    <cfRule type="duplicateValues" dxfId="20150" priority="20152" stopIfTrue="1"/>
  </conditionalFormatting>
  <conditionalFormatting sqref="A30666">
    <cfRule type="duplicateValues" dxfId="20149" priority="20149"/>
    <cfRule type="duplicateValues" dxfId="20148" priority="20150" stopIfTrue="1"/>
  </conditionalFormatting>
  <conditionalFormatting sqref="A30667">
    <cfRule type="duplicateValues" dxfId="20147" priority="20147"/>
    <cfRule type="duplicateValues" dxfId="20146" priority="20148" stopIfTrue="1"/>
  </conditionalFormatting>
  <conditionalFormatting sqref="A30668">
    <cfRule type="duplicateValues" dxfId="20145" priority="20145"/>
    <cfRule type="duplicateValues" dxfId="20144" priority="20146" stopIfTrue="1"/>
  </conditionalFormatting>
  <conditionalFormatting sqref="A30669">
    <cfRule type="duplicateValues" dxfId="20143" priority="20143"/>
    <cfRule type="duplicateValues" dxfId="20142" priority="20144" stopIfTrue="1"/>
  </conditionalFormatting>
  <conditionalFormatting sqref="A30670">
    <cfRule type="duplicateValues" dxfId="20141" priority="20141"/>
    <cfRule type="duplicateValues" dxfId="20140" priority="20142" stopIfTrue="1"/>
  </conditionalFormatting>
  <conditionalFormatting sqref="A30671">
    <cfRule type="duplicateValues" dxfId="20139" priority="20139"/>
    <cfRule type="duplicateValues" dxfId="20138" priority="20140" stopIfTrue="1"/>
  </conditionalFormatting>
  <conditionalFormatting sqref="A30672">
    <cfRule type="duplicateValues" dxfId="20137" priority="20137"/>
    <cfRule type="duplicateValues" dxfId="20136" priority="20138" stopIfTrue="1"/>
  </conditionalFormatting>
  <conditionalFormatting sqref="A30673">
    <cfRule type="duplicateValues" dxfId="20135" priority="20135"/>
    <cfRule type="duplicateValues" dxfId="20134" priority="20136" stopIfTrue="1"/>
  </conditionalFormatting>
  <conditionalFormatting sqref="A30674">
    <cfRule type="duplicateValues" dxfId="20133" priority="20133"/>
    <cfRule type="duplicateValues" dxfId="20132" priority="20134" stopIfTrue="1"/>
  </conditionalFormatting>
  <conditionalFormatting sqref="A30675">
    <cfRule type="duplicateValues" dxfId="20131" priority="20131"/>
    <cfRule type="duplicateValues" dxfId="20130" priority="20132" stopIfTrue="1"/>
  </conditionalFormatting>
  <conditionalFormatting sqref="A30676">
    <cfRule type="duplicateValues" dxfId="20129" priority="20129"/>
    <cfRule type="duplicateValues" dxfId="20128" priority="20130" stopIfTrue="1"/>
  </conditionalFormatting>
  <conditionalFormatting sqref="A30677">
    <cfRule type="duplicateValues" dxfId="20127" priority="20127"/>
    <cfRule type="duplicateValues" dxfId="20126" priority="20128" stopIfTrue="1"/>
  </conditionalFormatting>
  <conditionalFormatting sqref="A30678">
    <cfRule type="duplicateValues" dxfId="20125" priority="20125"/>
    <cfRule type="duplicateValues" dxfId="20124" priority="20126" stopIfTrue="1"/>
  </conditionalFormatting>
  <conditionalFormatting sqref="A30679">
    <cfRule type="duplicateValues" dxfId="20123" priority="20123"/>
    <cfRule type="duplicateValues" dxfId="20122" priority="20124" stopIfTrue="1"/>
  </conditionalFormatting>
  <conditionalFormatting sqref="A30680">
    <cfRule type="duplicateValues" dxfId="20121" priority="20121"/>
    <cfRule type="duplicateValues" dxfId="20120" priority="20122" stopIfTrue="1"/>
  </conditionalFormatting>
  <conditionalFormatting sqref="A30681">
    <cfRule type="duplicateValues" dxfId="20119" priority="20119"/>
    <cfRule type="duplicateValues" dxfId="20118" priority="20120" stopIfTrue="1"/>
  </conditionalFormatting>
  <conditionalFormatting sqref="A30682">
    <cfRule type="duplicateValues" dxfId="20117" priority="20117"/>
    <cfRule type="duplicateValues" dxfId="20116" priority="20118" stopIfTrue="1"/>
  </conditionalFormatting>
  <conditionalFormatting sqref="A30683">
    <cfRule type="duplicateValues" dxfId="20115" priority="20115"/>
    <cfRule type="duplicateValues" dxfId="20114" priority="20116" stopIfTrue="1"/>
  </conditionalFormatting>
  <conditionalFormatting sqref="A30684">
    <cfRule type="duplicateValues" dxfId="20113" priority="20113"/>
    <cfRule type="duplicateValues" dxfId="20112" priority="20114" stopIfTrue="1"/>
  </conditionalFormatting>
  <conditionalFormatting sqref="A30685">
    <cfRule type="duplicateValues" dxfId="20111" priority="20111"/>
    <cfRule type="duplicateValues" dxfId="20110" priority="20112" stopIfTrue="1"/>
  </conditionalFormatting>
  <conditionalFormatting sqref="A30686">
    <cfRule type="duplicateValues" dxfId="20109" priority="20109"/>
    <cfRule type="duplicateValues" dxfId="20108" priority="20110" stopIfTrue="1"/>
  </conditionalFormatting>
  <conditionalFormatting sqref="A30687">
    <cfRule type="duplicateValues" dxfId="20107" priority="20107"/>
    <cfRule type="duplicateValues" dxfId="20106" priority="20108" stopIfTrue="1"/>
  </conditionalFormatting>
  <conditionalFormatting sqref="A30688">
    <cfRule type="duplicateValues" dxfId="20105" priority="20105"/>
    <cfRule type="duplicateValues" dxfId="20104" priority="20106" stopIfTrue="1"/>
  </conditionalFormatting>
  <conditionalFormatting sqref="A30689">
    <cfRule type="duplicateValues" dxfId="20103" priority="20103"/>
    <cfRule type="duplicateValues" dxfId="20102" priority="20104" stopIfTrue="1"/>
  </conditionalFormatting>
  <conditionalFormatting sqref="A30690">
    <cfRule type="duplicateValues" dxfId="20101" priority="20101"/>
    <cfRule type="duplicateValues" dxfId="20100" priority="20102" stopIfTrue="1"/>
  </conditionalFormatting>
  <conditionalFormatting sqref="A30691">
    <cfRule type="duplicateValues" dxfId="20099" priority="20099"/>
    <cfRule type="duplicateValues" dxfId="20098" priority="20100" stopIfTrue="1"/>
  </conditionalFormatting>
  <conditionalFormatting sqref="A30692">
    <cfRule type="duplicateValues" dxfId="20097" priority="20097"/>
    <cfRule type="duplicateValues" dxfId="20096" priority="20098" stopIfTrue="1"/>
  </conditionalFormatting>
  <conditionalFormatting sqref="A30693">
    <cfRule type="duplicateValues" dxfId="20095" priority="20095"/>
    <cfRule type="duplicateValues" dxfId="20094" priority="20096" stopIfTrue="1"/>
  </conditionalFormatting>
  <conditionalFormatting sqref="A30694">
    <cfRule type="duplicateValues" dxfId="20093" priority="20093"/>
    <cfRule type="duplicateValues" dxfId="20092" priority="20094" stopIfTrue="1"/>
  </conditionalFormatting>
  <conditionalFormatting sqref="A30695">
    <cfRule type="duplicateValues" dxfId="20091" priority="20091"/>
    <cfRule type="duplicateValues" dxfId="20090" priority="20092" stopIfTrue="1"/>
  </conditionalFormatting>
  <conditionalFormatting sqref="A30696">
    <cfRule type="duplicateValues" dxfId="20089" priority="20089"/>
    <cfRule type="duplicateValues" dxfId="20088" priority="20090" stopIfTrue="1"/>
  </conditionalFormatting>
  <conditionalFormatting sqref="A30697">
    <cfRule type="duplicateValues" dxfId="20087" priority="20087"/>
    <cfRule type="duplicateValues" dxfId="20086" priority="20088" stopIfTrue="1"/>
  </conditionalFormatting>
  <conditionalFormatting sqref="A30698">
    <cfRule type="duplicateValues" dxfId="20085" priority="20085"/>
    <cfRule type="duplicateValues" dxfId="20084" priority="20086" stopIfTrue="1"/>
  </conditionalFormatting>
  <conditionalFormatting sqref="A30699">
    <cfRule type="duplicateValues" dxfId="20083" priority="20083"/>
    <cfRule type="duplicateValues" dxfId="20082" priority="20084" stopIfTrue="1"/>
  </conditionalFormatting>
  <conditionalFormatting sqref="A30700">
    <cfRule type="duplicateValues" dxfId="20081" priority="20081"/>
    <cfRule type="duplicateValues" dxfId="20080" priority="20082" stopIfTrue="1"/>
  </conditionalFormatting>
  <conditionalFormatting sqref="A30701">
    <cfRule type="duplicateValues" dxfId="20079" priority="20079"/>
    <cfRule type="duplicateValues" dxfId="20078" priority="20080" stopIfTrue="1"/>
  </conditionalFormatting>
  <conditionalFormatting sqref="A30702">
    <cfRule type="duplicateValues" dxfId="20077" priority="20077"/>
    <cfRule type="duplicateValues" dxfId="20076" priority="20078" stopIfTrue="1"/>
  </conditionalFormatting>
  <conditionalFormatting sqref="A30703">
    <cfRule type="duplicateValues" dxfId="20075" priority="20075"/>
    <cfRule type="duplicateValues" dxfId="20074" priority="20076" stopIfTrue="1"/>
  </conditionalFormatting>
  <conditionalFormatting sqref="A30704">
    <cfRule type="duplicateValues" dxfId="20073" priority="20073"/>
    <cfRule type="duplicateValues" dxfId="20072" priority="20074" stopIfTrue="1"/>
  </conditionalFormatting>
  <conditionalFormatting sqref="A30705">
    <cfRule type="duplicateValues" dxfId="20071" priority="20071"/>
    <cfRule type="duplicateValues" dxfId="20070" priority="20072" stopIfTrue="1"/>
  </conditionalFormatting>
  <conditionalFormatting sqref="A30706">
    <cfRule type="duplicateValues" dxfId="20069" priority="20069"/>
    <cfRule type="duplicateValues" dxfId="20068" priority="20070" stopIfTrue="1"/>
  </conditionalFormatting>
  <conditionalFormatting sqref="A30707">
    <cfRule type="duplicateValues" dxfId="20067" priority="20067"/>
    <cfRule type="duplicateValues" dxfId="20066" priority="20068" stopIfTrue="1"/>
  </conditionalFormatting>
  <conditionalFormatting sqref="A30708">
    <cfRule type="duplicateValues" dxfId="20065" priority="20065"/>
    <cfRule type="duplicateValues" dxfId="20064" priority="20066" stopIfTrue="1"/>
  </conditionalFormatting>
  <conditionalFormatting sqref="A30709">
    <cfRule type="duplicateValues" dxfId="20063" priority="20063"/>
    <cfRule type="duplicateValues" dxfId="20062" priority="20064" stopIfTrue="1"/>
  </conditionalFormatting>
  <conditionalFormatting sqref="A30710">
    <cfRule type="duplicateValues" dxfId="20061" priority="20061"/>
    <cfRule type="duplicateValues" dxfId="20060" priority="20062" stopIfTrue="1"/>
  </conditionalFormatting>
  <conditionalFormatting sqref="A30711">
    <cfRule type="duplicateValues" dxfId="20059" priority="20059"/>
    <cfRule type="duplicateValues" dxfId="20058" priority="20060" stopIfTrue="1"/>
  </conditionalFormatting>
  <conditionalFormatting sqref="A30712">
    <cfRule type="duplicateValues" dxfId="20057" priority="20057"/>
    <cfRule type="duplicateValues" dxfId="20056" priority="20058" stopIfTrue="1"/>
  </conditionalFormatting>
  <conditionalFormatting sqref="A30713">
    <cfRule type="duplicateValues" dxfId="20055" priority="20055"/>
    <cfRule type="duplicateValues" dxfId="20054" priority="20056" stopIfTrue="1"/>
  </conditionalFormatting>
  <conditionalFormatting sqref="A30714">
    <cfRule type="duplicateValues" dxfId="20053" priority="20053"/>
    <cfRule type="duplicateValues" dxfId="20052" priority="20054" stopIfTrue="1"/>
  </conditionalFormatting>
  <conditionalFormatting sqref="A30715">
    <cfRule type="duplicateValues" dxfId="20051" priority="20051"/>
    <cfRule type="duplicateValues" dxfId="20050" priority="20052" stopIfTrue="1"/>
  </conditionalFormatting>
  <conditionalFormatting sqref="A30716">
    <cfRule type="duplicateValues" dxfId="20049" priority="20049"/>
    <cfRule type="duplicateValues" dxfId="20048" priority="20050" stopIfTrue="1"/>
  </conditionalFormatting>
  <conditionalFormatting sqref="A30717">
    <cfRule type="duplicateValues" dxfId="20047" priority="20047"/>
    <cfRule type="duplicateValues" dxfId="20046" priority="20048" stopIfTrue="1"/>
  </conditionalFormatting>
  <conditionalFormatting sqref="A30718">
    <cfRule type="duplicateValues" dxfId="20045" priority="20045"/>
    <cfRule type="duplicateValues" dxfId="20044" priority="20046" stopIfTrue="1"/>
  </conditionalFormatting>
  <conditionalFormatting sqref="A30719">
    <cfRule type="duplicateValues" dxfId="20043" priority="20043"/>
    <cfRule type="duplicateValues" dxfId="20042" priority="20044" stopIfTrue="1"/>
  </conditionalFormatting>
  <conditionalFormatting sqref="A30720">
    <cfRule type="duplicateValues" dxfId="20041" priority="20041"/>
    <cfRule type="duplicateValues" dxfId="20040" priority="20042" stopIfTrue="1"/>
  </conditionalFormatting>
  <conditionalFormatting sqref="A30721">
    <cfRule type="duplicateValues" dxfId="20039" priority="20039"/>
    <cfRule type="duplicateValues" dxfId="20038" priority="20040" stopIfTrue="1"/>
  </conditionalFormatting>
  <conditionalFormatting sqref="A30722">
    <cfRule type="duplicateValues" dxfId="20037" priority="20037"/>
    <cfRule type="duplicateValues" dxfId="20036" priority="20038" stopIfTrue="1"/>
  </conditionalFormatting>
  <conditionalFormatting sqref="A30723">
    <cfRule type="duplicateValues" dxfId="20035" priority="20035"/>
    <cfRule type="duplicateValues" dxfId="20034" priority="20036" stopIfTrue="1"/>
  </conditionalFormatting>
  <conditionalFormatting sqref="A30724">
    <cfRule type="duplicateValues" dxfId="20033" priority="20033"/>
    <cfRule type="duplicateValues" dxfId="20032" priority="20034" stopIfTrue="1"/>
  </conditionalFormatting>
  <conditionalFormatting sqref="A30725">
    <cfRule type="duplicateValues" dxfId="20031" priority="20031"/>
    <cfRule type="duplicateValues" dxfId="20030" priority="20032" stopIfTrue="1"/>
  </conditionalFormatting>
  <conditionalFormatting sqref="A30726">
    <cfRule type="duplicateValues" dxfId="20029" priority="20029"/>
    <cfRule type="duplicateValues" dxfId="20028" priority="20030" stopIfTrue="1"/>
  </conditionalFormatting>
  <conditionalFormatting sqref="A30727">
    <cfRule type="duplicateValues" dxfId="20027" priority="20027"/>
    <cfRule type="duplicateValues" dxfId="20026" priority="20028" stopIfTrue="1"/>
  </conditionalFormatting>
  <conditionalFormatting sqref="A30728">
    <cfRule type="duplicateValues" dxfId="20025" priority="20025"/>
    <cfRule type="duplicateValues" dxfId="20024" priority="20026" stopIfTrue="1"/>
  </conditionalFormatting>
  <conditionalFormatting sqref="A30729">
    <cfRule type="duplicateValues" dxfId="20023" priority="20023"/>
    <cfRule type="duplicateValues" dxfId="20022" priority="20024" stopIfTrue="1"/>
  </conditionalFormatting>
  <conditionalFormatting sqref="A30730">
    <cfRule type="duplicateValues" dxfId="20021" priority="20021"/>
    <cfRule type="duplicateValues" dxfId="20020" priority="20022" stopIfTrue="1"/>
  </conditionalFormatting>
  <conditionalFormatting sqref="A30731">
    <cfRule type="duplicateValues" dxfId="20019" priority="20019"/>
    <cfRule type="duplicateValues" dxfId="20018" priority="20020" stopIfTrue="1"/>
  </conditionalFormatting>
  <conditionalFormatting sqref="A30732">
    <cfRule type="duplicateValues" dxfId="20017" priority="20017"/>
    <cfRule type="duplicateValues" dxfId="20016" priority="20018" stopIfTrue="1"/>
  </conditionalFormatting>
  <conditionalFormatting sqref="A30733">
    <cfRule type="duplicateValues" dxfId="20015" priority="20015"/>
    <cfRule type="duplicateValues" dxfId="20014" priority="20016" stopIfTrue="1"/>
  </conditionalFormatting>
  <conditionalFormatting sqref="A30734">
    <cfRule type="duplicateValues" dxfId="20013" priority="20013"/>
    <cfRule type="duplicateValues" dxfId="20012" priority="20014" stopIfTrue="1"/>
  </conditionalFormatting>
  <conditionalFormatting sqref="A30735">
    <cfRule type="duplicateValues" dxfId="20011" priority="20011"/>
    <cfRule type="duplicateValues" dxfId="20010" priority="20012" stopIfTrue="1"/>
  </conditionalFormatting>
  <conditionalFormatting sqref="A30736">
    <cfRule type="duplicateValues" dxfId="20009" priority="20009"/>
    <cfRule type="duplicateValues" dxfId="20008" priority="20010" stopIfTrue="1"/>
  </conditionalFormatting>
  <conditionalFormatting sqref="A30737">
    <cfRule type="duplicateValues" dxfId="20007" priority="20007"/>
    <cfRule type="duplicateValues" dxfId="20006" priority="20008" stopIfTrue="1"/>
  </conditionalFormatting>
  <conditionalFormatting sqref="A30738">
    <cfRule type="duplicateValues" dxfId="20005" priority="20005"/>
    <cfRule type="duplicateValues" dxfId="20004" priority="20006" stopIfTrue="1"/>
  </conditionalFormatting>
  <conditionalFormatting sqref="A30739">
    <cfRule type="duplicateValues" dxfId="20003" priority="20003"/>
    <cfRule type="duplicateValues" dxfId="20002" priority="20004" stopIfTrue="1"/>
  </conditionalFormatting>
  <conditionalFormatting sqref="A30740">
    <cfRule type="duplicateValues" dxfId="20001" priority="20001"/>
    <cfRule type="duplicateValues" dxfId="20000" priority="20002" stopIfTrue="1"/>
  </conditionalFormatting>
  <conditionalFormatting sqref="A30741">
    <cfRule type="duplicateValues" dxfId="19999" priority="19999"/>
    <cfRule type="duplicateValues" dxfId="19998" priority="20000" stopIfTrue="1"/>
  </conditionalFormatting>
  <conditionalFormatting sqref="A30742">
    <cfRule type="duplicateValues" dxfId="19997" priority="19997"/>
    <cfRule type="duplicateValues" dxfId="19996" priority="19998" stopIfTrue="1"/>
  </conditionalFormatting>
  <conditionalFormatting sqref="A30743">
    <cfRule type="duplicateValues" dxfId="19995" priority="19995"/>
    <cfRule type="duplicateValues" dxfId="19994" priority="19996" stopIfTrue="1"/>
  </conditionalFormatting>
  <conditionalFormatting sqref="A30744">
    <cfRule type="duplicateValues" dxfId="19993" priority="19993"/>
    <cfRule type="duplicateValues" dxfId="19992" priority="19994" stopIfTrue="1"/>
  </conditionalFormatting>
  <conditionalFormatting sqref="A30745">
    <cfRule type="duplicateValues" dxfId="19991" priority="19991"/>
    <cfRule type="duplicateValues" dxfId="19990" priority="19992" stopIfTrue="1"/>
  </conditionalFormatting>
  <conditionalFormatting sqref="A30746">
    <cfRule type="duplicateValues" dxfId="19989" priority="19989"/>
    <cfRule type="duplicateValues" dxfId="19988" priority="19990" stopIfTrue="1"/>
  </conditionalFormatting>
  <conditionalFormatting sqref="A30747">
    <cfRule type="duplicateValues" dxfId="19987" priority="19987"/>
    <cfRule type="duplicateValues" dxfId="19986" priority="19988" stopIfTrue="1"/>
  </conditionalFormatting>
  <conditionalFormatting sqref="A30748">
    <cfRule type="duplicateValues" dxfId="19985" priority="19985"/>
    <cfRule type="duplicateValues" dxfId="19984" priority="19986" stopIfTrue="1"/>
  </conditionalFormatting>
  <conditionalFormatting sqref="A30749">
    <cfRule type="duplicateValues" dxfId="19983" priority="19983"/>
    <cfRule type="duplicateValues" dxfId="19982" priority="19984" stopIfTrue="1"/>
  </conditionalFormatting>
  <conditionalFormatting sqref="A30750">
    <cfRule type="duplicateValues" dxfId="19981" priority="19981"/>
    <cfRule type="duplicateValues" dxfId="19980" priority="19982" stopIfTrue="1"/>
  </conditionalFormatting>
  <conditionalFormatting sqref="A30751">
    <cfRule type="duplicateValues" dxfId="19979" priority="19979"/>
    <cfRule type="duplicateValues" dxfId="19978" priority="19980" stopIfTrue="1"/>
  </conditionalFormatting>
  <conditionalFormatting sqref="A30752">
    <cfRule type="duplicateValues" dxfId="19977" priority="19977"/>
    <cfRule type="duplicateValues" dxfId="19976" priority="19978" stopIfTrue="1"/>
  </conditionalFormatting>
  <conditionalFormatting sqref="A30753">
    <cfRule type="duplicateValues" dxfId="19975" priority="19975"/>
    <cfRule type="duplicateValues" dxfId="19974" priority="19976" stopIfTrue="1"/>
  </conditionalFormatting>
  <conditionalFormatting sqref="A30754">
    <cfRule type="duplicateValues" dxfId="19973" priority="19973"/>
    <cfRule type="duplicateValues" dxfId="19972" priority="19974" stopIfTrue="1"/>
  </conditionalFormatting>
  <conditionalFormatting sqref="A30755">
    <cfRule type="duplicateValues" dxfId="19971" priority="19971"/>
    <cfRule type="duplicateValues" dxfId="19970" priority="19972" stopIfTrue="1"/>
  </conditionalFormatting>
  <conditionalFormatting sqref="A30756">
    <cfRule type="duplicateValues" dxfId="19969" priority="19969"/>
    <cfRule type="duplicateValues" dxfId="19968" priority="19970" stopIfTrue="1"/>
  </conditionalFormatting>
  <conditionalFormatting sqref="A30757">
    <cfRule type="duplicateValues" dxfId="19967" priority="19967"/>
    <cfRule type="duplicateValues" dxfId="19966" priority="19968" stopIfTrue="1"/>
  </conditionalFormatting>
  <conditionalFormatting sqref="A30758">
    <cfRule type="duplicateValues" dxfId="19965" priority="19965"/>
    <cfRule type="duplicateValues" dxfId="19964" priority="19966" stopIfTrue="1"/>
  </conditionalFormatting>
  <conditionalFormatting sqref="A30759">
    <cfRule type="duplicateValues" dxfId="19963" priority="19963"/>
    <cfRule type="duplicateValues" dxfId="19962" priority="19964" stopIfTrue="1"/>
  </conditionalFormatting>
  <conditionalFormatting sqref="A30760">
    <cfRule type="duplicateValues" dxfId="19961" priority="19961"/>
    <cfRule type="duplicateValues" dxfId="19960" priority="19962" stopIfTrue="1"/>
  </conditionalFormatting>
  <conditionalFormatting sqref="A30761">
    <cfRule type="duplicateValues" dxfId="19959" priority="19959"/>
    <cfRule type="duplicateValues" dxfId="19958" priority="19960" stopIfTrue="1"/>
  </conditionalFormatting>
  <conditionalFormatting sqref="A30762">
    <cfRule type="duplicateValues" dxfId="19957" priority="19957"/>
    <cfRule type="duplicateValues" dxfId="19956" priority="19958" stopIfTrue="1"/>
  </conditionalFormatting>
  <conditionalFormatting sqref="A30763">
    <cfRule type="duplicateValues" dxfId="19955" priority="19955"/>
    <cfRule type="duplicateValues" dxfId="19954" priority="19956" stopIfTrue="1"/>
  </conditionalFormatting>
  <conditionalFormatting sqref="A30764">
    <cfRule type="duplicateValues" dxfId="19953" priority="19953"/>
    <cfRule type="duplicateValues" dxfId="19952" priority="19954" stopIfTrue="1"/>
  </conditionalFormatting>
  <conditionalFormatting sqref="A30765">
    <cfRule type="duplicateValues" dxfId="19951" priority="19951"/>
    <cfRule type="duplicateValues" dxfId="19950" priority="19952" stopIfTrue="1"/>
  </conditionalFormatting>
  <conditionalFormatting sqref="A30766">
    <cfRule type="duplicateValues" dxfId="19949" priority="19949"/>
    <cfRule type="duplicateValues" dxfId="19948" priority="19950" stopIfTrue="1"/>
  </conditionalFormatting>
  <conditionalFormatting sqref="A30767">
    <cfRule type="duplicateValues" dxfId="19947" priority="19947"/>
    <cfRule type="duplicateValues" dxfId="19946" priority="19948" stopIfTrue="1"/>
  </conditionalFormatting>
  <conditionalFormatting sqref="A30768">
    <cfRule type="duplicateValues" dxfId="19945" priority="19945"/>
    <cfRule type="duplicateValues" dxfId="19944" priority="19946" stopIfTrue="1"/>
  </conditionalFormatting>
  <conditionalFormatting sqref="A30769">
    <cfRule type="duplicateValues" dxfId="19943" priority="19943"/>
    <cfRule type="duplicateValues" dxfId="19942" priority="19944" stopIfTrue="1"/>
  </conditionalFormatting>
  <conditionalFormatting sqref="A30770">
    <cfRule type="duplicateValues" dxfId="19941" priority="19941"/>
    <cfRule type="duplicateValues" dxfId="19940" priority="19942" stopIfTrue="1"/>
  </conditionalFormatting>
  <conditionalFormatting sqref="A30771">
    <cfRule type="duplicateValues" dxfId="19939" priority="19939"/>
    <cfRule type="duplicateValues" dxfId="19938" priority="19940" stopIfTrue="1"/>
  </conditionalFormatting>
  <conditionalFormatting sqref="A30772">
    <cfRule type="duplicateValues" dxfId="19937" priority="19937"/>
    <cfRule type="duplicateValues" dxfId="19936" priority="19938" stopIfTrue="1"/>
  </conditionalFormatting>
  <conditionalFormatting sqref="A30773">
    <cfRule type="duplicateValues" dxfId="19935" priority="19935"/>
    <cfRule type="duplicateValues" dxfId="19934" priority="19936" stopIfTrue="1"/>
  </conditionalFormatting>
  <conditionalFormatting sqref="A30774">
    <cfRule type="duplicateValues" dxfId="19933" priority="19933"/>
    <cfRule type="duplicateValues" dxfId="19932" priority="19934" stopIfTrue="1"/>
  </conditionalFormatting>
  <conditionalFormatting sqref="A30775">
    <cfRule type="duplicateValues" dxfId="19931" priority="19931"/>
    <cfRule type="duplicateValues" dxfId="19930" priority="19932" stopIfTrue="1"/>
  </conditionalFormatting>
  <conditionalFormatting sqref="A30776">
    <cfRule type="duplicateValues" dxfId="19929" priority="19929"/>
    <cfRule type="duplicateValues" dxfId="19928" priority="19930" stopIfTrue="1"/>
  </conditionalFormatting>
  <conditionalFormatting sqref="A30777">
    <cfRule type="duplicateValues" dxfId="19927" priority="19927"/>
    <cfRule type="duplicateValues" dxfId="19926" priority="19928" stopIfTrue="1"/>
  </conditionalFormatting>
  <conditionalFormatting sqref="A30778">
    <cfRule type="duplicateValues" dxfId="19925" priority="19925"/>
    <cfRule type="duplicateValues" dxfId="19924" priority="19926" stopIfTrue="1"/>
  </conditionalFormatting>
  <conditionalFormatting sqref="A30779">
    <cfRule type="duplicateValues" dxfId="19923" priority="19923"/>
    <cfRule type="duplicateValues" dxfId="19922" priority="19924" stopIfTrue="1"/>
  </conditionalFormatting>
  <conditionalFormatting sqref="A30780">
    <cfRule type="duplicateValues" dxfId="19921" priority="19921"/>
    <cfRule type="duplicateValues" dxfId="19920" priority="19922" stopIfTrue="1"/>
  </conditionalFormatting>
  <conditionalFormatting sqref="A30781">
    <cfRule type="duplicateValues" dxfId="19919" priority="19919"/>
    <cfRule type="duplicateValues" dxfId="19918" priority="19920" stopIfTrue="1"/>
  </conditionalFormatting>
  <conditionalFormatting sqref="A30782">
    <cfRule type="duplicateValues" dxfId="19917" priority="19917"/>
    <cfRule type="duplicateValues" dxfId="19916" priority="19918" stopIfTrue="1"/>
  </conditionalFormatting>
  <conditionalFormatting sqref="A30783">
    <cfRule type="duplicateValues" dxfId="19915" priority="19915"/>
    <cfRule type="duplicateValues" dxfId="19914" priority="19916" stopIfTrue="1"/>
  </conditionalFormatting>
  <conditionalFormatting sqref="A30784">
    <cfRule type="duplicateValues" dxfId="19913" priority="19913"/>
    <cfRule type="duplicateValues" dxfId="19912" priority="19914" stopIfTrue="1"/>
  </conditionalFormatting>
  <conditionalFormatting sqref="A30785">
    <cfRule type="duplicateValues" dxfId="19911" priority="19911"/>
    <cfRule type="duplicateValues" dxfId="19910" priority="19912" stopIfTrue="1"/>
  </conditionalFormatting>
  <conditionalFormatting sqref="A30786">
    <cfRule type="duplicateValues" dxfId="19909" priority="19909"/>
    <cfRule type="duplicateValues" dxfId="19908" priority="19910" stopIfTrue="1"/>
  </conditionalFormatting>
  <conditionalFormatting sqref="A30787">
    <cfRule type="duplicateValues" dxfId="19907" priority="19907"/>
    <cfRule type="duplicateValues" dxfId="19906" priority="19908" stopIfTrue="1"/>
  </conditionalFormatting>
  <conditionalFormatting sqref="A30788">
    <cfRule type="duplicateValues" dxfId="19905" priority="19905"/>
    <cfRule type="duplicateValues" dxfId="19904" priority="19906" stopIfTrue="1"/>
  </conditionalFormatting>
  <conditionalFormatting sqref="A30789">
    <cfRule type="duplicateValues" dxfId="19903" priority="19903"/>
    <cfRule type="duplicateValues" dxfId="19902" priority="19904" stopIfTrue="1"/>
  </conditionalFormatting>
  <conditionalFormatting sqref="A30790">
    <cfRule type="duplicateValues" dxfId="19901" priority="19901"/>
    <cfRule type="duplicateValues" dxfId="19900" priority="19902" stopIfTrue="1"/>
  </conditionalFormatting>
  <conditionalFormatting sqref="A30791">
    <cfRule type="duplicateValues" dxfId="19899" priority="19899"/>
    <cfRule type="duplicateValues" dxfId="19898" priority="19900" stopIfTrue="1"/>
  </conditionalFormatting>
  <conditionalFormatting sqref="A30792">
    <cfRule type="duplicateValues" dxfId="19897" priority="19897"/>
    <cfRule type="duplicateValues" dxfId="19896" priority="19898" stopIfTrue="1"/>
  </conditionalFormatting>
  <conditionalFormatting sqref="A30793">
    <cfRule type="duplicateValues" dxfId="19895" priority="19895"/>
    <cfRule type="duplicateValues" dxfId="19894" priority="19896" stopIfTrue="1"/>
  </conditionalFormatting>
  <conditionalFormatting sqref="A30794">
    <cfRule type="duplicateValues" dxfId="19893" priority="19893"/>
    <cfRule type="duplicateValues" dxfId="19892" priority="19894" stopIfTrue="1"/>
  </conditionalFormatting>
  <conditionalFormatting sqref="A30795">
    <cfRule type="duplicateValues" dxfId="19891" priority="19891"/>
    <cfRule type="duplicateValues" dxfId="19890" priority="19892" stopIfTrue="1"/>
  </conditionalFormatting>
  <conditionalFormatting sqref="A30796">
    <cfRule type="duplicateValues" dxfId="19889" priority="19889"/>
    <cfRule type="duplicateValues" dxfId="19888" priority="19890" stopIfTrue="1"/>
  </conditionalFormatting>
  <conditionalFormatting sqref="A30797">
    <cfRule type="duplicateValues" dxfId="19887" priority="19887"/>
    <cfRule type="duplicateValues" dxfId="19886" priority="19888" stopIfTrue="1"/>
  </conditionalFormatting>
  <conditionalFormatting sqref="A30798">
    <cfRule type="duplicateValues" dxfId="19885" priority="19885"/>
    <cfRule type="duplicateValues" dxfId="19884" priority="19886" stopIfTrue="1"/>
  </conditionalFormatting>
  <conditionalFormatting sqref="A30799">
    <cfRule type="duplicateValues" dxfId="19883" priority="19883"/>
    <cfRule type="duplicateValues" dxfId="19882" priority="19884" stopIfTrue="1"/>
  </conditionalFormatting>
  <conditionalFormatting sqref="A30800">
    <cfRule type="duplicateValues" dxfId="19881" priority="19881"/>
    <cfRule type="duplicateValues" dxfId="19880" priority="19882" stopIfTrue="1"/>
  </conditionalFormatting>
  <conditionalFormatting sqref="A30801">
    <cfRule type="duplicateValues" dxfId="19879" priority="19879"/>
    <cfRule type="duplicateValues" dxfId="19878" priority="19880" stopIfTrue="1"/>
  </conditionalFormatting>
  <conditionalFormatting sqref="A30802">
    <cfRule type="duplicateValues" dxfId="19877" priority="19877"/>
    <cfRule type="duplicateValues" dxfId="19876" priority="19878" stopIfTrue="1"/>
  </conditionalFormatting>
  <conditionalFormatting sqref="A30803">
    <cfRule type="duplicateValues" dxfId="19875" priority="19875"/>
    <cfRule type="duplicateValues" dxfId="19874" priority="19876" stopIfTrue="1"/>
  </conditionalFormatting>
  <conditionalFormatting sqref="A30804">
    <cfRule type="duplicateValues" dxfId="19873" priority="19873"/>
    <cfRule type="duplicateValues" dxfId="19872" priority="19874" stopIfTrue="1"/>
  </conditionalFormatting>
  <conditionalFormatting sqref="A30805">
    <cfRule type="duplicateValues" dxfId="19871" priority="19871"/>
    <cfRule type="duplicateValues" dxfId="19870" priority="19872" stopIfTrue="1"/>
  </conditionalFormatting>
  <conditionalFormatting sqref="A30806">
    <cfRule type="duplicateValues" dxfId="19869" priority="19869"/>
    <cfRule type="duplicateValues" dxfId="19868" priority="19870" stopIfTrue="1"/>
  </conditionalFormatting>
  <conditionalFormatting sqref="A30807">
    <cfRule type="duplicateValues" dxfId="19867" priority="19867"/>
    <cfRule type="duplicateValues" dxfId="19866" priority="19868" stopIfTrue="1"/>
  </conditionalFormatting>
  <conditionalFormatting sqref="A30808">
    <cfRule type="duplicateValues" dxfId="19865" priority="19865"/>
    <cfRule type="duplicateValues" dxfId="19864" priority="19866" stopIfTrue="1"/>
  </conditionalFormatting>
  <conditionalFormatting sqref="A30809">
    <cfRule type="duplicateValues" dxfId="19863" priority="19863"/>
    <cfRule type="duplicateValues" dxfId="19862" priority="19864" stopIfTrue="1"/>
  </conditionalFormatting>
  <conditionalFormatting sqref="A30810">
    <cfRule type="duplicateValues" dxfId="19861" priority="19861"/>
    <cfRule type="duplicateValues" dxfId="19860" priority="19862" stopIfTrue="1"/>
  </conditionalFormatting>
  <conditionalFormatting sqref="A30811">
    <cfRule type="duplicateValues" dxfId="19859" priority="19859"/>
    <cfRule type="duplicateValues" dxfId="19858" priority="19860" stopIfTrue="1"/>
  </conditionalFormatting>
  <conditionalFormatting sqref="A30812">
    <cfRule type="duplicateValues" dxfId="19857" priority="19857"/>
    <cfRule type="duplicateValues" dxfId="19856" priority="19858" stopIfTrue="1"/>
  </conditionalFormatting>
  <conditionalFormatting sqref="A30813">
    <cfRule type="duplicateValues" dxfId="19855" priority="19855"/>
    <cfRule type="duplicateValues" dxfId="19854" priority="19856" stopIfTrue="1"/>
  </conditionalFormatting>
  <conditionalFormatting sqref="A30814">
    <cfRule type="duplicateValues" dxfId="19853" priority="19853"/>
    <cfRule type="duplicateValues" dxfId="19852" priority="19854" stopIfTrue="1"/>
  </conditionalFormatting>
  <conditionalFormatting sqref="A30815">
    <cfRule type="duplicateValues" dxfId="19851" priority="19851"/>
    <cfRule type="duplicateValues" dxfId="19850" priority="19852" stopIfTrue="1"/>
  </conditionalFormatting>
  <conditionalFormatting sqref="A30816">
    <cfRule type="duplicateValues" dxfId="19849" priority="19849"/>
    <cfRule type="duplicateValues" dxfId="19848" priority="19850" stopIfTrue="1"/>
  </conditionalFormatting>
  <conditionalFormatting sqref="A30817">
    <cfRule type="duplicateValues" dxfId="19847" priority="19847"/>
    <cfRule type="duplicateValues" dxfId="19846" priority="19848" stopIfTrue="1"/>
  </conditionalFormatting>
  <conditionalFormatting sqref="A30818">
    <cfRule type="duplicateValues" dxfId="19845" priority="19845"/>
    <cfRule type="duplicateValues" dxfId="19844" priority="19846" stopIfTrue="1"/>
  </conditionalFormatting>
  <conditionalFormatting sqref="A30819">
    <cfRule type="duplicateValues" dxfId="19843" priority="19843"/>
    <cfRule type="duplicateValues" dxfId="19842" priority="19844" stopIfTrue="1"/>
  </conditionalFormatting>
  <conditionalFormatting sqref="A30820">
    <cfRule type="duplicateValues" dxfId="19841" priority="19841"/>
    <cfRule type="duplicateValues" dxfId="19840" priority="19842" stopIfTrue="1"/>
  </conditionalFormatting>
  <conditionalFormatting sqref="A30821">
    <cfRule type="duplicateValues" dxfId="19839" priority="19839"/>
    <cfRule type="duplicateValues" dxfId="19838" priority="19840" stopIfTrue="1"/>
  </conditionalFormatting>
  <conditionalFormatting sqref="A30822">
    <cfRule type="duplicateValues" dxfId="19837" priority="19837"/>
    <cfRule type="duplicateValues" dxfId="19836" priority="19838" stopIfTrue="1"/>
  </conditionalFormatting>
  <conditionalFormatting sqref="A30823">
    <cfRule type="duplicateValues" dxfId="19835" priority="19835"/>
    <cfRule type="duplicateValues" dxfId="19834" priority="19836" stopIfTrue="1"/>
  </conditionalFormatting>
  <conditionalFormatting sqref="A30824">
    <cfRule type="duplicateValues" dxfId="19833" priority="19833"/>
    <cfRule type="duplicateValues" dxfId="19832" priority="19834" stopIfTrue="1"/>
  </conditionalFormatting>
  <conditionalFormatting sqref="A30825">
    <cfRule type="duplicateValues" dxfId="19831" priority="19831"/>
    <cfRule type="duplicateValues" dxfId="19830" priority="19832" stopIfTrue="1"/>
  </conditionalFormatting>
  <conditionalFormatting sqref="A30826">
    <cfRule type="duplicateValues" dxfId="19829" priority="19829"/>
    <cfRule type="duplicateValues" dxfId="19828" priority="19830" stopIfTrue="1"/>
  </conditionalFormatting>
  <conditionalFormatting sqref="A30827">
    <cfRule type="duplicateValues" dxfId="19827" priority="19827"/>
    <cfRule type="duplicateValues" dxfId="19826" priority="19828" stopIfTrue="1"/>
  </conditionalFormatting>
  <conditionalFormatting sqref="A30828">
    <cfRule type="duplicateValues" dxfId="19825" priority="19825"/>
    <cfRule type="duplicateValues" dxfId="19824" priority="19826" stopIfTrue="1"/>
  </conditionalFormatting>
  <conditionalFormatting sqref="A30829">
    <cfRule type="duplicateValues" dxfId="19823" priority="19823"/>
    <cfRule type="duplicateValues" dxfId="19822" priority="19824" stopIfTrue="1"/>
  </conditionalFormatting>
  <conditionalFormatting sqref="A30830">
    <cfRule type="duplicateValues" dxfId="19821" priority="19821"/>
    <cfRule type="duplicateValues" dxfId="19820" priority="19822" stopIfTrue="1"/>
  </conditionalFormatting>
  <conditionalFormatting sqref="A30831">
    <cfRule type="duplicateValues" dxfId="19819" priority="19819"/>
    <cfRule type="duplicateValues" dxfId="19818" priority="19820" stopIfTrue="1"/>
  </conditionalFormatting>
  <conditionalFormatting sqref="A30832">
    <cfRule type="duplicateValues" dxfId="19817" priority="19817"/>
    <cfRule type="duplicateValues" dxfId="19816" priority="19818" stopIfTrue="1"/>
  </conditionalFormatting>
  <conditionalFormatting sqref="A30833">
    <cfRule type="duplicateValues" dxfId="19815" priority="19815"/>
    <cfRule type="duplicateValues" dxfId="19814" priority="19816" stopIfTrue="1"/>
  </conditionalFormatting>
  <conditionalFormatting sqref="A30834">
    <cfRule type="duplicateValues" dxfId="19813" priority="19813"/>
    <cfRule type="duplicateValues" dxfId="19812" priority="19814" stopIfTrue="1"/>
  </conditionalFormatting>
  <conditionalFormatting sqref="A30835">
    <cfRule type="duplicateValues" dxfId="19811" priority="19811"/>
    <cfRule type="duplicateValues" dxfId="19810" priority="19812" stopIfTrue="1"/>
  </conditionalFormatting>
  <conditionalFormatting sqref="A30836">
    <cfRule type="duplicateValues" dxfId="19809" priority="19809"/>
    <cfRule type="duplicateValues" dxfId="19808" priority="19810" stopIfTrue="1"/>
  </conditionalFormatting>
  <conditionalFormatting sqref="A30837">
    <cfRule type="duplicateValues" dxfId="19807" priority="19807"/>
    <cfRule type="duplicateValues" dxfId="19806" priority="19808" stopIfTrue="1"/>
  </conditionalFormatting>
  <conditionalFormatting sqref="A30838">
    <cfRule type="duplicateValues" dxfId="19805" priority="19805"/>
    <cfRule type="duplicateValues" dxfId="19804" priority="19806" stopIfTrue="1"/>
  </conditionalFormatting>
  <conditionalFormatting sqref="A30839">
    <cfRule type="duplicateValues" dxfId="19803" priority="19803"/>
    <cfRule type="duplicateValues" dxfId="19802" priority="19804" stopIfTrue="1"/>
  </conditionalFormatting>
  <conditionalFormatting sqref="A30840">
    <cfRule type="duplicateValues" dxfId="19801" priority="19801"/>
    <cfRule type="duplicateValues" dxfId="19800" priority="19802" stopIfTrue="1"/>
  </conditionalFormatting>
  <conditionalFormatting sqref="A30841">
    <cfRule type="duplicateValues" dxfId="19799" priority="19799"/>
    <cfRule type="duplicateValues" dxfId="19798" priority="19800" stopIfTrue="1"/>
  </conditionalFormatting>
  <conditionalFormatting sqref="A30842">
    <cfRule type="duplicateValues" dxfId="19797" priority="19797"/>
    <cfRule type="duplicateValues" dxfId="19796" priority="19798" stopIfTrue="1"/>
  </conditionalFormatting>
  <conditionalFormatting sqref="A30843">
    <cfRule type="duplicateValues" dxfId="19795" priority="19795"/>
    <cfRule type="duplicateValues" dxfId="19794" priority="19796" stopIfTrue="1"/>
  </conditionalFormatting>
  <conditionalFormatting sqref="A30844">
    <cfRule type="duplicateValues" dxfId="19793" priority="19793"/>
    <cfRule type="duplicateValues" dxfId="19792" priority="19794" stopIfTrue="1"/>
  </conditionalFormatting>
  <conditionalFormatting sqref="A30845">
    <cfRule type="duplicateValues" dxfId="19791" priority="19791"/>
    <cfRule type="duplicateValues" dxfId="19790" priority="19792" stopIfTrue="1"/>
  </conditionalFormatting>
  <conditionalFormatting sqref="A30846">
    <cfRule type="duplicateValues" dxfId="19789" priority="19789"/>
    <cfRule type="duplicateValues" dxfId="19788" priority="19790" stopIfTrue="1"/>
  </conditionalFormatting>
  <conditionalFormatting sqref="A30847">
    <cfRule type="duplicateValues" dxfId="19787" priority="19787"/>
    <cfRule type="duplicateValues" dxfId="19786" priority="19788" stopIfTrue="1"/>
  </conditionalFormatting>
  <conditionalFormatting sqref="A30848">
    <cfRule type="duplicateValues" dxfId="19785" priority="19785"/>
    <cfRule type="duplicateValues" dxfId="19784" priority="19786" stopIfTrue="1"/>
  </conditionalFormatting>
  <conditionalFormatting sqref="A30849">
    <cfRule type="duplicateValues" dxfId="19783" priority="19783"/>
    <cfRule type="duplicateValues" dxfId="19782" priority="19784" stopIfTrue="1"/>
  </conditionalFormatting>
  <conditionalFormatting sqref="A30850">
    <cfRule type="duplicateValues" dxfId="19781" priority="19781"/>
    <cfRule type="duplicateValues" dxfId="19780" priority="19782" stopIfTrue="1"/>
  </conditionalFormatting>
  <conditionalFormatting sqref="A30851">
    <cfRule type="duplicateValues" dxfId="19779" priority="19779"/>
    <cfRule type="duplicateValues" dxfId="19778" priority="19780" stopIfTrue="1"/>
  </conditionalFormatting>
  <conditionalFormatting sqref="A30852">
    <cfRule type="duplicateValues" dxfId="19777" priority="19777"/>
    <cfRule type="duplicateValues" dxfId="19776" priority="19778" stopIfTrue="1"/>
  </conditionalFormatting>
  <conditionalFormatting sqref="A30853">
    <cfRule type="duplicateValues" dxfId="19775" priority="19775"/>
    <cfRule type="duplicateValues" dxfId="19774" priority="19776" stopIfTrue="1"/>
  </conditionalFormatting>
  <conditionalFormatting sqref="A30854">
    <cfRule type="duplicateValues" dxfId="19773" priority="19773"/>
    <cfRule type="duplicateValues" dxfId="19772" priority="19774" stopIfTrue="1"/>
  </conditionalFormatting>
  <conditionalFormatting sqref="A30855">
    <cfRule type="duplicateValues" dxfId="19771" priority="19771"/>
    <cfRule type="duplicateValues" dxfId="19770" priority="19772" stopIfTrue="1"/>
  </conditionalFormatting>
  <conditionalFormatting sqref="A30856">
    <cfRule type="duplicateValues" dxfId="19769" priority="19769"/>
    <cfRule type="duplicateValues" dxfId="19768" priority="19770" stopIfTrue="1"/>
  </conditionalFormatting>
  <conditionalFormatting sqref="A30857">
    <cfRule type="duplicateValues" dxfId="19767" priority="19767"/>
    <cfRule type="duplicateValues" dxfId="19766" priority="19768" stopIfTrue="1"/>
  </conditionalFormatting>
  <conditionalFormatting sqref="A30858">
    <cfRule type="duplicateValues" dxfId="19765" priority="19765"/>
    <cfRule type="duplicateValues" dxfId="19764" priority="19766" stopIfTrue="1"/>
  </conditionalFormatting>
  <conditionalFormatting sqref="A30859">
    <cfRule type="duplicateValues" dxfId="19763" priority="19763"/>
    <cfRule type="duplicateValues" dxfId="19762" priority="19764" stopIfTrue="1"/>
  </conditionalFormatting>
  <conditionalFormatting sqref="A30860">
    <cfRule type="duplicateValues" dxfId="19761" priority="19761"/>
    <cfRule type="duplicateValues" dxfId="19760" priority="19762" stopIfTrue="1"/>
  </conditionalFormatting>
  <conditionalFormatting sqref="A30861">
    <cfRule type="duplicateValues" dxfId="19759" priority="19759"/>
    <cfRule type="duplicateValues" dxfId="19758" priority="19760" stopIfTrue="1"/>
  </conditionalFormatting>
  <conditionalFormatting sqref="A30862">
    <cfRule type="duplicateValues" dxfId="19757" priority="19757"/>
    <cfRule type="duplicateValues" dxfId="19756" priority="19758" stopIfTrue="1"/>
  </conditionalFormatting>
  <conditionalFormatting sqref="A30863">
    <cfRule type="duplicateValues" dxfId="19755" priority="19755"/>
    <cfRule type="duplicateValues" dxfId="19754" priority="19756" stopIfTrue="1"/>
  </conditionalFormatting>
  <conditionalFormatting sqref="A30864">
    <cfRule type="duplicateValues" dxfId="19753" priority="19753"/>
    <cfRule type="duplicateValues" dxfId="19752" priority="19754" stopIfTrue="1"/>
  </conditionalFormatting>
  <conditionalFormatting sqref="A30865">
    <cfRule type="duplicateValues" dxfId="19751" priority="19751"/>
    <cfRule type="duplicateValues" dxfId="19750" priority="19752" stopIfTrue="1"/>
  </conditionalFormatting>
  <conditionalFormatting sqref="A30866">
    <cfRule type="duplicateValues" dxfId="19749" priority="19749"/>
    <cfRule type="duplicateValues" dxfId="19748" priority="19750" stopIfTrue="1"/>
  </conditionalFormatting>
  <conditionalFormatting sqref="A30867">
    <cfRule type="duplicateValues" dxfId="19747" priority="19747"/>
    <cfRule type="duplicateValues" dxfId="19746" priority="19748" stopIfTrue="1"/>
  </conditionalFormatting>
  <conditionalFormatting sqref="A30868">
    <cfRule type="duplicateValues" dxfId="19745" priority="19745"/>
    <cfRule type="duplicateValues" dxfId="19744" priority="19746" stopIfTrue="1"/>
  </conditionalFormatting>
  <conditionalFormatting sqref="A30869">
    <cfRule type="duplicateValues" dxfId="19743" priority="19743"/>
    <cfRule type="duplicateValues" dxfId="19742" priority="19744" stopIfTrue="1"/>
  </conditionalFormatting>
  <conditionalFormatting sqref="A30870">
    <cfRule type="duplicateValues" dxfId="19741" priority="19741"/>
    <cfRule type="duplicateValues" dxfId="19740" priority="19742" stopIfTrue="1"/>
  </conditionalFormatting>
  <conditionalFormatting sqref="A30871">
    <cfRule type="duplicateValues" dxfId="19739" priority="19739"/>
    <cfRule type="duplicateValues" dxfId="19738" priority="19740" stopIfTrue="1"/>
  </conditionalFormatting>
  <conditionalFormatting sqref="A30872">
    <cfRule type="duplicateValues" dxfId="19737" priority="19737"/>
    <cfRule type="duplicateValues" dxfId="19736" priority="19738" stopIfTrue="1"/>
  </conditionalFormatting>
  <conditionalFormatting sqref="A30873">
    <cfRule type="duplicateValues" dxfId="19735" priority="19735"/>
    <cfRule type="duplicateValues" dxfId="19734" priority="19736" stopIfTrue="1"/>
  </conditionalFormatting>
  <conditionalFormatting sqref="A30874">
    <cfRule type="duplicateValues" dxfId="19733" priority="19733"/>
    <cfRule type="duplicateValues" dxfId="19732" priority="19734" stopIfTrue="1"/>
  </conditionalFormatting>
  <conditionalFormatting sqref="A30875">
    <cfRule type="duplicateValues" dxfId="19731" priority="19731"/>
    <cfRule type="duplicateValues" dxfId="19730" priority="19732" stopIfTrue="1"/>
  </conditionalFormatting>
  <conditionalFormatting sqref="A30876">
    <cfRule type="duplicateValues" dxfId="19729" priority="19729"/>
    <cfRule type="duplicateValues" dxfId="19728" priority="19730" stopIfTrue="1"/>
  </conditionalFormatting>
  <conditionalFormatting sqref="A30877">
    <cfRule type="duplicateValues" dxfId="19727" priority="19727"/>
    <cfRule type="duplicateValues" dxfId="19726" priority="19728" stopIfTrue="1"/>
  </conditionalFormatting>
  <conditionalFormatting sqref="A30878">
    <cfRule type="duplicateValues" dxfId="19725" priority="19725"/>
    <cfRule type="duplicateValues" dxfId="19724" priority="19726" stopIfTrue="1"/>
  </conditionalFormatting>
  <conditionalFormatting sqref="A30879">
    <cfRule type="duplicateValues" dxfId="19723" priority="19723"/>
    <cfRule type="duplicateValues" dxfId="19722" priority="19724" stopIfTrue="1"/>
  </conditionalFormatting>
  <conditionalFormatting sqref="A30880">
    <cfRule type="duplicateValues" dxfId="19721" priority="19721"/>
    <cfRule type="duplicateValues" dxfId="19720" priority="19722" stopIfTrue="1"/>
  </conditionalFormatting>
  <conditionalFormatting sqref="A30881">
    <cfRule type="duplicateValues" dxfId="19719" priority="19719"/>
    <cfRule type="duplicateValues" dxfId="19718" priority="19720" stopIfTrue="1"/>
  </conditionalFormatting>
  <conditionalFormatting sqref="A30882">
    <cfRule type="duplicateValues" dxfId="19717" priority="19717"/>
    <cfRule type="duplicateValues" dxfId="19716" priority="19718" stopIfTrue="1"/>
  </conditionalFormatting>
  <conditionalFormatting sqref="A30883">
    <cfRule type="duplicateValues" dxfId="19715" priority="19715"/>
    <cfRule type="duplicateValues" dxfId="19714" priority="19716" stopIfTrue="1"/>
  </conditionalFormatting>
  <conditionalFormatting sqref="A30884">
    <cfRule type="duplicateValues" dxfId="19713" priority="19713"/>
    <cfRule type="duplicateValues" dxfId="19712" priority="19714" stopIfTrue="1"/>
  </conditionalFormatting>
  <conditionalFormatting sqref="A30885">
    <cfRule type="duplicateValues" dxfId="19711" priority="19711"/>
    <cfRule type="duplicateValues" dxfId="19710" priority="19712" stopIfTrue="1"/>
  </conditionalFormatting>
  <conditionalFormatting sqref="A30886">
    <cfRule type="duplicateValues" dxfId="19709" priority="19709"/>
    <cfRule type="duplicateValues" dxfId="19708" priority="19710" stopIfTrue="1"/>
  </conditionalFormatting>
  <conditionalFormatting sqref="A30887">
    <cfRule type="duplicateValues" dxfId="19707" priority="19707"/>
    <cfRule type="duplicateValues" dxfId="19706" priority="19708" stopIfTrue="1"/>
  </conditionalFormatting>
  <conditionalFormatting sqref="A30888">
    <cfRule type="duplicateValues" dxfId="19705" priority="19705"/>
    <cfRule type="duplicateValues" dxfId="19704" priority="19706" stopIfTrue="1"/>
  </conditionalFormatting>
  <conditionalFormatting sqref="A30889">
    <cfRule type="duplicateValues" dxfId="19703" priority="19703"/>
    <cfRule type="duplicateValues" dxfId="19702" priority="19704" stopIfTrue="1"/>
  </conditionalFormatting>
  <conditionalFormatting sqref="A30890">
    <cfRule type="duplicateValues" dxfId="19701" priority="19701"/>
    <cfRule type="duplicateValues" dxfId="19700" priority="19702" stopIfTrue="1"/>
  </conditionalFormatting>
  <conditionalFormatting sqref="A30891">
    <cfRule type="duplicateValues" dxfId="19699" priority="19699"/>
    <cfRule type="duplicateValues" dxfId="19698" priority="19700" stopIfTrue="1"/>
  </conditionalFormatting>
  <conditionalFormatting sqref="A30892">
    <cfRule type="duplicateValues" dxfId="19697" priority="19697"/>
    <cfRule type="duplicateValues" dxfId="19696" priority="19698" stopIfTrue="1"/>
  </conditionalFormatting>
  <conditionalFormatting sqref="A30893">
    <cfRule type="duplicateValues" dxfId="19695" priority="19695"/>
    <cfRule type="duplicateValues" dxfId="19694" priority="19696" stopIfTrue="1"/>
  </conditionalFormatting>
  <conditionalFormatting sqref="A30894">
    <cfRule type="duplicateValues" dxfId="19693" priority="19693"/>
    <cfRule type="duplicateValues" dxfId="19692" priority="19694" stopIfTrue="1"/>
  </conditionalFormatting>
  <conditionalFormatting sqref="A30895">
    <cfRule type="duplicateValues" dxfId="19691" priority="19691"/>
    <cfRule type="duplicateValues" dxfId="19690" priority="19692" stopIfTrue="1"/>
  </conditionalFormatting>
  <conditionalFormatting sqref="A30896">
    <cfRule type="duplicateValues" dxfId="19689" priority="19689"/>
    <cfRule type="duplicateValues" dxfId="19688" priority="19690" stopIfTrue="1"/>
  </conditionalFormatting>
  <conditionalFormatting sqref="A30897">
    <cfRule type="duplicateValues" dxfId="19687" priority="19687"/>
    <cfRule type="duplicateValues" dxfId="19686" priority="19688" stopIfTrue="1"/>
  </conditionalFormatting>
  <conditionalFormatting sqref="A30898">
    <cfRule type="duplicateValues" dxfId="19685" priority="19685"/>
    <cfRule type="duplicateValues" dxfId="19684" priority="19686" stopIfTrue="1"/>
  </conditionalFormatting>
  <conditionalFormatting sqref="A30899">
    <cfRule type="duplicateValues" dxfId="19683" priority="19683"/>
    <cfRule type="duplicateValues" dxfId="19682" priority="19684" stopIfTrue="1"/>
  </conditionalFormatting>
  <conditionalFormatting sqref="A30900">
    <cfRule type="duplicateValues" dxfId="19681" priority="19681"/>
    <cfRule type="duplicateValues" dxfId="19680" priority="19682" stopIfTrue="1"/>
  </conditionalFormatting>
  <conditionalFormatting sqref="A30901">
    <cfRule type="duplicateValues" dxfId="19679" priority="19679"/>
    <cfRule type="duplicateValues" dxfId="19678" priority="19680" stopIfTrue="1"/>
  </conditionalFormatting>
  <conditionalFormatting sqref="A30902">
    <cfRule type="duplicateValues" dxfId="19677" priority="19677"/>
    <cfRule type="duplicateValues" dxfId="19676" priority="19678" stopIfTrue="1"/>
  </conditionalFormatting>
  <conditionalFormatting sqref="A30903">
    <cfRule type="duplicateValues" dxfId="19675" priority="19675"/>
    <cfRule type="duplicateValues" dxfId="19674" priority="19676" stopIfTrue="1"/>
  </conditionalFormatting>
  <conditionalFormatting sqref="A30904">
    <cfRule type="duplicateValues" dxfId="19673" priority="19673"/>
    <cfRule type="duplicateValues" dxfId="19672" priority="19674" stopIfTrue="1"/>
  </conditionalFormatting>
  <conditionalFormatting sqref="A30905">
    <cfRule type="duplicateValues" dxfId="19671" priority="19671"/>
    <cfRule type="duplicateValues" dxfId="19670" priority="19672" stopIfTrue="1"/>
  </conditionalFormatting>
  <conditionalFormatting sqref="A30906">
    <cfRule type="duplicateValues" dxfId="19669" priority="19669"/>
    <cfRule type="duplicateValues" dxfId="19668" priority="19670" stopIfTrue="1"/>
  </conditionalFormatting>
  <conditionalFormatting sqref="A30907">
    <cfRule type="duplicateValues" dxfId="19667" priority="19667"/>
    <cfRule type="duplicateValues" dxfId="19666" priority="19668" stopIfTrue="1"/>
  </conditionalFormatting>
  <conditionalFormatting sqref="A30908">
    <cfRule type="duplicateValues" dxfId="19665" priority="19665"/>
    <cfRule type="duplicateValues" dxfId="19664" priority="19666" stopIfTrue="1"/>
  </conditionalFormatting>
  <conditionalFormatting sqref="A30909">
    <cfRule type="duplicateValues" dxfId="19663" priority="19663"/>
    <cfRule type="duplicateValues" dxfId="19662" priority="19664" stopIfTrue="1"/>
  </conditionalFormatting>
  <conditionalFormatting sqref="A30910">
    <cfRule type="duplicateValues" dxfId="19661" priority="19661"/>
    <cfRule type="duplicateValues" dxfId="19660" priority="19662" stopIfTrue="1"/>
  </conditionalFormatting>
  <conditionalFormatting sqref="A30911">
    <cfRule type="duplicateValues" dxfId="19659" priority="19659"/>
    <cfRule type="duplicateValues" dxfId="19658" priority="19660" stopIfTrue="1"/>
  </conditionalFormatting>
  <conditionalFormatting sqref="A30912">
    <cfRule type="duplicateValues" dxfId="19657" priority="19657"/>
    <cfRule type="duplicateValues" dxfId="19656" priority="19658" stopIfTrue="1"/>
  </conditionalFormatting>
  <conditionalFormatting sqref="A30913">
    <cfRule type="duplicateValues" dxfId="19655" priority="19655"/>
    <cfRule type="duplicateValues" dxfId="19654" priority="19656" stopIfTrue="1"/>
  </conditionalFormatting>
  <conditionalFormatting sqref="A30914">
    <cfRule type="duplicateValues" dxfId="19653" priority="19653"/>
    <cfRule type="duplicateValues" dxfId="19652" priority="19654" stopIfTrue="1"/>
  </conditionalFormatting>
  <conditionalFormatting sqref="A30915">
    <cfRule type="duplicateValues" dxfId="19651" priority="19651"/>
    <cfRule type="duplicateValues" dxfId="19650" priority="19652" stopIfTrue="1"/>
  </conditionalFormatting>
  <conditionalFormatting sqref="A30916">
    <cfRule type="duplicateValues" dxfId="19649" priority="19649"/>
    <cfRule type="duplicateValues" dxfId="19648" priority="19650" stopIfTrue="1"/>
  </conditionalFormatting>
  <conditionalFormatting sqref="A30917">
    <cfRule type="duplicateValues" dxfId="19647" priority="19647"/>
    <cfRule type="duplicateValues" dxfId="19646" priority="19648" stopIfTrue="1"/>
  </conditionalFormatting>
  <conditionalFormatting sqref="A30918">
    <cfRule type="duplicateValues" dxfId="19645" priority="19645"/>
    <cfRule type="duplicateValues" dxfId="19644" priority="19646" stopIfTrue="1"/>
  </conditionalFormatting>
  <conditionalFormatting sqref="A30919">
    <cfRule type="duplicateValues" dxfId="19643" priority="19642"/>
    <cfRule type="duplicateValues" dxfId="19642" priority="19643" stopIfTrue="1"/>
    <cfRule type="duplicateValues" dxfId="19641" priority="19644"/>
  </conditionalFormatting>
  <conditionalFormatting sqref="A30920">
    <cfRule type="duplicateValues" dxfId="19640" priority="19639"/>
    <cfRule type="duplicateValues" dxfId="19639" priority="19640" stopIfTrue="1"/>
    <cfRule type="duplicateValues" dxfId="19638" priority="19641"/>
  </conditionalFormatting>
  <conditionalFormatting sqref="A30921">
    <cfRule type="duplicateValues" dxfId="19637" priority="19636"/>
    <cfRule type="duplicateValues" dxfId="19636" priority="19637" stopIfTrue="1"/>
    <cfRule type="duplicateValues" dxfId="19635" priority="19638"/>
  </conditionalFormatting>
  <conditionalFormatting sqref="A30922">
    <cfRule type="duplicateValues" dxfId="19634" priority="19633"/>
    <cfRule type="duplicateValues" dxfId="19633" priority="19634" stopIfTrue="1"/>
    <cfRule type="duplicateValues" dxfId="19632" priority="19635"/>
  </conditionalFormatting>
  <conditionalFormatting sqref="A30923">
    <cfRule type="duplicateValues" dxfId="19631" priority="19630"/>
    <cfRule type="duplicateValues" dxfId="19630" priority="19631" stopIfTrue="1"/>
    <cfRule type="duplicateValues" dxfId="19629" priority="19632"/>
  </conditionalFormatting>
  <conditionalFormatting sqref="A30924">
    <cfRule type="duplicateValues" dxfId="19628" priority="19627"/>
    <cfRule type="duplicateValues" dxfId="19627" priority="19628" stopIfTrue="1"/>
    <cfRule type="duplicateValues" dxfId="19626" priority="19629"/>
  </conditionalFormatting>
  <conditionalFormatting sqref="A30925">
    <cfRule type="duplicateValues" dxfId="19625" priority="19624"/>
    <cfRule type="duplicateValues" dxfId="19624" priority="19625" stopIfTrue="1"/>
    <cfRule type="duplicateValues" dxfId="19623" priority="19626"/>
  </conditionalFormatting>
  <conditionalFormatting sqref="A30926">
    <cfRule type="duplicateValues" dxfId="19622" priority="19621"/>
    <cfRule type="duplicateValues" dxfId="19621" priority="19622" stopIfTrue="1"/>
    <cfRule type="duplicateValues" dxfId="19620" priority="19623"/>
  </conditionalFormatting>
  <conditionalFormatting sqref="A30927">
    <cfRule type="duplicateValues" dxfId="19619" priority="19618"/>
    <cfRule type="duplicateValues" dxfId="19618" priority="19619" stopIfTrue="1"/>
    <cfRule type="duplicateValues" dxfId="19617" priority="19620"/>
  </conditionalFormatting>
  <conditionalFormatting sqref="A30928">
    <cfRule type="duplicateValues" dxfId="19616" priority="19615"/>
    <cfRule type="duplicateValues" dxfId="19615" priority="19616" stopIfTrue="1"/>
    <cfRule type="duplicateValues" dxfId="19614" priority="19617"/>
  </conditionalFormatting>
  <conditionalFormatting sqref="A30929">
    <cfRule type="duplicateValues" dxfId="19613" priority="19612"/>
    <cfRule type="duplicateValues" dxfId="19612" priority="19613" stopIfTrue="1"/>
    <cfRule type="duplicateValues" dxfId="19611" priority="19614"/>
  </conditionalFormatting>
  <conditionalFormatting sqref="A30930">
    <cfRule type="duplicateValues" dxfId="19610" priority="19609"/>
    <cfRule type="duplicateValues" dxfId="19609" priority="19610" stopIfTrue="1"/>
    <cfRule type="duplicateValues" dxfId="19608" priority="19611"/>
  </conditionalFormatting>
  <conditionalFormatting sqref="A30931">
    <cfRule type="duplicateValues" dxfId="19607" priority="19606"/>
    <cfRule type="duplicateValues" dxfId="19606" priority="19607" stopIfTrue="1"/>
    <cfRule type="duplicateValues" dxfId="19605" priority="19608"/>
  </conditionalFormatting>
  <conditionalFormatting sqref="A30932">
    <cfRule type="duplicateValues" dxfId="19604" priority="19603"/>
    <cfRule type="duplicateValues" dxfId="19603" priority="19604" stopIfTrue="1"/>
    <cfRule type="duplicateValues" dxfId="19602" priority="19605"/>
  </conditionalFormatting>
  <conditionalFormatting sqref="A30933">
    <cfRule type="duplicateValues" dxfId="19601" priority="19600"/>
    <cfRule type="duplicateValues" dxfId="19600" priority="19601" stopIfTrue="1"/>
    <cfRule type="duplicateValues" dxfId="19599" priority="19602"/>
  </conditionalFormatting>
  <conditionalFormatting sqref="A30934">
    <cfRule type="duplicateValues" dxfId="19598" priority="19597"/>
    <cfRule type="duplicateValues" dxfId="19597" priority="19598" stopIfTrue="1"/>
    <cfRule type="duplicateValues" dxfId="19596" priority="19599"/>
  </conditionalFormatting>
  <conditionalFormatting sqref="A30935">
    <cfRule type="duplicateValues" dxfId="19595" priority="19594"/>
    <cfRule type="duplicateValues" dxfId="19594" priority="19595" stopIfTrue="1"/>
    <cfRule type="duplicateValues" dxfId="19593" priority="19596"/>
  </conditionalFormatting>
  <conditionalFormatting sqref="A30936">
    <cfRule type="duplicateValues" dxfId="19592" priority="19591"/>
    <cfRule type="duplicateValues" dxfId="19591" priority="19592" stopIfTrue="1"/>
    <cfRule type="duplicateValues" dxfId="19590" priority="19593"/>
  </conditionalFormatting>
  <conditionalFormatting sqref="A30937">
    <cfRule type="duplicateValues" dxfId="19589" priority="19588"/>
    <cfRule type="duplicateValues" dxfId="19588" priority="19589" stopIfTrue="1"/>
    <cfRule type="duplicateValues" dxfId="19587" priority="19590"/>
  </conditionalFormatting>
  <conditionalFormatting sqref="A30938">
    <cfRule type="duplicateValues" dxfId="19586" priority="19585"/>
    <cfRule type="duplicateValues" dxfId="19585" priority="19586" stopIfTrue="1"/>
    <cfRule type="duplicateValues" dxfId="19584" priority="19587"/>
  </conditionalFormatting>
  <conditionalFormatting sqref="A30939">
    <cfRule type="duplicateValues" dxfId="19583" priority="19582"/>
    <cfRule type="duplicateValues" dxfId="19582" priority="19583" stopIfTrue="1"/>
    <cfRule type="duplicateValues" dxfId="19581" priority="19584"/>
  </conditionalFormatting>
  <conditionalFormatting sqref="A30940">
    <cfRule type="duplicateValues" dxfId="19580" priority="19579"/>
    <cfRule type="duplicateValues" dxfId="19579" priority="19580" stopIfTrue="1"/>
    <cfRule type="duplicateValues" dxfId="19578" priority="19581"/>
  </conditionalFormatting>
  <conditionalFormatting sqref="A30941">
    <cfRule type="duplicateValues" dxfId="19577" priority="19576"/>
    <cfRule type="duplicateValues" dxfId="19576" priority="19577" stopIfTrue="1"/>
    <cfRule type="duplicateValues" dxfId="19575" priority="19578"/>
  </conditionalFormatting>
  <conditionalFormatting sqref="A30942">
    <cfRule type="duplicateValues" dxfId="19574" priority="19573"/>
    <cfRule type="duplicateValues" dxfId="19573" priority="19574" stopIfTrue="1"/>
    <cfRule type="duplicateValues" dxfId="19572" priority="19575"/>
  </conditionalFormatting>
  <conditionalFormatting sqref="A30943">
    <cfRule type="duplicateValues" dxfId="19571" priority="19570"/>
    <cfRule type="duplicateValues" dxfId="19570" priority="19571" stopIfTrue="1"/>
    <cfRule type="duplicateValues" dxfId="19569" priority="19572"/>
  </conditionalFormatting>
  <conditionalFormatting sqref="A30944">
    <cfRule type="duplicateValues" dxfId="19568" priority="19567"/>
    <cfRule type="duplicateValues" dxfId="19567" priority="19568" stopIfTrue="1"/>
    <cfRule type="duplicateValues" dxfId="19566" priority="19569"/>
  </conditionalFormatting>
  <conditionalFormatting sqref="A30945">
    <cfRule type="duplicateValues" dxfId="19565" priority="19564"/>
    <cfRule type="duplicateValues" dxfId="19564" priority="19565" stopIfTrue="1"/>
    <cfRule type="duplicateValues" dxfId="19563" priority="19566"/>
  </conditionalFormatting>
  <conditionalFormatting sqref="A30946">
    <cfRule type="duplicateValues" dxfId="19562" priority="19561"/>
    <cfRule type="duplicateValues" dxfId="19561" priority="19562" stopIfTrue="1"/>
    <cfRule type="duplicateValues" dxfId="19560" priority="19563"/>
  </conditionalFormatting>
  <conditionalFormatting sqref="A30947">
    <cfRule type="duplicateValues" dxfId="19559" priority="19558"/>
    <cfRule type="duplicateValues" dxfId="19558" priority="19559" stopIfTrue="1"/>
    <cfRule type="duplicateValues" dxfId="19557" priority="19560"/>
  </conditionalFormatting>
  <conditionalFormatting sqref="A30948">
    <cfRule type="duplicateValues" dxfId="19556" priority="19555"/>
    <cfRule type="duplicateValues" dxfId="19555" priority="19556" stopIfTrue="1"/>
    <cfRule type="duplicateValues" dxfId="19554" priority="19557"/>
  </conditionalFormatting>
  <conditionalFormatting sqref="A30949">
    <cfRule type="duplicateValues" dxfId="19553" priority="19552"/>
    <cfRule type="duplicateValues" dxfId="19552" priority="19553" stopIfTrue="1"/>
    <cfRule type="duplicateValues" dxfId="19551" priority="19554"/>
  </conditionalFormatting>
  <conditionalFormatting sqref="A30950">
    <cfRule type="duplicateValues" dxfId="19550" priority="19549"/>
    <cfRule type="duplicateValues" dxfId="19549" priority="19550" stopIfTrue="1"/>
    <cfRule type="duplicateValues" dxfId="19548" priority="19551"/>
  </conditionalFormatting>
  <conditionalFormatting sqref="A30951">
    <cfRule type="duplicateValues" dxfId="19547" priority="19546"/>
    <cfRule type="duplicateValues" dxfId="19546" priority="19547" stopIfTrue="1"/>
    <cfRule type="duplicateValues" dxfId="19545" priority="19548"/>
  </conditionalFormatting>
  <conditionalFormatting sqref="A30952">
    <cfRule type="duplicateValues" dxfId="19544" priority="19543"/>
    <cfRule type="duplicateValues" dxfId="19543" priority="19544" stopIfTrue="1"/>
    <cfRule type="duplicateValues" dxfId="19542" priority="19545"/>
  </conditionalFormatting>
  <conditionalFormatting sqref="A30953">
    <cfRule type="duplicateValues" dxfId="19541" priority="19540"/>
    <cfRule type="duplicateValues" dxfId="19540" priority="19541" stopIfTrue="1"/>
    <cfRule type="duplicateValues" dxfId="19539" priority="19542"/>
  </conditionalFormatting>
  <conditionalFormatting sqref="A30954">
    <cfRule type="duplicateValues" dxfId="19538" priority="19537"/>
    <cfRule type="duplicateValues" dxfId="19537" priority="19538" stopIfTrue="1"/>
    <cfRule type="duplicateValues" dxfId="19536" priority="19539"/>
  </conditionalFormatting>
  <conditionalFormatting sqref="A30955">
    <cfRule type="duplicateValues" dxfId="19535" priority="19534"/>
    <cfRule type="duplicateValues" dxfId="19534" priority="19535" stopIfTrue="1"/>
    <cfRule type="duplicateValues" dxfId="19533" priority="19536"/>
  </conditionalFormatting>
  <conditionalFormatting sqref="A30956">
    <cfRule type="duplicateValues" dxfId="19532" priority="19531"/>
    <cfRule type="duplicateValues" dxfId="19531" priority="19532" stopIfTrue="1"/>
    <cfRule type="duplicateValues" dxfId="19530" priority="19533"/>
  </conditionalFormatting>
  <conditionalFormatting sqref="A30957">
    <cfRule type="duplicateValues" dxfId="19529" priority="19528"/>
    <cfRule type="duplicateValues" dxfId="19528" priority="19529" stopIfTrue="1"/>
    <cfRule type="duplicateValues" dxfId="19527" priority="19530"/>
  </conditionalFormatting>
  <conditionalFormatting sqref="A30958">
    <cfRule type="duplicateValues" dxfId="19526" priority="19525"/>
    <cfRule type="duplicateValues" dxfId="19525" priority="19526" stopIfTrue="1"/>
    <cfRule type="duplicateValues" dxfId="19524" priority="19527"/>
  </conditionalFormatting>
  <conditionalFormatting sqref="A30959">
    <cfRule type="duplicateValues" dxfId="19523" priority="19522"/>
    <cfRule type="duplicateValues" dxfId="19522" priority="19523" stopIfTrue="1"/>
    <cfRule type="duplicateValues" dxfId="19521" priority="19524"/>
  </conditionalFormatting>
  <conditionalFormatting sqref="A30960">
    <cfRule type="duplicateValues" dxfId="19520" priority="19519"/>
    <cfRule type="duplicateValues" dxfId="19519" priority="19520" stopIfTrue="1"/>
    <cfRule type="duplicateValues" dxfId="19518" priority="19521"/>
  </conditionalFormatting>
  <conditionalFormatting sqref="A30961">
    <cfRule type="duplicateValues" dxfId="19517" priority="19516"/>
    <cfRule type="duplicateValues" dxfId="19516" priority="19517" stopIfTrue="1"/>
    <cfRule type="duplicateValues" dxfId="19515" priority="19518"/>
  </conditionalFormatting>
  <conditionalFormatting sqref="A30962">
    <cfRule type="duplicateValues" dxfId="19514" priority="19513"/>
    <cfRule type="duplicateValues" dxfId="19513" priority="19514" stopIfTrue="1"/>
    <cfRule type="duplicateValues" dxfId="19512" priority="19515"/>
  </conditionalFormatting>
  <conditionalFormatting sqref="A30963">
    <cfRule type="duplicateValues" dxfId="19511" priority="19510"/>
    <cfRule type="duplicateValues" dxfId="19510" priority="19511" stopIfTrue="1"/>
    <cfRule type="duplicateValues" dxfId="19509" priority="19512"/>
  </conditionalFormatting>
  <conditionalFormatting sqref="A30964">
    <cfRule type="duplicateValues" dxfId="19508" priority="19507"/>
    <cfRule type="duplicateValues" dxfId="19507" priority="19508" stopIfTrue="1"/>
    <cfRule type="duplicateValues" dxfId="19506" priority="19509"/>
  </conditionalFormatting>
  <conditionalFormatting sqref="A30965">
    <cfRule type="duplicateValues" dxfId="19505" priority="19504"/>
    <cfRule type="duplicateValues" dxfId="19504" priority="19505" stopIfTrue="1"/>
    <cfRule type="duplicateValues" dxfId="19503" priority="19506"/>
  </conditionalFormatting>
  <conditionalFormatting sqref="A30966">
    <cfRule type="duplicateValues" dxfId="19502" priority="19501"/>
    <cfRule type="duplicateValues" dxfId="19501" priority="19502" stopIfTrue="1"/>
    <cfRule type="duplicateValues" dxfId="19500" priority="19503"/>
  </conditionalFormatting>
  <conditionalFormatting sqref="A30967">
    <cfRule type="duplicateValues" dxfId="19499" priority="19498"/>
    <cfRule type="duplicateValues" dxfId="19498" priority="19499" stopIfTrue="1"/>
    <cfRule type="duplicateValues" dxfId="19497" priority="19500"/>
  </conditionalFormatting>
  <conditionalFormatting sqref="A30968">
    <cfRule type="duplicateValues" dxfId="19496" priority="19495"/>
    <cfRule type="duplicateValues" dxfId="19495" priority="19496" stopIfTrue="1"/>
    <cfRule type="duplicateValues" dxfId="19494" priority="19497"/>
  </conditionalFormatting>
  <conditionalFormatting sqref="A30969">
    <cfRule type="duplicateValues" dxfId="19493" priority="19492"/>
    <cfRule type="duplicateValues" dxfId="19492" priority="19493" stopIfTrue="1"/>
    <cfRule type="duplicateValues" dxfId="19491" priority="19494"/>
  </conditionalFormatting>
  <conditionalFormatting sqref="A30970">
    <cfRule type="duplicateValues" dxfId="19490" priority="19489"/>
    <cfRule type="duplicateValues" dxfId="19489" priority="19490" stopIfTrue="1"/>
    <cfRule type="duplicateValues" dxfId="19488" priority="19491"/>
  </conditionalFormatting>
  <conditionalFormatting sqref="A30971">
    <cfRule type="duplicateValues" dxfId="19487" priority="19486"/>
    <cfRule type="duplicateValues" dxfId="19486" priority="19487" stopIfTrue="1"/>
    <cfRule type="duplicateValues" dxfId="19485" priority="19488"/>
  </conditionalFormatting>
  <conditionalFormatting sqref="A30972">
    <cfRule type="duplicateValues" dxfId="19484" priority="19483"/>
    <cfRule type="duplicateValues" dxfId="19483" priority="19484" stopIfTrue="1"/>
    <cfRule type="duplicateValues" dxfId="19482" priority="19485"/>
  </conditionalFormatting>
  <conditionalFormatting sqref="A30973">
    <cfRule type="duplicateValues" dxfId="19481" priority="19480"/>
    <cfRule type="duplicateValues" dxfId="19480" priority="19481" stopIfTrue="1"/>
    <cfRule type="duplicateValues" dxfId="19479" priority="19482"/>
  </conditionalFormatting>
  <conditionalFormatting sqref="A30974">
    <cfRule type="duplicateValues" dxfId="19478" priority="19477"/>
    <cfRule type="duplicateValues" dxfId="19477" priority="19478" stopIfTrue="1"/>
    <cfRule type="duplicateValues" dxfId="19476" priority="19479"/>
  </conditionalFormatting>
  <conditionalFormatting sqref="A30975">
    <cfRule type="duplicateValues" dxfId="19475" priority="19474"/>
    <cfRule type="duplicateValues" dxfId="19474" priority="19475" stopIfTrue="1"/>
    <cfRule type="duplicateValues" dxfId="19473" priority="19476"/>
  </conditionalFormatting>
  <conditionalFormatting sqref="A30976">
    <cfRule type="duplicateValues" dxfId="19472" priority="19471"/>
    <cfRule type="duplicateValues" dxfId="19471" priority="19472" stopIfTrue="1"/>
    <cfRule type="duplicateValues" dxfId="19470" priority="19473"/>
  </conditionalFormatting>
  <conditionalFormatting sqref="A30977">
    <cfRule type="duplicateValues" dxfId="19469" priority="19468"/>
    <cfRule type="duplicateValues" dxfId="19468" priority="19469" stopIfTrue="1"/>
    <cfRule type="duplicateValues" dxfId="19467" priority="19470"/>
  </conditionalFormatting>
  <conditionalFormatting sqref="A30978">
    <cfRule type="duplicateValues" dxfId="19466" priority="19465"/>
    <cfRule type="duplicateValues" dxfId="19465" priority="19466" stopIfTrue="1"/>
    <cfRule type="duplicateValues" dxfId="19464" priority="19467"/>
  </conditionalFormatting>
  <conditionalFormatting sqref="A30979">
    <cfRule type="duplicateValues" dxfId="19463" priority="19462"/>
    <cfRule type="duplicateValues" dxfId="19462" priority="19463" stopIfTrue="1"/>
    <cfRule type="duplicateValues" dxfId="19461" priority="19464"/>
  </conditionalFormatting>
  <conditionalFormatting sqref="A30980">
    <cfRule type="duplicateValues" dxfId="19460" priority="19459"/>
    <cfRule type="duplicateValues" dxfId="19459" priority="19460" stopIfTrue="1"/>
    <cfRule type="duplicateValues" dxfId="19458" priority="19461"/>
  </conditionalFormatting>
  <conditionalFormatting sqref="A30981">
    <cfRule type="duplicateValues" dxfId="19457" priority="19456"/>
    <cfRule type="duplicateValues" dxfId="19456" priority="19457" stopIfTrue="1"/>
    <cfRule type="duplicateValues" dxfId="19455" priority="19458"/>
  </conditionalFormatting>
  <conditionalFormatting sqref="A30982">
    <cfRule type="duplicateValues" dxfId="19454" priority="19453"/>
    <cfRule type="duplicateValues" dxfId="19453" priority="19454" stopIfTrue="1"/>
    <cfRule type="duplicateValues" dxfId="19452" priority="19455"/>
  </conditionalFormatting>
  <conditionalFormatting sqref="A30983">
    <cfRule type="duplicateValues" dxfId="19451" priority="19450"/>
    <cfRule type="duplicateValues" dxfId="19450" priority="19451" stopIfTrue="1"/>
    <cfRule type="duplicateValues" dxfId="19449" priority="19452"/>
  </conditionalFormatting>
  <conditionalFormatting sqref="A30984">
    <cfRule type="duplicateValues" dxfId="19448" priority="19447"/>
    <cfRule type="duplicateValues" dxfId="19447" priority="19448" stopIfTrue="1"/>
    <cfRule type="duplicateValues" dxfId="19446" priority="19449"/>
  </conditionalFormatting>
  <conditionalFormatting sqref="A30985">
    <cfRule type="duplicateValues" dxfId="19445" priority="19444"/>
    <cfRule type="duplicateValues" dxfId="19444" priority="19445" stopIfTrue="1"/>
    <cfRule type="duplicateValues" dxfId="19443" priority="19446"/>
  </conditionalFormatting>
  <conditionalFormatting sqref="A30986">
    <cfRule type="duplicateValues" dxfId="19442" priority="19441"/>
    <cfRule type="duplicateValues" dxfId="19441" priority="19442" stopIfTrue="1"/>
    <cfRule type="duplicateValues" dxfId="19440" priority="19443"/>
  </conditionalFormatting>
  <conditionalFormatting sqref="A30987">
    <cfRule type="duplicateValues" dxfId="19439" priority="19438"/>
    <cfRule type="duplicateValues" dxfId="19438" priority="19439" stopIfTrue="1"/>
    <cfRule type="duplicateValues" dxfId="19437" priority="19440"/>
  </conditionalFormatting>
  <conditionalFormatting sqref="A30988">
    <cfRule type="duplicateValues" dxfId="19436" priority="19435"/>
    <cfRule type="duplicateValues" dxfId="19435" priority="19436" stopIfTrue="1"/>
    <cfRule type="duplicateValues" dxfId="19434" priority="19437"/>
  </conditionalFormatting>
  <conditionalFormatting sqref="A30989">
    <cfRule type="duplicateValues" dxfId="19433" priority="19432"/>
    <cfRule type="duplicateValues" dxfId="19432" priority="19433" stopIfTrue="1"/>
    <cfRule type="duplicateValues" dxfId="19431" priority="19434"/>
  </conditionalFormatting>
  <conditionalFormatting sqref="A30990">
    <cfRule type="duplicateValues" dxfId="19430" priority="19429"/>
    <cfRule type="duplicateValues" dxfId="19429" priority="19430" stopIfTrue="1"/>
    <cfRule type="duplicateValues" dxfId="19428" priority="19431"/>
  </conditionalFormatting>
  <conditionalFormatting sqref="A30991">
    <cfRule type="duplicateValues" dxfId="19427" priority="19426"/>
    <cfRule type="duplicateValues" dxfId="19426" priority="19427" stopIfTrue="1"/>
    <cfRule type="duplicateValues" dxfId="19425" priority="19428"/>
  </conditionalFormatting>
  <conditionalFormatting sqref="A30992">
    <cfRule type="duplicateValues" dxfId="19424" priority="19423"/>
    <cfRule type="duplicateValues" dxfId="19423" priority="19424" stopIfTrue="1"/>
    <cfRule type="duplicateValues" dxfId="19422" priority="19425"/>
  </conditionalFormatting>
  <conditionalFormatting sqref="A30993">
    <cfRule type="duplicateValues" dxfId="19421" priority="19420"/>
    <cfRule type="duplicateValues" dxfId="19420" priority="19421" stopIfTrue="1"/>
    <cfRule type="duplicateValues" dxfId="19419" priority="19422"/>
  </conditionalFormatting>
  <conditionalFormatting sqref="A30994">
    <cfRule type="duplicateValues" dxfId="19418" priority="19417"/>
    <cfRule type="duplicateValues" dxfId="19417" priority="19418" stopIfTrue="1"/>
    <cfRule type="duplicateValues" dxfId="19416" priority="19419"/>
  </conditionalFormatting>
  <conditionalFormatting sqref="A30995">
    <cfRule type="duplicateValues" dxfId="19415" priority="19414"/>
    <cfRule type="duplicateValues" dxfId="19414" priority="19415" stopIfTrue="1"/>
    <cfRule type="duplicateValues" dxfId="19413" priority="19416"/>
  </conditionalFormatting>
  <conditionalFormatting sqref="A30996">
    <cfRule type="duplicateValues" dxfId="19412" priority="19411"/>
    <cfRule type="duplicateValues" dxfId="19411" priority="19412" stopIfTrue="1"/>
    <cfRule type="duplicateValues" dxfId="19410" priority="19413"/>
  </conditionalFormatting>
  <conditionalFormatting sqref="A30997">
    <cfRule type="duplicateValues" dxfId="19409" priority="19408"/>
    <cfRule type="duplicateValues" dxfId="19408" priority="19409" stopIfTrue="1"/>
    <cfRule type="duplicateValues" dxfId="19407" priority="19410"/>
  </conditionalFormatting>
  <conditionalFormatting sqref="A30998">
    <cfRule type="duplicateValues" dxfId="19406" priority="19405"/>
    <cfRule type="duplicateValues" dxfId="19405" priority="19406" stopIfTrue="1"/>
    <cfRule type="duplicateValues" dxfId="19404" priority="19407"/>
  </conditionalFormatting>
  <conditionalFormatting sqref="A30999">
    <cfRule type="duplicateValues" dxfId="19403" priority="19402"/>
    <cfRule type="duplicateValues" dxfId="19402" priority="19403" stopIfTrue="1"/>
    <cfRule type="duplicateValues" dxfId="19401" priority="19404"/>
  </conditionalFormatting>
  <conditionalFormatting sqref="A31000">
    <cfRule type="duplicateValues" dxfId="19400" priority="19399"/>
    <cfRule type="duplicateValues" dxfId="19399" priority="19400" stopIfTrue="1"/>
    <cfRule type="duplicateValues" dxfId="19398" priority="19401"/>
  </conditionalFormatting>
  <conditionalFormatting sqref="A31001">
    <cfRule type="duplicateValues" dxfId="19397" priority="19396"/>
    <cfRule type="duplicateValues" dxfId="19396" priority="19397" stopIfTrue="1"/>
    <cfRule type="duplicateValues" dxfId="19395" priority="19398"/>
  </conditionalFormatting>
  <conditionalFormatting sqref="A31002">
    <cfRule type="duplicateValues" dxfId="19394" priority="19393"/>
    <cfRule type="duplicateValues" dxfId="19393" priority="19394" stopIfTrue="1"/>
    <cfRule type="duplicateValues" dxfId="19392" priority="19395"/>
  </conditionalFormatting>
  <conditionalFormatting sqref="A31003">
    <cfRule type="duplicateValues" dxfId="19391" priority="19390"/>
    <cfRule type="duplicateValues" dxfId="19390" priority="19391" stopIfTrue="1"/>
    <cfRule type="duplicateValues" dxfId="19389" priority="19392"/>
  </conditionalFormatting>
  <conditionalFormatting sqref="A31004">
    <cfRule type="duplicateValues" dxfId="19388" priority="19387"/>
    <cfRule type="duplicateValues" dxfId="19387" priority="19388" stopIfTrue="1"/>
    <cfRule type="duplicateValues" dxfId="19386" priority="19389"/>
  </conditionalFormatting>
  <conditionalFormatting sqref="A31005">
    <cfRule type="duplicateValues" dxfId="19385" priority="19384"/>
    <cfRule type="duplicateValues" dxfId="19384" priority="19385" stopIfTrue="1"/>
    <cfRule type="duplicateValues" dxfId="19383" priority="19386"/>
  </conditionalFormatting>
  <conditionalFormatting sqref="A31006">
    <cfRule type="duplicateValues" dxfId="19382" priority="19381"/>
    <cfRule type="duplicateValues" dxfId="19381" priority="19382" stopIfTrue="1"/>
    <cfRule type="duplicateValues" dxfId="19380" priority="19383"/>
  </conditionalFormatting>
  <conditionalFormatting sqref="A31007">
    <cfRule type="duplicateValues" dxfId="19379" priority="19378"/>
    <cfRule type="duplicateValues" dxfId="19378" priority="19379" stopIfTrue="1"/>
    <cfRule type="duplicateValues" dxfId="19377" priority="19380"/>
  </conditionalFormatting>
  <conditionalFormatting sqref="A31008">
    <cfRule type="duplicateValues" dxfId="19376" priority="19375"/>
    <cfRule type="duplicateValues" dxfId="19375" priority="19376" stopIfTrue="1"/>
    <cfRule type="duplicateValues" dxfId="19374" priority="19377"/>
  </conditionalFormatting>
  <conditionalFormatting sqref="A31009">
    <cfRule type="duplicateValues" dxfId="19373" priority="19372"/>
    <cfRule type="duplicateValues" dxfId="19372" priority="19373" stopIfTrue="1"/>
    <cfRule type="duplicateValues" dxfId="19371" priority="19374"/>
  </conditionalFormatting>
  <conditionalFormatting sqref="A31010">
    <cfRule type="duplicateValues" dxfId="19370" priority="19369"/>
    <cfRule type="duplicateValues" dxfId="19369" priority="19370" stopIfTrue="1"/>
    <cfRule type="duplicateValues" dxfId="19368" priority="19371"/>
  </conditionalFormatting>
  <conditionalFormatting sqref="A31011">
    <cfRule type="duplicateValues" dxfId="19367" priority="19366"/>
    <cfRule type="duplicateValues" dxfId="19366" priority="19367" stopIfTrue="1"/>
    <cfRule type="duplicateValues" dxfId="19365" priority="19368"/>
  </conditionalFormatting>
  <conditionalFormatting sqref="A31012">
    <cfRule type="duplicateValues" dxfId="19364" priority="19363"/>
    <cfRule type="duplicateValues" dxfId="19363" priority="19364" stopIfTrue="1"/>
    <cfRule type="duplicateValues" dxfId="19362" priority="19365"/>
  </conditionalFormatting>
  <conditionalFormatting sqref="A31013">
    <cfRule type="duplicateValues" dxfId="19361" priority="19360"/>
    <cfRule type="duplicateValues" dxfId="19360" priority="19361" stopIfTrue="1"/>
    <cfRule type="duplicateValues" dxfId="19359" priority="19362"/>
  </conditionalFormatting>
  <conditionalFormatting sqref="A31014">
    <cfRule type="duplicateValues" dxfId="19358" priority="19357"/>
    <cfRule type="duplicateValues" dxfId="19357" priority="19358" stopIfTrue="1"/>
    <cfRule type="duplicateValues" dxfId="19356" priority="19359"/>
  </conditionalFormatting>
  <conditionalFormatting sqref="A31015">
    <cfRule type="duplicateValues" dxfId="19355" priority="19354"/>
    <cfRule type="duplicateValues" dxfId="19354" priority="19355" stopIfTrue="1"/>
    <cfRule type="duplicateValues" dxfId="19353" priority="19356"/>
  </conditionalFormatting>
  <conditionalFormatting sqref="A31016">
    <cfRule type="duplicateValues" dxfId="19352" priority="19351"/>
    <cfRule type="duplicateValues" dxfId="19351" priority="19352" stopIfTrue="1"/>
    <cfRule type="duplicateValues" dxfId="19350" priority="19353"/>
  </conditionalFormatting>
  <conditionalFormatting sqref="A31017">
    <cfRule type="duplicateValues" dxfId="19349" priority="19348"/>
    <cfRule type="duplicateValues" dxfId="19348" priority="19349" stopIfTrue="1"/>
    <cfRule type="duplicateValues" dxfId="19347" priority="19350"/>
  </conditionalFormatting>
  <conditionalFormatting sqref="A31018">
    <cfRule type="duplicateValues" dxfId="19346" priority="19345"/>
    <cfRule type="duplicateValues" dxfId="19345" priority="19346" stopIfTrue="1"/>
    <cfRule type="duplicateValues" dxfId="19344" priority="19347"/>
  </conditionalFormatting>
  <conditionalFormatting sqref="A31019">
    <cfRule type="duplicateValues" dxfId="19343" priority="19342"/>
    <cfRule type="duplicateValues" dxfId="19342" priority="19343" stopIfTrue="1"/>
    <cfRule type="duplicateValues" dxfId="19341" priority="19344"/>
  </conditionalFormatting>
  <conditionalFormatting sqref="A31020">
    <cfRule type="duplicateValues" dxfId="19340" priority="19339"/>
    <cfRule type="duplicateValues" dxfId="19339" priority="19340" stopIfTrue="1"/>
    <cfRule type="duplicateValues" dxfId="19338" priority="19341"/>
  </conditionalFormatting>
  <conditionalFormatting sqref="A31021">
    <cfRule type="duplicateValues" dxfId="19337" priority="19336"/>
    <cfRule type="duplicateValues" dxfId="19336" priority="19337" stopIfTrue="1"/>
    <cfRule type="duplicateValues" dxfId="19335" priority="19338"/>
  </conditionalFormatting>
  <conditionalFormatting sqref="A31022">
    <cfRule type="duplicateValues" dxfId="19334" priority="19333"/>
    <cfRule type="duplicateValues" dxfId="19333" priority="19334" stopIfTrue="1"/>
    <cfRule type="duplicateValues" dxfId="19332" priority="19335"/>
  </conditionalFormatting>
  <conditionalFormatting sqref="A31023">
    <cfRule type="duplicateValues" dxfId="19331" priority="19330"/>
    <cfRule type="duplicateValues" dxfId="19330" priority="19331" stopIfTrue="1"/>
    <cfRule type="duplicateValues" dxfId="19329" priority="19332"/>
  </conditionalFormatting>
  <conditionalFormatting sqref="A31024">
    <cfRule type="duplicateValues" dxfId="19328" priority="19327"/>
    <cfRule type="duplicateValues" dxfId="19327" priority="19328" stopIfTrue="1"/>
    <cfRule type="duplicateValues" dxfId="19326" priority="19329"/>
  </conditionalFormatting>
  <conditionalFormatting sqref="A31025">
    <cfRule type="duplicateValues" dxfId="19325" priority="19324"/>
    <cfRule type="duplicateValues" dxfId="19324" priority="19325" stopIfTrue="1"/>
    <cfRule type="duplicateValues" dxfId="19323" priority="19326"/>
  </conditionalFormatting>
  <conditionalFormatting sqref="A31026">
    <cfRule type="duplicateValues" dxfId="19322" priority="19321"/>
    <cfRule type="duplicateValues" dxfId="19321" priority="19322" stopIfTrue="1"/>
    <cfRule type="duplicateValues" dxfId="19320" priority="19323"/>
  </conditionalFormatting>
  <conditionalFormatting sqref="A31027">
    <cfRule type="duplicateValues" dxfId="19319" priority="19318"/>
    <cfRule type="duplicateValues" dxfId="19318" priority="19319" stopIfTrue="1"/>
    <cfRule type="duplicateValues" dxfId="19317" priority="19320"/>
  </conditionalFormatting>
  <conditionalFormatting sqref="A31028">
    <cfRule type="duplicateValues" dxfId="19316" priority="19315"/>
    <cfRule type="duplicateValues" dxfId="19315" priority="19316" stopIfTrue="1"/>
    <cfRule type="duplicateValues" dxfId="19314" priority="19317"/>
  </conditionalFormatting>
  <conditionalFormatting sqref="A31029">
    <cfRule type="duplicateValues" dxfId="19313" priority="19312"/>
    <cfRule type="duplicateValues" dxfId="19312" priority="19313" stopIfTrue="1"/>
    <cfRule type="duplicateValues" dxfId="19311" priority="19314"/>
  </conditionalFormatting>
  <conditionalFormatting sqref="A31030">
    <cfRule type="duplicateValues" dxfId="19310" priority="19309"/>
    <cfRule type="duplicateValues" dxfId="19309" priority="19310" stopIfTrue="1"/>
    <cfRule type="duplicateValues" dxfId="19308" priority="19311"/>
  </conditionalFormatting>
  <conditionalFormatting sqref="A31031">
    <cfRule type="duplicateValues" dxfId="19307" priority="19306"/>
    <cfRule type="duplicateValues" dxfId="19306" priority="19307" stopIfTrue="1"/>
    <cfRule type="duplicateValues" dxfId="19305" priority="19308"/>
  </conditionalFormatting>
  <conditionalFormatting sqref="A31032">
    <cfRule type="duplicateValues" dxfId="19304" priority="19303"/>
    <cfRule type="duplicateValues" dxfId="19303" priority="19304" stopIfTrue="1"/>
    <cfRule type="duplicateValues" dxfId="19302" priority="19305"/>
  </conditionalFormatting>
  <conditionalFormatting sqref="A31033">
    <cfRule type="duplicateValues" dxfId="19301" priority="19300"/>
    <cfRule type="duplicateValues" dxfId="19300" priority="19301" stopIfTrue="1"/>
    <cfRule type="duplicateValues" dxfId="19299" priority="19302"/>
  </conditionalFormatting>
  <conditionalFormatting sqref="A31034">
    <cfRule type="duplicateValues" dxfId="19298" priority="19297"/>
    <cfRule type="duplicateValues" dxfId="19297" priority="19298" stopIfTrue="1"/>
    <cfRule type="duplicateValues" dxfId="19296" priority="19299"/>
  </conditionalFormatting>
  <conditionalFormatting sqref="A31035">
    <cfRule type="duplicateValues" dxfId="19295" priority="19294"/>
    <cfRule type="duplicateValues" dxfId="19294" priority="19295" stopIfTrue="1"/>
    <cfRule type="duplicateValues" dxfId="19293" priority="19296"/>
  </conditionalFormatting>
  <conditionalFormatting sqref="A31036">
    <cfRule type="duplicateValues" dxfId="19292" priority="19291"/>
    <cfRule type="duplicateValues" dxfId="19291" priority="19292" stopIfTrue="1"/>
    <cfRule type="duplicateValues" dxfId="19290" priority="19293"/>
  </conditionalFormatting>
  <conditionalFormatting sqref="A31037">
    <cfRule type="duplicateValues" dxfId="19289" priority="19288"/>
    <cfRule type="duplicateValues" dxfId="19288" priority="19289" stopIfTrue="1"/>
    <cfRule type="duplicateValues" dxfId="19287" priority="19290"/>
  </conditionalFormatting>
  <conditionalFormatting sqref="A31038">
    <cfRule type="duplicateValues" dxfId="19286" priority="19285"/>
    <cfRule type="duplicateValues" dxfId="19285" priority="19286" stopIfTrue="1"/>
    <cfRule type="duplicateValues" dxfId="19284" priority="19287"/>
  </conditionalFormatting>
  <conditionalFormatting sqref="A31039">
    <cfRule type="duplicateValues" dxfId="19283" priority="19282"/>
    <cfRule type="duplicateValues" dxfId="19282" priority="19283" stopIfTrue="1"/>
    <cfRule type="duplicateValues" dxfId="19281" priority="19284"/>
  </conditionalFormatting>
  <conditionalFormatting sqref="A31040">
    <cfRule type="duplicateValues" dxfId="19280" priority="19279"/>
    <cfRule type="duplicateValues" dxfId="19279" priority="19280" stopIfTrue="1"/>
    <cfRule type="duplicateValues" dxfId="19278" priority="19281"/>
  </conditionalFormatting>
  <conditionalFormatting sqref="A31041">
    <cfRule type="duplicateValues" dxfId="19277" priority="19276"/>
    <cfRule type="duplicateValues" dxfId="19276" priority="19277" stopIfTrue="1"/>
    <cfRule type="duplicateValues" dxfId="19275" priority="19278"/>
  </conditionalFormatting>
  <conditionalFormatting sqref="A31042">
    <cfRule type="duplicateValues" dxfId="19274" priority="19273"/>
    <cfRule type="duplicateValues" dxfId="19273" priority="19274" stopIfTrue="1"/>
    <cfRule type="duplicateValues" dxfId="19272" priority="19275"/>
  </conditionalFormatting>
  <conditionalFormatting sqref="A31043">
    <cfRule type="duplicateValues" dxfId="19271" priority="19270"/>
    <cfRule type="duplicateValues" dxfId="19270" priority="19271" stopIfTrue="1"/>
    <cfRule type="duplicateValues" dxfId="19269" priority="19272"/>
  </conditionalFormatting>
  <conditionalFormatting sqref="A31044">
    <cfRule type="duplicateValues" dxfId="19268" priority="19267"/>
    <cfRule type="duplicateValues" dxfId="19267" priority="19268" stopIfTrue="1"/>
    <cfRule type="duplicateValues" dxfId="19266" priority="19269"/>
  </conditionalFormatting>
  <conditionalFormatting sqref="A31045">
    <cfRule type="duplicateValues" dxfId="19265" priority="19264"/>
    <cfRule type="duplicateValues" dxfId="19264" priority="19265" stopIfTrue="1"/>
    <cfRule type="duplicateValues" dxfId="19263" priority="19266"/>
  </conditionalFormatting>
  <conditionalFormatting sqref="A31046">
    <cfRule type="duplicateValues" dxfId="19262" priority="19261"/>
    <cfRule type="duplicateValues" dxfId="19261" priority="19262" stopIfTrue="1"/>
    <cfRule type="duplicateValues" dxfId="19260" priority="19263"/>
  </conditionalFormatting>
  <conditionalFormatting sqref="A31047">
    <cfRule type="duplicateValues" dxfId="19259" priority="19258"/>
    <cfRule type="duplicateValues" dxfId="19258" priority="19259" stopIfTrue="1"/>
    <cfRule type="duplicateValues" dxfId="19257" priority="19260"/>
  </conditionalFormatting>
  <conditionalFormatting sqref="A31048">
    <cfRule type="duplicateValues" dxfId="19256" priority="19255"/>
    <cfRule type="duplicateValues" dxfId="19255" priority="19256" stopIfTrue="1"/>
    <cfRule type="duplicateValues" dxfId="19254" priority="19257"/>
  </conditionalFormatting>
  <conditionalFormatting sqref="A31049">
    <cfRule type="duplicateValues" dxfId="19253" priority="19252"/>
    <cfRule type="duplicateValues" dxfId="19252" priority="19253" stopIfTrue="1"/>
    <cfRule type="duplicateValues" dxfId="19251" priority="19254"/>
  </conditionalFormatting>
  <conditionalFormatting sqref="A31050">
    <cfRule type="duplicateValues" dxfId="19250" priority="19249"/>
    <cfRule type="duplicateValues" dxfId="19249" priority="19250" stopIfTrue="1"/>
    <cfRule type="duplicateValues" dxfId="19248" priority="19251"/>
  </conditionalFormatting>
  <conditionalFormatting sqref="A31051">
    <cfRule type="duplicateValues" dxfId="19247" priority="19246"/>
    <cfRule type="duplicateValues" dxfId="19246" priority="19247" stopIfTrue="1"/>
    <cfRule type="duplicateValues" dxfId="19245" priority="19248"/>
  </conditionalFormatting>
  <conditionalFormatting sqref="A31052">
    <cfRule type="duplicateValues" dxfId="19244" priority="19243"/>
    <cfRule type="duplicateValues" dxfId="19243" priority="19244" stopIfTrue="1"/>
    <cfRule type="duplicateValues" dxfId="19242" priority="19245"/>
  </conditionalFormatting>
  <conditionalFormatting sqref="A31053">
    <cfRule type="duplicateValues" dxfId="19241" priority="19240"/>
    <cfRule type="duplicateValues" dxfId="19240" priority="19241" stopIfTrue="1"/>
    <cfRule type="duplicateValues" dxfId="19239" priority="19242"/>
  </conditionalFormatting>
  <conditionalFormatting sqref="A31054">
    <cfRule type="duplicateValues" dxfId="19238" priority="19237"/>
    <cfRule type="duplicateValues" dxfId="19237" priority="19238" stopIfTrue="1"/>
    <cfRule type="duplicateValues" dxfId="19236" priority="19239"/>
  </conditionalFormatting>
  <conditionalFormatting sqref="A31055">
    <cfRule type="duplicateValues" dxfId="19235" priority="19234"/>
    <cfRule type="duplicateValues" dxfId="19234" priority="19235" stopIfTrue="1"/>
    <cfRule type="duplicateValues" dxfId="19233" priority="19236"/>
  </conditionalFormatting>
  <conditionalFormatting sqref="A31056">
    <cfRule type="duplicateValues" dxfId="19232" priority="19231"/>
    <cfRule type="duplicateValues" dxfId="19231" priority="19232" stopIfTrue="1"/>
    <cfRule type="duplicateValues" dxfId="19230" priority="19233"/>
  </conditionalFormatting>
  <conditionalFormatting sqref="A31057">
    <cfRule type="duplicateValues" dxfId="19229" priority="19228"/>
    <cfRule type="duplicateValues" dxfId="19228" priority="19229" stopIfTrue="1"/>
    <cfRule type="duplicateValues" dxfId="19227" priority="19230"/>
  </conditionalFormatting>
  <conditionalFormatting sqref="A31058">
    <cfRule type="duplicateValues" dxfId="19226" priority="19225"/>
    <cfRule type="duplicateValues" dxfId="19225" priority="19226" stopIfTrue="1"/>
    <cfRule type="duplicateValues" dxfId="19224" priority="19227"/>
  </conditionalFormatting>
  <conditionalFormatting sqref="A31059">
    <cfRule type="duplicateValues" dxfId="19223" priority="19222"/>
    <cfRule type="duplicateValues" dxfId="19222" priority="19223" stopIfTrue="1"/>
    <cfRule type="duplicateValues" dxfId="19221" priority="19224"/>
  </conditionalFormatting>
  <conditionalFormatting sqref="A31060">
    <cfRule type="duplicateValues" dxfId="19220" priority="19219"/>
    <cfRule type="duplicateValues" dxfId="19219" priority="19220" stopIfTrue="1"/>
    <cfRule type="duplicateValues" dxfId="19218" priority="19221"/>
  </conditionalFormatting>
  <conditionalFormatting sqref="A31061">
    <cfRule type="duplicateValues" dxfId="19217" priority="19216"/>
    <cfRule type="duplicateValues" dxfId="19216" priority="19217" stopIfTrue="1"/>
    <cfRule type="duplicateValues" dxfId="19215" priority="19218"/>
  </conditionalFormatting>
  <conditionalFormatting sqref="A31062">
    <cfRule type="duplicateValues" dxfId="19214" priority="19213"/>
    <cfRule type="duplicateValues" dxfId="19213" priority="19214" stopIfTrue="1"/>
    <cfRule type="duplicateValues" dxfId="19212" priority="19215"/>
  </conditionalFormatting>
  <conditionalFormatting sqref="A31063">
    <cfRule type="duplicateValues" dxfId="19211" priority="19210"/>
    <cfRule type="duplicateValues" dxfId="19210" priority="19211" stopIfTrue="1"/>
    <cfRule type="duplicateValues" dxfId="19209" priority="19212"/>
  </conditionalFormatting>
  <conditionalFormatting sqref="A31064">
    <cfRule type="duplicateValues" dxfId="19208" priority="19207"/>
    <cfRule type="duplicateValues" dxfId="19207" priority="19208" stopIfTrue="1"/>
    <cfRule type="duplicateValues" dxfId="19206" priority="19209"/>
  </conditionalFormatting>
  <conditionalFormatting sqref="A31065">
    <cfRule type="duplicateValues" dxfId="19205" priority="19204"/>
    <cfRule type="duplicateValues" dxfId="19204" priority="19205" stopIfTrue="1"/>
    <cfRule type="duplicateValues" dxfId="19203" priority="19206"/>
  </conditionalFormatting>
  <conditionalFormatting sqref="A31066">
    <cfRule type="duplicateValues" dxfId="19202" priority="19201"/>
    <cfRule type="duplicateValues" dxfId="19201" priority="19202" stopIfTrue="1"/>
    <cfRule type="duplicateValues" dxfId="19200" priority="19203"/>
  </conditionalFormatting>
  <conditionalFormatting sqref="A31067">
    <cfRule type="duplicateValues" dxfId="19199" priority="19198"/>
    <cfRule type="duplicateValues" dxfId="19198" priority="19199" stopIfTrue="1"/>
    <cfRule type="duplicateValues" dxfId="19197" priority="19200"/>
  </conditionalFormatting>
  <conditionalFormatting sqref="A31068">
    <cfRule type="duplicateValues" dxfId="19196" priority="19195"/>
    <cfRule type="duplicateValues" dxfId="19195" priority="19196" stopIfTrue="1"/>
    <cfRule type="duplicateValues" dxfId="19194" priority="19197"/>
  </conditionalFormatting>
  <conditionalFormatting sqref="A31069">
    <cfRule type="duplicateValues" dxfId="19193" priority="19192"/>
    <cfRule type="duplicateValues" dxfId="19192" priority="19193" stopIfTrue="1"/>
    <cfRule type="duplicateValues" dxfId="19191" priority="19194"/>
  </conditionalFormatting>
  <conditionalFormatting sqref="A31070">
    <cfRule type="duplicateValues" dxfId="19190" priority="19189"/>
    <cfRule type="duplicateValues" dxfId="19189" priority="19190" stopIfTrue="1"/>
    <cfRule type="duplicateValues" dxfId="19188" priority="19191"/>
  </conditionalFormatting>
  <conditionalFormatting sqref="A31071">
    <cfRule type="duplicateValues" dxfId="19187" priority="19186"/>
    <cfRule type="duplicateValues" dxfId="19186" priority="19187" stopIfTrue="1"/>
    <cfRule type="duplicateValues" dxfId="19185" priority="19188"/>
  </conditionalFormatting>
  <conditionalFormatting sqref="A31072">
    <cfRule type="duplicateValues" dxfId="19184" priority="19183"/>
    <cfRule type="duplicateValues" dxfId="19183" priority="19184" stopIfTrue="1"/>
    <cfRule type="duplicateValues" dxfId="19182" priority="19185"/>
  </conditionalFormatting>
  <conditionalFormatting sqref="A31073">
    <cfRule type="duplicateValues" dxfId="19181" priority="19180"/>
    <cfRule type="duplicateValues" dxfId="19180" priority="19181" stopIfTrue="1"/>
    <cfRule type="duplicateValues" dxfId="19179" priority="19182"/>
  </conditionalFormatting>
  <conditionalFormatting sqref="A31074">
    <cfRule type="duplicateValues" dxfId="19178" priority="19177"/>
    <cfRule type="duplicateValues" dxfId="19177" priority="19178" stopIfTrue="1"/>
    <cfRule type="duplicateValues" dxfId="19176" priority="19179"/>
  </conditionalFormatting>
  <conditionalFormatting sqref="A31075">
    <cfRule type="duplicateValues" dxfId="19175" priority="19174"/>
    <cfRule type="duplicateValues" dxfId="19174" priority="19175" stopIfTrue="1"/>
    <cfRule type="duplicateValues" dxfId="19173" priority="19176"/>
  </conditionalFormatting>
  <conditionalFormatting sqref="A31076">
    <cfRule type="duplicateValues" dxfId="19172" priority="19171"/>
    <cfRule type="duplicateValues" dxfId="19171" priority="19172" stopIfTrue="1"/>
    <cfRule type="duplicateValues" dxfId="19170" priority="19173"/>
  </conditionalFormatting>
  <conditionalFormatting sqref="A31077">
    <cfRule type="duplicateValues" dxfId="19169" priority="19168"/>
    <cfRule type="duplicateValues" dxfId="19168" priority="19169" stopIfTrue="1"/>
    <cfRule type="duplicateValues" dxfId="19167" priority="19170"/>
  </conditionalFormatting>
  <conditionalFormatting sqref="A31078">
    <cfRule type="duplicateValues" dxfId="19166" priority="19165"/>
    <cfRule type="duplicateValues" dxfId="19165" priority="19166" stopIfTrue="1"/>
    <cfRule type="duplicateValues" dxfId="19164" priority="19167"/>
  </conditionalFormatting>
  <conditionalFormatting sqref="A31079">
    <cfRule type="duplicateValues" dxfId="19163" priority="19162"/>
    <cfRule type="duplicateValues" dxfId="19162" priority="19163" stopIfTrue="1"/>
    <cfRule type="duplicateValues" dxfId="19161" priority="19164"/>
  </conditionalFormatting>
  <conditionalFormatting sqref="A31080">
    <cfRule type="duplicateValues" dxfId="19160" priority="19159"/>
    <cfRule type="duplicateValues" dxfId="19159" priority="19160" stopIfTrue="1"/>
    <cfRule type="duplicateValues" dxfId="19158" priority="19161"/>
  </conditionalFormatting>
  <conditionalFormatting sqref="A31081">
    <cfRule type="duplicateValues" dxfId="19157" priority="19156"/>
    <cfRule type="duplicateValues" dxfId="19156" priority="19157" stopIfTrue="1"/>
    <cfRule type="duplicateValues" dxfId="19155" priority="19158"/>
  </conditionalFormatting>
  <conditionalFormatting sqref="A31082">
    <cfRule type="duplicateValues" dxfId="19154" priority="19153"/>
    <cfRule type="duplicateValues" dxfId="19153" priority="19154" stopIfTrue="1"/>
    <cfRule type="duplicateValues" dxfId="19152" priority="19155"/>
  </conditionalFormatting>
  <conditionalFormatting sqref="A31083">
    <cfRule type="duplicateValues" dxfId="19151" priority="19150"/>
    <cfRule type="duplicateValues" dxfId="19150" priority="19151" stopIfTrue="1"/>
    <cfRule type="duplicateValues" dxfId="19149" priority="19152"/>
  </conditionalFormatting>
  <conditionalFormatting sqref="A31084">
    <cfRule type="duplicateValues" dxfId="19148" priority="19147"/>
    <cfRule type="duplicateValues" dxfId="19147" priority="19148" stopIfTrue="1"/>
    <cfRule type="duplicateValues" dxfId="19146" priority="19149"/>
  </conditionalFormatting>
  <conditionalFormatting sqref="A31085">
    <cfRule type="duplicateValues" dxfId="19145" priority="19144"/>
    <cfRule type="duplicateValues" dxfId="19144" priority="19145" stopIfTrue="1"/>
    <cfRule type="duplicateValues" dxfId="19143" priority="19146"/>
  </conditionalFormatting>
  <conditionalFormatting sqref="A31086">
    <cfRule type="duplicateValues" dxfId="19142" priority="19141"/>
    <cfRule type="duplicateValues" dxfId="19141" priority="19142" stopIfTrue="1"/>
    <cfRule type="duplicateValues" dxfId="19140" priority="19143"/>
  </conditionalFormatting>
  <conditionalFormatting sqref="A31087">
    <cfRule type="duplicateValues" dxfId="19139" priority="19138"/>
    <cfRule type="duplicateValues" dxfId="19138" priority="19139" stopIfTrue="1"/>
    <cfRule type="duplicateValues" dxfId="19137" priority="19140"/>
  </conditionalFormatting>
  <conditionalFormatting sqref="A31088">
    <cfRule type="duplicateValues" dxfId="19136" priority="19135"/>
    <cfRule type="duplicateValues" dxfId="19135" priority="19136" stopIfTrue="1"/>
    <cfRule type="duplicateValues" dxfId="19134" priority="19137"/>
  </conditionalFormatting>
  <conditionalFormatting sqref="A31089">
    <cfRule type="duplicateValues" dxfId="19133" priority="19132"/>
    <cfRule type="duplicateValues" dxfId="19132" priority="19133" stopIfTrue="1"/>
    <cfRule type="duplicateValues" dxfId="19131" priority="19134"/>
  </conditionalFormatting>
  <conditionalFormatting sqref="A31090">
    <cfRule type="duplicateValues" dxfId="19130" priority="19129"/>
    <cfRule type="duplicateValues" dxfId="19129" priority="19130" stopIfTrue="1"/>
    <cfRule type="duplicateValues" dxfId="19128" priority="19131"/>
  </conditionalFormatting>
  <conditionalFormatting sqref="A31091">
    <cfRule type="duplicateValues" dxfId="19127" priority="19126"/>
    <cfRule type="duplicateValues" dxfId="19126" priority="19127" stopIfTrue="1"/>
    <cfRule type="duplicateValues" dxfId="19125" priority="19128"/>
  </conditionalFormatting>
  <conditionalFormatting sqref="A31092">
    <cfRule type="duplicateValues" dxfId="19124" priority="19123"/>
    <cfRule type="duplicateValues" dxfId="19123" priority="19124" stopIfTrue="1"/>
    <cfRule type="duplicateValues" dxfId="19122" priority="19125"/>
  </conditionalFormatting>
  <conditionalFormatting sqref="A31093">
    <cfRule type="duplicateValues" dxfId="19121" priority="19120"/>
    <cfRule type="duplicateValues" dxfId="19120" priority="19121" stopIfTrue="1"/>
    <cfRule type="duplicateValues" dxfId="19119" priority="19122"/>
  </conditionalFormatting>
  <conditionalFormatting sqref="A31094">
    <cfRule type="duplicateValues" dxfId="19118" priority="19117"/>
    <cfRule type="duplicateValues" dxfId="19117" priority="19118" stopIfTrue="1"/>
    <cfRule type="duplicateValues" dxfId="19116" priority="19119"/>
  </conditionalFormatting>
  <conditionalFormatting sqref="A31095">
    <cfRule type="duplicateValues" dxfId="19115" priority="19114"/>
    <cfRule type="duplicateValues" dxfId="19114" priority="19115" stopIfTrue="1"/>
    <cfRule type="duplicateValues" dxfId="19113" priority="19116"/>
  </conditionalFormatting>
  <conditionalFormatting sqref="A31096">
    <cfRule type="duplicateValues" dxfId="19112" priority="19111"/>
    <cfRule type="duplicateValues" dxfId="19111" priority="19112" stopIfTrue="1"/>
    <cfRule type="duplicateValues" dxfId="19110" priority="19113"/>
  </conditionalFormatting>
  <conditionalFormatting sqref="A31097">
    <cfRule type="duplicateValues" dxfId="19109" priority="19108"/>
    <cfRule type="duplicateValues" dxfId="19108" priority="19109" stopIfTrue="1"/>
    <cfRule type="duplicateValues" dxfId="19107" priority="19110"/>
  </conditionalFormatting>
  <conditionalFormatting sqref="A31098">
    <cfRule type="duplicateValues" dxfId="19106" priority="19105"/>
    <cfRule type="duplicateValues" dxfId="19105" priority="19106" stopIfTrue="1"/>
    <cfRule type="duplicateValues" dxfId="19104" priority="19107"/>
  </conditionalFormatting>
  <conditionalFormatting sqref="A31099">
    <cfRule type="duplicateValues" dxfId="19103" priority="19102"/>
    <cfRule type="duplicateValues" dxfId="19102" priority="19103" stopIfTrue="1"/>
    <cfRule type="duplicateValues" dxfId="19101" priority="19104"/>
  </conditionalFormatting>
  <conditionalFormatting sqref="A31100">
    <cfRule type="duplicateValues" dxfId="19100" priority="19099"/>
    <cfRule type="duplicateValues" dxfId="19099" priority="19100" stopIfTrue="1"/>
    <cfRule type="duplicateValues" dxfId="19098" priority="19101"/>
  </conditionalFormatting>
  <conditionalFormatting sqref="A31101">
    <cfRule type="duplicateValues" dxfId="19097" priority="19096"/>
    <cfRule type="duplicateValues" dxfId="19096" priority="19097" stopIfTrue="1"/>
    <cfRule type="duplicateValues" dxfId="19095" priority="19098"/>
  </conditionalFormatting>
  <conditionalFormatting sqref="A31102">
    <cfRule type="duplicateValues" dxfId="19094" priority="19093"/>
    <cfRule type="duplicateValues" dxfId="19093" priority="19094" stopIfTrue="1"/>
    <cfRule type="duplicateValues" dxfId="19092" priority="19095"/>
  </conditionalFormatting>
  <conditionalFormatting sqref="A31103">
    <cfRule type="duplicateValues" dxfId="19091" priority="19090"/>
    <cfRule type="duplicateValues" dxfId="19090" priority="19091" stopIfTrue="1"/>
    <cfRule type="duplicateValues" dxfId="19089" priority="19092"/>
  </conditionalFormatting>
  <conditionalFormatting sqref="A31104">
    <cfRule type="duplicateValues" dxfId="19088" priority="19087"/>
    <cfRule type="duplicateValues" dxfId="19087" priority="19088" stopIfTrue="1"/>
    <cfRule type="duplicateValues" dxfId="19086" priority="19089"/>
  </conditionalFormatting>
  <conditionalFormatting sqref="A31105">
    <cfRule type="duplicateValues" dxfId="19085" priority="19084"/>
    <cfRule type="duplicateValues" dxfId="19084" priority="19085" stopIfTrue="1"/>
    <cfRule type="duplicateValues" dxfId="19083" priority="19086"/>
  </conditionalFormatting>
  <conditionalFormatting sqref="A31106">
    <cfRule type="duplicateValues" dxfId="19082" priority="19081"/>
    <cfRule type="duplicateValues" dxfId="19081" priority="19082" stopIfTrue="1"/>
    <cfRule type="duplicateValues" dxfId="19080" priority="19083"/>
  </conditionalFormatting>
  <conditionalFormatting sqref="A31107">
    <cfRule type="duplicateValues" dxfId="19079" priority="19078"/>
    <cfRule type="duplicateValues" dxfId="19078" priority="19079" stopIfTrue="1"/>
    <cfRule type="duplicateValues" dxfId="19077" priority="19080"/>
  </conditionalFormatting>
  <conditionalFormatting sqref="A31108">
    <cfRule type="duplicateValues" dxfId="19076" priority="19075"/>
    <cfRule type="duplicateValues" dxfId="19075" priority="19076" stopIfTrue="1"/>
    <cfRule type="duplicateValues" dxfId="19074" priority="19077"/>
  </conditionalFormatting>
  <conditionalFormatting sqref="A31109">
    <cfRule type="duplicateValues" dxfId="19073" priority="19072"/>
    <cfRule type="duplicateValues" dxfId="19072" priority="19073" stopIfTrue="1"/>
    <cfRule type="duplicateValues" dxfId="19071" priority="19074"/>
  </conditionalFormatting>
  <conditionalFormatting sqref="A31110">
    <cfRule type="duplicateValues" dxfId="19070" priority="19069"/>
    <cfRule type="duplicateValues" dxfId="19069" priority="19070" stopIfTrue="1"/>
    <cfRule type="duplicateValues" dxfId="19068" priority="19071"/>
  </conditionalFormatting>
  <conditionalFormatting sqref="A31111">
    <cfRule type="duplicateValues" dxfId="19067" priority="19066"/>
    <cfRule type="duplicateValues" dxfId="19066" priority="19067" stopIfTrue="1"/>
    <cfRule type="duplicateValues" dxfId="19065" priority="19068"/>
  </conditionalFormatting>
  <conditionalFormatting sqref="A31112">
    <cfRule type="duplicateValues" dxfId="19064" priority="19063"/>
    <cfRule type="duplicateValues" dxfId="19063" priority="19064" stopIfTrue="1"/>
    <cfRule type="duplicateValues" dxfId="19062" priority="19065"/>
  </conditionalFormatting>
  <conditionalFormatting sqref="A31113">
    <cfRule type="duplicateValues" dxfId="19061" priority="19060"/>
    <cfRule type="duplicateValues" dxfId="19060" priority="19061" stopIfTrue="1"/>
    <cfRule type="duplicateValues" dxfId="19059" priority="19062"/>
  </conditionalFormatting>
  <conditionalFormatting sqref="A31114">
    <cfRule type="duplicateValues" dxfId="19058" priority="19057"/>
    <cfRule type="duplicateValues" dxfId="19057" priority="19058" stopIfTrue="1"/>
    <cfRule type="duplicateValues" dxfId="19056" priority="19059"/>
  </conditionalFormatting>
  <conditionalFormatting sqref="A31115">
    <cfRule type="duplicateValues" dxfId="19055" priority="19054"/>
    <cfRule type="duplicateValues" dxfId="19054" priority="19055" stopIfTrue="1"/>
    <cfRule type="duplicateValues" dxfId="19053" priority="19056"/>
  </conditionalFormatting>
  <conditionalFormatting sqref="A31116">
    <cfRule type="duplicateValues" dxfId="19052" priority="19051"/>
    <cfRule type="duplicateValues" dxfId="19051" priority="19052" stopIfTrue="1"/>
    <cfRule type="duplicateValues" dxfId="19050" priority="19053"/>
  </conditionalFormatting>
  <conditionalFormatting sqref="A31117">
    <cfRule type="duplicateValues" dxfId="19049" priority="19048"/>
    <cfRule type="duplicateValues" dxfId="19048" priority="19049" stopIfTrue="1"/>
    <cfRule type="duplicateValues" dxfId="19047" priority="19050"/>
  </conditionalFormatting>
  <conditionalFormatting sqref="A31118">
    <cfRule type="duplicateValues" dxfId="19046" priority="19045"/>
    <cfRule type="duplicateValues" dxfId="19045" priority="19046" stopIfTrue="1"/>
    <cfRule type="duplicateValues" dxfId="19044" priority="19047"/>
  </conditionalFormatting>
  <conditionalFormatting sqref="A31119">
    <cfRule type="duplicateValues" dxfId="19043" priority="19042"/>
    <cfRule type="duplicateValues" dxfId="19042" priority="19043" stopIfTrue="1"/>
    <cfRule type="duplicateValues" dxfId="19041" priority="19044"/>
  </conditionalFormatting>
  <conditionalFormatting sqref="A31120">
    <cfRule type="duplicateValues" dxfId="19040" priority="19039"/>
    <cfRule type="duplicateValues" dxfId="19039" priority="19040" stopIfTrue="1"/>
    <cfRule type="duplicateValues" dxfId="19038" priority="19041"/>
  </conditionalFormatting>
  <conditionalFormatting sqref="A31121">
    <cfRule type="duplicateValues" dxfId="19037" priority="19036"/>
    <cfRule type="duplicateValues" dxfId="19036" priority="19037" stopIfTrue="1"/>
    <cfRule type="duplicateValues" dxfId="19035" priority="19038"/>
  </conditionalFormatting>
  <conditionalFormatting sqref="A31122">
    <cfRule type="duplicateValues" dxfId="19034" priority="19033"/>
    <cfRule type="duplicateValues" dxfId="19033" priority="19034" stopIfTrue="1"/>
    <cfRule type="duplicateValues" dxfId="19032" priority="19035"/>
  </conditionalFormatting>
  <conditionalFormatting sqref="A31123">
    <cfRule type="duplicateValues" dxfId="19031" priority="19030"/>
    <cfRule type="duplicateValues" dxfId="19030" priority="19031" stopIfTrue="1"/>
    <cfRule type="duplicateValues" dxfId="19029" priority="19032"/>
  </conditionalFormatting>
  <conditionalFormatting sqref="A31124">
    <cfRule type="duplicateValues" dxfId="19028" priority="19027"/>
    <cfRule type="duplicateValues" dxfId="19027" priority="19028" stopIfTrue="1"/>
    <cfRule type="duplicateValues" dxfId="19026" priority="19029"/>
  </conditionalFormatting>
  <conditionalFormatting sqref="A31125">
    <cfRule type="duplicateValues" dxfId="19025" priority="19024"/>
    <cfRule type="duplicateValues" dxfId="19024" priority="19025" stopIfTrue="1"/>
    <cfRule type="duplicateValues" dxfId="19023" priority="19026"/>
  </conditionalFormatting>
  <conditionalFormatting sqref="A31126">
    <cfRule type="duplicateValues" dxfId="19022" priority="19021"/>
    <cfRule type="duplicateValues" dxfId="19021" priority="19022" stopIfTrue="1"/>
    <cfRule type="duplicateValues" dxfId="19020" priority="19023"/>
  </conditionalFormatting>
  <conditionalFormatting sqref="A31127">
    <cfRule type="duplicateValues" dxfId="19019" priority="19018"/>
    <cfRule type="duplicateValues" dxfId="19018" priority="19019" stopIfTrue="1"/>
    <cfRule type="duplicateValues" dxfId="19017" priority="19020"/>
  </conditionalFormatting>
  <conditionalFormatting sqref="A31128">
    <cfRule type="duplicateValues" dxfId="19016" priority="19015"/>
    <cfRule type="duplicateValues" dxfId="19015" priority="19016" stopIfTrue="1"/>
    <cfRule type="duplicateValues" dxfId="19014" priority="19017"/>
  </conditionalFormatting>
  <conditionalFormatting sqref="A31129">
    <cfRule type="duplicateValues" dxfId="19013" priority="19012"/>
    <cfRule type="duplicateValues" dxfId="19012" priority="19013" stopIfTrue="1"/>
    <cfRule type="duplicateValues" dxfId="19011" priority="19014"/>
  </conditionalFormatting>
  <conditionalFormatting sqref="A31130">
    <cfRule type="duplicateValues" dxfId="19010" priority="19009"/>
    <cfRule type="duplicateValues" dxfId="19009" priority="19010" stopIfTrue="1"/>
    <cfRule type="duplicateValues" dxfId="19008" priority="19011"/>
  </conditionalFormatting>
  <conditionalFormatting sqref="A31131">
    <cfRule type="duplicateValues" dxfId="19007" priority="19006"/>
    <cfRule type="duplicateValues" dxfId="19006" priority="19007" stopIfTrue="1"/>
    <cfRule type="duplicateValues" dxfId="19005" priority="19008"/>
  </conditionalFormatting>
  <conditionalFormatting sqref="A31132">
    <cfRule type="duplicateValues" dxfId="19004" priority="19003"/>
    <cfRule type="duplicateValues" dxfId="19003" priority="19004" stopIfTrue="1"/>
    <cfRule type="duplicateValues" dxfId="19002" priority="19005"/>
  </conditionalFormatting>
  <conditionalFormatting sqref="A31133">
    <cfRule type="duplicateValues" dxfId="19001" priority="19000"/>
    <cfRule type="duplicateValues" dxfId="19000" priority="19001" stopIfTrue="1"/>
    <cfRule type="duplicateValues" dxfId="18999" priority="19002"/>
  </conditionalFormatting>
  <conditionalFormatting sqref="A31134">
    <cfRule type="duplicateValues" dxfId="18998" priority="18997"/>
    <cfRule type="duplicateValues" dxfId="18997" priority="18998" stopIfTrue="1"/>
    <cfRule type="duplicateValues" dxfId="18996" priority="18999"/>
  </conditionalFormatting>
  <conditionalFormatting sqref="A31135">
    <cfRule type="duplicateValues" dxfId="18995" priority="18994"/>
    <cfRule type="duplicateValues" dxfId="18994" priority="18995" stopIfTrue="1"/>
    <cfRule type="duplicateValues" dxfId="18993" priority="18996"/>
  </conditionalFormatting>
  <conditionalFormatting sqref="A31136">
    <cfRule type="duplicateValues" dxfId="18992" priority="18991"/>
    <cfRule type="duplicateValues" dxfId="18991" priority="18992" stopIfTrue="1"/>
    <cfRule type="duplicateValues" dxfId="18990" priority="18993"/>
  </conditionalFormatting>
  <conditionalFormatting sqref="A31137">
    <cfRule type="duplicateValues" dxfId="18989" priority="18988"/>
    <cfRule type="duplicateValues" dxfId="18988" priority="18989" stopIfTrue="1"/>
    <cfRule type="duplicateValues" dxfId="18987" priority="18990"/>
  </conditionalFormatting>
  <conditionalFormatting sqref="A31138">
    <cfRule type="duplicateValues" dxfId="18986" priority="18985"/>
    <cfRule type="duplicateValues" dxfId="18985" priority="18986" stopIfTrue="1"/>
    <cfRule type="duplicateValues" dxfId="18984" priority="18987"/>
  </conditionalFormatting>
  <conditionalFormatting sqref="A31139">
    <cfRule type="duplicateValues" dxfId="18983" priority="18982"/>
    <cfRule type="duplicateValues" dxfId="18982" priority="18983" stopIfTrue="1"/>
    <cfRule type="duplicateValues" dxfId="18981" priority="18984"/>
  </conditionalFormatting>
  <conditionalFormatting sqref="A31140">
    <cfRule type="duplicateValues" dxfId="18980" priority="18979"/>
    <cfRule type="duplicateValues" dxfId="18979" priority="18980" stopIfTrue="1"/>
    <cfRule type="duplicateValues" dxfId="18978" priority="18981"/>
  </conditionalFormatting>
  <conditionalFormatting sqref="A31141">
    <cfRule type="duplicateValues" dxfId="18977" priority="18976"/>
    <cfRule type="duplicateValues" dxfId="18976" priority="18977" stopIfTrue="1"/>
    <cfRule type="duplicateValues" dxfId="18975" priority="18978"/>
  </conditionalFormatting>
  <conditionalFormatting sqref="A31142">
    <cfRule type="duplicateValues" dxfId="18974" priority="18973"/>
    <cfRule type="duplicateValues" dxfId="18973" priority="18974" stopIfTrue="1"/>
    <cfRule type="duplicateValues" dxfId="18972" priority="18975"/>
  </conditionalFormatting>
  <conditionalFormatting sqref="A31143">
    <cfRule type="duplicateValues" dxfId="18971" priority="18970"/>
    <cfRule type="duplicateValues" dxfId="18970" priority="18971" stopIfTrue="1"/>
    <cfRule type="duplicateValues" dxfId="18969" priority="18972"/>
  </conditionalFormatting>
  <conditionalFormatting sqref="A31144">
    <cfRule type="duplicateValues" dxfId="18968" priority="18967"/>
    <cfRule type="duplicateValues" dxfId="18967" priority="18968" stopIfTrue="1"/>
    <cfRule type="duplicateValues" dxfId="18966" priority="18969"/>
  </conditionalFormatting>
  <conditionalFormatting sqref="A31145">
    <cfRule type="duplicateValues" dxfId="18965" priority="18964"/>
    <cfRule type="duplicateValues" dxfId="18964" priority="18965" stopIfTrue="1"/>
    <cfRule type="duplicateValues" dxfId="18963" priority="18966"/>
  </conditionalFormatting>
  <conditionalFormatting sqref="A31146">
    <cfRule type="duplicateValues" dxfId="18962" priority="18961"/>
    <cfRule type="duplicateValues" dxfId="18961" priority="18962" stopIfTrue="1"/>
    <cfRule type="duplicateValues" dxfId="18960" priority="18963"/>
  </conditionalFormatting>
  <conditionalFormatting sqref="A31147">
    <cfRule type="duplicateValues" dxfId="18959" priority="18958"/>
    <cfRule type="duplicateValues" dxfId="18958" priority="18959" stopIfTrue="1"/>
    <cfRule type="duplicateValues" dxfId="18957" priority="18960"/>
  </conditionalFormatting>
  <conditionalFormatting sqref="A31148">
    <cfRule type="duplicateValues" dxfId="18956" priority="18955"/>
    <cfRule type="duplicateValues" dxfId="18955" priority="18956" stopIfTrue="1"/>
    <cfRule type="duplicateValues" dxfId="18954" priority="18957"/>
  </conditionalFormatting>
  <conditionalFormatting sqref="A31149">
    <cfRule type="duplicateValues" dxfId="18953" priority="18952"/>
    <cfRule type="duplicateValues" dxfId="18952" priority="18953" stopIfTrue="1"/>
    <cfRule type="duplicateValues" dxfId="18951" priority="18954"/>
  </conditionalFormatting>
  <conditionalFormatting sqref="A31150">
    <cfRule type="duplicateValues" dxfId="18950" priority="18949"/>
    <cfRule type="duplicateValues" dxfId="18949" priority="18950" stopIfTrue="1"/>
    <cfRule type="duplicateValues" dxfId="18948" priority="18951"/>
  </conditionalFormatting>
  <conditionalFormatting sqref="A31151">
    <cfRule type="duplicateValues" dxfId="18947" priority="18946"/>
    <cfRule type="duplicateValues" dxfId="18946" priority="18947" stopIfTrue="1"/>
    <cfRule type="duplicateValues" dxfId="18945" priority="18948"/>
  </conditionalFormatting>
  <conditionalFormatting sqref="A31152">
    <cfRule type="duplicateValues" dxfId="18944" priority="18943"/>
    <cfRule type="duplicateValues" dxfId="18943" priority="18944" stopIfTrue="1"/>
    <cfRule type="duplicateValues" dxfId="18942" priority="18945"/>
  </conditionalFormatting>
  <conditionalFormatting sqref="A31153">
    <cfRule type="duplicateValues" dxfId="18941" priority="18940"/>
    <cfRule type="duplicateValues" dxfId="18940" priority="18941" stopIfTrue="1"/>
    <cfRule type="duplicateValues" dxfId="18939" priority="18942"/>
  </conditionalFormatting>
  <conditionalFormatting sqref="A31154">
    <cfRule type="duplicateValues" dxfId="18938" priority="18937"/>
    <cfRule type="duplicateValues" dxfId="18937" priority="18938" stopIfTrue="1"/>
    <cfRule type="duplicateValues" dxfId="18936" priority="18939"/>
  </conditionalFormatting>
  <conditionalFormatting sqref="A31155">
    <cfRule type="duplicateValues" dxfId="18935" priority="18934"/>
    <cfRule type="duplicateValues" dxfId="18934" priority="18935" stopIfTrue="1"/>
    <cfRule type="duplicateValues" dxfId="18933" priority="18936"/>
  </conditionalFormatting>
  <conditionalFormatting sqref="A31156">
    <cfRule type="duplicateValues" dxfId="18932" priority="18931"/>
    <cfRule type="duplicateValues" dxfId="18931" priority="18932" stopIfTrue="1"/>
    <cfRule type="duplicateValues" dxfId="18930" priority="18933"/>
  </conditionalFormatting>
  <conditionalFormatting sqref="A31157">
    <cfRule type="duplicateValues" dxfId="18929" priority="18928"/>
    <cfRule type="duplicateValues" dxfId="18928" priority="18929" stopIfTrue="1"/>
    <cfRule type="duplicateValues" dxfId="18927" priority="18930"/>
  </conditionalFormatting>
  <conditionalFormatting sqref="A31158">
    <cfRule type="duplicateValues" dxfId="18926" priority="18925"/>
    <cfRule type="duplicateValues" dxfId="18925" priority="18926" stopIfTrue="1"/>
    <cfRule type="duplicateValues" dxfId="18924" priority="18927"/>
  </conditionalFormatting>
  <conditionalFormatting sqref="A31159">
    <cfRule type="duplicateValues" dxfId="18923" priority="18922"/>
    <cfRule type="duplicateValues" dxfId="18922" priority="18923" stopIfTrue="1"/>
    <cfRule type="duplicateValues" dxfId="18921" priority="18924"/>
  </conditionalFormatting>
  <conditionalFormatting sqref="A31160">
    <cfRule type="duplicateValues" dxfId="18920" priority="18919"/>
    <cfRule type="duplicateValues" dxfId="18919" priority="18920" stopIfTrue="1"/>
    <cfRule type="duplicateValues" dxfId="18918" priority="18921"/>
  </conditionalFormatting>
  <conditionalFormatting sqref="A31161">
    <cfRule type="duplicateValues" dxfId="18917" priority="18916"/>
    <cfRule type="duplicateValues" dxfId="18916" priority="18917" stopIfTrue="1"/>
    <cfRule type="duplicateValues" dxfId="18915" priority="18918"/>
  </conditionalFormatting>
  <conditionalFormatting sqref="A31162">
    <cfRule type="duplicateValues" dxfId="18914" priority="18913"/>
    <cfRule type="duplicateValues" dxfId="18913" priority="18914" stopIfTrue="1"/>
    <cfRule type="duplicateValues" dxfId="18912" priority="18915"/>
  </conditionalFormatting>
  <conditionalFormatting sqref="A31163">
    <cfRule type="duplicateValues" dxfId="18911" priority="18910"/>
    <cfRule type="duplicateValues" dxfId="18910" priority="18911" stopIfTrue="1"/>
    <cfRule type="duplicateValues" dxfId="18909" priority="18912"/>
  </conditionalFormatting>
  <conditionalFormatting sqref="A31164">
    <cfRule type="duplicateValues" dxfId="18908" priority="18907"/>
    <cfRule type="duplicateValues" dxfId="18907" priority="18908" stopIfTrue="1"/>
    <cfRule type="duplicateValues" dxfId="18906" priority="18909"/>
  </conditionalFormatting>
  <conditionalFormatting sqref="A31165">
    <cfRule type="duplicateValues" dxfId="18905" priority="18904"/>
    <cfRule type="duplicateValues" dxfId="18904" priority="18905" stopIfTrue="1"/>
    <cfRule type="duplicateValues" dxfId="18903" priority="18906"/>
  </conditionalFormatting>
  <conditionalFormatting sqref="A31166">
    <cfRule type="duplicateValues" dxfId="18902" priority="18901"/>
    <cfRule type="duplicateValues" dxfId="18901" priority="18902" stopIfTrue="1"/>
    <cfRule type="duplicateValues" dxfId="18900" priority="18903"/>
  </conditionalFormatting>
  <conditionalFormatting sqref="A31167">
    <cfRule type="duplicateValues" dxfId="18899" priority="18898"/>
    <cfRule type="duplicateValues" dxfId="18898" priority="18899" stopIfTrue="1"/>
    <cfRule type="duplicateValues" dxfId="18897" priority="18900"/>
  </conditionalFormatting>
  <conditionalFormatting sqref="A31168">
    <cfRule type="duplicateValues" dxfId="18896" priority="18895"/>
    <cfRule type="duplicateValues" dxfId="18895" priority="18896" stopIfTrue="1"/>
    <cfRule type="duplicateValues" dxfId="18894" priority="18897"/>
  </conditionalFormatting>
  <conditionalFormatting sqref="A31169">
    <cfRule type="duplicateValues" dxfId="18893" priority="18892"/>
    <cfRule type="duplicateValues" dxfId="18892" priority="18893" stopIfTrue="1"/>
    <cfRule type="duplicateValues" dxfId="18891" priority="18894"/>
  </conditionalFormatting>
  <conditionalFormatting sqref="A31170">
    <cfRule type="duplicateValues" dxfId="18890" priority="18889"/>
    <cfRule type="duplicateValues" dxfId="18889" priority="18890" stopIfTrue="1"/>
    <cfRule type="duplicateValues" dxfId="18888" priority="18891"/>
  </conditionalFormatting>
  <conditionalFormatting sqref="A31171">
    <cfRule type="duplicateValues" dxfId="18887" priority="18886"/>
    <cfRule type="duplicateValues" dxfId="18886" priority="18887" stopIfTrue="1"/>
    <cfRule type="duplicateValues" dxfId="18885" priority="18888"/>
  </conditionalFormatting>
  <conditionalFormatting sqref="A31172">
    <cfRule type="duplicateValues" dxfId="18884" priority="18883"/>
    <cfRule type="duplicateValues" dxfId="18883" priority="18884" stopIfTrue="1"/>
    <cfRule type="duplicateValues" dxfId="18882" priority="18885"/>
  </conditionalFormatting>
  <conditionalFormatting sqref="A31173">
    <cfRule type="duplicateValues" dxfId="18881" priority="18880"/>
    <cfRule type="duplicateValues" dxfId="18880" priority="18881" stopIfTrue="1"/>
    <cfRule type="duplicateValues" dxfId="18879" priority="18882"/>
  </conditionalFormatting>
  <conditionalFormatting sqref="A31174">
    <cfRule type="duplicateValues" dxfId="18878" priority="18877"/>
    <cfRule type="duplicateValues" dxfId="18877" priority="18878" stopIfTrue="1"/>
    <cfRule type="duplicateValues" dxfId="18876" priority="18879"/>
  </conditionalFormatting>
  <conditionalFormatting sqref="A31175">
    <cfRule type="duplicateValues" dxfId="18875" priority="18874"/>
    <cfRule type="duplicateValues" dxfId="18874" priority="18875" stopIfTrue="1"/>
    <cfRule type="duplicateValues" dxfId="18873" priority="18876"/>
  </conditionalFormatting>
  <conditionalFormatting sqref="A31176">
    <cfRule type="duplicateValues" dxfId="18872" priority="18871"/>
    <cfRule type="duplicateValues" dxfId="18871" priority="18872" stopIfTrue="1"/>
    <cfRule type="duplicateValues" dxfId="18870" priority="18873"/>
  </conditionalFormatting>
  <conditionalFormatting sqref="A31177">
    <cfRule type="duplicateValues" dxfId="18869" priority="18868"/>
    <cfRule type="duplicateValues" dxfId="18868" priority="18869" stopIfTrue="1"/>
    <cfRule type="duplicateValues" dxfId="18867" priority="18870"/>
  </conditionalFormatting>
  <conditionalFormatting sqref="A31178">
    <cfRule type="duplicateValues" dxfId="18866" priority="18865"/>
    <cfRule type="duplicateValues" dxfId="18865" priority="18866" stopIfTrue="1"/>
    <cfRule type="duplicateValues" dxfId="18864" priority="18867"/>
  </conditionalFormatting>
  <conditionalFormatting sqref="A31179">
    <cfRule type="duplicateValues" dxfId="18863" priority="18862"/>
    <cfRule type="duplicateValues" dxfId="18862" priority="18863" stopIfTrue="1"/>
    <cfRule type="duplicateValues" dxfId="18861" priority="18864"/>
  </conditionalFormatting>
  <conditionalFormatting sqref="A31180">
    <cfRule type="duplicateValues" dxfId="18860" priority="18859"/>
    <cfRule type="duplicateValues" dxfId="18859" priority="18860" stopIfTrue="1"/>
    <cfRule type="duplicateValues" dxfId="18858" priority="18861"/>
  </conditionalFormatting>
  <conditionalFormatting sqref="A31181">
    <cfRule type="duplicateValues" dxfId="18857" priority="18856"/>
    <cfRule type="duplicateValues" dxfId="18856" priority="18857" stopIfTrue="1"/>
    <cfRule type="duplicateValues" dxfId="18855" priority="18858"/>
  </conditionalFormatting>
  <conditionalFormatting sqref="A31182">
    <cfRule type="duplicateValues" dxfId="18854" priority="18853"/>
    <cfRule type="duplicateValues" dxfId="18853" priority="18854" stopIfTrue="1"/>
    <cfRule type="duplicateValues" dxfId="18852" priority="18855"/>
  </conditionalFormatting>
  <conditionalFormatting sqref="A31183">
    <cfRule type="duplicateValues" dxfId="18851" priority="18850"/>
    <cfRule type="duplicateValues" dxfId="18850" priority="18851" stopIfTrue="1"/>
    <cfRule type="duplicateValues" dxfId="18849" priority="18852"/>
  </conditionalFormatting>
  <conditionalFormatting sqref="A31184">
    <cfRule type="duplicateValues" dxfId="18848" priority="18847"/>
    <cfRule type="duplicateValues" dxfId="18847" priority="18848" stopIfTrue="1"/>
    <cfRule type="duplicateValues" dxfId="18846" priority="18849"/>
  </conditionalFormatting>
  <conditionalFormatting sqref="A31185">
    <cfRule type="duplicateValues" dxfId="18845" priority="18844"/>
    <cfRule type="duplicateValues" dxfId="18844" priority="18845" stopIfTrue="1"/>
    <cfRule type="duplicateValues" dxfId="18843" priority="18846"/>
  </conditionalFormatting>
  <conditionalFormatting sqref="A31186">
    <cfRule type="duplicateValues" dxfId="18842" priority="18841"/>
    <cfRule type="duplicateValues" dxfId="18841" priority="18842" stopIfTrue="1"/>
    <cfRule type="duplicateValues" dxfId="18840" priority="18843"/>
  </conditionalFormatting>
  <conditionalFormatting sqref="A31187">
    <cfRule type="duplicateValues" dxfId="18839" priority="18838"/>
    <cfRule type="duplicateValues" dxfId="18838" priority="18839" stopIfTrue="1"/>
    <cfRule type="duplicateValues" dxfId="18837" priority="18840"/>
  </conditionalFormatting>
  <conditionalFormatting sqref="A31188">
    <cfRule type="duplicateValues" dxfId="18836" priority="18835"/>
    <cfRule type="duplicateValues" dxfId="18835" priority="18836" stopIfTrue="1"/>
    <cfRule type="duplicateValues" dxfId="18834" priority="18837"/>
  </conditionalFormatting>
  <conditionalFormatting sqref="A31189">
    <cfRule type="duplicateValues" dxfId="18833" priority="18832"/>
    <cfRule type="duplicateValues" dxfId="18832" priority="18833" stopIfTrue="1"/>
    <cfRule type="duplicateValues" dxfId="18831" priority="18834"/>
  </conditionalFormatting>
  <conditionalFormatting sqref="A31190">
    <cfRule type="duplicateValues" dxfId="18830" priority="18829"/>
    <cfRule type="duplicateValues" dxfId="18829" priority="18830" stopIfTrue="1"/>
    <cfRule type="duplicateValues" dxfId="18828" priority="18831"/>
  </conditionalFormatting>
  <conditionalFormatting sqref="A31191">
    <cfRule type="duplicateValues" dxfId="18827" priority="18826"/>
    <cfRule type="duplicateValues" dxfId="18826" priority="18827" stopIfTrue="1"/>
    <cfRule type="duplicateValues" dxfId="18825" priority="18828"/>
  </conditionalFormatting>
  <conditionalFormatting sqref="A31192">
    <cfRule type="duplicateValues" dxfId="18824" priority="18823"/>
    <cfRule type="duplicateValues" dxfId="18823" priority="18824" stopIfTrue="1"/>
    <cfRule type="duplicateValues" dxfId="18822" priority="18825"/>
  </conditionalFormatting>
  <conditionalFormatting sqref="A31193">
    <cfRule type="duplicateValues" dxfId="18821" priority="18820"/>
    <cfRule type="duplicateValues" dxfId="18820" priority="18821" stopIfTrue="1"/>
    <cfRule type="duplicateValues" dxfId="18819" priority="18822"/>
  </conditionalFormatting>
  <conditionalFormatting sqref="A31194">
    <cfRule type="duplicateValues" dxfId="18818" priority="18817"/>
    <cfRule type="duplicateValues" dxfId="18817" priority="18818" stopIfTrue="1"/>
    <cfRule type="duplicateValues" dxfId="18816" priority="18819"/>
  </conditionalFormatting>
  <conditionalFormatting sqref="A31195">
    <cfRule type="duplicateValues" dxfId="18815" priority="18814"/>
    <cfRule type="duplicateValues" dxfId="18814" priority="18815" stopIfTrue="1"/>
    <cfRule type="duplicateValues" dxfId="18813" priority="18816"/>
  </conditionalFormatting>
  <conditionalFormatting sqref="A31196">
    <cfRule type="duplicateValues" dxfId="18812" priority="18811"/>
    <cfRule type="duplicateValues" dxfId="18811" priority="18812" stopIfTrue="1"/>
    <cfRule type="duplicateValues" dxfId="18810" priority="18813"/>
  </conditionalFormatting>
  <conditionalFormatting sqref="A31197">
    <cfRule type="duplicateValues" dxfId="18809" priority="18808"/>
    <cfRule type="duplicateValues" dxfId="18808" priority="18809" stopIfTrue="1"/>
    <cfRule type="duplicateValues" dxfId="18807" priority="18810"/>
  </conditionalFormatting>
  <conditionalFormatting sqref="A31198">
    <cfRule type="duplicateValues" dxfId="18806" priority="18805"/>
    <cfRule type="duplicateValues" dxfId="18805" priority="18806" stopIfTrue="1"/>
    <cfRule type="duplicateValues" dxfId="18804" priority="18807"/>
  </conditionalFormatting>
  <conditionalFormatting sqref="A31199">
    <cfRule type="duplicateValues" dxfId="18803" priority="18802"/>
    <cfRule type="duplicateValues" dxfId="18802" priority="18803" stopIfTrue="1"/>
    <cfRule type="duplicateValues" dxfId="18801" priority="18804"/>
  </conditionalFormatting>
  <conditionalFormatting sqref="A31200">
    <cfRule type="duplicateValues" dxfId="18800" priority="18799"/>
    <cfRule type="duplicateValues" dxfId="18799" priority="18800" stopIfTrue="1"/>
    <cfRule type="duplicateValues" dxfId="18798" priority="18801"/>
  </conditionalFormatting>
  <conditionalFormatting sqref="A31201">
    <cfRule type="duplicateValues" dxfId="18797" priority="18796"/>
    <cfRule type="duplicateValues" dxfId="18796" priority="18797" stopIfTrue="1"/>
    <cfRule type="duplicateValues" dxfId="18795" priority="18798"/>
  </conditionalFormatting>
  <conditionalFormatting sqref="A31202">
    <cfRule type="duplicateValues" dxfId="18794" priority="18793"/>
    <cfRule type="duplicateValues" dxfId="18793" priority="18794" stopIfTrue="1"/>
    <cfRule type="duplicateValues" dxfId="18792" priority="18795"/>
  </conditionalFormatting>
  <conditionalFormatting sqref="A31203">
    <cfRule type="duplicateValues" dxfId="18791" priority="18790"/>
    <cfRule type="duplicateValues" dxfId="18790" priority="18791" stopIfTrue="1"/>
    <cfRule type="duplicateValues" dxfId="18789" priority="18792"/>
  </conditionalFormatting>
  <conditionalFormatting sqref="A31204">
    <cfRule type="duplicateValues" dxfId="18788" priority="18787"/>
    <cfRule type="duplicateValues" dxfId="18787" priority="18788" stopIfTrue="1"/>
    <cfRule type="duplicateValues" dxfId="18786" priority="18789"/>
  </conditionalFormatting>
  <conditionalFormatting sqref="A31205">
    <cfRule type="duplicateValues" dxfId="18785" priority="18784"/>
    <cfRule type="duplicateValues" dxfId="18784" priority="18785" stopIfTrue="1"/>
    <cfRule type="duplicateValues" dxfId="18783" priority="18786"/>
  </conditionalFormatting>
  <conditionalFormatting sqref="A31206">
    <cfRule type="duplicateValues" dxfId="18782" priority="18781"/>
    <cfRule type="duplicateValues" dxfId="18781" priority="18782" stopIfTrue="1"/>
    <cfRule type="duplicateValues" dxfId="18780" priority="18783"/>
  </conditionalFormatting>
  <conditionalFormatting sqref="A31207">
    <cfRule type="duplicateValues" dxfId="18779" priority="18778"/>
    <cfRule type="duplicateValues" dxfId="18778" priority="18779" stopIfTrue="1"/>
    <cfRule type="duplicateValues" dxfId="18777" priority="18780"/>
  </conditionalFormatting>
  <conditionalFormatting sqref="A31208">
    <cfRule type="duplicateValues" dxfId="18776" priority="18775"/>
    <cfRule type="duplicateValues" dxfId="18775" priority="18776" stopIfTrue="1"/>
    <cfRule type="duplicateValues" dxfId="18774" priority="18777"/>
  </conditionalFormatting>
  <conditionalFormatting sqref="A31209">
    <cfRule type="duplicateValues" dxfId="18773" priority="18772"/>
    <cfRule type="duplicateValues" dxfId="18772" priority="18773" stopIfTrue="1"/>
    <cfRule type="duplicateValues" dxfId="18771" priority="18774"/>
  </conditionalFormatting>
  <conditionalFormatting sqref="A31210">
    <cfRule type="duplicateValues" dxfId="18770" priority="18769"/>
    <cfRule type="duplicateValues" dxfId="18769" priority="18770" stopIfTrue="1"/>
    <cfRule type="duplicateValues" dxfId="18768" priority="18771"/>
  </conditionalFormatting>
  <conditionalFormatting sqref="A31211">
    <cfRule type="duplicateValues" dxfId="18767" priority="18766"/>
    <cfRule type="duplicateValues" dxfId="18766" priority="18767" stopIfTrue="1"/>
    <cfRule type="duplicateValues" dxfId="18765" priority="18768"/>
  </conditionalFormatting>
  <conditionalFormatting sqref="A31212">
    <cfRule type="duplicateValues" dxfId="18764" priority="18763"/>
    <cfRule type="duplicateValues" dxfId="18763" priority="18764" stopIfTrue="1"/>
    <cfRule type="duplicateValues" dxfId="18762" priority="18765"/>
  </conditionalFormatting>
  <conditionalFormatting sqref="A31213">
    <cfRule type="duplicateValues" dxfId="18761" priority="18760"/>
    <cfRule type="duplicateValues" dxfId="18760" priority="18761" stopIfTrue="1"/>
    <cfRule type="duplicateValues" dxfId="18759" priority="18762"/>
  </conditionalFormatting>
  <conditionalFormatting sqref="A31214">
    <cfRule type="duplicateValues" dxfId="18758" priority="18757"/>
    <cfRule type="duplicateValues" dxfId="18757" priority="18758" stopIfTrue="1"/>
    <cfRule type="duplicateValues" dxfId="18756" priority="18759"/>
  </conditionalFormatting>
  <conditionalFormatting sqref="A31215">
    <cfRule type="duplicateValues" dxfId="18755" priority="18754"/>
    <cfRule type="duplicateValues" dxfId="18754" priority="18755" stopIfTrue="1"/>
    <cfRule type="duplicateValues" dxfId="18753" priority="18756"/>
  </conditionalFormatting>
  <conditionalFormatting sqref="A31216">
    <cfRule type="duplicateValues" dxfId="18752" priority="18751"/>
    <cfRule type="duplicateValues" dxfId="18751" priority="18752" stopIfTrue="1"/>
    <cfRule type="duplicateValues" dxfId="18750" priority="18753"/>
  </conditionalFormatting>
  <conditionalFormatting sqref="A31217">
    <cfRule type="duplicateValues" dxfId="18749" priority="18748"/>
    <cfRule type="duplicateValues" dxfId="18748" priority="18749" stopIfTrue="1"/>
    <cfRule type="duplicateValues" dxfId="18747" priority="18750"/>
  </conditionalFormatting>
  <conditionalFormatting sqref="A31218">
    <cfRule type="duplicateValues" dxfId="18746" priority="18745"/>
    <cfRule type="duplicateValues" dxfId="18745" priority="18746" stopIfTrue="1"/>
    <cfRule type="duplicateValues" dxfId="18744" priority="18747"/>
  </conditionalFormatting>
  <conditionalFormatting sqref="A31219">
    <cfRule type="duplicateValues" dxfId="18743" priority="18742"/>
    <cfRule type="duplicateValues" dxfId="18742" priority="18743" stopIfTrue="1"/>
    <cfRule type="duplicateValues" dxfId="18741" priority="18744"/>
  </conditionalFormatting>
  <conditionalFormatting sqref="A31220">
    <cfRule type="duplicateValues" dxfId="18740" priority="18739"/>
    <cfRule type="duplicateValues" dxfId="18739" priority="18740" stopIfTrue="1"/>
    <cfRule type="duplicateValues" dxfId="18738" priority="18741"/>
  </conditionalFormatting>
  <conditionalFormatting sqref="A31221">
    <cfRule type="duplicateValues" dxfId="18737" priority="18736"/>
    <cfRule type="duplicateValues" dxfId="18736" priority="18737" stopIfTrue="1"/>
    <cfRule type="duplicateValues" dxfId="18735" priority="18738"/>
  </conditionalFormatting>
  <conditionalFormatting sqref="A31222">
    <cfRule type="duplicateValues" dxfId="18734" priority="18733"/>
    <cfRule type="duplicateValues" dxfId="18733" priority="18734" stopIfTrue="1"/>
    <cfRule type="duplicateValues" dxfId="18732" priority="18735"/>
  </conditionalFormatting>
  <conditionalFormatting sqref="A31223">
    <cfRule type="duplicateValues" dxfId="18731" priority="18730"/>
    <cfRule type="duplicateValues" dxfId="18730" priority="18731" stopIfTrue="1"/>
    <cfRule type="duplicateValues" dxfId="18729" priority="18732"/>
  </conditionalFormatting>
  <conditionalFormatting sqref="A31224">
    <cfRule type="duplicateValues" dxfId="18728" priority="18727"/>
    <cfRule type="duplicateValues" dxfId="18727" priority="18728" stopIfTrue="1"/>
    <cfRule type="duplicateValues" dxfId="18726" priority="18729"/>
  </conditionalFormatting>
  <conditionalFormatting sqref="A31225">
    <cfRule type="duplicateValues" dxfId="18725" priority="18724"/>
    <cfRule type="duplicateValues" dxfId="18724" priority="18725" stopIfTrue="1"/>
    <cfRule type="duplicateValues" dxfId="18723" priority="18726"/>
  </conditionalFormatting>
  <conditionalFormatting sqref="A31226">
    <cfRule type="duplicateValues" dxfId="18722" priority="18721"/>
    <cfRule type="duplicateValues" dxfId="18721" priority="18722" stopIfTrue="1"/>
    <cfRule type="duplicateValues" dxfId="18720" priority="18723"/>
  </conditionalFormatting>
  <conditionalFormatting sqref="A31227">
    <cfRule type="duplicateValues" dxfId="18719" priority="18718"/>
    <cfRule type="duplicateValues" dxfId="18718" priority="18719" stopIfTrue="1"/>
    <cfRule type="duplicateValues" dxfId="18717" priority="18720"/>
  </conditionalFormatting>
  <conditionalFormatting sqref="A31228">
    <cfRule type="duplicateValues" dxfId="18716" priority="18715"/>
    <cfRule type="duplicateValues" dxfId="18715" priority="18716" stopIfTrue="1"/>
    <cfRule type="duplicateValues" dxfId="18714" priority="18717"/>
  </conditionalFormatting>
  <conditionalFormatting sqref="A31229">
    <cfRule type="duplicateValues" dxfId="18713" priority="18712"/>
    <cfRule type="duplicateValues" dxfId="18712" priority="18713" stopIfTrue="1"/>
    <cfRule type="duplicateValues" dxfId="18711" priority="18714"/>
  </conditionalFormatting>
  <conditionalFormatting sqref="A31230">
    <cfRule type="duplicateValues" dxfId="18710" priority="18709"/>
    <cfRule type="duplicateValues" dxfId="18709" priority="18710" stopIfTrue="1"/>
    <cfRule type="duplicateValues" dxfId="18708" priority="18711"/>
  </conditionalFormatting>
  <conditionalFormatting sqref="A31231">
    <cfRule type="duplicateValues" dxfId="18707" priority="18706"/>
    <cfRule type="duplicateValues" dxfId="18706" priority="18707" stopIfTrue="1"/>
    <cfRule type="duplicateValues" dxfId="18705" priority="18708"/>
  </conditionalFormatting>
  <conditionalFormatting sqref="A31232">
    <cfRule type="duplicateValues" dxfId="18704" priority="18703"/>
    <cfRule type="duplicateValues" dxfId="18703" priority="18704" stopIfTrue="1"/>
    <cfRule type="duplicateValues" dxfId="18702" priority="18705"/>
  </conditionalFormatting>
  <conditionalFormatting sqref="A31233">
    <cfRule type="duplicateValues" dxfId="18701" priority="18700"/>
    <cfRule type="duplicateValues" dxfId="18700" priority="18701" stopIfTrue="1"/>
    <cfRule type="duplicateValues" dxfId="18699" priority="18702"/>
  </conditionalFormatting>
  <conditionalFormatting sqref="A31234">
    <cfRule type="duplicateValues" dxfId="18698" priority="18697"/>
    <cfRule type="duplicateValues" dxfId="18697" priority="18698" stopIfTrue="1"/>
    <cfRule type="duplicateValues" dxfId="18696" priority="18699"/>
  </conditionalFormatting>
  <conditionalFormatting sqref="A31235">
    <cfRule type="duplicateValues" dxfId="18695" priority="18694"/>
    <cfRule type="duplicateValues" dxfId="18694" priority="18695" stopIfTrue="1"/>
    <cfRule type="duplicateValues" dxfId="18693" priority="18696"/>
  </conditionalFormatting>
  <conditionalFormatting sqref="A31236">
    <cfRule type="duplicateValues" dxfId="18692" priority="18691"/>
    <cfRule type="duplicateValues" dxfId="18691" priority="18692" stopIfTrue="1"/>
    <cfRule type="duplicateValues" dxfId="18690" priority="18693"/>
  </conditionalFormatting>
  <conditionalFormatting sqref="A31237">
    <cfRule type="duplicateValues" dxfId="18689" priority="18688"/>
    <cfRule type="duplicateValues" dxfId="18688" priority="18689" stopIfTrue="1"/>
    <cfRule type="duplicateValues" dxfId="18687" priority="18690"/>
  </conditionalFormatting>
  <conditionalFormatting sqref="A31238">
    <cfRule type="duplicateValues" dxfId="18686" priority="18685"/>
    <cfRule type="duplicateValues" dxfId="18685" priority="18686" stopIfTrue="1"/>
    <cfRule type="duplicateValues" dxfId="18684" priority="18687"/>
  </conditionalFormatting>
  <conditionalFormatting sqref="A31239">
    <cfRule type="duplicateValues" dxfId="18683" priority="18682"/>
    <cfRule type="duplicateValues" dxfId="18682" priority="18683" stopIfTrue="1"/>
    <cfRule type="duplicateValues" dxfId="18681" priority="18684"/>
  </conditionalFormatting>
  <conditionalFormatting sqref="A31240">
    <cfRule type="duplicateValues" dxfId="18680" priority="18679"/>
    <cfRule type="duplicateValues" dxfId="18679" priority="18680" stopIfTrue="1"/>
    <cfRule type="duplicateValues" dxfId="18678" priority="18681"/>
  </conditionalFormatting>
  <conditionalFormatting sqref="A31241">
    <cfRule type="duplicateValues" dxfId="18677" priority="18676"/>
    <cfRule type="duplicateValues" dxfId="18676" priority="18677" stopIfTrue="1"/>
    <cfRule type="duplicateValues" dxfId="18675" priority="18678"/>
  </conditionalFormatting>
  <conditionalFormatting sqref="A31242">
    <cfRule type="duplicateValues" dxfId="18674" priority="18673"/>
    <cfRule type="duplicateValues" dxfId="18673" priority="18674" stopIfTrue="1"/>
    <cfRule type="duplicateValues" dxfId="18672" priority="18675"/>
  </conditionalFormatting>
  <conditionalFormatting sqref="A31243">
    <cfRule type="duplicateValues" dxfId="18671" priority="18670"/>
    <cfRule type="duplicateValues" dxfId="18670" priority="18671" stopIfTrue="1"/>
    <cfRule type="duplicateValues" dxfId="18669" priority="18672"/>
  </conditionalFormatting>
  <conditionalFormatting sqref="A31244">
    <cfRule type="duplicateValues" dxfId="18668" priority="18667"/>
    <cfRule type="duplicateValues" dxfId="18667" priority="18668" stopIfTrue="1"/>
    <cfRule type="duplicateValues" dxfId="18666" priority="18669"/>
  </conditionalFormatting>
  <conditionalFormatting sqref="A31245">
    <cfRule type="duplicateValues" dxfId="18665" priority="18664"/>
    <cfRule type="duplicateValues" dxfId="18664" priority="18665" stopIfTrue="1"/>
    <cfRule type="duplicateValues" dxfId="18663" priority="18666"/>
  </conditionalFormatting>
  <conditionalFormatting sqref="A31246">
    <cfRule type="duplicateValues" dxfId="18662" priority="18661"/>
    <cfRule type="duplicateValues" dxfId="18661" priority="18662" stopIfTrue="1"/>
    <cfRule type="duplicateValues" dxfId="18660" priority="18663"/>
  </conditionalFormatting>
  <conditionalFormatting sqref="A31247">
    <cfRule type="duplicateValues" dxfId="18659" priority="18658"/>
    <cfRule type="duplicateValues" dxfId="18658" priority="18659" stopIfTrue="1"/>
    <cfRule type="duplicateValues" dxfId="18657" priority="18660"/>
  </conditionalFormatting>
  <conditionalFormatting sqref="A31248">
    <cfRule type="duplicateValues" dxfId="18656" priority="18655"/>
    <cfRule type="duplicateValues" dxfId="18655" priority="18656" stopIfTrue="1"/>
    <cfRule type="duplicateValues" dxfId="18654" priority="18657"/>
  </conditionalFormatting>
  <conditionalFormatting sqref="A31249">
    <cfRule type="duplicateValues" dxfId="18653" priority="18652"/>
    <cfRule type="duplicateValues" dxfId="18652" priority="18653" stopIfTrue="1"/>
    <cfRule type="duplicateValues" dxfId="18651" priority="18654"/>
  </conditionalFormatting>
  <conditionalFormatting sqref="A31250">
    <cfRule type="duplicateValues" dxfId="18650" priority="18649"/>
    <cfRule type="duplicateValues" dxfId="18649" priority="18650" stopIfTrue="1"/>
    <cfRule type="duplicateValues" dxfId="18648" priority="18651"/>
  </conditionalFormatting>
  <conditionalFormatting sqref="A31251">
    <cfRule type="duplicateValues" dxfId="18647" priority="18646"/>
    <cfRule type="duplicateValues" dxfId="18646" priority="18647" stopIfTrue="1"/>
    <cfRule type="duplicateValues" dxfId="18645" priority="18648"/>
  </conditionalFormatting>
  <conditionalFormatting sqref="A31252">
    <cfRule type="duplicateValues" dxfId="18644" priority="18643"/>
    <cfRule type="duplicateValues" dxfId="18643" priority="18644" stopIfTrue="1"/>
    <cfRule type="duplicateValues" dxfId="18642" priority="18645"/>
  </conditionalFormatting>
  <conditionalFormatting sqref="A31253">
    <cfRule type="duplicateValues" dxfId="18641" priority="18640"/>
    <cfRule type="duplicateValues" dxfId="18640" priority="18641" stopIfTrue="1"/>
    <cfRule type="duplicateValues" dxfId="18639" priority="18642"/>
  </conditionalFormatting>
  <conditionalFormatting sqref="A31254">
    <cfRule type="duplicateValues" dxfId="18638" priority="18637"/>
    <cfRule type="duplicateValues" dxfId="18637" priority="18638" stopIfTrue="1"/>
    <cfRule type="duplicateValues" dxfId="18636" priority="18639"/>
  </conditionalFormatting>
  <conditionalFormatting sqref="A31255">
    <cfRule type="duplicateValues" dxfId="18635" priority="18634"/>
    <cfRule type="duplicateValues" dxfId="18634" priority="18635" stopIfTrue="1"/>
    <cfRule type="duplicateValues" dxfId="18633" priority="18636"/>
  </conditionalFormatting>
  <conditionalFormatting sqref="A31256">
    <cfRule type="duplicateValues" dxfId="18632" priority="18631"/>
    <cfRule type="duplicateValues" dxfId="18631" priority="18632" stopIfTrue="1"/>
    <cfRule type="duplicateValues" dxfId="18630" priority="18633"/>
  </conditionalFormatting>
  <conditionalFormatting sqref="A31257">
    <cfRule type="duplicateValues" dxfId="18629" priority="18628"/>
    <cfRule type="duplicateValues" dxfId="18628" priority="18629" stopIfTrue="1"/>
    <cfRule type="duplicateValues" dxfId="18627" priority="18630"/>
  </conditionalFormatting>
  <conditionalFormatting sqref="A31258">
    <cfRule type="duplicateValues" dxfId="18626" priority="18625"/>
    <cfRule type="duplicateValues" dxfId="18625" priority="18626" stopIfTrue="1"/>
    <cfRule type="duplicateValues" dxfId="18624" priority="18627"/>
  </conditionalFormatting>
  <conditionalFormatting sqref="A31259">
    <cfRule type="duplicateValues" dxfId="18623" priority="18622"/>
    <cfRule type="duplicateValues" dxfId="18622" priority="18623" stopIfTrue="1"/>
    <cfRule type="duplicateValues" dxfId="18621" priority="18624"/>
  </conditionalFormatting>
  <conditionalFormatting sqref="A31260">
    <cfRule type="duplicateValues" dxfId="18620" priority="18619"/>
    <cfRule type="duplicateValues" dxfId="18619" priority="18620" stopIfTrue="1"/>
    <cfRule type="duplicateValues" dxfId="18618" priority="18621"/>
  </conditionalFormatting>
  <conditionalFormatting sqref="A31261">
    <cfRule type="duplicateValues" dxfId="18617" priority="18616"/>
    <cfRule type="duplicateValues" dxfId="18616" priority="18617" stopIfTrue="1"/>
    <cfRule type="duplicateValues" dxfId="18615" priority="18618"/>
  </conditionalFormatting>
  <conditionalFormatting sqref="A31262">
    <cfRule type="duplicateValues" dxfId="18614" priority="18613"/>
    <cfRule type="duplicateValues" dxfId="18613" priority="18614" stopIfTrue="1"/>
    <cfRule type="duplicateValues" dxfId="18612" priority="18615"/>
  </conditionalFormatting>
  <conditionalFormatting sqref="A31263">
    <cfRule type="duplicateValues" dxfId="18611" priority="18610"/>
    <cfRule type="duplicateValues" dxfId="18610" priority="18611" stopIfTrue="1"/>
    <cfRule type="duplicateValues" dxfId="18609" priority="18612"/>
  </conditionalFormatting>
  <conditionalFormatting sqref="A31264">
    <cfRule type="duplicateValues" dxfId="18608" priority="18607"/>
    <cfRule type="duplicateValues" dxfId="18607" priority="18608" stopIfTrue="1"/>
    <cfRule type="duplicateValues" dxfId="18606" priority="18609"/>
  </conditionalFormatting>
  <conditionalFormatting sqref="A31265">
    <cfRule type="duplicateValues" dxfId="18605" priority="18604"/>
    <cfRule type="duplicateValues" dxfId="18604" priority="18605" stopIfTrue="1"/>
    <cfRule type="duplicateValues" dxfId="18603" priority="18606"/>
  </conditionalFormatting>
  <conditionalFormatting sqref="A31266">
    <cfRule type="duplicateValues" dxfId="18602" priority="18601"/>
    <cfRule type="duplicateValues" dxfId="18601" priority="18602" stopIfTrue="1"/>
    <cfRule type="duplicateValues" dxfId="18600" priority="18603"/>
  </conditionalFormatting>
  <conditionalFormatting sqref="A31267">
    <cfRule type="duplicateValues" dxfId="18599" priority="18598"/>
    <cfRule type="duplicateValues" dxfId="18598" priority="18599" stopIfTrue="1"/>
    <cfRule type="duplicateValues" dxfId="18597" priority="18600"/>
  </conditionalFormatting>
  <conditionalFormatting sqref="A31268">
    <cfRule type="duplicateValues" dxfId="18596" priority="18595"/>
    <cfRule type="duplicateValues" dxfId="18595" priority="18596" stopIfTrue="1"/>
    <cfRule type="duplicateValues" dxfId="18594" priority="18597"/>
  </conditionalFormatting>
  <conditionalFormatting sqref="A31269">
    <cfRule type="duplicateValues" dxfId="18593" priority="18592"/>
    <cfRule type="duplicateValues" dxfId="18592" priority="18593" stopIfTrue="1"/>
    <cfRule type="duplicateValues" dxfId="18591" priority="18594"/>
  </conditionalFormatting>
  <conditionalFormatting sqref="A31270">
    <cfRule type="duplicateValues" dxfId="18590" priority="18589"/>
    <cfRule type="duplicateValues" dxfId="18589" priority="18590" stopIfTrue="1"/>
    <cfRule type="duplicateValues" dxfId="18588" priority="18591"/>
  </conditionalFormatting>
  <conditionalFormatting sqref="A31271">
    <cfRule type="duplicateValues" dxfId="18587" priority="18586"/>
    <cfRule type="duplicateValues" dxfId="18586" priority="18587" stopIfTrue="1"/>
    <cfRule type="duplicateValues" dxfId="18585" priority="18588"/>
  </conditionalFormatting>
  <conditionalFormatting sqref="A31272">
    <cfRule type="duplicateValues" dxfId="18584" priority="18583"/>
    <cfRule type="duplicateValues" dxfId="18583" priority="18584" stopIfTrue="1"/>
    <cfRule type="duplicateValues" dxfId="18582" priority="18585"/>
  </conditionalFormatting>
  <conditionalFormatting sqref="A31273">
    <cfRule type="duplicateValues" dxfId="18581" priority="18580"/>
    <cfRule type="duplicateValues" dxfId="18580" priority="18581" stopIfTrue="1"/>
    <cfRule type="duplicateValues" dxfId="18579" priority="18582"/>
  </conditionalFormatting>
  <conditionalFormatting sqref="A31274">
    <cfRule type="duplicateValues" dxfId="18578" priority="18577"/>
    <cfRule type="duplicateValues" dxfId="18577" priority="18578" stopIfTrue="1"/>
    <cfRule type="duplicateValues" dxfId="18576" priority="18579"/>
  </conditionalFormatting>
  <conditionalFormatting sqref="A31275">
    <cfRule type="duplicateValues" dxfId="18575" priority="18574"/>
    <cfRule type="duplicateValues" dxfId="18574" priority="18575" stopIfTrue="1"/>
    <cfRule type="duplicateValues" dxfId="18573" priority="18576"/>
  </conditionalFormatting>
  <conditionalFormatting sqref="A31276">
    <cfRule type="duplicateValues" dxfId="18572" priority="18571"/>
    <cfRule type="duplicateValues" dxfId="18571" priority="18572" stopIfTrue="1"/>
    <cfRule type="duplicateValues" dxfId="18570" priority="18573"/>
  </conditionalFormatting>
  <conditionalFormatting sqref="A31277">
    <cfRule type="duplicateValues" dxfId="18569" priority="18568"/>
    <cfRule type="duplicateValues" dxfId="18568" priority="18569" stopIfTrue="1"/>
    <cfRule type="duplicateValues" dxfId="18567" priority="18570"/>
  </conditionalFormatting>
  <conditionalFormatting sqref="A31278">
    <cfRule type="duplicateValues" dxfId="18566" priority="18565"/>
    <cfRule type="duplicateValues" dxfId="18565" priority="18566" stopIfTrue="1"/>
    <cfRule type="duplicateValues" dxfId="18564" priority="18567"/>
  </conditionalFormatting>
  <conditionalFormatting sqref="A31279">
    <cfRule type="duplicateValues" dxfId="18563" priority="18562"/>
    <cfRule type="duplicateValues" dxfId="18562" priority="18563" stopIfTrue="1"/>
    <cfRule type="duplicateValues" dxfId="18561" priority="18564"/>
  </conditionalFormatting>
  <conditionalFormatting sqref="A31280">
    <cfRule type="duplicateValues" dxfId="18560" priority="18559"/>
    <cfRule type="duplicateValues" dxfId="18559" priority="18560" stopIfTrue="1"/>
    <cfRule type="duplicateValues" dxfId="18558" priority="18561"/>
  </conditionalFormatting>
  <conditionalFormatting sqref="A31281">
    <cfRule type="duplicateValues" dxfId="18557" priority="18556"/>
    <cfRule type="duplicateValues" dxfId="18556" priority="18557" stopIfTrue="1"/>
    <cfRule type="duplicateValues" dxfId="18555" priority="18558"/>
  </conditionalFormatting>
  <conditionalFormatting sqref="A31282">
    <cfRule type="duplicateValues" dxfId="18554" priority="18553"/>
    <cfRule type="duplicateValues" dxfId="18553" priority="18554" stopIfTrue="1"/>
    <cfRule type="duplicateValues" dxfId="18552" priority="18555"/>
  </conditionalFormatting>
  <conditionalFormatting sqref="A31283">
    <cfRule type="duplicateValues" dxfId="18551" priority="18550"/>
    <cfRule type="duplicateValues" dxfId="18550" priority="18551" stopIfTrue="1"/>
    <cfRule type="duplicateValues" dxfId="18549" priority="18552"/>
  </conditionalFormatting>
  <conditionalFormatting sqref="A31284">
    <cfRule type="duplicateValues" dxfId="18548" priority="18547"/>
    <cfRule type="duplicateValues" dxfId="18547" priority="18548" stopIfTrue="1"/>
    <cfRule type="duplicateValues" dxfId="18546" priority="18549"/>
  </conditionalFormatting>
  <conditionalFormatting sqref="A31285">
    <cfRule type="duplicateValues" dxfId="18545" priority="18544"/>
    <cfRule type="duplicateValues" dxfId="18544" priority="18545" stopIfTrue="1"/>
    <cfRule type="duplicateValues" dxfId="18543" priority="18546"/>
  </conditionalFormatting>
  <conditionalFormatting sqref="A31286">
    <cfRule type="duplicateValues" dxfId="18542" priority="18541"/>
    <cfRule type="duplicateValues" dxfId="18541" priority="18542" stopIfTrue="1"/>
    <cfRule type="duplicateValues" dxfId="18540" priority="18543"/>
  </conditionalFormatting>
  <conditionalFormatting sqref="A31287">
    <cfRule type="duplicateValues" dxfId="18539" priority="18538"/>
    <cfRule type="duplicateValues" dxfId="18538" priority="18539" stopIfTrue="1"/>
    <cfRule type="duplicateValues" dxfId="18537" priority="18540"/>
  </conditionalFormatting>
  <conditionalFormatting sqref="A31288">
    <cfRule type="duplicateValues" dxfId="18536" priority="18535"/>
    <cfRule type="duplicateValues" dxfId="18535" priority="18536" stopIfTrue="1"/>
    <cfRule type="duplicateValues" dxfId="18534" priority="18537"/>
  </conditionalFormatting>
  <conditionalFormatting sqref="A31289">
    <cfRule type="duplicateValues" dxfId="18533" priority="18532"/>
    <cfRule type="duplicateValues" dxfId="18532" priority="18533" stopIfTrue="1"/>
    <cfRule type="duplicateValues" dxfId="18531" priority="18534"/>
  </conditionalFormatting>
  <conditionalFormatting sqref="A31290">
    <cfRule type="duplicateValues" dxfId="18530" priority="18529"/>
    <cfRule type="duplicateValues" dxfId="18529" priority="18530" stopIfTrue="1"/>
    <cfRule type="duplicateValues" dxfId="18528" priority="18531"/>
  </conditionalFormatting>
  <conditionalFormatting sqref="A31291">
    <cfRule type="duplicateValues" dxfId="18527" priority="18526"/>
    <cfRule type="duplicateValues" dxfId="18526" priority="18527" stopIfTrue="1"/>
    <cfRule type="duplicateValues" dxfId="18525" priority="18528"/>
  </conditionalFormatting>
  <conditionalFormatting sqref="A31292">
    <cfRule type="duplicateValues" dxfId="18524" priority="18523"/>
    <cfRule type="duplicateValues" dxfId="18523" priority="18524" stopIfTrue="1"/>
    <cfRule type="duplicateValues" dxfId="18522" priority="18525"/>
  </conditionalFormatting>
  <conditionalFormatting sqref="A31293">
    <cfRule type="duplicateValues" dxfId="18521" priority="18520"/>
    <cfRule type="duplicateValues" dxfId="18520" priority="18521" stopIfTrue="1"/>
    <cfRule type="duplicateValues" dxfId="18519" priority="18522"/>
  </conditionalFormatting>
  <conditionalFormatting sqref="A31294">
    <cfRule type="duplicateValues" dxfId="18518" priority="18517"/>
    <cfRule type="duplicateValues" dxfId="18517" priority="18518" stopIfTrue="1"/>
    <cfRule type="duplicateValues" dxfId="18516" priority="18519"/>
  </conditionalFormatting>
  <conditionalFormatting sqref="A31295">
    <cfRule type="duplicateValues" dxfId="18515" priority="18514"/>
    <cfRule type="duplicateValues" dxfId="18514" priority="18515" stopIfTrue="1"/>
    <cfRule type="duplicateValues" dxfId="18513" priority="18516"/>
  </conditionalFormatting>
  <conditionalFormatting sqref="A31296">
    <cfRule type="duplicateValues" dxfId="18512" priority="18511"/>
    <cfRule type="duplicateValues" dxfId="18511" priority="18512" stopIfTrue="1"/>
    <cfRule type="duplicateValues" dxfId="18510" priority="18513"/>
  </conditionalFormatting>
  <conditionalFormatting sqref="A31297">
    <cfRule type="duplicateValues" dxfId="18509" priority="18508"/>
    <cfRule type="duplicateValues" dxfId="18508" priority="18509" stopIfTrue="1"/>
    <cfRule type="duplicateValues" dxfId="18507" priority="18510"/>
  </conditionalFormatting>
  <conditionalFormatting sqref="A31298">
    <cfRule type="duplicateValues" dxfId="18506" priority="18505"/>
    <cfRule type="duplicateValues" dxfId="18505" priority="18506" stopIfTrue="1"/>
    <cfRule type="duplicateValues" dxfId="18504" priority="18507"/>
  </conditionalFormatting>
  <conditionalFormatting sqref="A31299">
    <cfRule type="duplicateValues" dxfId="18503" priority="18502"/>
    <cfRule type="duplicateValues" dxfId="18502" priority="18503" stopIfTrue="1"/>
    <cfRule type="duplicateValues" dxfId="18501" priority="18504"/>
  </conditionalFormatting>
  <conditionalFormatting sqref="A31300">
    <cfRule type="duplicateValues" dxfId="18500" priority="18499"/>
    <cfRule type="duplicateValues" dxfId="18499" priority="18500" stopIfTrue="1"/>
    <cfRule type="duplicateValues" dxfId="18498" priority="18501"/>
  </conditionalFormatting>
  <conditionalFormatting sqref="A31301">
    <cfRule type="duplicateValues" dxfId="18497" priority="18496"/>
    <cfRule type="duplicateValues" dxfId="18496" priority="18497" stopIfTrue="1"/>
    <cfRule type="duplicateValues" dxfId="18495" priority="18498"/>
  </conditionalFormatting>
  <conditionalFormatting sqref="A31302">
    <cfRule type="duplicateValues" dxfId="18494" priority="18493"/>
    <cfRule type="duplicateValues" dxfId="18493" priority="18494" stopIfTrue="1"/>
    <cfRule type="duplicateValues" dxfId="18492" priority="18495"/>
  </conditionalFormatting>
  <conditionalFormatting sqref="A31303">
    <cfRule type="duplicateValues" dxfId="18491" priority="18490"/>
    <cfRule type="duplicateValues" dxfId="18490" priority="18491" stopIfTrue="1"/>
    <cfRule type="duplicateValues" dxfId="18489" priority="18492"/>
  </conditionalFormatting>
  <conditionalFormatting sqref="A31304">
    <cfRule type="duplicateValues" dxfId="18488" priority="18487"/>
    <cfRule type="duplicateValues" dxfId="18487" priority="18488" stopIfTrue="1"/>
    <cfRule type="duplicateValues" dxfId="18486" priority="18489"/>
  </conditionalFormatting>
  <conditionalFormatting sqref="A31305">
    <cfRule type="duplicateValues" dxfId="18485" priority="18484"/>
    <cfRule type="duplicateValues" dxfId="18484" priority="18485" stopIfTrue="1"/>
    <cfRule type="duplicateValues" dxfId="18483" priority="18486"/>
  </conditionalFormatting>
  <conditionalFormatting sqref="A31306">
    <cfRule type="duplicateValues" dxfId="18482" priority="18481"/>
    <cfRule type="duplicateValues" dxfId="18481" priority="18482" stopIfTrue="1"/>
    <cfRule type="duplicateValues" dxfId="18480" priority="18483"/>
  </conditionalFormatting>
  <conditionalFormatting sqref="A31307">
    <cfRule type="duplicateValues" dxfId="18479" priority="18478"/>
    <cfRule type="duplicateValues" dxfId="18478" priority="18479" stopIfTrue="1"/>
    <cfRule type="duplicateValues" dxfId="18477" priority="18480"/>
  </conditionalFormatting>
  <conditionalFormatting sqref="A31308">
    <cfRule type="duplicateValues" dxfId="18476" priority="18475"/>
    <cfRule type="duplicateValues" dxfId="18475" priority="18476" stopIfTrue="1"/>
    <cfRule type="duplicateValues" dxfId="18474" priority="18477"/>
  </conditionalFormatting>
  <conditionalFormatting sqref="A31309">
    <cfRule type="duplicateValues" dxfId="18473" priority="18472"/>
    <cfRule type="duplicateValues" dxfId="18472" priority="18473" stopIfTrue="1"/>
    <cfRule type="duplicateValues" dxfId="18471" priority="18474"/>
  </conditionalFormatting>
  <conditionalFormatting sqref="A31310">
    <cfRule type="duplicateValues" dxfId="18470" priority="18469"/>
    <cfRule type="duplicateValues" dxfId="18469" priority="18470" stopIfTrue="1"/>
    <cfRule type="duplicateValues" dxfId="18468" priority="18471"/>
  </conditionalFormatting>
  <conditionalFormatting sqref="A31311">
    <cfRule type="duplicateValues" dxfId="18467" priority="18466"/>
    <cfRule type="duplicateValues" dxfId="18466" priority="18467" stopIfTrue="1"/>
    <cfRule type="duplicateValues" dxfId="18465" priority="18468"/>
  </conditionalFormatting>
  <conditionalFormatting sqref="A31312">
    <cfRule type="duplicateValues" dxfId="18464" priority="18463"/>
    <cfRule type="duplicateValues" dxfId="18463" priority="18464" stopIfTrue="1"/>
    <cfRule type="duplicateValues" dxfId="18462" priority="18465"/>
  </conditionalFormatting>
  <conditionalFormatting sqref="A31313">
    <cfRule type="duplicateValues" dxfId="18461" priority="18460"/>
    <cfRule type="duplicateValues" dxfId="18460" priority="18461" stopIfTrue="1"/>
    <cfRule type="duplicateValues" dxfId="18459" priority="18462"/>
  </conditionalFormatting>
  <conditionalFormatting sqref="A31314">
    <cfRule type="duplicateValues" dxfId="18458" priority="18457"/>
    <cfRule type="duplicateValues" dxfId="18457" priority="18458" stopIfTrue="1"/>
    <cfRule type="duplicateValues" dxfId="18456" priority="18459"/>
  </conditionalFormatting>
  <conditionalFormatting sqref="A31315">
    <cfRule type="duplicateValues" dxfId="18455" priority="18454"/>
    <cfRule type="duplicateValues" dxfId="18454" priority="18455" stopIfTrue="1"/>
    <cfRule type="duplicateValues" dxfId="18453" priority="18456"/>
  </conditionalFormatting>
  <conditionalFormatting sqref="A31316">
    <cfRule type="duplicateValues" dxfId="18452" priority="18451"/>
    <cfRule type="duplicateValues" dxfId="18451" priority="18452" stopIfTrue="1"/>
    <cfRule type="duplicateValues" dxfId="18450" priority="18453"/>
  </conditionalFormatting>
  <conditionalFormatting sqref="A31317">
    <cfRule type="duplicateValues" dxfId="18449" priority="18448"/>
    <cfRule type="duplicateValues" dxfId="18448" priority="18449" stopIfTrue="1"/>
    <cfRule type="duplicateValues" dxfId="18447" priority="18450"/>
  </conditionalFormatting>
  <conditionalFormatting sqref="A31318">
    <cfRule type="duplicateValues" dxfId="18446" priority="18445"/>
    <cfRule type="duplicateValues" dxfId="18445" priority="18446" stopIfTrue="1"/>
    <cfRule type="duplicateValues" dxfId="18444" priority="18447"/>
  </conditionalFormatting>
  <conditionalFormatting sqref="A31319">
    <cfRule type="duplicateValues" dxfId="18443" priority="18442"/>
    <cfRule type="duplicateValues" dxfId="18442" priority="18443" stopIfTrue="1"/>
    <cfRule type="duplicateValues" dxfId="18441" priority="18444"/>
  </conditionalFormatting>
  <conditionalFormatting sqref="A31320">
    <cfRule type="duplicateValues" dxfId="18440" priority="18439"/>
    <cfRule type="duplicateValues" dxfId="18439" priority="18440" stopIfTrue="1"/>
    <cfRule type="duplicateValues" dxfId="18438" priority="18441"/>
  </conditionalFormatting>
  <conditionalFormatting sqref="A31321">
    <cfRule type="duplicateValues" dxfId="18437" priority="18436"/>
    <cfRule type="duplicateValues" dxfId="18436" priority="18437" stopIfTrue="1"/>
    <cfRule type="duplicateValues" dxfId="18435" priority="18438"/>
  </conditionalFormatting>
  <conditionalFormatting sqref="A31322">
    <cfRule type="duplicateValues" dxfId="18434" priority="18433"/>
    <cfRule type="duplicateValues" dxfId="18433" priority="18434" stopIfTrue="1"/>
    <cfRule type="duplicateValues" dxfId="18432" priority="18435"/>
  </conditionalFormatting>
  <conditionalFormatting sqref="A31323">
    <cfRule type="duplicateValues" dxfId="18431" priority="18430"/>
    <cfRule type="duplicateValues" dxfId="18430" priority="18431" stopIfTrue="1"/>
    <cfRule type="duplicateValues" dxfId="18429" priority="18432"/>
  </conditionalFormatting>
  <conditionalFormatting sqref="A31324">
    <cfRule type="duplicateValues" dxfId="18428" priority="18427"/>
    <cfRule type="duplicateValues" dxfId="18427" priority="18428" stopIfTrue="1"/>
    <cfRule type="duplicateValues" dxfId="18426" priority="18429"/>
  </conditionalFormatting>
  <conditionalFormatting sqref="A31325">
    <cfRule type="duplicateValues" dxfId="18425" priority="18424"/>
    <cfRule type="duplicateValues" dxfId="18424" priority="18425" stopIfTrue="1"/>
    <cfRule type="duplicateValues" dxfId="18423" priority="18426"/>
  </conditionalFormatting>
  <conditionalFormatting sqref="A31326">
    <cfRule type="duplicateValues" dxfId="18422" priority="18421"/>
    <cfRule type="duplicateValues" dxfId="18421" priority="18422" stopIfTrue="1"/>
    <cfRule type="duplicateValues" dxfId="18420" priority="18423"/>
  </conditionalFormatting>
  <conditionalFormatting sqref="A31327">
    <cfRule type="duplicateValues" dxfId="18419" priority="18418"/>
    <cfRule type="duplicateValues" dxfId="18418" priority="18419" stopIfTrue="1"/>
    <cfRule type="duplicateValues" dxfId="18417" priority="18420"/>
  </conditionalFormatting>
  <conditionalFormatting sqref="A31328">
    <cfRule type="duplicateValues" dxfId="18416" priority="18415"/>
    <cfRule type="duplicateValues" dxfId="18415" priority="18416" stopIfTrue="1"/>
    <cfRule type="duplicateValues" dxfId="18414" priority="18417"/>
  </conditionalFormatting>
  <conditionalFormatting sqref="A31329">
    <cfRule type="duplicateValues" dxfId="18413" priority="18412"/>
    <cfRule type="duplicateValues" dxfId="18412" priority="18413" stopIfTrue="1"/>
    <cfRule type="duplicateValues" dxfId="18411" priority="18414"/>
  </conditionalFormatting>
  <conditionalFormatting sqref="A31330">
    <cfRule type="duplicateValues" dxfId="18410" priority="18409"/>
    <cfRule type="duplicateValues" dxfId="18409" priority="18410" stopIfTrue="1"/>
    <cfRule type="duplicateValues" dxfId="18408" priority="18411"/>
  </conditionalFormatting>
  <conditionalFormatting sqref="A31331">
    <cfRule type="duplicateValues" dxfId="18407" priority="18406"/>
    <cfRule type="duplicateValues" dxfId="18406" priority="18407" stopIfTrue="1"/>
    <cfRule type="duplicateValues" dxfId="18405" priority="18408"/>
  </conditionalFormatting>
  <conditionalFormatting sqref="A31332">
    <cfRule type="duplicateValues" dxfId="18404" priority="18403"/>
    <cfRule type="duplicateValues" dxfId="18403" priority="18404" stopIfTrue="1"/>
    <cfRule type="duplicateValues" dxfId="18402" priority="18405"/>
  </conditionalFormatting>
  <conditionalFormatting sqref="A31333">
    <cfRule type="duplicateValues" dxfId="18401" priority="18400"/>
    <cfRule type="duplicateValues" dxfId="18400" priority="18401" stopIfTrue="1"/>
    <cfRule type="duplicateValues" dxfId="18399" priority="18402"/>
  </conditionalFormatting>
  <conditionalFormatting sqref="A31334">
    <cfRule type="duplicateValues" dxfId="18398" priority="18397"/>
    <cfRule type="duplicateValues" dxfId="18397" priority="18398" stopIfTrue="1"/>
    <cfRule type="duplicateValues" dxfId="18396" priority="18399"/>
  </conditionalFormatting>
  <conditionalFormatting sqref="A31335">
    <cfRule type="duplicateValues" dxfId="18395" priority="18394"/>
    <cfRule type="duplicateValues" dxfId="18394" priority="18395" stopIfTrue="1"/>
    <cfRule type="duplicateValues" dxfId="18393" priority="18396"/>
  </conditionalFormatting>
  <conditionalFormatting sqref="A31336">
    <cfRule type="duplicateValues" dxfId="18392" priority="18391"/>
    <cfRule type="duplicateValues" dxfId="18391" priority="18392" stopIfTrue="1"/>
    <cfRule type="duplicateValues" dxfId="18390" priority="18393"/>
  </conditionalFormatting>
  <conditionalFormatting sqref="A31337">
    <cfRule type="duplicateValues" dxfId="18389" priority="18388"/>
    <cfRule type="duplicateValues" dxfId="18388" priority="18389" stopIfTrue="1"/>
    <cfRule type="duplicateValues" dxfId="18387" priority="18390"/>
  </conditionalFormatting>
  <conditionalFormatting sqref="A31338">
    <cfRule type="duplicateValues" dxfId="18386" priority="18385"/>
    <cfRule type="duplicateValues" dxfId="18385" priority="18386" stopIfTrue="1"/>
    <cfRule type="duplicateValues" dxfId="18384" priority="18387"/>
  </conditionalFormatting>
  <conditionalFormatting sqref="A31339">
    <cfRule type="duplicateValues" dxfId="18383" priority="18382"/>
    <cfRule type="duplicateValues" dxfId="18382" priority="18383" stopIfTrue="1"/>
    <cfRule type="duplicateValues" dxfId="18381" priority="18384"/>
  </conditionalFormatting>
  <conditionalFormatting sqref="A31340">
    <cfRule type="duplicateValues" dxfId="18380" priority="18379"/>
    <cfRule type="duplicateValues" dxfId="18379" priority="18380" stopIfTrue="1"/>
    <cfRule type="duplicateValues" dxfId="18378" priority="18381"/>
  </conditionalFormatting>
  <conditionalFormatting sqref="A31341">
    <cfRule type="duplicateValues" dxfId="18377" priority="18376"/>
    <cfRule type="duplicateValues" dxfId="18376" priority="18377" stopIfTrue="1"/>
    <cfRule type="duplicateValues" dxfId="18375" priority="18378"/>
  </conditionalFormatting>
  <conditionalFormatting sqref="A31342">
    <cfRule type="duplicateValues" dxfId="18374" priority="18373"/>
    <cfRule type="duplicateValues" dxfId="18373" priority="18374" stopIfTrue="1"/>
    <cfRule type="duplicateValues" dxfId="18372" priority="18375"/>
  </conditionalFormatting>
  <conditionalFormatting sqref="A31343">
    <cfRule type="duplicateValues" dxfId="18371" priority="18370"/>
    <cfRule type="duplicateValues" dxfId="18370" priority="18371" stopIfTrue="1"/>
    <cfRule type="duplicateValues" dxfId="18369" priority="18372"/>
  </conditionalFormatting>
  <conditionalFormatting sqref="A31344">
    <cfRule type="duplicateValues" dxfId="18368" priority="18367"/>
    <cfRule type="duplicateValues" dxfId="18367" priority="18368" stopIfTrue="1"/>
    <cfRule type="duplicateValues" dxfId="18366" priority="18369"/>
  </conditionalFormatting>
  <conditionalFormatting sqref="A31345">
    <cfRule type="duplicateValues" dxfId="18365" priority="18364"/>
    <cfRule type="duplicateValues" dxfId="18364" priority="18365" stopIfTrue="1"/>
    <cfRule type="duplicateValues" dxfId="18363" priority="18366"/>
  </conditionalFormatting>
  <conditionalFormatting sqref="A31346">
    <cfRule type="duplicateValues" dxfId="18362" priority="18361"/>
    <cfRule type="duplicateValues" dxfId="18361" priority="18362" stopIfTrue="1"/>
    <cfRule type="duplicateValues" dxfId="18360" priority="18363"/>
  </conditionalFormatting>
  <conditionalFormatting sqref="A31347">
    <cfRule type="duplicateValues" dxfId="18359" priority="18358"/>
    <cfRule type="duplicateValues" dxfId="18358" priority="18359" stopIfTrue="1"/>
    <cfRule type="duplicateValues" dxfId="18357" priority="18360"/>
  </conditionalFormatting>
  <conditionalFormatting sqref="A31348">
    <cfRule type="duplicateValues" dxfId="18356" priority="18355"/>
    <cfRule type="duplicateValues" dxfId="18355" priority="18356" stopIfTrue="1"/>
    <cfRule type="duplicateValues" dxfId="18354" priority="18357"/>
  </conditionalFormatting>
  <conditionalFormatting sqref="A31349">
    <cfRule type="duplicateValues" dxfId="18353" priority="18352"/>
    <cfRule type="duplicateValues" dxfId="18352" priority="18353" stopIfTrue="1"/>
    <cfRule type="duplicateValues" dxfId="18351" priority="18354"/>
  </conditionalFormatting>
  <conditionalFormatting sqref="A31350">
    <cfRule type="duplicateValues" dxfId="18350" priority="18349"/>
    <cfRule type="duplicateValues" dxfId="18349" priority="18350" stopIfTrue="1"/>
    <cfRule type="duplicateValues" dxfId="18348" priority="18351"/>
  </conditionalFormatting>
  <conditionalFormatting sqref="A31351">
    <cfRule type="duplicateValues" dxfId="18347" priority="18346"/>
    <cfRule type="duplicateValues" dxfId="18346" priority="18347" stopIfTrue="1"/>
    <cfRule type="duplicateValues" dxfId="18345" priority="18348"/>
  </conditionalFormatting>
  <conditionalFormatting sqref="A31352">
    <cfRule type="duplicateValues" dxfId="18344" priority="18343"/>
    <cfRule type="duplicateValues" dxfId="18343" priority="18344" stopIfTrue="1"/>
    <cfRule type="duplicateValues" dxfId="18342" priority="18345"/>
  </conditionalFormatting>
  <conditionalFormatting sqref="A31353">
    <cfRule type="duplicateValues" dxfId="18341" priority="18340"/>
    <cfRule type="duplicateValues" dxfId="18340" priority="18341" stopIfTrue="1"/>
    <cfRule type="duplicateValues" dxfId="18339" priority="18342"/>
  </conditionalFormatting>
  <conditionalFormatting sqref="A31354">
    <cfRule type="duplicateValues" dxfId="18338" priority="18337"/>
    <cfRule type="duplicateValues" dxfId="18337" priority="18338" stopIfTrue="1"/>
    <cfRule type="duplicateValues" dxfId="18336" priority="18339"/>
  </conditionalFormatting>
  <conditionalFormatting sqref="A31355">
    <cfRule type="duplicateValues" dxfId="18335" priority="18334"/>
    <cfRule type="duplicateValues" dxfId="18334" priority="18335" stopIfTrue="1"/>
    <cfRule type="duplicateValues" dxfId="18333" priority="18336"/>
  </conditionalFormatting>
  <conditionalFormatting sqref="A31356">
    <cfRule type="duplicateValues" dxfId="18332" priority="18331"/>
    <cfRule type="duplicateValues" dxfId="18331" priority="18332" stopIfTrue="1"/>
    <cfRule type="duplicateValues" dxfId="18330" priority="18333"/>
  </conditionalFormatting>
  <conditionalFormatting sqref="A31357">
    <cfRule type="duplicateValues" dxfId="18329" priority="18328"/>
    <cfRule type="duplicateValues" dxfId="18328" priority="18329" stopIfTrue="1"/>
    <cfRule type="duplicateValues" dxfId="18327" priority="18330"/>
  </conditionalFormatting>
  <conditionalFormatting sqref="A31358">
    <cfRule type="duplicateValues" dxfId="18326" priority="18325"/>
    <cfRule type="duplicateValues" dxfId="18325" priority="18326" stopIfTrue="1"/>
    <cfRule type="duplicateValues" dxfId="18324" priority="18327"/>
  </conditionalFormatting>
  <conditionalFormatting sqref="A31359">
    <cfRule type="duplicateValues" dxfId="18323" priority="18322"/>
    <cfRule type="duplicateValues" dxfId="18322" priority="18323" stopIfTrue="1"/>
    <cfRule type="duplicateValues" dxfId="18321" priority="18324"/>
  </conditionalFormatting>
  <conditionalFormatting sqref="A31360">
    <cfRule type="duplicateValues" dxfId="18320" priority="18319"/>
    <cfRule type="duplicateValues" dxfId="18319" priority="18320" stopIfTrue="1"/>
    <cfRule type="duplicateValues" dxfId="18318" priority="18321"/>
  </conditionalFormatting>
  <conditionalFormatting sqref="A31361">
    <cfRule type="duplicateValues" dxfId="18317" priority="18316"/>
    <cfRule type="duplicateValues" dxfId="18316" priority="18317" stopIfTrue="1"/>
    <cfRule type="duplicateValues" dxfId="18315" priority="18318"/>
  </conditionalFormatting>
  <conditionalFormatting sqref="A31362">
    <cfRule type="duplicateValues" dxfId="18314" priority="18313"/>
    <cfRule type="duplicateValues" dxfId="18313" priority="18314" stopIfTrue="1"/>
    <cfRule type="duplicateValues" dxfId="18312" priority="18315"/>
  </conditionalFormatting>
  <conditionalFormatting sqref="A31363">
    <cfRule type="duplicateValues" dxfId="18311" priority="18310"/>
    <cfRule type="duplicateValues" dxfId="18310" priority="18311" stopIfTrue="1"/>
    <cfRule type="duplicateValues" dxfId="18309" priority="18312"/>
  </conditionalFormatting>
  <conditionalFormatting sqref="A31364">
    <cfRule type="duplicateValues" dxfId="18308" priority="18307"/>
    <cfRule type="duplicateValues" dxfId="18307" priority="18308" stopIfTrue="1"/>
    <cfRule type="duplicateValues" dxfId="18306" priority="18309"/>
  </conditionalFormatting>
  <conditionalFormatting sqref="A31365">
    <cfRule type="duplicateValues" dxfId="18305" priority="18304"/>
    <cfRule type="duplicateValues" dxfId="18304" priority="18305" stopIfTrue="1"/>
    <cfRule type="duplicateValues" dxfId="18303" priority="18306"/>
  </conditionalFormatting>
  <conditionalFormatting sqref="A31366">
    <cfRule type="duplicateValues" dxfId="18302" priority="18301"/>
    <cfRule type="duplicateValues" dxfId="18301" priority="18302" stopIfTrue="1"/>
    <cfRule type="duplicateValues" dxfId="18300" priority="18303"/>
  </conditionalFormatting>
  <conditionalFormatting sqref="A31367">
    <cfRule type="duplicateValues" dxfId="18299" priority="18298"/>
    <cfRule type="duplicateValues" dxfId="18298" priority="18299" stopIfTrue="1"/>
    <cfRule type="duplicateValues" dxfId="18297" priority="18300"/>
  </conditionalFormatting>
  <conditionalFormatting sqref="A31368">
    <cfRule type="duplicateValues" dxfId="18296" priority="18295"/>
    <cfRule type="duplicateValues" dxfId="18295" priority="18296" stopIfTrue="1"/>
    <cfRule type="duplicateValues" dxfId="18294" priority="18297"/>
  </conditionalFormatting>
  <conditionalFormatting sqref="A31369">
    <cfRule type="duplicateValues" dxfId="18293" priority="18292"/>
    <cfRule type="duplicateValues" dxfId="18292" priority="18293" stopIfTrue="1"/>
    <cfRule type="duplicateValues" dxfId="18291" priority="18294"/>
  </conditionalFormatting>
  <conditionalFormatting sqref="A31370">
    <cfRule type="duplicateValues" dxfId="18290" priority="18289"/>
    <cfRule type="duplicateValues" dxfId="18289" priority="18290" stopIfTrue="1"/>
    <cfRule type="duplicateValues" dxfId="18288" priority="18291"/>
  </conditionalFormatting>
  <conditionalFormatting sqref="A31371">
    <cfRule type="duplicateValues" dxfId="18287" priority="18286"/>
    <cfRule type="duplicateValues" dxfId="18286" priority="18287" stopIfTrue="1"/>
    <cfRule type="duplicateValues" dxfId="18285" priority="18288"/>
  </conditionalFormatting>
  <conditionalFormatting sqref="A31372">
    <cfRule type="duplicateValues" dxfId="18284" priority="18283"/>
    <cfRule type="duplicateValues" dxfId="18283" priority="18284" stopIfTrue="1"/>
    <cfRule type="duplicateValues" dxfId="18282" priority="18285"/>
  </conditionalFormatting>
  <conditionalFormatting sqref="A31373">
    <cfRule type="duplicateValues" dxfId="18281" priority="18280"/>
    <cfRule type="duplicateValues" dxfId="18280" priority="18281" stopIfTrue="1"/>
    <cfRule type="duplicateValues" dxfId="18279" priority="18282"/>
  </conditionalFormatting>
  <conditionalFormatting sqref="A31374">
    <cfRule type="duplicateValues" dxfId="18278" priority="18277"/>
    <cfRule type="duplicateValues" dxfId="18277" priority="18278" stopIfTrue="1"/>
    <cfRule type="duplicateValues" dxfId="18276" priority="18279"/>
  </conditionalFormatting>
  <conditionalFormatting sqref="A31375">
    <cfRule type="duplicateValues" dxfId="18275" priority="18274"/>
    <cfRule type="duplicateValues" dxfId="18274" priority="18275" stopIfTrue="1"/>
    <cfRule type="duplicateValues" dxfId="18273" priority="18276"/>
  </conditionalFormatting>
  <conditionalFormatting sqref="A31376">
    <cfRule type="duplicateValues" dxfId="18272" priority="18271"/>
    <cfRule type="duplicateValues" dxfId="18271" priority="18272" stopIfTrue="1"/>
    <cfRule type="duplicateValues" dxfId="18270" priority="18273"/>
  </conditionalFormatting>
  <conditionalFormatting sqref="A31377">
    <cfRule type="duplicateValues" dxfId="18269" priority="18268"/>
    <cfRule type="duplicateValues" dxfId="18268" priority="18269" stopIfTrue="1"/>
    <cfRule type="duplicateValues" dxfId="18267" priority="18270"/>
  </conditionalFormatting>
  <conditionalFormatting sqref="A31378">
    <cfRule type="duplicateValues" dxfId="18266" priority="18265"/>
    <cfRule type="duplicateValues" dxfId="18265" priority="18266" stopIfTrue="1"/>
    <cfRule type="duplicateValues" dxfId="18264" priority="18267"/>
  </conditionalFormatting>
  <conditionalFormatting sqref="A31379">
    <cfRule type="duplicateValues" dxfId="18263" priority="18262"/>
    <cfRule type="duplicateValues" dxfId="18262" priority="18263" stopIfTrue="1"/>
    <cfRule type="duplicateValues" dxfId="18261" priority="18264"/>
  </conditionalFormatting>
  <conditionalFormatting sqref="A31380">
    <cfRule type="duplicateValues" dxfId="18260" priority="18259"/>
    <cfRule type="duplicateValues" dxfId="18259" priority="18260" stopIfTrue="1"/>
    <cfRule type="duplicateValues" dxfId="18258" priority="18261"/>
  </conditionalFormatting>
  <conditionalFormatting sqref="A31381">
    <cfRule type="duplicateValues" dxfId="18257" priority="18256"/>
    <cfRule type="duplicateValues" dxfId="18256" priority="18257" stopIfTrue="1"/>
    <cfRule type="duplicateValues" dxfId="18255" priority="18258"/>
  </conditionalFormatting>
  <conditionalFormatting sqref="A31382">
    <cfRule type="duplicateValues" dxfId="18254" priority="18253"/>
    <cfRule type="duplicateValues" dxfId="18253" priority="18254" stopIfTrue="1"/>
    <cfRule type="duplicateValues" dxfId="18252" priority="18255"/>
  </conditionalFormatting>
  <conditionalFormatting sqref="A31383">
    <cfRule type="duplicateValues" dxfId="18251" priority="18250"/>
    <cfRule type="duplicateValues" dxfId="18250" priority="18251" stopIfTrue="1"/>
    <cfRule type="duplicateValues" dxfId="18249" priority="18252"/>
  </conditionalFormatting>
  <conditionalFormatting sqref="A31384">
    <cfRule type="duplicateValues" dxfId="18248" priority="18247"/>
    <cfRule type="duplicateValues" dxfId="18247" priority="18248" stopIfTrue="1"/>
    <cfRule type="duplicateValues" dxfId="18246" priority="18249"/>
  </conditionalFormatting>
  <conditionalFormatting sqref="A31385">
    <cfRule type="duplicateValues" dxfId="18245" priority="18244"/>
    <cfRule type="duplicateValues" dxfId="18244" priority="18245" stopIfTrue="1"/>
    <cfRule type="duplicateValues" dxfId="18243" priority="18246"/>
  </conditionalFormatting>
  <conditionalFormatting sqref="A31386">
    <cfRule type="duplicateValues" dxfId="18242" priority="18241"/>
    <cfRule type="duplicateValues" dxfId="18241" priority="18242" stopIfTrue="1"/>
    <cfRule type="duplicateValues" dxfId="18240" priority="18243"/>
  </conditionalFormatting>
  <conditionalFormatting sqref="A31387">
    <cfRule type="duplicateValues" dxfId="18239" priority="18238"/>
    <cfRule type="duplicateValues" dxfId="18238" priority="18239" stopIfTrue="1"/>
    <cfRule type="duplicateValues" dxfId="18237" priority="18240"/>
  </conditionalFormatting>
  <conditionalFormatting sqref="A31388">
    <cfRule type="duplicateValues" dxfId="18236" priority="18235"/>
    <cfRule type="duplicateValues" dxfId="18235" priority="18236" stopIfTrue="1"/>
    <cfRule type="duplicateValues" dxfId="18234" priority="18237"/>
  </conditionalFormatting>
  <conditionalFormatting sqref="A31389">
    <cfRule type="duplicateValues" dxfId="18233" priority="18232"/>
    <cfRule type="duplicateValues" dxfId="18232" priority="18233" stopIfTrue="1"/>
    <cfRule type="duplicateValues" dxfId="18231" priority="18234"/>
  </conditionalFormatting>
  <conditionalFormatting sqref="A31390">
    <cfRule type="duplicateValues" dxfId="18230" priority="18229"/>
    <cfRule type="duplicateValues" dxfId="18229" priority="18230" stopIfTrue="1"/>
    <cfRule type="duplicateValues" dxfId="18228" priority="18231"/>
  </conditionalFormatting>
  <conditionalFormatting sqref="A31391">
    <cfRule type="duplicateValues" dxfId="18227" priority="18226"/>
    <cfRule type="duplicateValues" dxfId="18226" priority="18227" stopIfTrue="1"/>
    <cfRule type="duplicateValues" dxfId="18225" priority="18228"/>
  </conditionalFormatting>
  <conditionalFormatting sqref="A31392">
    <cfRule type="duplicateValues" dxfId="18224" priority="18223"/>
    <cfRule type="duplicateValues" dxfId="18223" priority="18224" stopIfTrue="1"/>
    <cfRule type="duplicateValues" dxfId="18222" priority="18225"/>
  </conditionalFormatting>
  <conditionalFormatting sqref="A31393">
    <cfRule type="duplicateValues" dxfId="18221" priority="18220"/>
    <cfRule type="duplicateValues" dxfId="18220" priority="18221" stopIfTrue="1"/>
    <cfRule type="duplicateValues" dxfId="18219" priority="18222"/>
  </conditionalFormatting>
  <conditionalFormatting sqref="A31394">
    <cfRule type="duplicateValues" dxfId="18218" priority="18217"/>
    <cfRule type="duplicateValues" dxfId="18217" priority="18218" stopIfTrue="1"/>
    <cfRule type="duplicateValues" dxfId="18216" priority="18219"/>
  </conditionalFormatting>
  <conditionalFormatting sqref="A31395">
    <cfRule type="duplicateValues" dxfId="18215" priority="18214"/>
    <cfRule type="duplicateValues" dxfId="18214" priority="18215" stopIfTrue="1"/>
    <cfRule type="duplicateValues" dxfId="18213" priority="18216"/>
  </conditionalFormatting>
  <conditionalFormatting sqref="A31396">
    <cfRule type="duplicateValues" dxfId="18212" priority="18211"/>
    <cfRule type="duplicateValues" dxfId="18211" priority="18212" stopIfTrue="1"/>
    <cfRule type="duplicateValues" dxfId="18210" priority="18213"/>
  </conditionalFormatting>
  <conditionalFormatting sqref="A31397">
    <cfRule type="duplicateValues" dxfId="18209" priority="18208"/>
    <cfRule type="duplicateValues" dxfId="18208" priority="18209" stopIfTrue="1"/>
    <cfRule type="duplicateValues" dxfId="18207" priority="18210"/>
  </conditionalFormatting>
  <conditionalFormatting sqref="A31398">
    <cfRule type="duplicateValues" dxfId="18206" priority="18205"/>
    <cfRule type="duplicateValues" dxfId="18205" priority="18206" stopIfTrue="1"/>
    <cfRule type="duplicateValues" dxfId="18204" priority="18207"/>
  </conditionalFormatting>
  <conditionalFormatting sqref="A31399">
    <cfRule type="duplicateValues" dxfId="18203" priority="18202"/>
    <cfRule type="duplicateValues" dxfId="18202" priority="18203" stopIfTrue="1"/>
    <cfRule type="duplicateValues" dxfId="18201" priority="18204"/>
  </conditionalFormatting>
  <conditionalFormatting sqref="A31400">
    <cfRule type="duplicateValues" dxfId="18200" priority="18199"/>
    <cfRule type="duplicateValues" dxfId="18199" priority="18200" stopIfTrue="1"/>
    <cfRule type="duplicateValues" dxfId="18198" priority="18201"/>
  </conditionalFormatting>
  <conditionalFormatting sqref="A31401">
    <cfRule type="duplicateValues" dxfId="18197" priority="18196"/>
    <cfRule type="duplicateValues" dxfId="18196" priority="18197" stopIfTrue="1"/>
    <cfRule type="duplicateValues" dxfId="18195" priority="18198"/>
  </conditionalFormatting>
  <conditionalFormatting sqref="A31402">
    <cfRule type="duplicateValues" dxfId="18194" priority="18193"/>
    <cfRule type="duplicateValues" dxfId="18193" priority="18194" stopIfTrue="1"/>
    <cfRule type="duplicateValues" dxfId="18192" priority="18195"/>
  </conditionalFormatting>
  <conditionalFormatting sqref="A31403">
    <cfRule type="duplicateValues" dxfId="18191" priority="18190"/>
    <cfRule type="duplicateValues" dxfId="18190" priority="18191" stopIfTrue="1"/>
    <cfRule type="duplicateValues" dxfId="18189" priority="18192"/>
  </conditionalFormatting>
  <conditionalFormatting sqref="A31404">
    <cfRule type="duplicateValues" dxfId="18188" priority="18187"/>
    <cfRule type="duplicateValues" dxfId="18187" priority="18188" stopIfTrue="1"/>
    <cfRule type="duplicateValues" dxfId="18186" priority="18189"/>
  </conditionalFormatting>
  <conditionalFormatting sqref="A31405">
    <cfRule type="duplicateValues" dxfId="18185" priority="18184"/>
    <cfRule type="duplicateValues" dxfId="18184" priority="18185" stopIfTrue="1"/>
    <cfRule type="duplicateValues" dxfId="18183" priority="18186"/>
  </conditionalFormatting>
  <conditionalFormatting sqref="A31406">
    <cfRule type="duplicateValues" dxfId="18182" priority="18181"/>
    <cfRule type="duplicateValues" dxfId="18181" priority="18182" stopIfTrue="1"/>
    <cfRule type="duplicateValues" dxfId="18180" priority="18183"/>
  </conditionalFormatting>
  <conditionalFormatting sqref="A31407">
    <cfRule type="duplicateValues" dxfId="18179" priority="18178"/>
    <cfRule type="duplicateValues" dxfId="18178" priority="18179" stopIfTrue="1"/>
    <cfRule type="duplicateValues" dxfId="18177" priority="18180"/>
  </conditionalFormatting>
  <conditionalFormatting sqref="A31408">
    <cfRule type="duplicateValues" dxfId="18176" priority="18175"/>
    <cfRule type="duplicateValues" dxfId="18175" priority="18176" stopIfTrue="1"/>
    <cfRule type="duplicateValues" dxfId="18174" priority="18177"/>
  </conditionalFormatting>
  <conditionalFormatting sqref="A31409">
    <cfRule type="duplicateValues" dxfId="18173" priority="18172"/>
    <cfRule type="duplicateValues" dxfId="18172" priority="18173" stopIfTrue="1"/>
    <cfRule type="duplicateValues" dxfId="18171" priority="18174"/>
  </conditionalFormatting>
  <conditionalFormatting sqref="A31410">
    <cfRule type="duplicateValues" dxfId="18170" priority="18169"/>
    <cfRule type="duplicateValues" dxfId="18169" priority="18170" stopIfTrue="1"/>
    <cfRule type="duplicateValues" dxfId="18168" priority="18171"/>
  </conditionalFormatting>
  <conditionalFormatting sqref="A31411">
    <cfRule type="duplicateValues" dxfId="18167" priority="18166"/>
    <cfRule type="duplicateValues" dxfId="18166" priority="18167" stopIfTrue="1"/>
    <cfRule type="duplicateValues" dxfId="18165" priority="18168"/>
  </conditionalFormatting>
  <conditionalFormatting sqref="A31412">
    <cfRule type="duplicateValues" dxfId="18164" priority="18163"/>
    <cfRule type="duplicateValues" dxfId="18163" priority="18164" stopIfTrue="1"/>
    <cfRule type="duplicateValues" dxfId="18162" priority="18165"/>
  </conditionalFormatting>
  <conditionalFormatting sqref="A31413">
    <cfRule type="duplicateValues" dxfId="18161" priority="18160"/>
    <cfRule type="duplicateValues" dxfId="18160" priority="18161" stopIfTrue="1"/>
    <cfRule type="duplicateValues" dxfId="18159" priority="18162"/>
  </conditionalFormatting>
  <conditionalFormatting sqref="A31414">
    <cfRule type="duplicateValues" dxfId="18158" priority="18157"/>
    <cfRule type="duplicateValues" dxfId="18157" priority="18158" stopIfTrue="1"/>
    <cfRule type="duplicateValues" dxfId="18156" priority="18159"/>
  </conditionalFormatting>
  <conditionalFormatting sqref="A31415">
    <cfRule type="duplicateValues" dxfId="18155" priority="18154"/>
    <cfRule type="duplicateValues" dxfId="18154" priority="18155" stopIfTrue="1"/>
    <cfRule type="duplicateValues" dxfId="18153" priority="18156"/>
  </conditionalFormatting>
  <conditionalFormatting sqref="A31416">
    <cfRule type="duplicateValues" dxfId="18152" priority="18151"/>
    <cfRule type="duplicateValues" dxfId="18151" priority="18152" stopIfTrue="1"/>
    <cfRule type="duplicateValues" dxfId="18150" priority="18153"/>
  </conditionalFormatting>
  <conditionalFormatting sqref="A31417">
    <cfRule type="duplicateValues" dxfId="18149" priority="18148"/>
    <cfRule type="duplicateValues" dxfId="18148" priority="18149" stopIfTrue="1"/>
    <cfRule type="duplicateValues" dxfId="18147" priority="18150"/>
  </conditionalFormatting>
  <conditionalFormatting sqref="A31418">
    <cfRule type="duplicateValues" dxfId="18146" priority="18145"/>
    <cfRule type="duplicateValues" dxfId="18145" priority="18146" stopIfTrue="1"/>
    <cfRule type="duplicateValues" dxfId="18144" priority="18147"/>
  </conditionalFormatting>
  <conditionalFormatting sqref="A31419">
    <cfRule type="duplicateValues" dxfId="18143" priority="18142"/>
    <cfRule type="duplicateValues" dxfId="18142" priority="18143" stopIfTrue="1"/>
    <cfRule type="duplicateValues" dxfId="18141" priority="18144"/>
  </conditionalFormatting>
  <conditionalFormatting sqref="A31420">
    <cfRule type="duplicateValues" dxfId="18140" priority="18139"/>
    <cfRule type="duplicateValues" dxfId="18139" priority="18140" stopIfTrue="1"/>
    <cfRule type="duplicateValues" dxfId="18138" priority="18141"/>
  </conditionalFormatting>
  <conditionalFormatting sqref="A31421">
    <cfRule type="duplicateValues" dxfId="18137" priority="18136"/>
    <cfRule type="duplicateValues" dxfId="18136" priority="18137" stopIfTrue="1"/>
    <cfRule type="duplicateValues" dxfId="18135" priority="18138"/>
  </conditionalFormatting>
  <conditionalFormatting sqref="A31422">
    <cfRule type="duplicateValues" dxfId="18134" priority="18133"/>
    <cfRule type="duplicateValues" dxfId="18133" priority="18134" stopIfTrue="1"/>
    <cfRule type="duplicateValues" dxfId="18132" priority="18135"/>
  </conditionalFormatting>
  <conditionalFormatting sqref="A31423">
    <cfRule type="duplicateValues" dxfId="18131" priority="18130"/>
    <cfRule type="duplicateValues" dxfId="18130" priority="18131" stopIfTrue="1"/>
    <cfRule type="duplicateValues" dxfId="18129" priority="18132"/>
  </conditionalFormatting>
  <conditionalFormatting sqref="A31424">
    <cfRule type="duplicateValues" dxfId="18128" priority="18127"/>
    <cfRule type="duplicateValues" dxfId="18127" priority="18128" stopIfTrue="1"/>
    <cfRule type="duplicateValues" dxfId="18126" priority="18129"/>
  </conditionalFormatting>
  <conditionalFormatting sqref="A31425">
    <cfRule type="duplicateValues" dxfId="18125" priority="18124"/>
    <cfRule type="duplicateValues" dxfId="18124" priority="18125" stopIfTrue="1"/>
    <cfRule type="duplicateValues" dxfId="18123" priority="18126"/>
  </conditionalFormatting>
  <conditionalFormatting sqref="A31426">
    <cfRule type="duplicateValues" dxfId="18122" priority="18121"/>
    <cfRule type="duplicateValues" dxfId="18121" priority="18122" stopIfTrue="1"/>
    <cfRule type="duplicateValues" dxfId="18120" priority="18123"/>
  </conditionalFormatting>
  <conditionalFormatting sqref="A31427">
    <cfRule type="duplicateValues" dxfId="18119" priority="18118"/>
    <cfRule type="duplicateValues" dxfId="18118" priority="18119" stopIfTrue="1"/>
    <cfRule type="duplicateValues" dxfId="18117" priority="18120"/>
  </conditionalFormatting>
  <conditionalFormatting sqref="A31428">
    <cfRule type="duplicateValues" dxfId="18116" priority="18115"/>
    <cfRule type="duplicateValues" dxfId="18115" priority="18116" stopIfTrue="1"/>
    <cfRule type="duplicateValues" dxfId="18114" priority="18117"/>
  </conditionalFormatting>
  <conditionalFormatting sqref="A31429">
    <cfRule type="duplicateValues" dxfId="18113" priority="18112"/>
    <cfRule type="duplicateValues" dxfId="18112" priority="18113" stopIfTrue="1"/>
    <cfRule type="duplicateValues" dxfId="18111" priority="18114"/>
  </conditionalFormatting>
  <conditionalFormatting sqref="A31430">
    <cfRule type="duplicateValues" dxfId="18110" priority="18109"/>
    <cfRule type="duplicateValues" dxfId="18109" priority="18110" stopIfTrue="1"/>
    <cfRule type="duplicateValues" dxfId="18108" priority="18111"/>
  </conditionalFormatting>
  <conditionalFormatting sqref="A31431">
    <cfRule type="duplicateValues" dxfId="18107" priority="18106"/>
    <cfRule type="duplicateValues" dxfId="18106" priority="18107" stopIfTrue="1"/>
    <cfRule type="duplicateValues" dxfId="18105" priority="18108"/>
  </conditionalFormatting>
  <conditionalFormatting sqref="A31432">
    <cfRule type="duplicateValues" dxfId="18104" priority="18103"/>
    <cfRule type="duplicateValues" dxfId="18103" priority="18104" stopIfTrue="1"/>
    <cfRule type="duplicateValues" dxfId="18102" priority="18105"/>
  </conditionalFormatting>
  <conditionalFormatting sqref="A31433">
    <cfRule type="duplicateValues" dxfId="18101" priority="18100"/>
    <cfRule type="duplicateValues" dxfId="18100" priority="18101" stopIfTrue="1"/>
    <cfRule type="duplicateValues" dxfId="18099" priority="18102"/>
  </conditionalFormatting>
  <conditionalFormatting sqref="A31434">
    <cfRule type="duplicateValues" dxfId="18098" priority="18097"/>
    <cfRule type="duplicateValues" dxfId="18097" priority="18098" stopIfTrue="1"/>
    <cfRule type="duplicateValues" dxfId="18096" priority="18099"/>
  </conditionalFormatting>
  <conditionalFormatting sqref="A31435">
    <cfRule type="duplicateValues" dxfId="18095" priority="18094"/>
    <cfRule type="duplicateValues" dxfId="18094" priority="18095" stopIfTrue="1"/>
    <cfRule type="duplicateValues" dxfId="18093" priority="18096"/>
  </conditionalFormatting>
  <conditionalFormatting sqref="A31436">
    <cfRule type="duplicateValues" dxfId="18092" priority="18091"/>
    <cfRule type="duplicateValues" dxfId="18091" priority="18092" stopIfTrue="1"/>
    <cfRule type="duplicateValues" dxfId="18090" priority="18093"/>
  </conditionalFormatting>
  <conditionalFormatting sqref="A31437">
    <cfRule type="duplicateValues" dxfId="18089" priority="18088"/>
    <cfRule type="duplicateValues" dxfId="18088" priority="18089" stopIfTrue="1"/>
    <cfRule type="duplicateValues" dxfId="18087" priority="18090"/>
  </conditionalFormatting>
  <conditionalFormatting sqref="A31438">
    <cfRule type="duplicateValues" dxfId="18086" priority="18085"/>
    <cfRule type="duplicateValues" dxfId="18085" priority="18086" stopIfTrue="1"/>
    <cfRule type="duplicateValues" dxfId="18084" priority="18087"/>
  </conditionalFormatting>
  <conditionalFormatting sqref="A31439">
    <cfRule type="duplicateValues" dxfId="18083" priority="18082"/>
    <cfRule type="duplicateValues" dxfId="18082" priority="18083" stopIfTrue="1"/>
    <cfRule type="duplicateValues" dxfId="18081" priority="18084"/>
  </conditionalFormatting>
  <conditionalFormatting sqref="A31440">
    <cfRule type="duplicateValues" dxfId="18080" priority="18079"/>
    <cfRule type="duplicateValues" dxfId="18079" priority="18080" stopIfTrue="1"/>
    <cfRule type="duplicateValues" dxfId="18078" priority="18081"/>
  </conditionalFormatting>
  <conditionalFormatting sqref="A31441">
    <cfRule type="duplicateValues" dxfId="18077" priority="18076"/>
    <cfRule type="duplicateValues" dxfId="18076" priority="18077" stopIfTrue="1"/>
    <cfRule type="duplicateValues" dxfId="18075" priority="18078"/>
  </conditionalFormatting>
  <conditionalFormatting sqref="A31442">
    <cfRule type="duplicateValues" dxfId="18074" priority="18073"/>
    <cfRule type="duplicateValues" dxfId="18073" priority="18074" stopIfTrue="1"/>
    <cfRule type="duplicateValues" dxfId="18072" priority="18075"/>
  </conditionalFormatting>
  <conditionalFormatting sqref="A31443">
    <cfRule type="duplicateValues" dxfId="18071" priority="18070"/>
    <cfRule type="duplicateValues" dxfId="18070" priority="18071" stopIfTrue="1"/>
    <cfRule type="duplicateValues" dxfId="18069" priority="18072"/>
  </conditionalFormatting>
  <conditionalFormatting sqref="A31444">
    <cfRule type="duplicateValues" dxfId="18068" priority="18067"/>
    <cfRule type="duplicateValues" dxfId="18067" priority="18068" stopIfTrue="1"/>
    <cfRule type="duplicateValues" dxfId="18066" priority="18069"/>
  </conditionalFormatting>
  <conditionalFormatting sqref="A31445">
    <cfRule type="duplicateValues" dxfId="18065" priority="18064"/>
    <cfRule type="duplicateValues" dxfId="18064" priority="18065" stopIfTrue="1"/>
    <cfRule type="duplicateValues" dxfId="18063" priority="18066"/>
  </conditionalFormatting>
  <conditionalFormatting sqref="A31446">
    <cfRule type="duplicateValues" dxfId="18062" priority="18061"/>
    <cfRule type="duplicateValues" dxfId="18061" priority="18062" stopIfTrue="1"/>
    <cfRule type="duplicateValues" dxfId="18060" priority="18063"/>
  </conditionalFormatting>
  <conditionalFormatting sqref="A31447">
    <cfRule type="duplicateValues" dxfId="18059" priority="18058"/>
    <cfRule type="duplicateValues" dxfId="18058" priority="18059" stopIfTrue="1"/>
    <cfRule type="duplicateValues" dxfId="18057" priority="18060"/>
  </conditionalFormatting>
  <conditionalFormatting sqref="A31448">
    <cfRule type="duplicateValues" dxfId="18056" priority="18055"/>
    <cfRule type="duplicateValues" dxfId="18055" priority="18056" stopIfTrue="1"/>
    <cfRule type="duplicateValues" dxfId="18054" priority="18057"/>
  </conditionalFormatting>
  <conditionalFormatting sqref="A31449">
    <cfRule type="duplicateValues" dxfId="18053" priority="18052"/>
    <cfRule type="duplicateValues" dxfId="18052" priority="18053" stopIfTrue="1"/>
    <cfRule type="duplicateValues" dxfId="18051" priority="18054"/>
  </conditionalFormatting>
  <conditionalFormatting sqref="A31450">
    <cfRule type="duplicateValues" dxfId="18050" priority="18049"/>
    <cfRule type="duplicateValues" dxfId="18049" priority="18050" stopIfTrue="1"/>
    <cfRule type="duplicateValues" dxfId="18048" priority="18051"/>
  </conditionalFormatting>
  <conditionalFormatting sqref="A31451">
    <cfRule type="duplicateValues" dxfId="18047" priority="18046"/>
    <cfRule type="duplicateValues" dxfId="18046" priority="18047" stopIfTrue="1"/>
    <cfRule type="duplicateValues" dxfId="18045" priority="18048"/>
  </conditionalFormatting>
  <conditionalFormatting sqref="A31452">
    <cfRule type="duplicateValues" dxfId="18044" priority="18043"/>
    <cfRule type="duplicateValues" dxfId="18043" priority="18044" stopIfTrue="1"/>
    <cfRule type="duplicateValues" dxfId="18042" priority="18045"/>
  </conditionalFormatting>
  <conditionalFormatting sqref="A31453">
    <cfRule type="duplicateValues" dxfId="18041" priority="18040"/>
    <cfRule type="duplicateValues" dxfId="18040" priority="18041" stopIfTrue="1"/>
    <cfRule type="duplicateValues" dxfId="18039" priority="18042"/>
  </conditionalFormatting>
  <conditionalFormatting sqref="A31454">
    <cfRule type="duplicateValues" dxfId="18038" priority="18037"/>
    <cfRule type="duplicateValues" dxfId="18037" priority="18038" stopIfTrue="1"/>
    <cfRule type="duplicateValues" dxfId="18036" priority="18039"/>
  </conditionalFormatting>
  <conditionalFormatting sqref="A31455">
    <cfRule type="duplicateValues" dxfId="18035" priority="18034"/>
    <cfRule type="duplicateValues" dxfId="18034" priority="18035" stopIfTrue="1"/>
    <cfRule type="duplicateValues" dxfId="18033" priority="18036"/>
  </conditionalFormatting>
  <conditionalFormatting sqref="A31456">
    <cfRule type="duplicateValues" dxfId="18032" priority="18031"/>
    <cfRule type="duplicateValues" dxfId="18031" priority="18032" stopIfTrue="1"/>
    <cfRule type="duplicateValues" dxfId="18030" priority="18033"/>
  </conditionalFormatting>
  <conditionalFormatting sqref="A31457">
    <cfRule type="duplicateValues" dxfId="18029" priority="18028"/>
    <cfRule type="duplicateValues" dxfId="18028" priority="18029" stopIfTrue="1"/>
    <cfRule type="duplicateValues" dxfId="18027" priority="18030"/>
  </conditionalFormatting>
  <conditionalFormatting sqref="A31458">
    <cfRule type="duplicateValues" dxfId="18026" priority="18025"/>
    <cfRule type="duplicateValues" dxfId="18025" priority="18026" stopIfTrue="1"/>
    <cfRule type="duplicateValues" dxfId="18024" priority="18027"/>
  </conditionalFormatting>
  <conditionalFormatting sqref="A31459">
    <cfRule type="duplicateValues" dxfId="18023" priority="18022"/>
    <cfRule type="duplicateValues" dxfId="18022" priority="18023" stopIfTrue="1"/>
    <cfRule type="duplicateValues" dxfId="18021" priority="18024"/>
  </conditionalFormatting>
  <conditionalFormatting sqref="A31460">
    <cfRule type="duplicateValues" dxfId="18020" priority="18019"/>
    <cfRule type="duplicateValues" dxfId="18019" priority="18020" stopIfTrue="1"/>
    <cfRule type="duplicateValues" dxfId="18018" priority="18021"/>
  </conditionalFormatting>
  <conditionalFormatting sqref="A31461">
    <cfRule type="duplicateValues" dxfId="18017" priority="18016"/>
    <cfRule type="duplicateValues" dxfId="18016" priority="18017" stopIfTrue="1"/>
    <cfRule type="duplicateValues" dxfId="18015" priority="18018"/>
  </conditionalFormatting>
  <conditionalFormatting sqref="A31462">
    <cfRule type="duplicateValues" dxfId="18014" priority="18013"/>
    <cfRule type="duplicateValues" dxfId="18013" priority="18014" stopIfTrue="1"/>
    <cfRule type="duplicateValues" dxfId="18012" priority="18015"/>
  </conditionalFormatting>
  <conditionalFormatting sqref="A31463">
    <cfRule type="duplicateValues" dxfId="18011" priority="18010"/>
    <cfRule type="duplicateValues" dxfId="18010" priority="18011" stopIfTrue="1"/>
    <cfRule type="duplicateValues" dxfId="18009" priority="18012"/>
  </conditionalFormatting>
  <conditionalFormatting sqref="A31464">
    <cfRule type="duplicateValues" dxfId="18008" priority="18007"/>
    <cfRule type="duplicateValues" dxfId="18007" priority="18008" stopIfTrue="1"/>
    <cfRule type="duplicateValues" dxfId="18006" priority="18009"/>
  </conditionalFormatting>
  <conditionalFormatting sqref="A31465">
    <cfRule type="duplicateValues" dxfId="18005" priority="18004"/>
    <cfRule type="duplicateValues" dxfId="18004" priority="18005" stopIfTrue="1"/>
    <cfRule type="duplicateValues" dxfId="18003" priority="18006"/>
  </conditionalFormatting>
  <conditionalFormatting sqref="A31466">
    <cfRule type="duplicateValues" dxfId="18002" priority="18001"/>
    <cfRule type="duplicateValues" dxfId="18001" priority="18002" stopIfTrue="1"/>
    <cfRule type="duplicateValues" dxfId="18000" priority="18003"/>
  </conditionalFormatting>
  <conditionalFormatting sqref="A31467">
    <cfRule type="duplicateValues" dxfId="17999" priority="17998"/>
    <cfRule type="duplicateValues" dxfId="17998" priority="17999" stopIfTrue="1"/>
    <cfRule type="duplicateValues" dxfId="17997" priority="18000"/>
  </conditionalFormatting>
  <conditionalFormatting sqref="A31468">
    <cfRule type="duplicateValues" dxfId="17996" priority="17995"/>
    <cfRule type="duplicateValues" dxfId="17995" priority="17996" stopIfTrue="1"/>
    <cfRule type="duplicateValues" dxfId="17994" priority="17997"/>
  </conditionalFormatting>
  <conditionalFormatting sqref="A31469">
    <cfRule type="duplicateValues" dxfId="17993" priority="17992"/>
    <cfRule type="duplicateValues" dxfId="17992" priority="17993" stopIfTrue="1"/>
    <cfRule type="duplicateValues" dxfId="17991" priority="17994"/>
  </conditionalFormatting>
  <conditionalFormatting sqref="A31470">
    <cfRule type="duplicateValues" dxfId="17990" priority="17989"/>
    <cfRule type="duplicateValues" dxfId="17989" priority="17990" stopIfTrue="1"/>
    <cfRule type="duplicateValues" dxfId="17988" priority="17991"/>
  </conditionalFormatting>
  <conditionalFormatting sqref="A31471">
    <cfRule type="duplicateValues" dxfId="17987" priority="17986"/>
    <cfRule type="duplicateValues" dxfId="17986" priority="17987" stopIfTrue="1"/>
    <cfRule type="duplicateValues" dxfId="17985" priority="17988"/>
  </conditionalFormatting>
  <conditionalFormatting sqref="A31472">
    <cfRule type="duplicateValues" dxfId="17984" priority="17983"/>
    <cfRule type="duplicateValues" dxfId="17983" priority="17984" stopIfTrue="1"/>
    <cfRule type="duplicateValues" dxfId="17982" priority="17985"/>
  </conditionalFormatting>
  <conditionalFormatting sqref="A31473">
    <cfRule type="duplicateValues" dxfId="17981" priority="17980"/>
    <cfRule type="duplicateValues" dxfId="17980" priority="17981" stopIfTrue="1"/>
    <cfRule type="duplicateValues" dxfId="17979" priority="17982"/>
  </conditionalFormatting>
  <conditionalFormatting sqref="A31474">
    <cfRule type="duplicateValues" dxfId="17978" priority="17977"/>
    <cfRule type="duplicateValues" dxfId="17977" priority="17978" stopIfTrue="1"/>
    <cfRule type="duplicateValues" dxfId="17976" priority="17979"/>
  </conditionalFormatting>
  <conditionalFormatting sqref="A31475">
    <cfRule type="duplicateValues" dxfId="17975" priority="17974"/>
    <cfRule type="duplicateValues" dxfId="17974" priority="17975" stopIfTrue="1"/>
    <cfRule type="duplicateValues" dxfId="17973" priority="17976"/>
  </conditionalFormatting>
  <conditionalFormatting sqref="A31476">
    <cfRule type="duplicateValues" dxfId="17972" priority="17971"/>
    <cfRule type="duplicateValues" dxfId="17971" priority="17972" stopIfTrue="1"/>
    <cfRule type="duplicateValues" dxfId="17970" priority="17973"/>
  </conditionalFormatting>
  <conditionalFormatting sqref="A31477">
    <cfRule type="duplicateValues" dxfId="17969" priority="17968"/>
    <cfRule type="duplicateValues" dxfId="17968" priority="17969" stopIfTrue="1"/>
    <cfRule type="duplicateValues" dxfId="17967" priority="17970"/>
  </conditionalFormatting>
  <conditionalFormatting sqref="A31478">
    <cfRule type="duplicateValues" dxfId="17966" priority="17965"/>
    <cfRule type="duplicateValues" dxfId="17965" priority="17966" stopIfTrue="1"/>
    <cfRule type="duplicateValues" dxfId="17964" priority="17967"/>
  </conditionalFormatting>
  <conditionalFormatting sqref="A31479">
    <cfRule type="duplicateValues" dxfId="17963" priority="17962"/>
    <cfRule type="duplicateValues" dxfId="17962" priority="17963" stopIfTrue="1"/>
    <cfRule type="duplicateValues" dxfId="17961" priority="17964"/>
  </conditionalFormatting>
  <conditionalFormatting sqref="A31480">
    <cfRule type="duplicateValues" dxfId="17960" priority="17959"/>
    <cfRule type="duplicateValues" dxfId="17959" priority="17960" stopIfTrue="1"/>
    <cfRule type="duplicateValues" dxfId="17958" priority="17961"/>
  </conditionalFormatting>
  <conditionalFormatting sqref="A31481">
    <cfRule type="duplicateValues" dxfId="17957" priority="17956"/>
    <cfRule type="duplicateValues" dxfId="17956" priority="17957" stopIfTrue="1"/>
    <cfRule type="duplicateValues" dxfId="17955" priority="17958"/>
  </conditionalFormatting>
  <conditionalFormatting sqref="A31482">
    <cfRule type="duplicateValues" dxfId="17954" priority="17953"/>
    <cfRule type="duplicateValues" dxfId="17953" priority="17954" stopIfTrue="1"/>
    <cfRule type="duplicateValues" dxfId="17952" priority="17955"/>
  </conditionalFormatting>
  <conditionalFormatting sqref="A31483">
    <cfRule type="duplicateValues" dxfId="17951" priority="17950"/>
    <cfRule type="duplicateValues" dxfId="17950" priority="17951" stopIfTrue="1"/>
    <cfRule type="duplicateValues" dxfId="17949" priority="17952"/>
  </conditionalFormatting>
  <conditionalFormatting sqref="A31484">
    <cfRule type="duplicateValues" dxfId="17948" priority="17947"/>
    <cfRule type="duplicateValues" dxfId="17947" priority="17948" stopIfTrue="1"/>
    <cfRule type="duplicateValues" dxfId="17946" priority="17949"/>
  </conditionalFormatting>
  <conditionalFormatting sqref="A31485">
    <cfRule type="duplicateValues" dxfId="17945" priority="17944"/>
    <cfRule type="duplicateValues" dxfId="17944" priority="17945" stopIfTrue="1"/>
    <cfRule type="duplicateValues" dxfId="17943" priority="17946"/>
  </conditionalFormatting>
  <conditionalFormatting sqref="A31486">
    <cfRule type="duplicateValues" dxfId="17942" priority="17941"/>
    <cfRule type="duplicateValues" dxfId="17941" priority="17942" stopIfTrue="1"/>
    <cfRule type="duplicateValues" dxfId="17940" priority="17943"/>
  </conditionalFormatting>
  <conditionalFormatting sqref="A31487">
    <cfRule type="duplicateValues" dxfId="17939" priority="17938"/>
    <cfRule type="duplicateValues" dxfId="17938" priority="17939" stopIfTrue="1"/>
    <cfRule type="duplicateValues" dxfId="17937" priority="17940"/>
  </conditionalFormatting>
  <conditionalFormatting sqref="A31488">
    <cfRule type="duplicateValues" dxfId="17936" priority="17935"/>
    <cfRule type="duplicateValues" dxfId="17935" priority="17936" stopIfTrue="1"/>
    <cfRule type="duplicateValues" dxfId="17934" priority="17937"/>
  </conditionalFormatting>
  <conditionalFormatting sqref="A31489">
    <cfRule type="duplicateValues" dxfId="17933" priority="17932"/>
    <cfRule type="duplicateValues" dxfId="17932" priority="17933" stopIfTrue="1"/>
    <cfRule type="duplicateValues" dxfId="17931" priority="17934"/>
  </conditionalFormatting>
  <conditionalFormatting sqref="A31490">
    <cfRule type="duplicateValues" dxfId="17930" priority="17929"/>
    <cfRule type="duplicateValues" dxfId="17929" priority="17930" stopIfTrue="1"/>
    <cfRule type="duplicateValues" dxfId="17928" priority="17931"/>
  </conditionalFormatting>
  <conditionalFormatting sqref="A31491">
    <cfRule type="duplicateValues" dxfId="17927" priority="17926"/>
    <cfRule type="duplicateValues" dxfId="17926" priority="17927" stopIfTrue="1"/>
    <cfRule type="duplicateValues" dxfId="17925" priority="17928"/>
  </conditionalFormatting>
  <conditionalFormatting sqref="A31492">
    <cfRule type="duplicateValues" dxfId="17924" priority="17923"/>
    <cfRule type="duplicateValues" dxfId="17923" priority="17924" stopIfTrue="1"/>
    <cfRule type="duplicateValues" dxfId="17922" priority="17925"/>
  </conditionalFormatting>
  <conditionalFormatting sqref="A31493">
    <cfRule type="duplicateValues" dxfId="17921" priority="17920"/>
    <cfRule type="duplicateValues" dxfId="17920" priority="17921" stopIfTrue="1"/>
    <cfRule type="duplicateValues" dxfId="17919" priority="17922"/>
  </conditionalFormatting>
  <conditionalFormatting sqref="A31494">
    <cfRule type="duplicateValues" dxfId="17918" priority="17917"/>
    <cfRule type="duplicateValues" dxfId="17917" priority="17918" stopIfTrue="1"/>
    <cfRule type="duplicateValues" dxfId="17916" priority="17919"/>
  </conditionalFormatting>
  <conditionalFormatting sqref="A31495">
    <cfRule type="duplicateValues" dxfId="17915" priority="17914"/>
    <cfRule type="duplicateValues" dxfId="17914" priority="17915" stopIfTrue="1"/>
    <cfRule type="duplicateValues" dxfId="17913" priority="17916"/>
  </conditionalFormatting>
  <conditionalFormatting sqref="A31496">
    <cfRule type="duplicateValues" dxfId="17912" priority="17911"/>
    <cfRule type="duplicateValues" dxfId="17911" priority="17912" stopIfTrue="1"/>
    <cfRule type="duplicateValues" dxfId="17910" priority="17913"/>
  </conditionalFormatting>
  <conditionalFormatting sqref="A31497">
    <cfRule type="duplicateValues" dxfId="17909" priority="17908"/>
    <cfRule type="duplicateValues" dxfId="17908" priority="17909" stopIfTrue="1"/>
    <cfRule type="duplicateValues" dxfId="17907" priority="17910"/>
  </conditionalFormatting>
  <conditionalFormatting sqref="A31498">
    <cfRule type="duplicateValues" dxfId="17906" priority="17905"/>
    <cfRule type="duplicateValues" dxfId="17905" priority="17906" stopIfTrue="1"/>
    <cfRule type="duplicateValues" dxfId="17904" priority="17907"/>
  </conditionalFormatting>
  <conditionalFormatting sqref="A31499">
    <cfRule type="duplicateValues" dxfId="17903" priority="17902"/>
    <cfRule type="duplicateValues" dxfId="17902" priority="17903" stopIfTrue="1"/>
    <cfRule type="duplicateValues" dxfId="17901" priority="17904"/>
  </conditionalFormatting>
  <conditionalFormatting sqref="A31500">
    <cfRule type="duplicateValues" dxfId="17900" priority="17899"/>
    <cfRule type="duplicateValues" dxfId="17899" priority="17900" stopIfTrue="1"/>
    <cfRule type="duplicateValues" dxfId="17898" priority="17901"/>
  </conditionalFormatting>
  <conditionalFormatting sqref="A31501">
    <cfRule type="duplicateValues" dxfId="17897" priority="17896"/>
    <cfRule type="duplicateValues" dxfId="17896" priority="17897" stopIfTrue="1"/>
    <cfRule type="duplicateValues" dxfId="17895" priority="17898"/>
  </conditionalFormatting>
  <conditionalFormatting sqref="A31502">
    <cfRule type="duplicateValues" dxfId="17894" priority="17893"/>
    <cfRule type="duplicateValues" dxfId="17893" priority="17894" stopIfTrue="1"/>
    <cfRule type="duplicateValues" dxfId="17892" priority="17895"/>
  </conditionalFormatting>
  <conditionalFormatting sqref="A31503">
    <cfRule type="duplicateValues" dxfId="17891" priority="17890"/>
    <cfRule type="duplicateValues" dxfId="17890" priority="17891" stopIfTrue="1"/>
    <cfRule type="duplicateValues" dxfId="17889" priority="17892"/>
  </conditionalFormatting>
  <conditionalFormatting sqref="A31504">
    <cfRule type="duplicateValues" dxfId="17888" priority="17887"/>
    <cfRule type="duplicateValues" dxfId="17887" priority="17888" stopIfTrue="1"/>
    <cfRule type="duplicateValues" dxfId="17886" priority="17889"/>
  </conditionalFormatting>
  <conditionalFormatting sqref="A31505">
    <cfRule type="duplicateValues" dxfId="17885" priority="17884"/>
    <cfRule type="duplicateValues" dxfId="17884" priority="17885" stopIfTrue="1"/>
    <cfRule type="duplicateValues" dxfId="17883" priority="17886"/>
  </conditionalFormatting>
  <conditionalFormatting sqref="A31506">
    <cfRule type="duplicateValues" dxfId="17882" priority="17881"/>
    <cfRule type="duplicateValues" dxfId="17881" priority="17882" stopIfTrue="1"/>
    <cfRule type="duplicateValues" dxfId="17880" priority="17883"/>
  </conditionalFormatting>
  <conditionalFormatting sqref="A31507">
    <cfRule type="duplicateValues" dxfId="17879" priority="17878"/>
    <cfRule type="duplicateValues" dxfId="17878" priority="17879" stopIfTrue="1"/>
    <cfRule type="duplicateValues" dxfId="17877" priority="17880"/>
  </conditionalFormatting>
  <conditionalFormatting sqref="A31508">
    <cfRule type="duplicateValues" dxfId="17876" priority="17875"/>
    <cfRule type="duplicateValues" dxfId="17875" priority="17876" stopIfTrue="1"/>
    <cfRule type="duplicateValues" dxfId="17874" priority="17877"/>
  </conditionalFormatting>
  <conditionalFormatting sqref="A31509">
    <cfRule type="duplicateValues" dxfId="17873" priority="17872"/>
    <cfRule type="duplicateValues" dxfId="17872" priority="17873" stopIfTrue="1"/>
    <cfRule type="duplicateValues" dxfId="17871" priority="17874"/>
  </conditionalFormatting>
  <conditionalFormatting sqref="A31510">
    <cfRule type="duplicateValues" dxfId="17870" priority="17869"/>
    <cfRule type="duplicateValues" dxfId="17869" priority="17870" stopIfTrue="1"/>
    <cfRule type="duplicateValues" dxfId="17868" priority="17871"/>
  </conditionalFormatting>
  <conditionalFormatting sqref="A31511">
    <cfRule type="duplicateValues" dxfId="17867" priority="17866"/>
    <cfRule type="duplicateValues" dxfId="17866" priority="17867" stopIfTrue="1"/>
    <cfRule type="duplicateValues" dxfId="17865" priority="17868"/>
  </conditionalFormatting>
  <conditionalFormatting sqref="A31512">
    <cfRule type="duplicateValues" dxfId="17864" priority="17863"/>
    <cfRule type="duplicateValues" dxfId="17863" priority="17864" stopIfTrue="1"/>
    <cfRule type="duplicateValues" dxfId="17862" priority="17865"/>
  </conditionalFormatting>
  <conditionalFormatting sqref="A31513">
    <cfRule type="duplicateValues" dxfId="17861" priority="17860"/>
    <cfRule type="duplicateValues" dxfId="17860" priority="17861" stopIfTrue="1"/>
    <cfRule type="duplicateValues" dxfId="17859" priority="17862"/>
  </conditionalFormatting>
  <conditionalFormatting sqref="A31514">
    <cfRule type="duplicateValues" dxfId="17858" priority="17857"/>
    <cfRule type="duplicateValues" dxfId="17857" priority="17858" stopIfTrue="1"/>
    <cfRule type="duplicateValues" dxfId="17856" priority="17859"/>
  </conditionalFormatting>
  <conditionalFormatting sqref="A31515">
    <cfRule type="duplicateValues" dxfId="17855" priority="17854"/>
    <cfRule type="duplicateValues" dxfId="17854" priority="17855" stopIfTrue="1"/>
    <cfRule type="duplicateValues" dxfId="17853" priority="17856"/>
  </conditionalFormatting>
  <conditionalFormatting sqref="A31516">
    <cfRule type="duplicateValues" dxfId="17852" priority="17851"/>
    <cfRule type="duplicateValues" dxfId="17851" priority="17852" stopIfTrue="1"/>
    <cfRule type="duplicateValues" dxfId="17850" priority="17853"/>
  </conditionalFormatting>
  <conditionalFormatting sqref="A31517">
    <cfRule type="duplicateValues" dxfId="17849" priority="17848"/>
    <cfRule type="duplicateValues" dxfId="17848" priority="17849" stopIfTrue="1"/>
    <cfRule type="duplicateValues" dxfId="17847" priority="17850"/>
  </conditionalFormatting>
  <conditionalFormatting sqref="A31518">
    <cfRule type="duplicateValues" dxfId="17846" priority="17845"/>
    <cfRule type="duplicateValues" dxfId="17845" priority="17846" stopIfTrue="1"/>
    <cfRule type="duplicateValues" dxfId="17844" priority="17847"/>
  </conditionalFormatting>
  <conditionalFormatting sqref="A31519">
    <cfRule type="duplicateValues" dxfId="17843" priority="17842"/>
    <cfRule type="duplicateValues" dxfId="17842" priority="17843" stopIfTrue="1"/>
    <cfRule type="duplicateValues" dxfId="17841" priority="17844"/>
  </conditionalFormatting>
  <conditionalFormatting sqref="A31520">
    <cfRule type="duplicateValues" dxfId="17840" priority="17839"/>
    <cfRule type="duplicateValues" dxfId="17839" priority="17840" stopIfTrue="1"/>
    <cfRule type="duplicateValues" dxfId="17838" priority="17841"/>
  </conditionalFormatting>
  <conditionalFormatting sqref="A31521">
    <cfRule type="duplicateValues" dxfId="17837" priority="17836"/>
    <cfRule type="duplicateValues" dxfId="17836" priority="17837" stopIfTrue="1"/>
    <cfRule type="duplicateValues" dxfId="17835" priority="17838"/>
  </conditionalFormatting>
  <conditionalFormatting sqref="A31522">
    <cfRule type="duplicateValues" dxfId="17834" priority="17833"/>
    <cfRule type="duplicateValues" dxfId="17833" priority="17834" stopIfTrue="1"/>
    <cfRule type="duplicateValues" dxfId="17832" priority="17835"/>
  </conditionalFormatting>
  <conditionalFormatting sqref="A31523">
    <cfRule type="duplicateValues" dxfId="17831" priority="17830"/>
    <cfRule type="duplicateValues" dxfId="17830" priority="17831" stopIfTrue="1"/>
    <cfRule type="duplicateValues" dxfId="17829" priority="17832"/>
  </conditionalFormatting>
  <conditionalFormatting sqref="A31524">
    <cfRule type="duplicateValues" dxfId="17828" priority="17827"/>
    <cfRule type="duplicateValues" dxfId="17827" priority="17828" stopIfTrue="1"/>
    <cfRule type="duplicateValues" dxfId="17826" priority="17829"/>
  </conditionalFormatting>
  <conditionalFormatting sqref="A31525">
    <cfRule type="duplicateValues" dxfId="17825" priority="17824"/>
    <cfRule type="duplicateValues" dxfId="17824" priority="17825" stopIfTrue="1"/>
    <cfRule type="duplicateValues" dxfId="17823" priority="17826"/>
  </conditionalFormatting>
  <conditionalFormatting sqref="A31526">
    <cfRule type="duplicateValues" dxfId="17822" priority="17821"/>
    <cfRule type="duplicateValues" dxfId="17821" priority="17822" stopIfTrue="1"/>
    <cfRule type="duplicateValues" dxfId="17820" priority="17823"/>
  </conditionalFormatting>
  <conditionalFormatting sqref="A31527">
    <cfRule type="duplicateValues" dxfId="17819" priority="17818"/>
    <cfRule type="duplicateValues" dxfId="17818" priority="17819" stopIfTrue="1"/>
    <cfRule type="duplicateValues" dxfId="17817" priority="17820"/>
  </conditionalFormatting>
  <conditionalFormatting sqref="A31528">
    <cfRule type="duplicateValues" dxfId="17816" priority="17815"/>
    <cfRule type="duplicateValues" dxfId="17815" priority="17816" stopIfTrue="1"/>
    <cfRule type="duplicateValues" dxfId="17814" priority="17817"/>
  </conditionalFormatting>
  <conditionalFormatting sqref="A31529">
    <cfRule type="duplicateValues" dxfId="17813" priority="17812"/>
    <cfRule type="duplicateValues" dxfId="17812" priority="17813" stopIfTrue="1"/>
    <cfRule type="duplicateValues" dxfId="17811" priority="17814"/>
  </conditionalFormatting>
  <conditionalFormatting sqref="A31530">
    <cfRule type="duplicateValues" dxfId="17810" priority="17809"/>
    <cfRule type="duplicateValues" dxfId="17809" priority="17810" stopIfTrue="1"/>
    <cfRule type="duplicateValues" dxfId="17808" priority="17811"/>
  </conditionalFormatting>
  <conditionalFormatting sqref="A31531">
    <cfRule type="duplicateValues" dxfId="17807" priority="17806"/>
    <cfRule type="duplicateValues" dxfId="17806" priority="17807" stopIfTrue="1"/>
    <cfRule type="duplicateValues" dxfId="17805" priority="17808"/>
  </conditionalFormatting>
  <conditionalFormatting sqref="A31532">
    <cfRule type="duplicateValues" dxfId="17804" priority="17803"/>
    <cfRule type="duplicateValues" dxfId="17803" priority="17804" stopIfTrue="1"/>
    <cfRule type="duplicateValues" dxfId="17802" priority="17805"/>
  </conditionalFormatting>
  <conditionalFormatting sqref="A31533">
    <cfRule type="duplicateValues" dxfId="17801" priority="17800"/>
    <cfRule type="duplicateValues" dxfId="17800" priority="17801" stopIfTrue="1"/>
    <cfRule type="duplicateValues" dxfId="17799" priority="17802"/>
  </conditionalFormatting>
  <conditionalFormatting sqref="A31534">
    <cfRule type="duplicateValues" dxfId="17798" priority="17797"/>
    <cfRule type="duplicateValues" dxfId="17797" priority="17798" stopIfTrue="1"/>
    <cfRule type="duplicateValues" dxfId="17796" priority="17799"/>
  </conditionalFormatting>
  <conditionalFormatting sqref="A31535">
    <cfRule type="duplicateValues" dxfId="17795" priority="17794"/>
    <cfRule type="duplicateValues" dxfId="17794" priority="17795" stopIfTrue="1"/>
    <cfRule type="duplicateValues" dxfId="17793" priority="17796"/>
  </conditionalFormatting>
  <conditionalFormatting sqref="A31536">
    <cfRule type="duplicateValues" dxfId="17792" priority="17791"/>
    <cfRule type="duplicateValues" dxfId="17791" priority="17792" stopIfTrue="1"/>
    <cfRule type="duplicateValues" dxfId="17790" priority="17793"/>
  </conditionalFormatting>
  <conditionalFormatting sqref="A31537">
    <cfRule type="duplicateValues" dxfId="17789" priority="17788"/>
    <cfRule type="duplicateValues" dxfId="17788" priority="17789" stopIfTrue="1"/>
    <cfRule type="duplicateValues" dxfId="17787" priority="17790"/>
  </conditionalFormatting>
  <conditionalFormatting sqref="A31538">
    <cfRule type="duplicateValues" dxfId="17786" priority="17785"/>
    <cfRule type="duplicateValues" dxfId="17785" priority="17786" stopIfTrue="1"/>
    <cfRule type="duplicateValues" dxfId="17784" priority="17787"/>
  </conditionalFormatting>
  <conditionalFormatting sqref="A31539">
    <cfRule type="duplicateValues" dxfId="17783" priority="17782"/>
    <cfRule type="duplicateValues" dxfId="17782" priority="17783" stopIfTrue="1"/>
    <cfRule type="duplicateValues" dxfId="17781" priority="17784"/>
  </conditionalFormatting>
  <conditionalFormatting sqref="A31540">
    <cfRule type="duplicateValues" dxfId="17780" priority="17779"/>
    <cfRule type="duplicateValues" dxfId="17779" priority="17780" stopIfTrue="1"/>
    <cfRule type="duplicateValues" dxfId="17778" priority="17781"/>
  </conditionalFormatting>
  <conditionalFormatting sqref="A31541">
    <cfRule type="duplicateValues" dxfId="17777" priority="17776"/>
    <cfRule type="duplicateValues" dxfId="17776" priority="17777" stopIfTrue="1"/>
    <cfRule type="duplicateValues" dxfId="17775" priority="17778"/>
  </conditionalFormatting>
  <conditionalFormatting sqref="A31542">
    <cfRule type="duplicateValues" dxfId="17774" priority="17773"/>
    <cfRule type="duplicateValues" dxfId="17773" priority="17774" stopIfTrue="1"/>
    <cfRule type="duplicateValues" dxfId="17772" priority="17775"/>
  </conditionalFormatting>
  <conditionalFormatting sqref="A31543">
    <cfRule type="duplicateValues" dxfId="17771" priority="17770"/>
    <cfRule type="duplicateValues" dxfId="17770" priority="17771" stopIfTrue="1"/>
    <cfRule type="duplicateValues" dxfId="17769" priority="17772"/>
  </conditionalFormatting>
  <conditionalFormatting sqref="A31544">
    <cfRule type="duplicateValues" dxfId="17768" priority="17767"/>
    <cfRule type="duplicateValues" dxfId="17767" priority="17768" stopIfTrue="1"/>
    <cfRule type="duplicateValues" dxfId="17766" priority="17769"/>
  </conditionalFormatting>
  <conditionalFormatting sqref="A31545">
    <cfRule type="duplicateValues" dxfId="17765" priority="17764"/>
    <cfRule type="duplicateValues" dxfId="17764" priority="17765" stopIfTrue="1"/>
    <cfRule type="duplicateValues" dxfId="17763" priority="17766"/>
  </conditionalFormatting>
  <conditionalFormatting sqref="A31546">
    <cfRule type="duplicateValues" dxfId="17762" priority="17761"/>
    <cfRule type="duplicateValues" dxfId="17761" priority="17762" stopIfTrue="1"/>
    <cfRule type="duplicateValues" dxfId="17760" priority="17763"/>
  </conditionalFormatting>
  <conditionalFormatting sqref="A31547">
    <cfRule type="duplicateValues" dxfId="17759" priority="17758"/>
    <cfRule type="duplicateValues" dxfId="17758" priority="17759" stopIfTrue="1"/>
    <cfRule type="duplicateValues" dxfId="17757" priority="17760"/>
  </conditionalFormatting>
  <conditionalFormatting sqref="A31548">
    <cfRule type="duplicateValues" dxfId="17756" priority="17755"/>
    <cfRule type="duplicateValues" dxfId="17755" priority="17756" stopIfTrue="1"/>
    <cfRule type="duplicateValues" dxfId="17754" priority="17757"/>
  </conditionalFormatting>
  <conditionalFormatting sqref="A31549">
    <cfRule type="duplicateValues" dxfId="17753" priority="17752"/>
    <cfRule type="duplicateValues" dxfId="17752" priority="17753" stopIfTrue="1"/>
    <cfRule type="duplicateValues" dxfId="17751" priority="17754"/>
  </conditionalFormatting>
  <conditionalFormatting sqref="A31550">
    <cfRule type="duplicateValues" dxfId="17750" priority="17749"/>
    <cfRule type="duplicateValues" dxfId="17749" priority="17750" stopIfTrue="1"/>
    <cfRule type="duplicateValues" dxfId="17748" priority="17751"/>
  </conditionalFormatting>
  <conditionalFormatting sqref="A31551">
    <cfRule type="duplicateValues" dxfId="17747" priority="17746"/>
    <cfRule type="duplicateValues" dxfId="17746" priority="17747" stopIfTrue="1"/>
    <cfRule type="duplicateValues" dxfId="17745" priority="17748"/>
  </conditionalFormatting>
  <conditionalFormatting sqref="A31552">
    <cfRule type="duplicateValues" dxfId="17744" priority="17743"/>
    <cfRule type="duplicateValues" dxfId="17743" priority="17744" stopIfTrue="1"/>
    <cfRule type="duplicateValues" dxfId="17742" priority="17745"/>
  </conditionalFormatting>
  <conditionalFormatting sqref="A31553">
    <cfRule type="duplicateValues" dxfId="17741" priority="17740"/>
    <cfRule type="duplicateValues" dxfId="17740" priority="17741" stopIfTrue="1"/>
    <cfRule type="duplicateValues" dxfId="17739" priority="17742"/>
  </conditionalFormatting>
  <conditionalFormatting sqref="A31554">
    <cfRule type="duplicateValues" dxfId="17738" priority="17737"/>
    <cfRule type="duplicateValues" dxfId="17737" priority="17738" stopIfTrue="1"/>
    <cfRule type="duplicateValues" dxfId="17736" priority="17739"/>
  </conditionalFormatting>
  <conditionalFormatting sqref="A31555">
    <cfRule type="duplicateValues" dxfId="17735" priority="17734"/>
    <cfRule type="duplicateValues" dxfId="17734" priority="17735" stopIfTrue="1"/>
    <cfRule type="duplicateValues" dxfId="17733" priority="17736"/>
  </conditionalFormatting>
  <conditionalFormatting sqref="A31556">
    <cfRule type="duplicateValues" dxfId="17732" priority="17731"/>
    <cfRule type="duplicateValues" dxfId="17731" priority="17732" stopIfTrue="1"/>
    <cfRule type="duplicateValues" dxfId="17730" priority="17733"/>
  </conditionalFormatting>
  <conditionalFormatting sqref="A31557">
    <cfRule type="duplicateValues" dxfId="17729" priority="17728"/>
    <cfRule type="duplicateValues" dxfId="17728" priority="17729" stopIfTrue="1"/>
    <cfRule type="duplicateValues" dxfId="17727" priority="17730"/>
  </conditionalFormatting>
  <conditionalFormatting sqref="A31558">
    <cfRule type="duplicateValues" dxfId="17726" priority="17725"/>
    <cfRule type="duplicateValues" dxfId="17725" priority="17726" stopIfTrue="1"/>
    <cfRule type="duplicateValues" dxfId="17724" priority="17727"/>
  </conditionalFormatting>
  <conditionalFormatting sqref="A31559">
    <cfRule type="duplicateValues" dxfId="17723" priority="17722"/>
    <cfRule type="duplicateValues" dxfId="17722" priority="17723" stopIfTrue="1"/>
    <cfRule type="duplicateValues" dxfId="17721" priority="17724"/>
  </conditionalFormatting>
  <conditionalFormatting sqref="A31560">
    <cfRule type="duplicateValues" dxfId="17720" priority="17719"/>
    <cfRule type="duplicateValues" dxfId="17719" priority="17720" stopIfTrue="1"/>
    <cfRule type="duplicateValues" dxfId="17718" priority="17721"/>
  </conditionalFormatting>
  <conditionalFormatting sqref="A31561">
    <cfRule type="duplicateValues" dxfId="17717" priority="17716"/>
    <cfRule type="duplicateValues" dxfId="17716" priority="17717" stopIfTrue="1"/>
    <cfRule type="duplicateValues" dxfId="17715" priority="17718"/>
  </conditionalFormatting>
  <conditionalFormatting sqref="A31562">
    <cfRule type="duplicateValues" dxfId="17714" priority="17713"/>
    <cfRule type="duplicateValues" dxfId="17713" priority="17714" stopIfTrue="1"/>
    <cfRule type="duplicateValues" dxfId="17712" priority="17715"/>
  </conditionalFormatting>
  <conditionalFormatting sqref="A31563">
    <cfRule type="duplicateValues" dxfId="17711" priority="17710"/>
    <cfRule type="duplicateValues" dxfId="17710" priority="17711" stopIfTrue="1"/>
    <cfRule type="duplicateValues" dxfId="17709" priority="17712"/>
  </conditionalFormatting>
  <conditionalFormatting sqref="A31564">
    <cfRule type="duplicateValues" dxfId="17708" priority="17707"/>
    <cfRule type="duplicateValues" dxfId="17707" priority="17708" stopIfTrue="1"/>
    <cfRule type="duplicateValues" dxfId="17706" priority="17709"/>
  </conditionalFormatting>
  <conditionalFormatting sqref="A31565">
    <cfRule type="duplicateValues" dxfId="17705" priority="17704"/>
    <cfRule type="duplicateValues" dxfId="17704" priority="17705" stopIfTrue="1"/>
    <cfRule type="duplicateValues" dxfId="17703" priority="17706"/>
  </conditionalFormatting>
  <conditionalFormatting sqref="A31566">
    <cfRule type="duplicateValues" dxfId="17702" priority="17701"/>
    <cfRule type="duplicateValues" dxfId="17701" priority="17702" stopIfTrue="1"/>
    <cfRule type="duplicateValues" dxfId="17700" priority="17703"/>
  </conditionalFormatting>
  <conditionalFormatting sqref="A31567">
    <cfRule type="duplicateValues" dxfId="17699" priority="17698"/>
    <cfRule type="duplicateValues" dxfId="17698" priority="17699" stopIfTrue="1"/>
    <cfRule type="duplicateValues" dxfId="17697" priority="17700"/>
  </conditionalFormatting>
  <conditionalFormatting sqref="A31568">
    <cfRule type="duplicateValues" dxfId="17696" priority="17695"/>
    <cfRule type="duplicateValues" dxfId="17695" priority="17696" stopIfTrue="1"/>
    <cfRule type="duplicateValues" dxfId="17694" priority="17697"/>
  </conditionalFormatting>
  <conditionalFormatting sqref="A31569">
    <cfRule type="duplicateValues" dxfId="17693" priority="17692"/>
    <cfRule type="duplicateValues" dxfId="17692" priority="17693" stopIfTrue="1"/>
    <cfRule type="duplicateValues" dxfId="17691" priority="17694"/>
  </conditionalFormatting>
  <conditionalFormatting sqref="A31570">
    <cfRule type="duplicateValues" dxfId="17690" priority="17689"/>
    <cfRule type="duplicateValues" dxfId="17689" priority="17690" stopIfTrue="1"/>
    <cfRule type="duplicateValues" dxfId="17688" priority="17691"/>
  </conditionalFormatting>
  <conditionalFormatting sqref="A31571">
    <cfRule type="duplicateValues" dxfId="17687" priority="17686"/>
    <cfRule type="duplicateValues" dxfId="17686" priority="17687" stopIfTrue="1"/>
    <cfRule type="duplicateValues" dxfId="17685" priority="17688"/>
  </conditionalFormatting>
  <conditionalFormatting sqref="A31572">
    <cfRule type="duplicateValues" dxfId="17684" priority="17683"/>
    <cfRule type="duplicateValues" dxfId="17683" priority="17684" stopIfTrue="1"/>
    <cfRule type="duplicateValues" dxfId="17682" priority="17685"/>
  </conditionalFormatting>
  <conditionalFormatting sqref="A31573">
    <cfRule type="duplicateValues" dxfId="17681" priority="17680"/>
    <cfRule type="duplicateValues" dxfId="17680" priority="17681" stopIfTrue="1"/>
    <cfRule type="duplicateValues" dxfId="17679" priority="17682"/>
  </conditionalFormatting>
  <conditionalFormatting sqref="A31574">
    <cfRule type="duplicateValues" dxfId="17678" priority="17677"/>
    <cfRule type="duplicateValues" dxfId="17677" priority="17678" stopIfTrue="1"/>
    <cfRule type="duplicateValues" dxfId="17676" priority="17679"/>
  </conditionalFormatting>
  <conditionalFormatting sqref="A31575">
    <cfRule type="duplicateValues" dxfId="17675" priority="17674"/>
    <cfRule type="duplicateValues" dxfId="17674" priority="17675" stopIfTrue="1"/>
    <cfRule type="duplicateValues" dxfId="17673" priority="17676"/>
  </conditionalFormatting>
  <conditionalFormatting sqref="A31576">
    <cfRule type="duplicateValues" dxfId="17672" priority="17671"/>
    <cfRule type="duplicateValues" dxfId="17671" priority="17672" stopIfTrue="1"/>
    <cfRule type="duplicateValues" dxfId="17670" priority="17673"/>
  </conditionalFormatting>
  <conditionalFormatting sqref="A31577">
    <cfRule type="duplicateValues" dxfId="17669" priority="17668"/>
    <cfRule type="duplicateValues" dxfId="17668" priority="17669" stopIfTrue="1"/>
    <cfRule type="duplicateValues" dxfId="17667" priority="17670"/>
  </conditionalFormatting>
  <conditionalFormatting sqref="A31578">
    <cfRule type="duplicateValues" dxfId="17666" priority="17665"/>
    <cfRule type="duplicateValues" dxfId="17665" priority="17666" stopIfTrue="1"/>
    <cfRule type="duplicateValues" dxfId="17664" priority="17667"/>
  </conditionalFormatting>
  <conditionalFormatting sqref="A31579">
    <cfRule type="duplicateValues" dxfId="17663" priority="17662"/>
    <cfRule type="duplicateValues" dxfId="17662" priority="17663" stopIfTrue="1"/>
    <cfRule type="duplicateValues" dxfId="17661" priority="17664"/>
  </conditionalFormatting>
  <conditionalFormatting sqref="A31580">
    <cfRule type="duplicateValues" dxfId="17660" priority="17659"/>
    <cfRule type="duplicateValues" dxfId="17659" priority="17660" stopIfTrue="1"/>
    <cfRule type="duplicateValues" dxfId="17658" priority="17661"/>
  </conditionalFormatting>
  <conditionalFormatting sqref="A31581">
    <cfRule type="duplicateValues" dxfId="17657" priority="17656"/>
    <cfRule type="duplicateValues" dxfId="17656" priority="17657" stopIfTrue="1"/>
    <cfRule type="duplicateValues" dxfId="17655" priority="17658"/>
  </conditionalFormatting>
  <conditionalFormatting sqref="A31582">
    <cfRule type="duplicateValues" dxfId="17654" priority="17653"/>
    <cfRule type="duplicateValues" dxfId="17653" priority="17654" stopIfTrue="1"/>
    <cfRule type="duplicateValues" dxfId="17652" priority="17655"/>
  </conditionalFormatting>
  <conditionalFormatting sqref="A31583">
    <cfRule type="duplicateValues" dxfId="17651" priority="17650"/>
    <cfRule type="duplicateValues" dxfId="17650" priority="17651" stopIfTrue="1"/>
    <cfRule type="duplicateValues" dxfId="17649" priority="17652"/>
  </conditionalFormatting>
  <conditionalFormatting sqref="A31584">
    <cfRule type="duplicateValues" dxfId="17648" priority="17647"/>
    <cfRule type="duplicateValues" dxfId="17647" priority="17648" stopIfTrue="1"/>
    <cfRule type="duplicateValues" dxfId="17646" priority="17649"/>
  </conditionalFormatting>
  <conditionalFormatting sqref="A31585">
    <cfRule type="duplicateValues" dxfId="17645" priority="17644"/>
    <cfRule type="duplicateValues" dxfId="17644" priority="17645" stopIfTrue="1"/>
    <cfRule type="duplicateValues" dxfId="17643" priority="17646"/>
  </conditionalFormatting>
  <conditionalFormatting sqref="A31586">
    <cfRule type="duplicateValues" dxfId="17642" priority="17641"/>
    <cfRule type="duplicateValues" dxfId="17641" priority="17642" stopIfTrue="1"/>
    <cfRule type="duplicateValues" dxfId="17640" priority="17643"/>
  </conditionalFormatting>
  <conditionalFormatting sqref="A31587">
    <cfRule type="duplicateValues" dxfId="17639" priority="17638"/>
    <cfRule type="duplicateValues" dxfId="17638" priority="17639" stopIfTrue="1"/>
    <cfRule type="duplicateValues" dxfId="17637" priority="17640"/>
  </conditionalFormatting>
  <conditionalFormatting sqref="A31588">
    <cfRule type="duplicateValues" dxfId="17636" priority="17635"/>
    <cfRule type="duplicateValues" dxfId="17635" priority="17636" stopIfTrue="1"/>
    <cfRule type="duplicateValues" dxfId="17634" priority="17637"/>
  </conditionalFormatting>
  <conditionalFormatting sqref="A31589">
    <cfRule type="duplicateValues" dxfId="17633" priority="17632"/>
    <cfRule type="duplicateValues" dxfId="17632" priority="17633" stopIfTrue="1"/>
    <cfRule type="duplicateValues" dxfId="17631" priority="17634"/>
  </conditionalFormatting>
  <conditionalFormatting sqref="A31590">
    <cfRule type="duplicateValues" dxfId="17630" priority="17629"/>
    <cfRule type="duplicateValues" dxfId="17629" priority="17630" stopIfTrue="1"/>
    <cfRule type="duplicateValues" dxfId="17628" priority="17631"/>
  </conditionalFormatting>
  <conditionalFormatting sqref="A31591">
    <cfRule type="duplicateValues" dxfId="17627" priority="17626"/>
    <cfRule type="duplicateValues" dxfId="17626" priority="17627" stopIfTrue="1"/>
    <cfRule type="duplicateValues" dxfId="17625" priority="17628"/>
  </conditionalFormatting>
  <conditionalFormatting sqref="A31592">
    <cfRule type="duplicateValues" dxfId="17624" priority="17623"/>
    <cfRule type="duplicateValues" dxfId="17623" priority="17624" stopIfTrue="1"/>
    <cfRule type="duplicateValues" dxfId="17622" priority="17625"/>
  </conditionalFormatting>
  <conditionalFormatting sqref="A31593">
    <cfRule type="duplicateValues" dxfId="17621" priority="17620"/>
    <cfRule type="duplicateValues" dxfId="17620" priority="17621" stopIfTrue="1"/>
    <cfRule type="duplicateValues" dxfId="17619" priority="17622"/>
  </conditionalFormatting>
  <conditionalFormatting sqref="A31594">
    <cfRule type="duplicateValues" dxfId="17618" priority="17617"/>
    <cfRule type="duplicateValues" dxfId="17617" priority="17618" stopIfTrue="1"/>
    <cfRule type="duplicateValues" dxfId="17616" priority="17619"/>
  </conditionalFormatting>
  <conditionalFormatting sqref="A31595">
    <cfRule type="duplicateValues" dxfId="17615" priority="17614"/>
    <cfRule type="duplicateValues" dxfId="17614" priority="17615" stopIfTrue="1"/>
    <cfRule type="duplicateValues" dxfId="17613" priority="17616"/>
  </conditionalFormatting>
  <conditionalFormatting sqref="A31596">
    <cfRule type="duplicateValues" dxfId="17612" priority="17611"/>
    <cfRule type="duplicateValues" dxfId="17611" priority="17612" stopIfTrue="1"/>
    <cfRule type="duplicateValues" dxfId="17610" priority="17613"/>
  </conditionalFormatting>
  <conditionalFormatting sqref="A31597">
    <cfRule type="duplicateValues" dxfId="17609" priority="17608"/>
    <cfRule type="duplicateValues" dxfId="17608" priority="17609" stopIfTrue="1"/>
    <cfRule type="duplicateValues" dxfId="17607" priority="17610"/>
  </conditionalFormatting>
  <conditionalFormatting sqref="A31598">
    <cfRule type="duplicateValues" dxfId="17606" priority="17605"/>
    <cfRule type="duplicateValues" dxfId="17605" priority="17606" stopIfTrue="1"/>
    <cfRule type="duplicateValues" dxfId="17604" priority="17607"/>
  </conditionalFormatting>
  <conditionalFormatting sqref="A31599">
    <cfRule type="duplicateValues" dxfId="17603" priority="17602"/>
    <cfRule type="duplicateValues" dxfId="17602" priority="17603" stopIfTrue="1"/>
    <cfRule type="duplicateValues" dxfId="17601" priority="17604"/>
  </conditionalFormatting>
  <conditionalFormatting sqref="A31600">
    <cfRule type="duplicateValues" dxfId="17600" priority="17599"/>
    <cfRule type="duplicateValues" dxfId="17599" priority="17600" stopIfTrue="1"/>
    <cfRule type="duplicateValues" dxfId="17598" priority="17601"/>
  </conditionalFormatting>
  <conditionalFormatting sqref="A31601">
    <cfRule type="duplicateValues" dxfId="17597" priority="17596"/>
    <cfRule type="duplicateValues" dxfId="17596" priority="17597" stopIfTrue="1"/>
    <cfRule type="duplicateValues" dxfId="17595" priority="17598"/>
  </conditionalFormatting>
  <conditionalFormatting sqref="A31602">
    <cfRule type="duplicateValues" dxfId="17594" priority="17593"/>
    <cfRule type="duplicateValues" dxfId="17593" priority="17594" stopIfTrue="1"/>
    <cfRule type="duplicateValues" dxfId="17592" priority="17595"/>
  </conditionalFormatting>
  <conditionalFormatting sqref="A31603">
    <cfRule type="duplicateValues" dxfId="17591" priority="17590"/>
    <cfRule type="duplicateValues" dxfId="17590" priority="17591" stopIfTrue="1"/>
    <cfRule type="duplicateValues" dxfId="17589" priority="17592"/>
  </conditionalFormatting>
  <conditionalFormatting sqref="A31604">
    <cfRule type="duplicateValues" dxfId="17588" priority="17587"/>
    <cfRule type="duplicateValues" dxfId="17587" priority="17588" stopIfTrue="1"/>
    <cfRule type="duplicateValues" dxfId="17586" priority="17589"/>
  </conditionalFormatting>
  <conditionalFormatting sqref="A31605">
    <cfRule type="duplicateValues" dxfId="17585" priority="17584"/>
    <cfRule type="duplicateValues" dxfId="17584" priority="17585" stopIfTrue="1"/>
    <cfRule type="duplicateValues" dxfId="17583" priority="17586"/>
  </conditionalFormatting>
  <conditionalFormatting sqref="A31606">
    <cfRule type="duplicateValues" dxfId="17582" priority="17581"/>
    <cfRule type="duplicateValues" dxfId="17581" priority="17582" stopIfTrue="1"/>
    <cfRule type="duplicateValues" dxfId="17580" priority="17583"/>
  </conditionalFormatting>
  <conditionalFormatting sqref="A31607">
    <cfRule type="duplicateValues" dxfId="17579" priority="17578"/>
    <cfRule type="duplicateValues" dxfId="17578" priority="17579" stopIfTrue="1"/>
    <cfRule type="duplicateValues" dxfId="17577" priority="17580"/>
  </conditionalFormatting>
  <conditionalFormatting sqref="A31608">
    <cfRule type="duplicateValues" dxfId="17576" priority="17575"/>
    <cfRule type="duplicateValues" dxfId="17575" priority="17576" stopIfTrue="1"/>
    <cfRule type="duplicateValues" dxfId="17574" priority="17577"/>
  </conditionalFormatting>
  <conditionalFormatting sqref="A31609">
    <cfRule type="duplicateValues" dxfId="17573" priority="17572"/>
    <cfRule type="duplicateValues" dxfId="17572" priority="17573" stopIfTrue="1"/>
    <cfRule type="duplicateValues" dxfId="17571" priority="17574"/>
  </conditionalFormatting>
  <conditionalFormatting sqref="A31610">
    <cfRule type="duplicateValues" dxfId="17570" priority="17569"/>
    <cfRule type="duplicateValues" dxfId="17569" priority="17570" stopIfTrue="1"/>
    <cfRule type="duplicateValues" dxfId="17568" priority="17571"/>
  </conditionalFormatting>
  <conditionalFormatting sqref="A31611">
    <cfRule type="duplicateValues" dxfId="17567" priority="17566"/>
    <cfRule type="duplicateValues" dxfId="17566" priority="17567" stopIfTrue="1"/>
    <cfRule type="duplicateValues" dxfId="17565" priority="17568"/>
  </conditionalFormatting>
  <conditionalFormatting sqref="A31612">
    <cfRule type="duplicateValues" dxfId="17564" priority="17563"/>
    <cfRule type="duplicateValues" dxfId="17563" priority="17564" stopIfTrue="1"/>
    <cfRule type="duplicateValues" dxfId="17562" priority="17565"/>
  </conditionalFormatting>
  <conditionalFormatting sqref="A31613">
    <cfRule type="duplicateValues" dxfId="17561" priority="17560"/>
    <cfRule type="duplicateValues" dxfId="17560" priority="17561" stopIfTrue="1"/>
    <cfRule type="duplicateValues" dxfId="17559" priority="17562"/>
  </conditionalFormatting>
  <conditionalFormatting sqref="A31614">
    <cfRule type="duplicateValues" dxfId="17558" priority="17557"/>
    <cfRule type="duplicateValues" dxfId="17557" priority="17558" stopIfTrue="1"/>
    <cfRule type="duplicateValues" dxfId="17556" priority="17559"/>
  </conditionalFormatting>
  <conditionalFormatting sqref="A31615">
    <cfRule type="duplicateValues" dxfId="17555" priority="17554"/>
    <cfRule type="duplicateValues" dxfId="17554" priority="17555" stopIfTrue="1"/>
    <cfRule type="duplicateValues" dxfId="17553" priority="17556"/>
  </conditionalFormatting>
  <conditionalFormatting sqref="A31616">
    <cfRule type="duplicateValues" dxfId="17552" priority="17551"/>
    <cfRule type="duplicateValues" dxfId="17551" priority="17552" stopIfTrue="1"/>
    <cfRule type="duplicateValues" dxfId="17550" priority="17553"/>
  </conditionalFormatting>
  <conditionalFormatting sqref="A31617">
    <cfRule type="duplicateValues" dxfId="17549" priority="17548"/>
    <cfRule type="duplicateValues" dxfId="17548" priority="17549" stopIfTrue="1"/>
    <cfRule type="duplicateValues" dxfId="17547" priority="17550"/>
  </conditionalFormatting>
  <conditionalFormatting sqref="A31618">
    <cfRule type="duplicateValues" dxfId="17546" priority="17545"/>
    <cfRule type="duplicateValues" dxfId="17545" priority="17546" stopIfTrue="1"/>
    <cfRule type="duplicateValues" dxfId="17544" priority="17547"/>
  </conditionalFormatting>
  <conditionalFormatting sqref="A31619">
    <cfRule type="duplicateValues" dxfId="17543" priority="17542"/>
    <cfRule type="duplicateValues" dxfId="17542" priority="17543" stopIfTrue="1"/>
    <cfRule type="duplicateValues" dxfId="17541" priority="17544"/>
  </conditionalFormatting>
  <conditionalFormatting sqref="A31620">
    <cfRule type="duplicateValues" dxfId="17540" priority="17539"/>
    <cfRule type="duplicateValues" dxfId="17539" priority="17540" stopIfTrue="1"/>
    <cfRule type="duplicateValues" dxfId="17538" priority="17541"/>
  </conditionalFormatting>
  <conditionalFormatting sqref="A31621">
    <cfRule type="duplicateValues" dxfId="17537" priority="17536"/>
    <cfRule type="duplicateValues" dxfId="17536" priority="17537" stopIfTrue="1"/>
    <cfRule type="duplicateValues" dxfId="17535" priority="17538"/>
  </conditionalFormatting>
  <conditionalFormatting sqref="A31622">
    <cfRule type="duplicateValues" dxfId="17534" priority="17533"/>
    <cfRule type="duplicateValues" dxfId="17533" priority="17534" stopIfTrue="1"/>
    <cfRule type="duplicateValues" dxfId="17532" priority="17535"/>
  </conditionalFormatting>
  <conditionalFormatting sqref="A31623">
    <cfRule type="duplicateValues" dxfId="17531" priority="17530"/>
    <cfRule type="duplicateValues" dxfId="17530" priority="17531" stopIfTrue="1"/>
    <cfRule type="duplicateValues" dxfId="17529" priority="17532"/>
  </conditionalFormatting>
  <conditionalFormatting sqref="A31624">
    <cfRule type="duplicateValues" dxfId="17528" priority="17527"/>
    <cfRule type="duplicateValues" dxfId="17527" priority="17528" stopIfTrue="1"/>
    <cfRule type="duplicateValues" dxfId="17526" priority="17529"/>
  </conditionalFormatting>
  <conditionalFormatting sqref="A31625">
    <cfRule type="duplicateValues" dxfId="17525" priority="17524"/>
    <cfRule type="duplicateValues" dxfId="17524" priority="17525" stopIfTrue="1"/>
    <cfRule type="duplicateValues" dxfId="17523" priority="17526"/>
  </conditionalFormatting>
  <conditionalFormatting sqref="A31626">
    <cfRule type="duplicateValues" dxfId="17522" priority="17521"/>
    <cfRule type="duplicateValues" dxfId="17521" priority="17522" stopIfTrue="1"/>
    <cfRule type="duplicateValues" dxfId="17520" priority="17523"/>
  </conditionalFormatting>
  <conditionalFormatting sqref="A31627">
    <cfRule type="duplicateValues" dxfId="17519" priority="17518"/>
    <cfRule type="duplicateValues" dxfId="17518" priority="17519" stopIfTrue="1"/>
    <cfRule type="duplicateValues" dxfId="17517" priority="17520"/>
  </conditionalFormatting>
  <conditionalFormatting sqref="A31628">
    <cfRule type="duplicateValues" dxfId="17516" priority="17515"/>
    <cfRule type="duplicateValues" dxfId="17515" priority="17516" stopIfTrue="1"/>
    <cfRule type="duplicateValues" dxfId="17514" priority="17517"/>
  </conditionalFormatting>
  <conditionalFormatting sqref="A31629">
    <cfRule type="duplicateValues" dxfId="17513" priority="17512"/>
    <cfRule type="duplicateValues" dxfId="17512" priority="17513" stopIfTrue="1"/>
    <cfRule type="duplicateValues" dxfId="17511" priority="17514"/>
  </conditionalFormatting>
  <conditionalFormatting sqref="A31630">
    <cfRule type="duplicateValues" dxfId="17510" priority="17509"/>
    <cfRule type="duplicateValues" dxfId="17509" priority="17510" stopIfTrue="1"/>
    <cfRule type="duplicateValues" dxfId="17508" priority="17511"/>
  </conditionalFormatting>
  <conditionalFormatting sqref="A31631">
    <cfRule type="duplicateValues" dxfId="17507" priority="17506"/>
    <cfRule type="duplicateValues" dxfId="17506" priority="17507" stopIfTrue="1"/>
    <cfRule type="duplicateValues" dxfId="17505" priority="17508"/>
  </conditionalFormatting>
  <conditionalFormatting sqref="A31632">
    <cfRule type="duplicateValues" dxfId="17504" priority="17503"/>
    <cfRule type="duplicateValues" dxfId="17503" priority="17504" stopIfTrue="1"/>
    <cfRule type="duplicateValues" dxfId="17502" priority="17505"/>
  </conditionalFormatting>
  <conditionalFormatting sqref="A31633">
    <cfRule type="duplicateValues" dxfId="17501" priority="17500"/>
    <cfRule type="duplicateValues" dxfId="17500" priority="17501" stopIfTrue="1"/>
    <cfRule type="duplicateValues" dxfId="17499" priority="17502"/>
  </conditionalFormatting>
  <conditionalFormatting sqref="A31634">
    <cfRule type="duplicateValues" dxfId="17498" priority="17497"/>
    <cfRule type="duplicateValues" dxfId="17497" priority="17498" stopIfTrue="1"/>
    <cfRule type="duplicateValues" dxfId="17496" priority="17499"/>
  </conditionalFormatting>
  <conditionalFormatting sqref="A31635">
    <cfRule type="duplicateValues" dxfId="17495" priority="17494"/>
    <cfRule type="duplicateValues" dxfId="17494" priority="17495" stopIfTrue="1"/>
    <cfRule type="duplicateValues" dxfId="17493" priority="17496"/>
  </conditionalFormatting>
  <conditionalFormatting sqref="A31636">
    <cfRule type="duplicateValues" dxfId="17492" priority="17491"/>
    <cfRule type="duplicateValues" dxfId="17491" priority="17492" stopIfTrue="1"/>
    <cfRule type="duplicateValues" dxfId="17490" priority="17493"/>
  </conditionalFormatting>
  <conditionalFormatting sqref="A31637">
    <cfRule type="duplicateValues" dxfId="17489" priority="17488"/>
    <cfRule type="duplicateValues" dxfId="17488" priority="17489" stopIfTrue="1"/>
    <cfRule type="duplicateValues" dxfId="17487" priority="17490"/>
  </conditionalFormatting>
  <conditionalFormatting sqref="A31638">
    <cfRule type="duplicateValues" dxfId="17486" priority="17485"/>
    <cfRule type="duplicateValues" dxfId="17485" priority="17486" stopIfTrue="1"/>
    <cfRule type="duplicateValues" dxfId="17484" priority="17487"/>
  </conditionalFormatting>
  <conditionalFormatting sqref="A31639">
    <cfRule type="duplicateValues" dxfId="17483" priority="17482"/>
    <cfRule type="duplicateValues" dxfId="17482" priority="17483" stopIfTrue="1"/>
    <cfRule type="duplicateValues" dxfId="17481" priority="17484"/>
  </conditionalFormatting>
  <conditionalFormatting sqref="A31640">
    <cfRule type="duplicateValues" dxfId="17480" priority="17479"/>
    <cfRule type="duplicateValues" dxfId="17479" priority="17480" stopIfTrue="1"/>
    <cfRule type="duplicateValues" dxfId="17478" priority="17481"/>
  </conditionalFormatting>
  <conditionalFormatting sqref="A31641">
    <cfRule type="duplicateValues" dxfId="17477" priority="17476"/>
    <cfRule type="duplicateValues" dxfId="17476" priority="17477" stopIfTrue="1"/>
    <cfRule type="duplicateValues" dxfId="17475" priority="17478"/>
  </conditionalFormatting>
  <conditionalFormatting sqref="A31642">
    <cfRule type="duplicateValues" dxfId="17474" priority="17473"/>
    <cfRule type="duplicateValues" dxfId="17473" priority="17474" stopIfTrue="1"/>
    <cfRule type="duplicateValues" dxfId="17472" priority="17475"/>
  </conditionalFormatting>
  <conditionalFormatting sqref="A31643">
    <cfRule type="duplicateValues" dxfId="17471" priority="17470"/>
    <cfRule type="duplicateValues" dxfId="17470" priority="17471" stopIfTrue="1"/>
    <cfRule type="duplicateValues" dxfId="17469" priority="17472"/>
  </conditionalFormatting>
  <conditionalFormatting sqref="A31644">
    <cfRule type="duplicateValues" dxfId="17468" priority="17467"/>
    <cfRule type="duplicateValues" dxfId="17467" priority="17468" stopIfTrue="1"/>
    <cfRule type="duplicateValues" dxfId="17466" priority="17469"/>
  </conditionalFormatting>
  <conditionalFormatting sqref="A31645">
    <cfRule type="duplicateValues" dxfId="17465" priority="17464"/>
    <cfRule type="duplicateValues" dxfId="17464" priority="17465" stopIfTrue="1"/>
    <cfRule type="duplicateValues" dxfId="17463" priority="17466"/>
  </conditionalFormatting>
  <conditionalFormatting sqref="A31646">
    <cfRule type="duplicateValues" dxfId="17462" priority="17461"/>
    <cfRule type="duplicateValues" dxfId="17461" priority="17462" stopIfTrue="1"/>
    <cfRule type="duplicateValues" dxfId="17460" priority="17463"/>
  </conditionalFormatting>
  <conditionalFormatting sqref="A31647">
    <cfRule type="duplicateValues" dxfId="17459" priority="17458"/>
    <cfRule type="duplicateValues" dxfId="17458" priority="17459" stopIfTrue="1"/>
    <cfRule type="duplicateValues" dxfId="17457" priority="17460"/>
  </conditionalFormatting>
  <conditionalFormatting sqref="A31648">
    <cfRule type="duplicateValues" dxfId="17456" priority="17455"/>
    <cfRule type="duplicateValues" dxfId="17455" priority="17456" stopIfTrue="1"/>
    <cfRule type="duplicateValues" dxfId="17454" priority="17457"/>
  </conditionalFormatting>
  <conditionalFormatting sqref="A31649">
    <cfRule type="duplicateValues" dxfId="17453" priority="17452"/>
    <cfRule type="duplicateValues" dxfId="17452" priority="17453" stopIfTrue="1"/>
    <cfRule type="duplicateValues" dxfId="17451" priority="17454"/>
  </conditionalFormatting>
  <conditionalFormatting sqref="A31650">
    <cfRule type="duplicateValues" dxfId="17450" priority="17449"/>
    <cfRule type="duplicateValues" dxfId="17449" priority="17450" stopIfTrue="1"/>
    <cfRule type="duplicateValues" dxfId="17448" priority="17451"/>
  </conditionalFormatting>
  <conditionalFormatting sqref="A31651">
    <cfRule type="duplicateValues" dxfId="17447" priority="17446"/>
    <cfRule type="duplicateValues" dxfId="17446" priority="17447" stopIfTrue="1"/>
    <cfRule type="duplicateValues" dxfId="17445" priority="17448"/>
  </conditionalFormatting>
  <conditionalFormatting sqref="A31652">
    <cfRule type="duplicateValues" dxfId="17444" priority="17443"/>
    <cfRule type="duplicateValues" dxfId="17443" priority="17444" stopIfTrue="1"/>
    <cfRule type="duplicateValues" dxfId="17442" priority="17445"/>
  </conditionalFormatting>
  <conditionalFormatting sqref="A31653">
    <cfRule type="duplicateValues" dxfId="17441" priority="17440"/>
    <cfRule type="duplicateValues" dxfId="17440" priority="17441" stopIfTrue="1"/>
    <cfRule type="duplicateValues" dxfId="17439" priority="17442"/>
  </conditionalFormatting>
  <conditionalFormatting sqref="A31654">
    <cfRule type="duplicateValues" dxfId="17438" priority="17437"/>
    <cfRule type="duplicateValues" dxfId="17437" priority="17438" stopIfTrue="1"/>
    <cfRule type="duplicateValues" dxfId="17436" priority="17439"/>
  </conditionalFormatting>
  <conditionalFormatting sqref="A31655">
    <cfRule type="duplicateValues" dxfId="17435" priority="17434"/>
    <cfRule type="duplicateValues" dxfId="17434" priority="17435" stopIfTrue="1"/>
    <cfRule type="duplicateValues" dxfId="17433" priority="17436"/>
  </conditionalFormatting>
  <conditionalFormatting sqref="A31656">
    <cfRule type="duplicateValues" dxfId="17432" priority="17431"/>
    <cfRule type="duplicateValues" dxfId="17431" priority="17432" stopIfTrue="1"/>
    <cfRule type="duplicateValues" dxfId="17430" priority="17433"/>
  </conditionalFormatting>
  <conditionalFormatting sqref="A31657">
    <cfRule type="duplicateValues" dxfId="17429" priority="17428"/>
    <cfRule type="duplicateValues" dxfId="17428" priority="17429" stopIfTrue="1"/>
    <cfRule type="duplicateValues" dxfId="17427" priority="17430"/>
  </conditionalFormatting>
  <conditionalFormatting sqref="A31658">
    <cfRule type="duplicateValues" dxfId="17426" priority="17425"/>
    <cfRule type="duplicateValues" dxfId="17425" priority="17426" stopIfTrue="1"/>
    <cfRule type="duplicateValues" dxfId="17424" priority="17427"/>
  </conditionalFormatting>
  <conditionalFormatting sqref="A31659">
    <cfRule type="duplicateValues" dxfId="17423" priority="17422"/>
    <cfRule type="duplicateValues" dxfId="17422" priority="17423" stopIfTrue="1"/>
    <cfRule type="duplicateValues" dxfId="17421" priority="17424"/>
  </conditionalFormatting>
  <conditionalFormatting sqref="A31660">
    <cfRule type="duplicateValues" dxfId="17420" priority="17419"/>
    <cfRule type="duplicateValues" dxfId="17419" priority="17420" stopIfTrue="1"/>
    <cfRule type="duplicateValues" dxfId="17418" priority="17421"/>
  </conditionalFormatting>
  <conditionalFormatting sqref="A31661">
    <cfRule type="duplicateValues" dxfId="17417" priority="17416"/>
    <cfRule type="duplicateValues" dxfId="17416" priority="17417" stopIfTrue="1"/>
    <cfRule type="duplicateValues" dxfId="17415" priority="17418"/>
  </conditionalFormatting>
  <conditionalFormatting sqref="A31662">
    <cfRule type="duplicateValues" dxfId="17414" priority="17413"/>
    <cfRule type="duplicateValues" dxfId="17413" priority="17414" stopIfTrue="1"/>
    <cfRule type="duplicateValues" dxfId="17412" priority="17415"/>
  </conditionalFormatting>
  <conditionalFormatting sqref="A31663">
    <cfRule type="duplicateValues" dxfId="17411" priority="17410"/>
    <cfRule type="duplicateValues" dxfId="17410" priority="17411" stopIfTrue="1"/>
    <cfRule type="duplicateValues" dxfId="17409" priority="17412"/>
  </conditionalFormatting>
  <conditionalFormatting sqref="A31664">
    <cfRule type="duplicateValues" dxfId="17408" priority="17407"/>
    <cfRule type="duplicateValues" dxfId="17407" priority="17408" stopIfTrue="1"/>
    <cfRule type="duplicateValues" dxfId="17406" priority="17409"/>
  </conditionalFormatting>
  <conditionalFormatting sqref="A31665">
    <cfRule type="duplicateValues" dxfId="17405" priority="17404"/>
    <cfRule type="duplicateValues" dxfId="17404" priority="17405" stopIfTrue="1"/>
    <cfRule type="duplicateValues" dxfId="17403" priority="17406"/>
  </conditionalFormatting>
  <conditionalFormatting sqref="A31666">
    <cfRule type="duplicateValues" dxfId="17402" priority="17401"/>
    <cfRule type="duplicateValues" dxfId="17401" priority="17402" stopIfTrue="1"/>
    <cfRule type="duplicateValues" dxfId="17400" priority="17403"/>
  </conditionalFormatting>
  <conditionalFormatting sqref="A31667">
    <cfRule type="duplicateValues" dxfId="17399" priority="17398"/>
    <cfRule type="duplicateValues" dxfId="17398" priority="17399" stopIfTrue="1"/>
    <cfRule type="duplicateValues" dxfId="17397" priority="17400"/>
  </conditionalFormatting>
  <conditionalFormatting sqref="A31668">
    <cfRule type="duplicateValues" dxfId="17396" priority="17395"/>
    <cfRule type="duplicateValues" dxfId="17395" priority="17396" stopIfTrue="1"/>
    <cfRule type="duplicateValues" dxfId="17394" priority="17397"/>
  </conditionalFormatting>
  <conditionalFormatting sqref="A31669">
    <cfRule type="duplicateValues" dxfId="17393" priority="17392"/>
    <cfRule type="duplicateValues" dxfId="17392" priority="17393" stopIfTrue="1"/>
    <cfRule type="duplicateValues" dxfId="17391" priority="17394"/>
  </conditionalFormatting>
  <conditionalFormatting sqref="A31670">
    <cfRule type="duplicateValues" dxfId="17390" priority="17389"/>
    <cfRule type="duplicateValues" dxfId="17389" priority="17390" stopIfTrue="1"/>
    <cfRule type="duplicateValues" dxfId="17388" priority="17391"/>
  </conditionalFormatting>
  <conditionalFormatting sqref="A31671">
    <cfRule type="duplicateValues" dxfId="17387" priority="17386"/>
    <cfRule type="duplicateValues" dxfId="17386" priority="17387" stopIfTrue="1"/>
    <cfRule type="duplicateValues" dxfId="17385" priority="17388"/>
  </conditionalFormatting>
  <conditionalFormatting sqref="A31672">
    <cfRule type="duplicateValues" dxfId="17384" priority="17383"/>
    <cfRule type="duplicateValues" dxfId="17383" priority="17384" stopIfTrue="1"/>
    <cfRule type="duplicateValues" dxfId="17382" priority="17385"/>
  </conditionalFormatting>
  <conditionalFormatting sqref="A31673">
    <cfRule type="duplicateValues" dxfId="17381" priority="17380"/>
    <cfRule type="duplicateValues" dxfId="17380" priority="17381" stopIfTrue="1"/>
    <cfRule type="duplicateValues" dxfId="17379" priority="17382"/>
  </conditionalFormatting>
  <conditionalFormatting sqref="A31674">
    <cfRule type="duplicateValues" dxfId="17378" priority="17377"/>
    <cfRule type="duplicateValues" dxfId="17377" priority="17378" stopIfTrue="1"/>
    <cfRule type="duplicateValues" dxfId="17376" priority="17379"/>
  </conditionalFormatting>
  <conditionalFormatting sqref="A31675">
    <cfRule type="duplicateValues" dxfId="17375" priority="17374"/>
    <cfRule type="duplicateValues" dxfId="17374" priority="17375" stopIfTrue="1"/>
    <cfRule type="duplicateValues" dxfId="17373" priority="17376"/>
  </conditionalFormatting>
  <conditionalFormatting sqref="A31676">
    <cfRule type="duplicateValues" dxfId="17372" priority="17371"/>
    <cfRule type="duplicateValues" dxfId="17371" priority="17372" stopIfTrue="1"/>
    <cfRule type="duplicateValues" dxfId="17370" priority="17373"/>
  </conditionalFormatting>
  <conditionalFormatting sqref="A31677">
    <cfRule type="duplicateValues" dxfId="17369" priority="17368"/>
    <cfRule type="duplicateValues" dxfId="17368" priority="17369" stopIfTrue="1"/>
    <cfRule type="duplicateValues" dxfId="17367" priority="17370"/>
  </conditionalFormatting>
  <conditionalFormatting sqref="A31678">
    <cfRule type="duplicateValues" dxfId="17366" priority="17365"/>
    <cfRule type="duplicateValues" dxfId="17365" priority="17366" stopIfTrue="1"/>
    <cfRule type="duplicateValues" dxfId="17364" priority="17367"/>
  </conditionalFormatting>
  <conditionalFormatting sqref="A31679">
    <cfRule type="duplicateValues" dxfId="17363" priority="17362"/>
    <cfRule type="duplicateValues" dxfId="17362" priority="17363" stopIfTrue="1"/>
    <cfRule type="duplicateValues" dxfId="17361" priority="17364"/>
  </conditionalFormatting>
  <conditionalFormatting sqref="A31680">
    <cfRule type="duplicateValues" dxfId="17360" priority="17359"/>
    <cfRule type="duplicateValues" dxfId="17359" priority="17360" stopIfTrue="1"/>
    <cfRule type="duplicateValues" dxfId="17358" priority="17361"/>
  </conditionalFormatting>
  <conditionalFormatting sqref="A31681">
    <cfRule type="duplicateValues" dxfId="17357" priority="17356"/>
    <cfRule type="duplicateValues" dxfId="17356" priority="17357" stopIfTrue="1"/>
    <cfRule type="duplicateValues" dxfId="17355" priority="17358"/>
  </conditionalFormatting>
  <conditionalFormatting sqref="A31682">
    <cfRule type="duplicateValues" dxfId="17354" priority="17353"/>
    <cfRule type="duplicateValues" dxfId="17353" priority="17354" stopIfTrue="1"/>
    <cfRule type="duplicateValues" dxfId="17352" priority="17355"/>
  </conditionalFormatting>
  <conditionalFormatting sqref="A31683">
    <cfRule type="duplicateValues" dxfId="17351" priority="17350"/>
    <cfRule type="duplicateValues" dxfId="17350" priority="17351" stopIfTrue="1"/>
    <cfRule type="duplicateValues" dxfId="17349" priority="17352"/>
  </conditionalFormatting>
  <conditionalFormatting sqref="A31684">
    <cfRule type="duplicateValues" dxfId="17348" priority="17347"/>
    <cfRule type="duplicateValues" dxfId="17347" priority="17348" stopIfTrue="1"/>
    <cfRule type="duplicateValues" dxfId="17346" priority="17349"/>
  </conditionalFormatting>
  <conditionalFormatting sqref="A31685">
    <cfRule type="duplicateValues" dxfId="17345" priority="17344"/>
    <cfRule type="duplicateValues" dxfId="17344" priority="17345" stopIfTrue="1"/>
    <cfRule type="duplicateValues" dxfId="17343" priority="17346"/>
  </conditionalFormatting>
  <conditionalFormatting sqref="A31686">
    <cfRule type="duplicateValues" dxfId="17342" priority="17341"/>
    <cfRule type="duplicateValues" dxfId="17341" priority="17342" stopIfTrue="1"/>
    <cfRule type="duplicateValues" dxfId="17340" priority="17343"/>
  </conditionalFormatting>
  <conditionalFormatting sqref="A31687">
    <cfRule type="duplicateValues" dxfId="17339" priority="17338"/>
    <cfRule type="duplicateValues" dxfId="17338" priority="17339" stopIfTrue="1"/>
    <cfRule type="duplicateValues" dxfId="17337" priority="17340"/>
  </conditionalFormatting>
  <conditionalFormatting sqref="A31688">
    <cfRule type="duplicateValues" dxfId="17336" priority="17335"/>
    <cfRule type="duplicateValues" dxfId="17335" priority="17336" stopIfTrue="1"/>
    <cfRule type="duplicateValues" dxfId="17334" priority="17337"/>
  </conditionalFormatting>
  <conditionalFormatting sqref="A31689">
    <cfRule type="duplicateValues" dxfId="17333" priority="17332"/>
    <cfRule type="duplicateValues" dxfId="17332" priority="17333" stopIfTrue="1"/>
    <cfRule type="duplicateValues" dxfId="17331" priority="17334"/>
  </conditionalFormatting>
  <conditionalFormatting sqref="A31690">
    <cfRule type="duplicateValues" dxfId="17330" priority="17329"/>
    <cfRule type="duplicateValues" dxfId="17329" priority="17330" stopIfTrue="1"/>
    <cfRule type="duplicateValues" dxfId="17328" priority="17331"/>
  </conditionalFormatting>
  <conditionalFormatting sqref="A31691">
    <cfRule type="duplicateValues" dxfId="17327" priority="17326"/>
    <cfRule type="duplicateValues" dxfId="17326" priority="17327" stopIfTrue="1"/>
    <cfRule type="duplicateValues" dxfId="17325" priority="17328"/>
  </conditionalFormatting>
  <conditionalFormatting sqref="A31692">
    <cfRule type="duplicateValues" dxfId="17324" priority="17323"/>
    <cfRule type="duplicateValues" dxfId="17323" priority="17324" stopIfTrue="1"/>
    <cfRule type="duplicateValues" dxfId="17322" priority="17325"/>
  </conditionalFormatting>
  <conditionalFormatting sqref="A31693">
    <cfRule type="duplicateValues" dxfId="17321" priority="17320"/>
    <cfRule type="duplicateValues" dxfId="17320" priority="17321" stopIfTrue="1"/>
    <cfRule type="duplicateValues" dxfId="17319" priority="17322"/>
  </conditionalFormatting>
  <conditionalFormatting sqref="A31694">
    <cfRule type="duplicateValues" dxfId="17318" priority="17317"/>
    <cfRule type="duplicateValues" dxfId="17317" priority="17318" stopIfTrue="1"/>
    <cfRule type="duplicateValues" dxfId="17316" priority="17319"/>
  </conditionalFormatting>
  <conditionalFormatting sqref="A31695">
    <cfRule type="duplicateValues" dxfId="17315" priority="17314"/>
    <cfRule type="duplicateValues" dxfId="17314" priority="17315" stopIfTrue="1"/>
    <cfRule type="duplicateValues" dxfId="17313" priority="17316"/>
  </conditionalFormatting>
  <conditionalFormatting sqref="A31696">
    <cfRule type="duplicateValues" dxfId="17312" priority="17311"/>
    <cfRule type="duplicateValues" dxfId="17311" priority="17312" stopIfTrue="1"/>
    <cfRule type="duplicateValues" dxfId="17310" priority="17313"/>
  </conditionalFormatting>
  <conditionalFormatting sqref="A31697">
    <cfRule type="duplicateValues" dxfId="17309" priority="17308"/>
    <cfRule type="duplicateValues" dxfId="17308" priority="17309" stopIfTrue="1"/>
    <cfRule type="duplicateValues" dxfId="17307" priority="17310"/>
  </conditionalFormatting>
  <conditionalFormatting sqref="A31698">
    <cfRule type="duplicateValues" dxfId="17306" priority="17305"/>
    <cfRule type="duplicateValues" dxfId="17305" priority="17306" stopIfTrue="1"/>
    <cfRule type="duplicateValues" dxfId="17304" priority="17307"/>
  </conditionalFormatting>
  <conditionalFormatting sqref="A31699">
    <cfRule type="duplicateValues" dxfId="17303" priority="17302"/>
    <cfRule type="duplicateValues" dxfId="17302" priority="17303" stopIfTrue="1"/>
    <cfRule type="duplicateValues" dxfId="17301" priority="17304"/>
  </conditionalFormatting>
  <conditionalFormatting sqref="A31700">
    <cfRule type="duplicateValues" dxfId="17300" priority="17299"/>
    <cfRule type="duplicateValues" dxfId="17299" priority="17300" stopIfTrue="1"/>
    <cfRule type="duplicateValues" dxfId="17298" priority="17301"/>
  </conditionalFormatting>
  <conditionalFormatting sqref="A31701">
    <cfRule type="duplicateValues" dxfId="17297" priority="17296"/>
    <cfRule type="duplicateValues" dxfId="17296" priority="17297" stopIfTrue="1"/>
    <cfRule type="duplicateValues" dxfId="17295" priority="17298"/>
  </conditionalFormatting>
  <conditionalFormatting sqref="A31702">
    <cfRule type="duplicateValues" dxfId="17294" priority="17293"/>
    <cfRule type="duplicateValues" dxfId="17293" priority="17294" stopIfTrue="1"/>
    <cfRule type="duplicateValues" dxfId="17292" priority="17295"/>
  </conditionalFormatting>
  <conditionalFormatting sqref="A31703">
    <cfRule type="duplicateValues" dxfId="17291" priority="17290"/>
    <cfRule type="duplicateValues" dxfId="17290" priority="17291" stopIfTrue="1"/>
    <cfRule type="duplicateValues" dxfId="17289" priority="17292"/>
  </conditionalFormatting>
  <conditionalFormatting sqref="A31704">
    <cfRule type="duplicateValues" dxfId="17288" priority="17287"/>
    <cfRule type="duplicateValues" dxfId="17287" priority="17288" stopIfTrue="1"/>
    <cfRule type="duplicateValues" dxfId="17286" priority="17289"/>
  </conditionalFormatting>
  <conditionalFormatting sqref="A31705">
    <cfRule type="duplicateValues" dxfId="17285" priority="17284"/>
    <cfRule type="duplicateValues" dxfId="17284" priority="17285" stopIfTrue="1"/>
    <cfRule type="duplicateValues" dxfId="17283" priority="17286"/>
  </conditionalFormatting>
  <conditionalFormatting sqref="A31706">
    <cfRule type="duplicateValues" dxfId="17282" priority="17281"/>
    <cfRule type="duplicateValues" dxfId="17281" priority="17282" stopIfTrue="1"/>
    <cfRule type="duplicateValues" dxfId="17280" priority="17283"/>
  </conditionalFormatting>
  <conditionalFormatting sqref="A31707">
    <cfRule type="duplicateValues" dxfId="17279" priority="17278"/>
    <cfRule type="duplicateValues" dxfId="17278" priority="17279" stopIfTrue="1"/>
    <cfRule type="duplicateValues" dxfId="17277" priority="17280"/>
  </conditionalFormatting>
  <conditionalFormatting sqref="A31708">
    <cfRule type="duplicateValues" dxfId="17276" priority="17275"/>
    <cfRule type="duplicateValues" dxfId="17275" priority="17276" stopIfTrue="1"/>
    <cfRule type="duplicateValues" dxfId="17274" priority="17277"/>
  </conditionalFormatting>
  <conditionalFormatting sqref="A31709">
    <cfRule type="duplicateValues" dxfId="17273" priority="17272"/>
    <cfRule type="duplicateValues" dxfId="17272" priority="17273" stopIfTrue="1"/>
    <cfRule type="duplicateValues" dxfId="17271" priority="17274"/>
  </conditionalFormatting>
  <conditionalFormatting sqref="A31710">
    <cfRule type="duplicateValues" dxfId="17270" priority="17269"/>
    <cfRule type="duplicateValues" dxfId="17269" priority="17270" stopIfTrue="1"/>
    <cfRule type="duplicateValues" dxfId="17268" priority="17271"/>
  </conditionalFormatting>
  <conditionalFormatting sqref="A31711">
    <cfRule type="duplicateValues" dxfId="17267" priority="17266"/>
    <cfRule type="duplicateValues" dxfId="17266" priority="17267" stopIfTrue="1"/>
    <cfRule type="duplicateValues" dxfId="17265" priority="17268"/>
  </conditionalFormatting>
  <conditionalFormatting sqref="A31712">
    <cfRule type="duplicateValues" dxfId="17264" priority="17263"/>
    <cfRule type="duplicateValues" dxfId="17263" priority="17264" stopIfTrue="1"/>
    <cfRule type="duplicateValues" dxfId="17262" priority="17265"/>
  </conditionalFormatting>
  <conditionalFormatting sqref="A31713">
    <cfRule type="duplicateValues" dxfId="17261" priority="17260"/>
    <cfRule type="duplicateValues" dxfId="17260" priority="17261" stopIfTrue="1"/>
    <cfRule type="duplicateValues" dxfId="17259" priority="17262"/>
  </conditionalFormatting>
  <conditionalFormatting sqref="A31714">
    <cfRule type="duplicateValues" dxfId="17258" priority="17257"/>
    <cfRule type="duplicateValues" dxfId="17257" priority="17258" stopIfTrue="1"/>
    <cfRule type="duplicateValues" dxfId="17256" priority="17259"/>
  </conditionalFormatting>
  <conditionalFormatting sqref="A31715">
    <cfRule type="duplicateValues" dxfId="17255" priority="17254"/>
    <cfRule type="duplicateValues" dxfId="17254" priority="17255" stopIfTrue="1"/>
    <cfRule type="duplicateValues" dxfId="17253" priority="17256"/>
  </conditionalFormatting>
  <conditionalFormatting sqref="A31716">
    <cfRule type="duplicateValues" dxfId="17252" priority="17251"/>
    <cfRule type="duplicateValues" dxfId="17251" priority="17252" stopIfTrue="1"/>
    <cfRule type="duplicateValues" dxfId="17250" priority="17253"/>
  </conditionalFormatting>
  <conditionalFormatting sqref="A31717">
    <cfRule type="duplicateValues" dxfId="17249" priority="17248"/>
    <cfRule type="duplicateValues" dxfId="17248" priority="17249" stopIfTrue="1"/>
    <cfRule type="duplicateValues" dxfId="17247" priority="17250"/>
  </conditionalFormatting>
  <conditionalFormatting sqref="A31718">
    <cfRule type="duplicateValues" dxfId="17246" priority="17245"/>
    <cfRule type="duplicateValues" dxfId="17245" priority="17246" stopIfTrue="1"/>
    <cfRule type="duplicateValues" dxfId="17244" priority="17247"/>
  </conditionalFormatting>
  <conditionalFormatting sqref="A31719">
    <cfRule type="duplicateValues" dxfId="17243" priority="17242"/>
    <cfRule type="duplicateValues" dxfId="17242" priority="17243" stopIfTrue="1"/>
    <cfRule type="duplicateValues" dxfId="17241" priority="17244"/>
  </conditionalFormatting>
  <conditionalFormatting sqref="A31720">
    <cfRule type="duplicateValues" dxfId="17240" priority="17239"/>
    <cfRule type="duplicateValues" dxfId="17239" priority="17240" stopIfTrue="1"/>
    <cfRule type="duplicateValues" dxfId="17238" priority="17241"/>
  </conditionalFormatting>
  <conditionalFormatting sqref="A31721">
    <cfRule type="duplicateValues" dxfId="17237" priority="17236"/>
    <cfRule type="duplicateValues" dxfId="17236" priority="17237" stopIfTrue="1"/>
    <cfRule type="duplicateValues" dxfId="17235" priority="17238"/>
  </conditionalFormatting>
  <conditionalFormatting sqref="A31722">
    <cfRule type="duplicateValues" dxfId="17234" priority="17233"/>
    <cfRule type="duplicateValues" dxfId="17233" priority="17234" stopIfTrue="1"/>
    <cfRule type="duplicateValues" dxfId="17232" priority="17235"/>
  </conditionalFormatting>
  <conditionalFormatting sqref="A31723">
    <cfRule type="duplicateValues" dxfId="17231" priority="17230"/>
    <cfRule type="duplicateValues" dxfId="17230" priority="17231" stopIfTrue="1"/>
    <cfRule type="duplicateValues" dxfId="17229" priority="17232"/>
  </conditionalFormatting>
  <conditionalFormatting sqref="A31724">
    <cfRule type="duplicateValues" dxfId="17228" priority="17227"/>
    <cfRule type="duplicateValues" dxfId="17227" priority="17228" stopIfTrue="1"/>
    <cfRule type="duplicateValues" dxfId="17226" priority="17229"/>
  </conditionalFormatting>
  <conditionalFormatting sqref="A31725">
    <cfRule type="duplicateValues" dxfId="17225" priority="17224"/>
    <cfRule type="duplicateValues" dxfId="17224" priority="17225" stopIfTrue="1"/>
    <cfRule type="duplicateValues" dxfId="17223" priority="17226"/>
  </conditionalFormatting>
  <conditionalFormatting sqref="A31726">
    <cfRule type="duplicateValues" dxfId="17222" priority="17221"/>
    <cfRule type="duplicateValues" dxfId="17221" priority="17222" stopIfTrue="1"/>
    <cfRule type="duplicateValues" dxfId="17220" priority="17223"/>
  </conditionalFormatting>
  <conditionalFormatting sqref="A31727">
    <cfRule type="duplicateValues" dxfId="17219" priority="17218"/>
    <cfRule type="duplicateValues" dxfId="17218" priority="17219" stopIfTrue="1"/>
    <cfRule type="duplicateValues" dxfId="17217" priority="17220"/>
  </conditionalFormatting>
  <conditionalFormatting sqref="A31728">
    <cfRule type="duplicateValues" dxfId="17216" priority="17215"/>
    <cfRule type="duplicateValues" dxfId="17215" priority="17216" stopIfTrue="1"/>
    <cfRule type="duplicateValues" dxfId="17214" priority="17217"/>
  </conditionalFormatting>
  <conditionalFormatting sqref="A31729">
    <cfRule type="duplicateValues" dxfId="17213" priority="17212"/>
    <cfRule type="duplicateValues" dxfId="17212" priority="17213" stopIfTrue="1"/>
    <cfRule type="duplicateValues" dxfId="17211" priority="17214"/>
  </conditionalFormatting>
  <conditionalFormatting sqref="A31730">
    <cfRule type="duplicateValues" dxfId="17210" priority="17209"/>
    <cfRule type="duplicateValues" dxfId="17209" priority="17210" stopIfTrue="1"/>
    <cfRule type="duplicateValues" dxfId="17208" priority="17211"/>
  </conditionalFormatting>
  <conditionalFormatting sqref="A31731">
    <cfRule type="duplicateValues" dxfId="17207" priority="17206"/>
    <cfRule type="duplicateValues" dxfId="17206" priority="17207" stopIfTrue="1"/>
    <cfRule type="duplicateValues" dxfId="17205" priority="17208"/>
  </conditionalFormatting>
  <conditionalFormatting sqref="A31732">
    <cfRule type="duplicateValues" dxfId="17204" priority="17203"/>
    <cfRule type="duplicateValues" dxfId="17203" priority="17204" stopIfTrue="1"/>
    <cfRule type="duplicateValues" dxfId="17202" priority="17205"/>
  </conditionalFormatting>
  <conditionalFormatting sqref="A31733">
    <cfRule type="duplicateValues" dxfId="17201" priority="17200"/>
    <cfRule type="duplicateValues" dxfId="17200" priority="17201" stopIfTrue="1"/>
    <cfRule type="duplicateValues" dxfId="17199" priority="17202"/>
  </conditionalFormatting>
  <conditionalFormatting sqref="A31734">
    <cfRule type="duplicateValues" dxfId="17198" priority="17197"/>
    <cfRule type="duplicateValues" dxfId="17197" priority="17198" stopIfTrue="1"/>
    <cfRule type="duplicateValues" dxfId="17196" priority="17199"/>
  </conditionalFormatting>
  <conditionalFormatting sqref="A31735">
    <cfRule type="duplicateValues" dxfId="17195" priority="17194"/>
    <cfRule type="duplicateValues" dxfId="17194" priority="17195" stopIfTrue="1"/>
    <cfRule type="duplicateValues" dxfId="17193" priority="17196"/>
  </conditionalFormatting>
  <conditionalFormatting sqref="A31736">
    <cfRule type="duplicateValues" dxfId="17192" priority="17191"/>
    <cfRule type="duplicateValues" dxfId="17191" priority="17192" stopIfTrue="1"/>
    <cfRule type="duplicateValues" dxfId="17190" priority="17193"/>
  </conditionalFormatting>
  <conditionalFormatting sqref="A31737">
    <cfRule type="duplicateValues" dxfId="17189" priority="17188"/>
    <cfRule type="duplicateValues" dxfId="17188" priority="17189" stopIfTrue="1"/>
    <cfRule type="duplicateValues" dxfId="17187" priority="17190"/>
  </conditionalFormatting>
  <conditionalFormatting sqref="A31738">
    <cfRule type="duplicateValues" dxfId="17186" priority="17185"/>
    <cfRule type="duplicateValues" dxfId="17185" priority="17186" stopIfTrue="1"/>
    <cfRule type="duplicateValues" dxfId="17184" priority="17187"/>
  </conditionalFormatting>
  <conditionalFormatting sqref="A31739">
    <cfRule type="duplicateValues" dxfId="17183" priority="17182"/>
    <cfRule type="duplicateValues" dxfId="17182" priority="17183" stopIfTrue="1"/>
    <cfRule type="duplicateValues" dxfId="17181" priority="17184"/>
  </conditionalFormatting>
  <conditionalFormatting sqref="A31740">
    <cfRule type="duplicateValues" dxfId="17180" priority="17179"/>
    <cfRule type="duplicateValues" dxfId="17179" priority="17180" stopIfTrue="1"/>
    <cfRule type="duplicateValues" dxfId="17178" priority="17181"/>
  </conditionalFormatting>
  <conditionalFormatting sqref="A31741">
    <cfRule type="duplicateValues" dxfId="17177" priority="17176"/>
    <cfRule type="duplicateValues" dxfId="17176" priority="17177" stopIfTrue="1"/>
    <cfRule type="duplicateValues" dxfId="17175" priority="17178"/>
  </conditionalFormatting>
  <conditionalFormatting sqref="A31742">
    <cfRule type="duplicateValues" dxfId="17174" priority="17173"/>
    <cfRule type="duplicateValues" dxfId="17173" priority="17174" stopIfTrue="1"/>
    <cfRule type="duplicateValues" dxfId="17172" priority="17175"/>
  </conditionalFormatting>
  <conditionalFormatting sqref="A31743">
    <cfRule type="duplicateValues" dxfId="17171" priority="17170"/>
    <cfRule type="duplicateValues" dxfId="17170" priority="17171" stopIfTrue="1"/>
    <cfRule type="duplicateValues" dxfId="17169" priority="17172"/>
  </conditionalFormatting>
  <conditionalFormatting sqref="A31744">
    <cfRule type="duplicateValues" dxfId="17168" priority="17167"/>
    <cfRule type="duplicateValues" dxfId="17167" priority="17168" stopIfTrue="1"/>
    <cfRule type="duplicateValues" dxfId="17166" priority="17169"/>
  </conditionalFormatting>
  <conditionalFormatting sqref="A31745">
    <cfRule type="duplicateValues" dxfId="17165" priority="17164"/>
    <cfRule type="duplicateValues" dxfId="17164" priority="17165" stopIfTrue="1"/>
    <cfRule type="duplicateValues" dxfId="17163" priority="17166"/>
  </conditionalFormatting>
  <conditionalFormatting sqref="A31746">
    <cfRule type="duplicateValues" dxfId="17162" priority="17161"/>
    <cfRule type="duplicateValues" dxfId="17161" priority="17162" stopIfTrue="1"/>
    <cfRule type="duplicateValues" dxfId="17160" priority="17163"/>
  </conditionalFormatting>
  <conditionalFormatting sqref="A31747">
    <cfRule type="duplicateValues" dxfId="17159" priority="17158"/>
    <cfRule type="duplicateValues" dxfId="17158" priority="17159" stopIfTrue="1"/>
    <cfRule type="duplicateValues" dxfId="17157" priority="17160"/>
  </conditionalFormatting>
  <conditionalFormatting sqref="A31748">
    <cfRule type="duplicateValues" dxfId="17156" priority="17155"/>
    <cfRule type="duplicateValues" dxfId="17155" priority="17156" stopIfTrue="1"/>
    <cfRule type="duplicateValues" dxfId="17154" priority="17157"/>
  </conditionalFormatting>
  <conditionalFormatting sqref="A31749">
    <cfRule type="duplicateValues" dxfId="17153" priority="17152"/>
    <cfRule type="duplicateValues" dxfId="17152" priority="17153" stopIfTrue="1"/>
    <cfRule type="duplicateValues" dxfId="17151" priority="17154"/>
  </conditionalFormatting>
  <conditionalFormatting sqref="A31750">
    <cfRule type="duplicateValues" dxfId="17150" priority="17149"/>
    <cfRule type="duplicateValues" dxfId="17149" priority="17150" stopIfTrue="1"/>
    <cfRule type="duplicateValues" dxfId="17148" priority="17151"/>
  </conditionalFormatting>
  <conditionalFormatting sqref="A31751">
    <cfRule type="duplicateValues" dxfId="17147" priority="17146"/>
    <cfRule type="duplicateValues" dxfId="17146" priority="17147" stopIfTrue="1"/>
    <cfRule type="duplicateValues" dxfId="17145" priority="17148"/>
  </conditionalFormatting>
  <conditionalFormatting sqref="A31752">
    <cfRule type="duplicateValues" dxfId="17144" priority="17143"/>
    <cfRule type="duplicateValues" dxfId="17143" priority="17144" stopIfTrue="1"/>
    <cfRule type="duplicateValues" dxfId="17142" priority="17145"/>
  </conditionalFormatting>
  <conditionalFormatting sqref="A31753">
    <cfRule type="duplicateValues" dxfId="17141" priority="17140"/>
    <cfRule type="duplicateValues" dxfId="17140" priority="17141" stopIfTrue="1"/>
    <cfRule type="duplicateValues" dxfId="17139" priority="17142"/>
  </conditionalFormatting>
  <conditionalFormatting sqref="A31754">
    <cfRule type="duplicateValues" dxfId="17138" priority="17137"/>
    <cfRule type="duplicateValues" dxfId="17137" priority="17138" stopIfTrue="1"/>
    <cfRule type="duplicateValues" dxfId="17136" priority="17139"/>
  </conditionalFormatting>
  <conditionalFormatting sqref="A31755">
    <cfRule type="duplicateValues" dxfId="17135" priority="17134"/>
    <cfRule type="duplicateValues" dxfId="17134" priority="17135" stopIfTrue="1"/>
    <cfRule type="duplicateValues" dxfId="17133" priority="17136"/>
  </conditionalFormatting>
  <conditionalFormatting sqref="A31756">
    <cfRule type="duplicateValues" dxfId="17132" priority="17131"/>
    <cfRule type="duplicateValues" dxfId="17131" priority="17132" stopIfTrue="1"/>
    <cfRule type="duplicateValues" dxfId="17130" priority="17133"/>
  </conditionalFormatting>
  <conditionalFormatting sqref="A31757">
    <cfRule type="duplicateValues" dxfId="17129" priority="17128"/>
    <cfRule type="duplicateValues" dxfId="17128" priority="17129" stopIfTrue="1"/>
    <cfRule type="duplicateValues" dxfId="17127" priority="17130"/>
  </conditionalFormatting>
  <conditionalFormatting sqref="A31758">
    <cfRule type="duplicateValues" dxfId="17126" priority="17125"/>
    <cfRule type="duplicateValues" dxfId="17125" priority="17126" stopIfTrue="1"/>
    <cfRule type="duplicateValues" dxfId="17124" priority="17127"/>
  </conditionalFormatting>
  <conditionalFormatting sqref="A31759">
    <cfRule type="duplicateValues" dxfId="17123" priority="17122"/>
    <cfRule type="duplicateValues" dxfId="17122" priority="17123" stopIfTrue="1"/>
    <cfRule type="duplicateValues" dxfId="17121" priority="17124"/>
  </conditionalFormatting>
  <conditionalFormatting sqref="A31760">
    <cfRule type="duplicateValues" dxfId="17120" priority="17119"/>
    <cfRule type="duplicateValues" dxfId="17119" priority="17120" stopIfTrue="1"/>
    <cfRule type="duplicateValues" dxfId="17118" priority="17121"/>
  </conditionalFormatting>
  <conditionalFormatting sqref="A31761">
    <cfRule type="duplicateValues" dxfId="17117" priority="17116"/>
    <cfRule type="duplicateValues" dxfId="17116" priority="17117" stopIfTrue="1"/>
    <cfRule type="duplicateValues" dxfId="17115" priority="17118"/>
  </conditionalFormatting>
  <conditionalFormatting sqref="A31762">
    <cfRule type="duplicateValues" dxfId="17114" priority="17113"/>
    <cfRule type="duplicateValues" dxfId="17113" priority="17114" stopIfTrue="1"/>
    <cfRule type="duplicateValues" dxfId="17112" priority="17115"/>
  </conditionalFormatting>
  <conditionalFormatting sqref="A31763">
    <cfRule type="duplicateValues" dxfId="17111" priority="17110"/>
    <cfRule type="duplicateValues" dxfId="17110" priority="17111" stopIfTrue="1"/>
    <cfRule type="duplicateValues" dxfId="17109" priority="17112"/>
  </conditionalFormatting>
  <conditionalFormatting sqref="A31764">
    <cfRule type="duplicateValues" dxfId="17108" priority="17107"/>
    <cfRule type="duplicateValues" dxfId="17107" priority="17108" stopIfTrue="1"/>
    <cfRule type="duplicateValues" dxfId="17106" priority="17109"/>
  </conditionalFormatting>
  <conditionalFormatting sqref="A31765">
    <cfRule type="duplicateValues" dxfId="17105" priority="17104"/>
    <cfRule type="duplicateValues" dxfId="17104" priority="17105" stopIfTrue="1"/>
    <cfRule type="duplicateValues" dxfId="17103" priority="17106"/>
  </conditionalFormatting>
  <conditionalFormatting sqref="A31766">
    <cfRule type="duplicateValues" dxfId="17102" priority="17101"/>
    <cfRule type="duplicateValues" dxfId="17101" priority="17102" stopIfTrue="1"/>
    <cfRule type="duplicateValues" dxfId="17100" priority="17103"/>
  </conditionalFormatting>
  <conditionalFormatting sqref="A31767">
    <cfRule type="duplicateValues" dxfId="17099" priority="17098"/>
    <cfRule type="duplicateValues" dxfId="17098" priority="17099" stopIfTrue="1"/>
    <cfRule type="duplicateValues" dxfId="17097" priority="17100"/>
  </conditionalFormatting>
  <conditionalFormatting sqref="A31768">
    <cfRule type="duplicateValues" dxfId="17096" priority="17095"/>
    <cfRule type="duplicateValues" dxfId="17095" priority="17096" stopIfTrue="1"/>
    <cfRule type="duplicateValues" dxfId="17094" priority="17097"/>
  </conditionalFormatting>
  <conditionalFormatting sqref="A31769">
    <cfRule type="duplicateValues" dxfId="17093" priority="17092"/>
    <cfRule type="duplicateValues" dxfId="17092" priority="17093" stopIfTrue="1"/>
    <cfRule type="duplicateValues" dxfId="17091" priority="17094"/>
  </conditionalFormatting>
  <conditionalFormatting sqref="A31770">
    <cfRule type="duplicateValues" dxfId="17090" priority="17089"/>
    <cfRule type="duplicateValues" dxfId="17089" priority="17090" stopIfTrue="1"/>
    <cfRule type="duplicateValues" dxfId="17088" priority="17091"/>
  </conditionalFormatting>
  <conditionalFormatting sqref="A31771">
    <cfRule type="duplicateValues" dxfId="17087" priority="17086"/>
    <cfRule type="duplicateValues" dxfId="17086" priority="17087" stopIfTrue="1"/>
    <cfRule type="duplicateValues" dxfId="17085" priority="17088"/>
  </conditionalFormatting>
  <conditionalFormatting sqref="A31772">
    <cfRule type="duplicateValues" dxfId="17084" priority="17083"/>
    <cfRule type="duplicateValues" dxfId="17083" priority="17084" stopIfTrue="1"/>
    <cfRule type="duplicateValues" dxfId="17082" priority="17085"/>
  </conditionalFormatting>
  <conditionalFormatting sqref="A31773">
    <cfRule type="duplicateValues" dxfId="17081" priority="17080"/>
    <cfRule type="duplicateValues" dxfId="17080" priority="17081" stopIfTrue="1"/>
    <cfRule type="duplicateValues" dxfId="17079" priority="17082"/>
  </conditionalFormatting>
  <conditionalFormatting sqref="A31774">
    <cfRule type="duplicateValues" dxfId="17078" priority="17077"/>
    <cfRule type="duplicateValues" dxfId="17077" priority="17078" stopIfTrue="1"/>
    <cfRule type="duplicateValues" dxfId="17076" priority="17079"/>
  </conditionalFormatting>
  <conditionalFormatting sqref="A31775">
    <cfRule type="duplicateValues" dxfId="17075" priority="17074"/>
    <cfRule type="duplicateValues" dxfId="17074" priority="17075" stopIfTrue="1"/>
    <cfRule type="duplicateValues" dxfId="17073" priority="17076"/>
  </conditionalFormatting>
  <conditionalFormatting sqref="A31776">
    <cfRule type="duplicateValues" dxfId="17072" priority="17071"/>
    <cfRule type="duplicateValues" dxfId="17071" priority="17072" stopIfTrue="1"/>
    <cfRule type="duplicateValues" dxfId="17070" priority="17073"/>
  </conditionalFormatting>
  <conditionalFormatting sqref="A31777">
    <cfRule type="duplicateValues" dxfId="17069" priority="17068"/>
    <cfRule type="duplicateValues" dxfId="17068" priority="17069" stopIfTrue="1"/>
    <cfRule type="duplicateValues" dxfId="17067" priority="17070"/>
  </conditionalFormatting>
  <conditionalFormatting sqref="A31778">
    <cfRule type="duplicateValues" dxfId="17066" priority="17065"/>
    <cfRule type="duplicateValues" dxfId="17065" priority="17066" stopIfTrue="1"/>
    <cfRule type="duplicateValues" dxfId="17064" priority="17067"/>
  </conditionalFormatting>
  <conditionalFormatting sqref="A31779">
    <cfRule type="duplicateValues" dxfId="17063" priority="17062"/>
    <cfRule type="duplicateValues" dxfId="17062" priority="17063" stopIfTrue="1"/>
    <cfRule type="duplicateValues" dxfId="17061" priority="17064"/>
  </conditionalFormatting>
  <conditionalFormatting sqref="A31780">
    <cfRule type="duplicateValues" dxfId="17060" priority="17059"/>
    <cfRule type="duplicateValues" dxfId="17059" priority="17060" stopIfTrue="1"/>
    <cfRule type="duplicateValues" dxfId="17058" priority="17061"/>
  </conditionalFormatting>
  <conditionalFormatting sqref="A31781">
    <cfRule type="duplicateValues" dxfId="17057" priority="17056"/>
    <cfRule type="duplicateValues" dxfId="17056" priority="17057" stopIfTrue="1"/>
    <cfRule type="duplicateValues" dxfId="17055" priority="17058"/>
  </conditionalFormatting>
  <conditionalFormatting sqref="A31782">
    <cfRule type="duplicateValues" dxfId="17054" priority="17053"/>
    <cfRule type="duplicateValues" dxfId="17053" priority="17054" stopIfTrue="1"/>
    <cfRule type="duplicateValues" dxfId="17052" priority="17055"/>
  </conditionalFormatting>
  <conditionalFormatting sqref="A31783">
    <cfRule type="duplicateValues" dxfId="17051" priority="17050"/>
    <cfRule type="duplicateValues" dxfId="17050" priority="17051" stopIfTrue="1"/>
    <cfRule type="duplicateValues" dxfId="17049" priority="17052"/>
  </conditionalFormatting>
  <conditionalFormatting sqref="A31784">
    <cfRule type="duplicateValues" dxfId="17048" priority="17047"/>
    <cfRule type="duplicateValues" dxfId="17047" priority="17048" stopIfTrue="1"/>
    <cfRule type="duplicateValues" dxfId="17046" priority="17049"/>
  </conditionalFormatting>
  <conditionalFormatting sqref="A31785">
    <cfRule type="duplicateValues" dxfId="17045" priority="17044"/>
    <cfRule type="duplicateValues" dxfId="17044" priority="17045" stopIfTrue="1"/>
    <cfRule type="duplicateValues" dxfId="17043" priority="17046"/>
  </conditionalFormatting>
  <conditionalFormatting sqref="A31786">
    <cfRule type="duplicateValues" dxfId="17042" priority="17041"/>
    <cfRule type="duplicateValues" dxfId="17041" priority="17042" stopIfTrue="1"/>
    <cfRule type="duplicateValues" dxfId="17040" priority="17043"/>
  </conditionalFormatting>
  <conditionalFormatting sqref="A31787">
    <cfRule type="duplicateValues" dxfId="17039" priority="17038"/>
    <cfRule type="duplicateValues" dxfId="17038" priority="17039" stopIfTrue="1"/>
    <cfRule type="duplicateValues" dxfId="17037" priority="17040"/>
  </conditionalFormatting>
  <conditionalFormatting sqref="A31788">
    <cfRule type="duplicateValues" dxfId="17036" priority="17035"/>
    <cfRule type="duplicateValues" dxfId="17035" priority="17036" stopIfTrue="1"/>
    <cfRule type="duplicateValues" dxfId="17034" priority="17037"/>
  </conditionalFormatting>
  <conditionalFormatting sqref="A31789">
    <cfRule type="duplicateValues" dxfId="17033" priority="17032"/>
    <cfRule type="duplicateValues" dxfId="17032" priority="17033" stopIfTrue="1"/>
    <cfRule type="duplicateValues" dxfId="17031" priority="17034"/>
  </conditionalFormatting>
  <conditionalFormatting sqref="A31790">
    <cfRule type="duplicateValues" dxfId="17030" priority="17029"/>
    <cfRule type="duplicateValues" dxfId="17029" priority="17030" stopIfTrue="1"/>
    <cfRule type="duplicateValues" dxfId="17028" priority="17031"/>
  </conditionalFormatting>
  <conditionalFormatting sqref="A31791">
    <cfRule type="duplicateValues" dxfId="17027" priority="17026"/>
    <cfRule type="duplicateValues" dxfId="17026" priority="17027" stopIfTrue="1"/>
    <cfRule type="duplicateValues" dxfId="17025" priority="17028"/>
  </conditionalFormatting>
  <conditionalFormatting sqref="A31792">
    <cfRule type="duplicateValues" dxfId="17024" priority="17023"/>
    <cfRule type="duplicateValues" dxfId="17023" priority="17024" stopIfTrue="1"/>
    <cfRule type="duplicateValues" dxfId="17022" priority="17025"/>
  </conditionalFormatting>
  <conditionalFormatting sqref="A31793">
    <cfRule type="duplicateValues" dxfId="17021" priority="17020"/>
    <cfRule type="duplicateValues" dxfId="17020" priority="17021" stopIfTrue="1"/>
    <cfRule type="duplicateValues" dxfId="17019" priority="17022"/>
  </conditionalFormatting>
  <conditionalFormatting sqref="A31794">
    <cfRule type="duplicateValues" dxfId="17018" priority="17017"/>
    <cfRule type="duplicateValues" dxfId="17017" priority="17018" stopIfTrue="1"/>
    <cfRule type="duplicateValues" dxfId="17016" priority="17019"/>
  </conditionalFormatting>
  <conditionalFormatting sqref="A31795">
    <cfRule type="duplicateValues" dxfId="17015" priority="17014"/>
    <cfRule type="duplicateValues" dxfId="17014" priority="17015" stopIfTrue="1"/>
    <cfRule type="duplicateValues" dxfId="17013" priority="17016"/>
  </conditionalFormatting>
  <conditionalFormatting sqref="A31796">
    <cfRule type="duplicateValues" dxfId="17012" priority="17011"/>
    <cfRule type="duplicateValues" dxfId="17011" priority="17012" stopIfTrue="1"/>
    <cfRule type="duplicateValues" dxfId="17010" priority="17013"/>
  </conditionalFormatting>
  <conditionalFormatting sqref="A31797">
    <cfRule type="duplicateValues" dxfId="17009" priority="17008"/>
    <cfRule type="duplicateValues" dxfId="17008" priority="17009" stopIfTrue="1"/>
    <cfRule type="duplicateValues" dxfId="17007" priority="17010"/>
  </conditionalFormatting>
  <conditionalFormatting sqref="A31798">
    <cfRule type="duplicateValues" dxfId="17006" priority="17005"/>
    <cfRule type="duplicateValues" dxfId="17005" priority="17006" stopIfTrue="1"/>
    <cfRule type="duplicateValues" dxfId="17004" priority="17007"/>
  </conditionalFormatting>
  <conditionalFormatting sqref="A31799">
    <cfRule type="duplicateValues" dxfId="17003" priority="17002"/>
    <cfRule type="duplicateValues" dxfId="17002" priority="17003" stopIfTrue="1"/>
    <cfRule type="duplicateValues" dxfId="17001" priority="17004"/>
  </conditionalFormatting>
  <conditionalFormatting sqref="A31800">
    <cfRule type="duplicateValues" dxfId="17000" priority="16999"/>
    <cfRule type="duplicateValues" dxfId="16999" priority="17000" stopIfTrue="1"/>
    <cfRule type="duplicateValues" dxfId="16998" priority="17001"/>
  </conditionalFormatting>
  <conditionalFormatting sqref="A31801">
    <cfRule type="duplicateValues" dxfId="16997" priority="16996"/>
    <cfRule type="duplicateValues" dxfId="16996" priority="16997" stopIfTrue="1"/>
    <cfRule type="duplicateValues" dxfId="16995" priority="16998"/>
  </conditionalFormatting>
  <conditionalFormatting sqref="A31802">
    <cfRule type="duplicateValues" dxfId="16994" priority="16993"/>
    <cfRule type="duplicateValues" dxfId="16993" priority="16994" stopIfTrue="1"/>
    <cfRule type="duplicateValues" dxfId="16992" priority="16995"/>
  </conditionalFormatting>
  <conditionalFormatting sqref="A31803">
    <cfRule type="duplicateValues" dxfId="16991" priority="16990"/>
    <cfRule type="duplicateValues" dxfId="16990" priority="16991" stopIfTrue="1"/>
    <cfRule type="duplicateValues" dxfId="16989" priority="16992"/>
  </conditionalFormatting>
  <conditionalFormatting sqref="A31804">
    <cfRule type="duplicateValues" dxfId="16988" priority="16987"/>
    <cfRule type="duplicateValues" dxfId="16987" priority="16988" stopIfTrue="1"/>
    <cfRule type="duplicateValues" dxfId="16986" priority="16989"/>
  </conditionalFormatting>
  <conditionalFormatting sqref="A31805">
    <cfRule type="duplicateValues" dxfId="16985" priority="16984"/>
    <cfRule type="duplicateValues" dxfId="16984" priority="16985" stopIfTrue="1"/>
    <cfRule type="duplicateValues" dxfId="16983" priority="16986"/>
  </conditionalFormatting>
  <conditionalFormatting sqref="A31806">
    <cfRule type="duplicateValues" dxfId="16982" priority="16981"/>
    <cfRule type="duplicateValues" dxfId="16981" priority="16982" stopIfTrue="1"/>
    <cfRule type="duplicateValues" dxfId="16980" priority="16983"/>
  </conditionalFormatting>
  <conditionalFormatting sqref="A31807">
    <cfRule type="duplicateValues" dxfId="16979" priority="16978"/>
    <cfRule type="duplicateValues" dxfId="16978" priority="16979" stopIfTrue="1"/>
    <cfRule type="duplicateValues" dxfId="16977" priority="16980"/>
  </conditionalFormatting>
  <conditionalFormatting sqref="A31808">
    <cfRule type="duplicateValues" dxfId="16976" priority="16975"/>
    <cfRule type="duplicateValues" dxfId="16975" priority="16976" stopIfTrue="1"/>
    <cfRule type="duplicateValues" dxfId="16974" priority="16977"/>
  </conditionalFormatting>
  <conditionalFormatting sqref="A31809">
    <cfRule type="duplicateValues" dxfId="16973" priority="16972"/>
    <cfRule type="duplicateValues" dxfId="16972" priority="16973" stopIfTrue="1"/>
    <cfRule type="duplicateValues" dxfId="16971" priority="16974"/>
  </conditionalFormatting>
  <conditionalFormatting sqref="A31810">
    <cfRule type="duplicateValues" dxfId="16970" priority="16969"/>
    <cfRule type="duplicateValues" dxfId="16969" priority="16970" stopIfTrue="1"/>
    <cfRule type="duplicateValues" dxfId="16968" priority="16971"/>
  </conditionalFormatting>
  <conditionalFormatting sqref="A31811">
    <cfRule type="duplicateValues" dxfId="16967" priority="16966"/>
    <cfRule type="duplicateValues" dxfId="16966" priority="16967" stopIfTrue="1"/>
    <cfRule type="duplicateValues" dxfId="16965" priority="16968"/>
  </conditionalFormatting>
  <conditionalFormatting sqref="A31812">
    <cfRule type="duplicateValues" dxfId="16964" priority="16963"/>
    <cfRule type="duplicateValues" dxfId="16963" priority="16964" stopIfTrue="1"/>
    <cfRule type="duplicateValues" dxfId="16962" priority="16965"/>
  </conditionalFormatting>
  <conditionalFormatting sqref="A31813">
    <cfRule type="duplicateValues" dxfId="16961" priority="16960"/>
    <cfRule type="duplicateValues" dxfId="16960" priority="16961" stopIfTrue="1"/>
    <cfRule type="duplicateValues" dxfId="16959" priority="16962"/>
  </conditionalFormatting>
  <conditionalFormatting sqref="A31814">
    <cfRule type="duplicateValues" dxfId="16958" priority="16957"/>
    <cfRule type="duplicateValues" dxfId="16957" priority="16958" stopIfTrue="1"/>
    <cfRule type="duplicateValues" dxfId="16956" priority="16959"/>
  </conditionalFormatting>
  <conditionalFormatting sqref="A31815">
    <cfRule type="duplicateValues" dxfId="16955" priority="16954"/>
    <cfRule type="duplicateValues" dxfId="16954" priority="16955" stopIfTrue="1"/>
    <cfRule type="duplicateValues" dxfId="16953" priority="16956"/>
  </conditionalFormatting>
  <conditionalFormatting sqref="A31816">
    <cfRule type="duplicateValues" dxfId="16952" priority="16951"/>
    <cfRule type="duplicateValues" dxfId="16951" priority="16952" stopIfTrue="1"/>
    <cfRule type="duplicateValues" dxfId="16950" priority="16953"/>
  </conditionalFormatting>
  <conditionalFormatting sqref="A31817">
    <cfRule type="duplicateValues" dxfId="16949" priority="16948"/>
    <cfRule type="duplicateValues" dxfId="16948" priority="16949" stopIfTrue="1"/>
    <cfRule type="duplicateValues" dxfId="16947" priority="16950"/>
  </conditionalFormatting>
  <conditionalFormatting sqref="A31818">
    <cfRule type="duplicateValues" dxfId="16946" priority="16945"/>
    <cfRule type="duplicateValues" dxfId="16945" priority="16946" stopIfTrue="1"/>
    <cfRule type="duplicateValues" dxfId="16944" priority="16947"/>
  </conditionalFormatting>
  <conditionalFormatting sqref="A31819">
    <cfRule type="duplicateValues" dxfId="16943" priority="16942"/>
    <cfRule type="duplicateValues" dxfId="16942" priority="16943" stopIfTrue="1"/>
    <cfRule type="duplicateValues" dxfId="16941" priority="16944"/>
  </conditionalFormatting>
  <conditionalFormatting sqref="A31820">
    <cfRule type="duplicateValues" dxfId="16940" priority="16939"/>
    <cfRule type="duplicateValues" dxfId="16939" priority="16940" stopIfTrue="1"/>
    <cfRule type="duplicateValues" dxfId="16938" priority="16941"/>
  </conditionalFormatting>
  <conditionalFormatting sqref="A31821">
    <cfRule type="duplicateValues" dxfId="16937" priority="16936"/>
    <cfRule type="duplicateValues" dxfId="16936" priority="16937" stopIfTrue="1"/>
    <cfRule type="duplicateValues" dxfId="16935" priority="16938"/>
  </conditionalFormatting>
  <conditionalFormatting sqref="A31822">
    <cfRule type="duplicateValues" dxfId="16934" priority="16933"/>
    <cfRule type="duplicateValues" dxfId="16933" priority="16934" stopIfTrue="1"/>
    <cfRule type="duplicateValues" dxfId="16932" priority="16935"/>
  </conditionalFormatting>
  <conditionalFormatting sqref="A31823">
    <cfRule type="duplicateValues" dxfId="16931" priority="16930"/>
    <cfRule type="duplicateValues" dxfId="16930" priority="16931" stopIfTrue="1"/>
    <cfRule type="duplicateValues" dxfId="16929" priority="16932"/>
  </conditionalFormatting>
  <conditionalFormatting sqref="A31824">
    <cfRule type="duplicateValues" dxfId="16928" priority="16927"/>
    <cfRule type="duplicateValues" dxfId="16927" priority="16928" stopIfTrue="1"/>
    <cfRule type="duplicateValues" dxfId="16926" priority="16929"/>
  </conditionalFormatting>
  <conditionalFormatting sqref="A31825">
    <cfRule type="duplicateValues" dxfId="16925" priority="16924"/>
    <cfRule type="duplicateValues" dxfId="16924" priority="16925" stopIfTrue="1"/>
    <cfRule type="duplicateValues" dxfId="16923" priority="16926"/>
  </conditionalFormatting>
  <conditionalFormatting sqref="A31826">
    <cfRule type="duplicateValues" dxfId="16922" priority="16921"/>
    <cfRule type="duplicateValues" dxfId="16921" priority="16922" stopIfTrue="1"/>
    <cfRule type="duplicateValues" dxfId="16920" priority="16923"/>
  </conditionalFormatting>
  <conditionalFormatting sqref="A31827">
    <cfRule type="duplicateValues" dxfId="16919" priority="16918"/>
    <cfRule type="duplicateValues" dxfId="16918" priority="16919" stopIfTrue="1"/>
    <cfRule type="duplicateValues" dxfId="16917" priority="16920"/>
  </conditionalFormatting>
  <conditionalFormatting sqref="A31828">
    <cfRule type="duplicateValues" dxfId="16916" priority="16915"/>
    <cfRule type="duplicateValues" dxfId="16915" priority="16916" stopIfTrue="1"/>
    <cfRule type="duplicateValues" dxfId="16914" priority="16917"/>
  </conditionalFormatting>
  <conditionalFormatting sqref="A31829">
    <cfRule type="duplicateValues" dxfId="16913" priority="16912"/>
    <cfRule type="duplicateValues" dxfId="16912" priority="16913" stopIfTrue="1"/>
    <cfRule type="duplicateValues" dxfId="16911" priority="16914"/>
  </conditionalFormatting>
  <conditionalFormatting sqref="A31830">
    <cfRule type="duplicateValues" dxfId="16910" priority="16909"/>
    <cfRule type="duplicateValues" dxfId="16909" priority="16910" stopIfTrue="1"/>
    <cfRule type="duplicateValues" dxfId="16908" priority="16911"/>
  </conditionalFormatting>
  <conditionalFormatting sqref="A31831">
    <cfRule type="duplicateValues" dxfId="16907" priority="16906"/>
    <cfRule type="duplicateValues" dxfId="16906" priority="16907" stopIfTrue="1"/>
    <cfRule type="duplicateValues" dxfId="16905" priority="16908"/>
  </conditionalFormatting>
  <conditionalFormatting sqref="A31832">
    <cfRule type="duplicateValues" dxfId="16904" priority="16903"/>
    <cfRule type="duplicateValues" dxfId="16903" priority="16904" stopIfTrue="1"/>
    <cfRule type="duplicateValues" dxfId="16902" priority="16905"/>
  </conditionalFormatting>
  <conditionalFormatting sqref="A31833">
    <cfRule type="duplicateValues" dxfId="16901" priority="16900"/>
    <cfRule type="duplicateValues" dxfId="16900" priority="16901" stopIfTrue="1"/>
    <cfRule type="duplicateValues" dxfId="16899" priority="16902"/>
  </conditionalFormatting>
  <conditionalFormatting sqref="A31834">
    <cfRule type="duplicateValues" dxfId="16898" priority="16897"/>
    <cfRule type="duplicateValues" dxfId="16897" priority="16898" stopIfTrue="1"/>
    <cfRule type="duplicateValues" dxfId="16896" priority="16899"/>
  </conditionalFormatting>
  <conditionalFormatting sqref="A31835">
    <cfRule type="duplicateValues" dxfId="16895" priority="16894"/>
    <cfRule type="duplicateValues" dxfId="16894" priority="16895" stopIfTrue="1"/>
    <cfRule type="duplicateValues" dxfId="16893" priority="16896"/>
  </conditionalFormatting>
  <conditionalFormatting sqref="A31836">
    <cfRule type="duplicateValues" dxfId="16892" priority="16891"/>
    <cfRule type="duplicateValues" dxfId="16891" priority="16892" stopIfTrue="1"/>
    <cfRule type="duplicateValues" dxfId="16890" priority="16893"/>
  </conditionalFormatting>
  <conditionalFormatting sqref="A31837">
    <cfRule type="duplicateValues" dxfId="16889" priority="16888"/>
    <cfRule type="duplicateValues" dxfId="16888" priority="16889" stopIfTrue="1"/>
    <cfRule type="duplicateValues" dxfId="16887" priority="16890"/>
  </conditionalFormatting>
  <conditionalFormatting sqref="A31838">
    <cfRule type="duplicateValues" dxfId="16886" priority="16885"/>
    <cfRule type="duplicateValues" dxfId="16885" priority="16886" stopIfTrue="1"/>
    <cfRule type="duplicateValues" dxfId="16884" priority="16887"/>
  </conditionalFormatting>
  <conditionalFormatting sqref="A31839">
    <cfRule type="duplicateValues" dxfId="16883" priority="16882"/>
    <cfRule type="duplicateValues" dxfId="16882" priority="16883" stopIfTrue="1"/>
    <cfRule type="duplicateValues" dxfId="16881" priority="16884"/>
  </conditionalFormatting>
  <conditionalFormatting sqref="A31840">
    <cfRule type="duplicateValues" dxfId="16880" priority="16879"/>
    <cfRule type="duplicateValues" dxfId="16879" priority="16880" stopIfTrue="1"/>
    <cfRule type="duplicateValues" dxfId="16878" priority="16881"/>
  </conditionalFormatting>
  <conditionalFormatting sqref="A31841">
    <cfRule type="duplicateValues" dxfId="16877" priority="16876"/>
    <cfRule type="duplicateValues" dxfId="16876" priority="16877" stopIfTrue="1"/>
    <cfRule type="duplicateValues" dxfId="16875" priority="16878"/>
  </conditionalFormatting>
  <conditionalFormatting sqref="A31842">
    <cfRule type="duplicateValues" dxfId="16874" priority="16873"/>
    <cfRule type="duplicateValues" dxfId="16873" priority="16874" stopIfTrue="1"/>
    <cfRule type="duplicateValues" dxfId="16872" priority="16875"/>
  </conditionalFormatting>
  <conditionalFormatting sqref="A31843">
    <cfRule type="duplicateValues" dxfId="16871" priority="16870"/>
    <cfRule type="duplicateValues" dxfId="16870" priority="16871" stopIfTrue="1"/>
    <cfRule type="duplicateValues" dxfId="16869" priority="16872"/>
  </conditionalFormatting>
  <conditionalFormatting sqref="A31844">
    <cfRule type="duplicateValues" dxfId="16868" priority="16867"/>
    <cfRule type="duplicateValues" dxfId="16867" priority="16868" stopIfTrue="1"/>
    <cfRule type="duplicateValues" dxfId="16866" priority="16869"/>
  </conditionalFormatting>
  <conditionalFormatting sqref="A31845">
    <cfRule type="duplicateValues" dxfId="16865" priority="16864"/>
    <cfRule type="duplicateValues" dxfId="16864" priority="16865" stopIfTrue="1"/>
    <cfRule type="duplicateValues" dxfId="16863" priority="16866"/>
  </conditionalFormatting>
  <conditionalFormatting sqref="A31846">
    <cfRule type="duplicateValues" dxfId="16862" priority="16861"/>
    <cfRule type="duplicateValues" dxfId="16861" priority="16862" stopIfTrue="1"/>
    <cfRule type="duplicateValues" dxfId="16860" priority="16863"/>
  </conditionalFormatting>
  <conditionalFormatting sqref="A31847">
    <cfRule type="duplicateValues" dxfId="16859" priority="16858"/>
    <cfRule type="duplicateValues" dxfId="16858" priority="16859" stopIfTrue="1"/>
    <cfRule type="duplicateValues" dxfId="16857" priority="16860"/>
  </conditionalFormatting>
  <conditionalFormatting sqref="A31848">
    <cfRule type="duplicateValues" dxfId="16856" priority="16855"/>
    <cfRule type="duplicateValues" dxfId="16855" priority="16856" stopIfTrue="1"/>
    <cfRule type="duplicateValues" dxfId="16854" priority="16857"/>
  </conditionalFormatting>
  <conditionalFormatting sqref="A31849">
    <cfRule type="duplicateValues" dxfId="16853" priority="16852"/>
    <cfRule type="duplicateValues" dxfId="16852" priority="16853" stopIfTrue="1"/>
    <cfRule type="duplicateValues" dxfId="16851" priority="16854"/>
  </conditionalFormatting>
  <conditionalFormatting sqref="A31850">
    <cfRule type="duplicateValues" dxfId="16850" priority="16849"/>
    <cfRule type="duplicateValues" dxfId="16849" priority="16850" stopIfTrue="1"/>
    <cfRule type="duplicateValues" dxfId="16848" priority="16851"/>
  </conditionalFormatting>
  <conditionalFormatting sqref="A31851">
    <cfRule type="duplicateValues" dxfId="16847" priority="16846"/>
    <cfRule type="duplicateValues" dxfId="16846" priority="16847" stopIfTrue="1"/>
    <cfRule type="duplicateValues" dxfId="16845" priority="16848"/>
  </conditionalFormatting>
  <conditionalFormatting sqref="A31852">
    <cfRule type="duplicateValues" dxfId="16844" priority="16843"/>
    <cfRule type="duplicateValues" dxfId="16843" priority="16844" stopIfTrue="1"/>
    <cfRule type="duplicateValues" dxfId="16842" priority="16845"/>
  </conditionalFormatting>
  <conditionalFormatting sqref="A31853">
    <cfRule type="duplicateValues" dxfId="16841" priority="16840"/>
    <cfRule type="duplicateValues" dxfId="16840" priority="16841" stopIfTrue="1"/>
    <cfRule type="duplicateValues" dxfId="16839" priority="16842"/>
  </conditionalFormatting>
  <conditionalFormatting sqref="A31854">
    <cfRule type="duplicateValues" dxfId="16838" priority="16837"/>
    <cfRule type="duplicateValues" dxfId="16837" priority="16838" stopIfTrue="1"/>
    <cfRule type="duplicateValues" dxfId="16836" priority="16839"/>
  </conditionalFormatting>
  <conditionalFormatting sqref="A31855">
    <cfRule type="duplicateValues" dxfId="16835" priority="16834"/>
    <cfRule type="duplicateValues" dxfId="16834" priority="16835" stopIfTrue="1"/>
    <cfRule type="duplicateValues" dxfId="16833" priority="16836"/>
  </conditionalFormatting>
  <conditionalFormatting sqref="A31856">
    <cfRule type="duplicateValues" dxfId="16832" priority="16831"/>
    <cfRule type="duplicateValues" dxfId="16831" priority="16832" stopIfTrue="1"/>
    <cfRule type="duplicateValues" dxfId="16830" priority="16833"/>
  </conditionalFormatting>
  <conditionalFormatting sqref="A31857">
    <cfRule type="duplicateValues" dxfId="16829" priority="16828"/>
    <cfRule type="duplicateValues" dxfId="16828" priority="16829" stopIfTrue="1"/>
    <cfRule type="duplicateValues" dxfId="16827" priority="16830"/>
  </conditionalFormatting>
  <conditionalFormatting sqref="A31858">
    <cfRule type="duplicateValues" dxfId="16826" priority="16825"/>
    <cfRule type="duplicateValues" dxfId="16825" priority="16826" stopIfTrue="1"/>
    <cfRule type="duplicateValues" dxfId="16824" priority="16827"/>
  </conditionalFormatting>
  <conditionalFormatting sqref="A31859">
    <cfRule type="duplicateValues" dxfId="16823" priority="16822"/>
    <cfRule type="duplicateValues" dxfId="16822" priority="16823" stopIfTrue="1"/>
    <cfRule type="duplicateValues" dxfId="16821" priority="16824"/>
  </conditionalFormatting>
  <conditionalFormatting sqref="A31860">
    <cfRule type="duplicateValues" dxfId="16820" priority="16819"/>
    <cfRule type="duplicateValues" dxfId="16819" priority="16820" stopIfTrue="1"/>
    <cfRule type="duplicateValues" dxfId="16818" priority="16821"/>
  </conditionalFormatting>
  <conditionalFormatting sqref="A31861">
    <cfRule type="duplicateValues" dxfId="16817" priority="16816"/>
    <cfRule type="duplicateValues" dxfId="16816" priority="16817" stopIfTrue="1"/>
    <cfRule type="duplicateValues" dxfId="16815" priority="16818"/>
  </conditionalFormatting>
  <conditionalFormatting sqref="A31862">
    <cfRule type="duplicateValues" dxfId="16814" priority="16813"/>
    <cfRule type="duplicateValues" dxfId="16813" priority="16814" stopIfTrue="1"/>
    <cfRule type="duplicateValues" dxfId="16812" priority="16815"/>
  </conditionalFormatting>
  <conditionalFormatting sqref="A31863">
    <cfRule type="duplicateValues" dxfId="16811" priority="16810"/>
    <cfRule type="duplicateValues" dxfId="16810" priority="16811" stopIfTrue="1"/>
    <cfRule type="duplicateValues" dxfId="16809" priority="16812"/>
  </conditionalFormatting>
  <conditionalFormatting sqref="A31864">
    <cfRule type="duplicateValues" dxfId="16808" priority="16807"/>
    <cfRule type="duplicateValues" dxfId="16807" priority="16808" stopIfTrue="1"/>
    <cfRule type="duplicateValues" dxfId="16806" priority="16809"/>
  </conditionalFormatting>
  <conditionalFormatting sqref="A31865">
    <cfRule type="duplicateValues" dxfId="16805" priority="16804"/>
    <cfRule type="duplicateValues" dxfId="16804" priority="16805" stopIfTrue="1"/>
    <cfRule type="duplicateValues" dxfId="16803" priority="16806"/>
  </conditionalFormatting>
  <conditionalFormatting sqref="A31866">
    <cfRule type="duplicateValues" dxfId="16802" priority="16801"/>
    <cfRule type="duplicateValues" dxfId="16801" priority="16802" stopIfTrue="1"/>
    <cfRule type="duplicateValues" dxfId="16800" priority="16803"/>
  </conditionalFormatting>
  <conditionalFormatting sqref="A31867">
    <cfRule type="duplicateValues" dxfId="16799" priority="16798"/>
    <cfRule type="duplicateValues" dxfId="16798" priority="16799" stopIfTrue="1"/>
    <cfRule type="duplicateValues" dxfId="16797" priority="16800"/>
  </conditionalFormatting>
  <conditionalFormatting sqref="A31868">
    <cfRule type="duplicateValues" dxfId="16796" priority="16795"/>
    <cfRule type="duplicateValues" dxfId="16795" priority="16796" stopIfTrue="1"/>
    <cfRule type="duplicateValues" dxfId="16794" priority="16797"/>
  </conditionalFormatting>
  <conditionalFormatting sqref="A31869">
    <cfRule type="duplicateValues" dxfId="16793" priority="16792"/>
    <cfRule type="duplicateValues" dxfId="16792" priority="16793" stopIfTrue="1"/>
    <cfRule type="duplicateValues" dxfId="16791" priority="16794"/>
  </conditionalFormatting>
  <conditionalFormatting sqref="A31870">
    <cfRule type="duplicateValues" dxfId="16790" priority="16789"/>
    <cfRule type="duplicateValues" dxfId="16789" priority="16790" stopIfTrue="1"/>
    <cfRule type="duplicateValues" dxfId="16788" priority="16791"/>
  </conditionalFormatting>
  <conditionalFormatting sqref="A31871">
    <cfRule type="duplicateValues" dxfId="16787" priority="16786"/>
    <cfRule type="duplicateValues" dxfId="16786" priority="16787" stopIfTrue="1"/>
    <cfRule type="duplicateValues" dxfId="16785" priority="16788"/>
  </conditionalFormatting>
  <conditionalFormatting sqref="A31872">
    <cfRule type="duplicateValues" dxfId="16784" priority="16783"/>
    <cfRule type="duplicateValues" dxfId="16783" priority="16784" stopIfTrue="1"/>
    <cfRule type="duplicateValues" dxfId="16782" priority="16785"/>
  </conditionalFormatting>
  <conditionalFormatting sqref="A31873">
    <cfRule type="duplicateValues" dxfId="16781" priority="16780"/>
    <cfRule type="duplicateValues" dxfId="16780" priority="16781" stopIfTrue="1"/>
    <cfRule type="duplicateValues" dxfId="16779" priority="16782"/>
  </conditionalFormatting>
  <conditionalFormatting sqref="A31874">
    <cfRule type="duplicateValues" dxfId="16778" priority="16777"/>
    <cfRule type="duplicateValues" dxfId="16777" priority="16778" stopIfTrue="1"/>
    <cfRule type="duplicateValues" dxfId="16776" priority="16779"/>
  </conditionalFormatting>
  <conditionalFormatting sqref="A31875">
    <cfRule type="duplicateValues" dxfId="16775" priority="16774"/>
    <cfRule type="duplicateValues" dxfId="16774" priority="16775" stopIfTrue="1"/>
    <cfRule type="duplicateValues" dxfId="16773" priority="16776"/>
  </conditionalFormatting>
  <conditionalFormatting sqref="A31876">
    <cfRule type="duplicateValues" dxfId="16772" priority="16771"/>
    <cfRule type="duplicateValues" dxfId="16771" priority="16772" stopIfTrue="1"/>
    <cfRule type="duplicateValues" dxfId="16770" priority="16773"/>
  </conditionalFormatting>
  <conditionalFormatting sqref="A31877">
    <cfRule type="duplicateValues" dxfId="16769" priority="16768"/>
    <cfRule type="duplicateValues" dxfId="16768" priority="16769" stopIfTrue="1"/>
    <cfRule type="duplicateValues" dxfId="16767" priority="16770"/>
  </conditionalFormatting>
  <conditionalFormatting sqref="A31878">
    <cfRule type="duplicateValues" dxfId="16766" priority="16765"/>
    <cfRule type="duplicateValues" dxfId="16765" priority="16766" stopIfTrue="1"/>
    <cfRule type="duplicateValues" dxfId="16764" priority="16767"/>
  </conditionalFormatting>
  <conditionalFormatting sqref="A31879">
    <cfRule type="duplicateValues" dxfId="16763" priority="16762"/>
    <cfRule type="duplicateValues" dxfId="16762" priority="16763" stopIfTrue="1"/>
    <cfRule type="duplicateValues" dxfId="16761" priority="16764"/>
  </conditionalFormatting>
  <conditionalFormatting sqref="A31880">
    <cfRule type="duplicateValues" dxfId="16760" priority="16759"/>
    <cfRule type="duplicateValues" dxfId="16759" priority="16760" stopIfTrue="1"/>
    <cfRule type="duplicateValues" dxfId="16758" priority="16761"/>
  </conditionalFormatting>
  <conditionalFormatting sqref="A31881">
    <cfRule type="duplicateValues" dxfId="16757" priority="16756"/>
    <cfRule type="duplicateValues" dxfId="16756" priority="16757" stopIfTrue="1"/>
    <cfRule type="duplicateValues" dxfId="16755" priority="16758"/>
  </conditionalFormatting>
  <conditionalFormatting sqref="A31882">
    <cfRule type="duplicateValues" dxfId="16754" priority="16753"/>
    <cfRule type="duplicateValues" dxfId="16753" priority="16754" stopIfTrue="1"/>
    <cfRule type="duplicateValues" dxfId="16752" priority="16755"/>
  </conditionalFormatting>
  <conditionalFormatting sqref="A31883">
    <cfRule type="duplicateValues" dxfId="16751" priority="16750"/>
    <cfRule type="duplicateValues" dxfId="16750" priority="16751" stopIfTrue="1"/>
    <cfRule type="duplicateValues" dxfId="16749" priority="16752"/>
  </conditionalFormatting>
  <conditionalFormatting sqref="A31884">
    <cfRule type="duplicateValues" dxfId="16748" priority="16747"/>
    <cfRule type="duplicateValues" dxfId="16747" priority="16748" stopIfTrue="1"/>
    <cfRule type="duplicateValues" dxfId="16746" priority="16749"/>
  </conditionalFormatting>
  <conditionalFormatting sqref="A31885">
    <cfRule type="duplicateValues" dxfId="16745" priority="16744"/>
    <cfRule type="duplicateValues" dxfId="16744" priority="16745" stopIfTrue="1"/>
    <cfRule type="duplicateValues" dxfId="16743" priority="16746"/>
  </conditionalFormatting>
  <conditionalFormatting sqref="A31886">
    <cfRule type="duplicateValues" dxfId="16742" priority="16741"/>
    <cfRule type="duplicateValues" dxfId="16741" priority="16742" stopIfTrue="1"/>
    <cfRule type="duplicateValues" dxfId="16740" priority="16743"/>
  </conditionalFormatting>
  <conditionalFormatting sqref="A31887">
    <cfRule type="duplicateValues" dxfId="16739" priority="16738"/>
    <cfRule type="duplicateValues" dxfId="16738" priority="16739" stopIfTrue="1"/>
    <cfRule type="duplicateValues" dxfId="16737" priority="16740"/>
  </conditionalFormatting>
  <conditionalFormatting sqref="A31888">
    <cfRule type="duplicateValues" dxfId="16736" priority="16735"/>
    <cfRule type="duplicateValues" dxfId="16735" priority="16736" stopIfTrue="1"/>
    <cfRule type="duplicateValues" dxfId="16734" priority="16737"/>
  </conditionalFormatting>
  <conditionalFormatting sqref="A31889">
    <cfRule type="duplicateValues" dxfId="16733" priority="16732"/>
    <cfRule type="duplicateValues" dxfId="16732" priority="16733" stopIfTrue="1"/>
    <cfRule type="duplicateValues" dxfId="16731" priority="16734"/>
  </conditionalFormatting>
  <conditionalFormatting sqref="A31890">
    <cfRule type="duplicateValues" dxfId="16730" priority="16729"/>
    <cfRule type="duplicateValues" dxfId="16729" priority="16730" stopIfTrue="1"/>
    <cfRule type="duplicateValues" dxfId="16728" priority="16731"/>
  </conditionalFormatting>
  <conditionalFormatting sqref="A31891">
    <cfRule type="duplicateValues" dxfId="16727" priority="16726"/>
    <cfRule type="duplicateValues" dxfId="16726" priority="16727" stopIfTrue="1"/>
    <cfRule type="duplicateValues" dxfId="16725" priority="16728"/>
  </conditionalFormatting>
  <conditionalFormatting sqref="A31892">
    <cfRule type="duplicateValues" dxfId="16724" priority="16723"/>
    <cfRule type="duplicateValues" dxfId="16723" priority="16724" stopIfTrue="1"/>
    <cfRule type="duplicateValues" dxfId="16722" priority="16725"/>
  </conditionalFormatting>
  <conditionalFormatting sqref="A31893">
    <cfRule type="duplicateValues" dxfId="16721" priority="16720"/>
    <cfRule type="duplicateValues" dxfId="16720" priority="16721" stopIfTrue="1"/>
    <cfRule type="duplicateValues" dxfId="16719" priority="16722"/>
  </conditionalFormatting>
  <conditionalFormatting sqref="A31894">
    <cfRule type="duplicateValues" dxfId="16718" priority="16717"/>
    <cfRule type="duplicateValues" dxfId="16717" priority="16718" stopIfTrue="1"/>
    <cfRule type="duplicateValues" dxfId="16716" priority="16719"/>
  </conditionalFormatting>
  <conditionalFormatting sqref="A31895">
    <cfRule type="duplicateValues" dxfId="16715" priority="16714"/>
    <cfRule type="duplicateValues" dxfId="16714" priority="16715" stopIfTrue="1"/>
    <cfRule type="duplicateValues" dxfId="16713" priority="16716"/>
  </conditionalFormatting>
  <conditionalFormatting sqref="A31896">
    <cfRule type="duplicateValues" dxfId="16712" priority="16711"/>
    <cfRule type="duplicateValues" dxfId="16711" priority="16712" stopIfTrue="1"/>
    <cfRule type="duplicateValues" dxfId="16710" priority="16713"/>
  </conditionalFormatting>
  <conditionalFormatting sqref="A31897">
    <cfRule type="duplicateValues" dxfId="16709" priority="16708"/>
    <cfRule type="duplicateValues" dxfId="16708" priority="16709" stopIfTrue="1"/>
    <cfRule type="duplicateValues" dxfId="16707" priority="16710"/>
  </conditionalFormatting>
  <conditionalFormatting sqref="A31898">
    <cfRule type="duplicateValues" dxfId="16706" priority="16705"/>
    <cfRule type="duplicateValues" dxfId="16705" priority="16706" stopIfTrue="1"/>
    <cfRule type="duplicateValues" dxfId="16704" priority="16707"/>
  </conditionalFormatting>
  <conditionalFormatting sqref="A31899">
    <cfRule type="duplicateValues" dxfId="16703" priority="16702"/>
    <cfRule type="duplicateValues" dxfId="16702" priority="16703" stopIfTrue="1"/>
    <cfRule type="duplicateValues" dxfId="16701" priority="16704"/>
  </conditionalFormatting>
  <conditionalFormatting sqref="A31900">
    <cfRule type="duplicateValues" dxfId="16700" priority="16699"/>
    <cfRule type="duplicateValues" dxfId="16699" priority="16700" stopIfTrue="1"/>
    <cfRule type="duplicateValues" dxfId="16698" priority="16701"/>
  </conditionalFormatting>
  <conditionalFormatting sqref="A31901">
    <cfRule type="duplicateValues" dxfId="16697" priority="16696"/>
    <cfRule type="duplicateValues" dxfId="16696" priority="16697" stopIfTrue="1"/>
    <cfRule type="duplicateValues" dxfId="16695" priority="16698"/>
  </conditionalFormatting>
  <conditionalFormatting sqref="A31902">
    <cfRule type="duplicateValues" dxfId="16694" priority="16693"/>
    <cfRule type="duplicateValues" dxfId="16693" priority="16694" stopIfTrue="1"/>
    <cfRule type="duplicateValues" dxfId="16692" priority="16695"/>
  </conditionalFormatting>
  <conditionalFormatting sqref="A31903">
    <cfRule type="duplicateValues" dxfId="16691" priority="16690"/>
    <cfRule type="duplicateValues" dxfId="16690" priority="16691" stopIfTrue="1"/>
    <cfRule type="duplicateValues" dxfId="16689" priority="16692"/>
  </conditionalFormatting>
  <conditionalFormatting sqref="A31904">
    <cfRule type="duplicateValues" dxfId="16688" priority="16687"/>
    <cfRule type="duplicateValues" dxfId="16687" priority="16688" stopIfTrue="1"/>
    <cfRule type="duplicateValues" dxfId="16686" priority="16689"/>
  </conditionalFormatting>
  <conditionalFormatting sqref="A31905">
    <cfRule type="duplicateValues" dxfId="16685" priority="16684"/>
    <cfRule type="duplicateValues" dxfId="16684" priority="16685" stopIfTrue="1"/>
    <cfRule type="duplicateValues" dxfId="16683" priority="16686"/>
  </conditionalFormatting>
  <conditionalFormatting sqref="A31906">
    <cfRule type="duplicateValues" dxfId="16682" priority="16681"/>
    <cfRule type="duplicateValues" dxfId="16681" priority="16682" stopIfTrue="1"/>
    <cfRule type="duplicateValues" dxfId="16680" priority="16683"/>
  </conditionalFormatting>
  <conditionalFormatting sqref="A31907">
    <cfRule type="duplicateValues" dxfId="16679" priority="16678"/>
    <cfRule type="duplicateValues" dxfId="16678" priority="16679" stopIfTrue="1"/>
    <cfRule type="duplicateValues" dxfId="16677" priority="16680"/>
  </conditionalFormatting>
  <conditionalFormatting sqref="A31908">
    <cfRule type="duplicateValues" dxfId="16676" priority="16675"/>
    <cfRule type="duplicateValues" dxfId="16675" priority="16676" stopIfTrue="1"/>
    <cfRule type="duplicateValues" dxfId="16674" priority="16677"/>
  </conditionalFormatting>
  <conditionalFormatting sqref="A31909">
    <cfRule type="duplicateValues" dxfId="16673" priority="16672"/>
    <cfRule type="duplicateValues" dxfId="16672" priority="16673" stopIfTrue="1"/>
    <cfRule type="duplicateValues" dxfId="16671" priority="16674"/>
  </conditionalFormatting>
  <conditionalFormatting sqref="A31910">
    <cfRule type="duplicateValues" dxfId="16670" priority="16669"/>
    <cfRule type="duplicateValues" dxfId="16669" priority="16670" stopIfTrue="1"/>
    <cfRule type="duplicateValues" dxfId="16668" priority="16671"/>
  </conditionalFormatting>
  <conditionalFormatting sqref="A31911">
    <cfRule type="duplicateValues" dxfId="16667" priority="16666"/>
    <cfRule type="duplicateValues" dxfId="16666" priority="16667" stopIfTrue="1"/>
    <cfRule type="duplicateValues" dxfId="16665" priority="16668"/>
  </conditionalFormatting>
  <conditionalFormatting sqref="A31912">
    <cfRule type="duplicateValues" dxfId="16664" priority="16663"/>
    <cfRule type="duplicateValues" dxfId="16663" priority="16664" stopIfTrue="1"/>
    <cfRule type="duplicateValues" dxfId="16662" priority="16665"/>
  </conditionalFormatting>
  <conditionalFormatting sqref="A31913">
    <cfRule type="duplicateValues" dxfId="16661" priority="16660"/>
    <cfRule type="duplicateValues" dxfId="16660" priority="16661" stopIfTrue="1"/>
    <cfRule type="duplicateValues" dxfId="16659" priority="16662"/>
  </conditionalFormatting>
  <conditionalFormatting sqref="A31914">
    <cfRule type="duplicateValues" dxfId="16658" priority="16657"/>
    <cfRule type="duplicateValues" dxfId="16657" priority="16658" stopIfTrue="1"/>
    <cfRule type="duplicateValues" dxfId="16656" priority="16659"/>
  </conditionalFormatting>
  <conditionalFormatting sqref="A31915">
    <cfRule type="duplicateValues" dxfId="16655" priority="16654"/>
    <cfRule type="duplicateValues" dxfId="16654" priority="16655" stopIfTrue="1"/>
    <cfRule type="duplicateValues" dxfId="16653" priority="16656"/>
  </conditionalFormatting>
  <conditionalFormatting sqref="A31916">
    <cfRule type="duplicateValues" dxfId="16652" priority="16651"/>
    <cfRule type="duplicateValues" dxfId="16651" priority="16652" stopIfTrue="1"/>
    <cfRule type="duplicateValues" dxfId="16650" priority="16653"/>
  </conditionalFormatting>
  <conditionalFormatting sqref="A31917">
    <cfRule type="duplicateValues" dxfId="16649" priority="16648"/>
    <cfRule type="duplicateValues" dxfId="16648" priority="16649" stopIfTrue="1"/>
    <cfRule type="duplicateValues" dxfId="16647" priority="16650"/>
  </conditionalFormatting>
  <conditionalFormatting sqref="A31918">
    <cfRule type="duplicateValues" dxfId="16646" priority="16645"/>
    <cfRule type="duplicateValues" dxfId="16645" priority="16646" stopIfTrue="1"/>
    <cfRule type="duplicateValues" dxfId="16644" priority="16647"/>
  </conditionalFormatting>
  <conditionalFormatting sqref="A31919">
    <cfRule type="duplicateValues" dxfId="16643" priority="16642"/>
    <cfRule type="duplicateValues" dxfId="16642" priority="16643" stopIfTrue="1"/>
    <cfRule type="duplicateValues" dxfId="16641" priority="16644"/>
  </conditionalFormatting>
  <conditionalFormatting sqref="A31920">
    <cfRule type="duplicateValues" dxfId="16640" priority="16639"/>
    <cfRule type="duplicateValues" dxfId="16639" priority="16640" stopIfTrue="1"/>
    <cfRule type="duplicateValues" dxfId="16638" priority="16641"/>
  </conditionalFormatting>
  <conditionalFormatting sqref="A31921">
    <cfRule type="duplicateValues" dxfId="16637" priority="16636"/>
    <cfRule type="duplicateValues" dxfId="16636" priority="16637" stopIfTrue="1"/>
    <cfRule type="duplicateValues" dxfId="16635" priority="16638"/>
  </conditionalFormatting>
  <conditionalFormatting sqref="A31922">
    <cfRule type="duplicateValues" dxfId="16634" priority="16633"/>
    <cfRule type="duplicateValues" dxfId="16633" priority="16634" stopIfTrue="1"/>
    <cfRule type="duplicateValues" dxfId="16632" priority="16635"/>
  </conditionalFormatting>
  <conditionalFormatting sqref="A31923">
    <cfRule type="duplicateValues" dxfId="16631" priority="16630"/>
    <cfRule type="duplicateValues" dxfId="16630" priority="16631" stopIfTrue="1"/>
    <cfRule type="duplicateValues" dxfId="16629" priority="16632"/>
  </conditionalFormatting>
  <conditionalFormatting sqref="A31924">
    <cfRule type="duplicateValues" dxfId="16628" priority="16627"/>
    <cfRule type="duplicateValues" dxfId="16627" priority="16628" stopIfTrue="1"/>
    <cfRule type="duplicateValues" dxfId="16626" priority="16629"/>
  </conditionalFormatting>
  <conditionalFormatting sqref="A31925">
    <cfRule type="duplicateValues" dxfId="16625" priority="16624"/>
    <cfRule type="duplicateValues" dxfId="16624" priority="16625" stopIfTrue="1"/>
    <cfRule type="duplicateValues" dxfId="16623" priority="16626"/>
  </conditionalFormatting>
  <conditionalFormatting sqref="A31926">
    <cfRule type="duplicateValues" dxfId="16622" priority="16621"/>
    <cfRule type="duplicateValues" dxfId="16621" priority="16622" stopIfTrue="1"/>
    <cfRule type="duplicateValues" dxfId="16620" priority="16623"/>
  </conditionalFormatting>
  <conditionalFormatting sqref="A31927">
    <cfRule type="duplicateValues" dxfId="16619" priority="16618"/>
    <cfRule type="duplicateValues" dxfId="16618" priority="16619" stopIfTrue="1"/>
    <cfRule type="duplicateValues" dxfId="16617" priority="16620"/>
  </conditionalFormatting>
  <conditionalFormatting sqref="A31928">
    <cfRule type="duplicateValues" dxfId="16616" priority="16615"/>
    <cfRule type="duplicateValues" dxfId="16615" priority="16616" stopIfTrue="1"/>
    <cfRule type="duplicateValues" dxfId="16614" priority="16617"/>
  </conditionalFormatting>
  <conditionalFormatting sqref="A31929">
    <cfRule type="duplicateValues" dxfId="16613" priority="16612"/>
    <cfRule type="duplicateValues" dxfId="16612" priority="16613" stopIfTrue="1"/>
    <cfRule type="duplicateValues" dxfId="16611" priority="16614"/>
  </conditionalFormatting>
  <conditionalFormatting sqref="A31930">
    <cfRule type="duplicateValues" dxfId="16610" priority="16609"/>
    <cfRule type="duplicateValues" dxfId="16609" priority="16610" stopIfTrue="1"/>
    <cfRule type="duplicateValues" dxfId="16608" priority="16611"/>
  </conditionalFormatting>
  <conditionalFormatting sqref="A31931">
    <cfRule type="duplicateValues" dxfId="16607" priority="16606"/>
    <cfRule type="duplicateValues" dxfId="16606" priority="16607" stopIfTrue="1"/>
    <cfRule type="duplicateValues" dxfId="16605" priority="16608"/>
  </conditionalFormatting>
  <conditionalFormatting sqref="A31932">
    <cfRule type="duplicateValues" dxfId="16604" priority="16603"/>
    <cfRule type="duplicateValues" dxfId="16603" priority="16604" stopIfTrue="1"/>
    <cfRule type="duplicateValues" dxfId="16602" priority="16605"/>
  </conditionalFormatting>
  <conditionalFormatting sqref="A31933">
    <cfRule type="duplicateValues" dxfId="16601" priority="16600"/>
    <cfRule type="duplicateValues" dxfId="16600" priority="16601" stopIfTrue="1"/>
    <cfRule type="duplicateValues" dxfId="16599" priority="16602"/>
  </conditionalFormatting>
  <conditionalFormatting sqref="A31934">
    <cfRule type="duplicateValues" dxfId="16598" priority="16597"/>
    <cfRule type="duplicateValues" dxfId="16597" priority="16598" stopIfTrue="1"/>
    <cfRule type="duplicateValues" dxfId="16596" priority="16599"/>
  </conditionalFormatting>
  <conditionalFormatting sqref="A31935">
    <cfRule type="duplicateValues" dxfId="16595" priority="16594"/>
    <cfRule type="duplicateValues" dxfId="16594" priority="16595" stopIfTrue="1"/>
    <cfRule type="duplicateValues" dxfId="16593" priority="16596"/>
  </conditionalFormatting>
  <conditionalFormatting sqref="A31936">
    <cfRule type="duplicateValues" dxfId="16592" priority="16591"/>
    <cfRule type="duplicateValues" dxfId="16591" priority="16592" stopIfTrue="1"/>
    <cfRule type="duplicateValues" dxfId="16590" priority="16593"/>
  </conditionalFormatting>
  <conditionalFormatting sqref="A31937">
    <cfRule type="duplicateValues" dxfId="16589" priority="16588"/>
    <cfRule type="duplicateValues" dxfId="16588" priority="16589" stopIfTrue="1"/>
    <cfRule type="duplicateValues" dxfId="16587" priority="16590"/>
  </conditionalFormatting>
  <conditionalFormatting sqref="A31938">
    <cfRule type="duplicateValues" dxfId="16586" priority="16585"/>
    <cfRule type="duplicateValues" dxfId="16585" priority="16586" stopIfTrue="1"/>
    <cfRule type="duplicateValues" dxfId="16584" priority="16587"/>
  </conditionalFormatting>
  <conditionalFormatting sqref="A31939">
    <cfRule type="duplicateValues" dxfId="16583" priority="16582"/>
    <cfRule type="duplicateValues" dxfId="16582" priority="16583" stopIfTrue="1"/>
    <cfRule type="duplicateValues" dxfId="16581" priority="16584"/>
  </conditionalFormatting>
  <conditionalFormatting sqref="A31940">
    <cfRule type="duplicateValues" dxfId="16580" priority="16579"/>
    <cfRule type="duplicateValues" dxfId="16579" priority="16580" stopIfTrue="1"/>
    <cfRule type="duplicateValues" dxfId="16578" priority="16581"/>
  </conditionalFormatting>
  <conditionalFormatting sqref="A31941">
    <cfRule type="duplicateValues" dxfId="16577" priority="16576"/>
    <cfRule type="duplicateValues" dxfId="16576" priority="16577" stopIfTrue="1"/>
    <cfRule type="duplicateValues" dxfId="16575" priority="16578"/>
  </conditionalFormatting>
  <conditionalFormatting sqref="A31942">
    <cfRule type="duplicateValues" dxfId="16574" priority="16573"/>
    <cfRule type="duplicateValues" dxfId="16573" priority="16574" stopIfTrue="1"/>
    <cfRule type="duplicateValues" dxfId="16572" priority="16575"/>
  </conditionalFormatting>
  <conditionalFormatting sqref="A31943">
    <cfRule type="duplicateValues" dxfId="16571" priority="16570"/>
    <cfRule type="duplicateValues" dxfId="16570" priority="16571" stopIfTrue="1"/>
    <cfRule type="duplicateValues" dxfId="16569" priority="16572"/>
  </conditionalFormatting>
  <conditionalFormatting sqref="A31944">
    <cfRule type="duplicateValues" dxfId="16568" priority="16567"/>
    <cfRule type="duplicateValues" dxfId="16567" priority="16568" stopIfTrue="1"/>
    <cfRule type="duplicateValues" dxfId="16566" priority="16569"/>
  </conditionalFormatting>
  <conditionalFormatting sqref="A31945">
    <cfRule type="duplicateValues" dxfId="16565" priority="16564"/>
    <cfRule type="duplicateValues" dxfId="16564" priority="16565" stopIfTrue="1"/>
    <cfRule type="duplicateValues" dxfId="16563" priority="16566"/>
  </conditionalFormatting>
  <conditionalFormatting sqref="A31946">
    <cfRule type="duplicateValues" dxfId="16562" priority="16561"/>
    <cfRule type="duplicateValues" dxfId="16561" priority="16562" stopIfTrue="1"/>
    <cfRule type="duplicateValues" dxfId="16560" priority="16563"/>
  </conditionalFormatting>
  <conditionalFormatting sqref="A31947">
    <cfRule type="duplicateValues" dxfId="16559" priority="16558"/>
    <cfRule type="duplicateValues" dxfId="16558" priority="16559" stopIfTrue="1"/>
    <cfRule type="duplicateValues" dxfId="16557" priority="16560"/>
  </conditionalFormatting>
  <conditionalFormatting sqref="A31948">
    <cfRule type="duplicateValues" dxfId="16556" priority="16555"/>
    <cfRule type="duplicateValues" dxfId="16555" priority="16556" stopIfTrue="1"/>
    <cfRule type="duplicateValues" dxfId="16554" priority="16557"/>
  </conditionalFormatting>
  <conditionalFormatting sqref="A31949">
    <cfRule type="duplicateValues" dxfId="16553" priority="16552"/>
    <cfRule type="duplicateValues" dxfId="16552" priority="16553" stopIfTrue="1"/>
    <cfRule type="duplicateValues" dxfId="16551" priority="16554"/>
  </conditionalFormatting>
  <conditionalFormatting sqref="A31950">
    <cfRule type="duplicateValues" dxfId="16550" priority="16549"/>
    <cfRule type="duplicateValues" dxfId="16549" priority="16550" stopIfTrue="1"/>
    <cfRule type="duplicateValues" dxfId="16548" priority="16551"/>
  </conditionalFormatting>
  <conditionalFormatting sqref="A31951">
    <cfRule type="duplicateValues" dxfId="16547" priority="16546"/>
    <cfRule type="duplicateValues" dxfId="16546" priority="16547" stopIfTrue="1"/>
    <cfRule type="duplicateValues" dxfId="16545" priority="16548"/>
  </conditionalFormatting>
  <conditionalFormatting sqref="A31952">
    <cfRule type="duplicateValues" dxfId="16544" priority="16543"/>
    <cfRule type="duplicateValues" dxfId="16543" priority="16544" stopIfTrue="1"/>
    <cfRule type="duplicateValues" dxfId="16542" priority="16545"/>
  </conditionalFormatting>
  <conditionalFormatting sqref="A31953">
    <cfRule type="duplicateValues" dxfId="16541" priority="16540"/>
    <cfRule type="duplicateValues" dxfId="16540" priority="16541" stopIfTrue="1"/>
    <cfRule type="duplicateValues" dxfId="16539" priority="16542"/>
  </conditionalFormatting>
  <conditionalFormatting sqref="A31954">
    <cfRule type="duplicateValues" dxfId="16538" priority="16537"/>
    <cfRule type="duplicateValues" dxfId="16537" priority="16538" stopIfTrue="1"/>
    <cfRule type="duplicateValues" dxfId="16536" priority="16539"/>
  </conditionalFormatting>
  <conditionalFormatting sqref="A31955">
    <cfRule type="duplicateValues" dxfId="16535" priority="16534"/>
    <cfRule type="duplicateValues" dxfId="16534" priority="16535" stopIfTrue="1"/>
    <cfRule type="duplicateValues" dxfId="16533" priority="16536"/>
  </conditionalFormatting>
  <conditionalFormatting sqref="A31956">
    <cfRule type="duplicateValues" dxfId="16532" priority="16531"/>
    <cfRule type="duplicateValues" dxfId="16531" priority="16532" stopIfTrue="1"/>
    <cfRule type="duplicateValues" dxfId="16530" priority="16533"/>
  </conditionalFormatting>
  <conditionalFormatting sqref="A31957">
    <cfRule type="duplicateValues" dxfId="16529" priority="16528"/>
    <cfRule type="duplicateValues" dxfId="16528" priority="16529" stopIfTrue="1"/>
    <cfRule type="duplicateValues" dxfId="16527" priority="16530"/>
  </conditionalFormatting>
  <conditionalFormatting sqref="A31958">
    <cfRule type="duplicateValues" dxfId="16526" priority="16525"/>
    <cfRule type="duplicateValues" dxfId="16525" priority="16526" stopIfTrue="1"/>
    <cfRule type="duplicateValues" dxfId="16524" priority="16527"/>
  </conditionalFormatting>
  <conditionalFormatting sqref="A31959">
    <cfRule type="duplicateValues" dxfId="16523" priority="16522"/>
    <cfRule type="duplicateValues" dxfId="16522" priority="16523" stopIfTrue="1"/>
    <cfRule type="duplicateValues" dxfId="16521" priority="16524"/>
  </conditionalFormatting>
  <conditionalFormatting sqref="A31960">
    <cfRule type="duplicateValues" dxfId="16520" priority="16519"/>
    <cfRule type="duplicateValues" dxfId="16519" priority="16520" stopIfTrue="1"/>
    <cfRule type="duplicateValues" dxfId="16518" priority="16521"/>
  </conditionalFormatting>
  <conditionalFormatting sqref="A31961">
    <cfRule type="duplicateValues" dxfId="16517" priority="16516"/>
    <cfRule type="duplicateValues" dxfId="16516" priority="16517" stopIfTrue="1"/>
    <cfRule type="duplicateValues" dxfId="16515" priority="16518"/>
  </conditionalFormatting>
  <conditionalFormatting sqref="A31962">
    <cfRule type="duplicateValues" dxfId="16514" priority="16513"/>
    <cfRule type="duplicateValues" dxfId="16513" priority="16514" stopIfTrue="1"/>
    <cfRule type="duplicateValues" dxfId="16512" priority="16515"/>
  </conditionalFormatting>
  <conditionalFormatting sqref="A31963">
    <cfRule type="duplicateValues" dxfId="16511" priority="16510"/>
    <cfRule type="duplicateValues" dxfId="16510" priority="16511" stopIfTrue="1"/>
    <cfRule type="duplicateValues" dxfId="16509" priority="16512"/>
  </conditionalFormatting>
  <conditionalFormatting sqref="A31964">
    <cfRule type="duplicateValues" dxfId="16508" priority="16507"/>
    <cfRule type="duplicateValues" dxfId="16507" priority="16508" stopIfTrue="1"/>
    <cfRule type="duplicateValues" dxfId="16506" priority="16509"/>
  </conditionalFormatting>
  <conditionalFormatting sqref="A31965">
    <cfRule type="duplicateValues" dxfId="16505" priority="16504"/>
    <cfRule type="duplicateValues" dxfId="16504" priority="16505" stopIfTrue="1"/>
    <cfRule type="duplicateValues" dxfId="16503" priority="16506"/>
  </conditionalFormatting>
  <conditionalFormatting sqref="A31966">
    <cfRule type="duplicateValues" dxfId="16502" priority="16501"/>
    <cfRule type="duplicateValues" dxfId="16501" priority="16502" stopIfTrue="1"/>
    <cfRule type="duplicateValues" dxfId="16500" priority="16503"/>
  </conditionalFormatting>
  <conditionalFormatting sqref="A31967">
    <cfRule type="duplicateValues" dxfId="16499" priority="16498"/>
    <cfRule type="duplicateValues" dxfId="16498" priority="16499" stopIfTrue="1"/>
    <cfRule type="duplicateValues" dxfId="16497" priority="16500"/>
  </conditionalFormatting>
  <conditionalFormatting sqref="A31968">
    <cfRule type="duplicateValues" dxfId="16496" priority="16495"/>
    <cfRule type="duplicateValues" dxfId="16495" priority="16496" stopIfTrue="1"/>
    <cfRule type="duplicateValues" dxfId="16494" priority="16497"/>
  </conditionalFormatting>
  <conditionalFormatting sqref="A31969">
    <cfRule type="duplicateValues" dxfId="16493" priority="16492"/>
    <cfRule type="duplicateValues" dxfId="16492" priority="16493" stopIfTrue="1"/>
    <cfRule type="duplicateValues" dxfId="16491" priority="16494"/>
  </conditionalFormatting>
  <conditionalFormatting sqref="A31970">
    <cfRule type="duplicateValues" dxfId="16490" priority="16489"/>
    <cfRule type="duplicateValues" dxfId="16489" priority="16490" stopIfTrue="1"/>
    <cfRule type="duplicateValues" dxfId="16488" priority="16491"/>
  </conditionalFormatting>
  <conditionalFormatting sqref="A31971">
    <cfRule type="duplicateValues" dxfId="16487" priority="16486"/>
    <cfRule type="duplicateValues" dxfId="16486" priority="16487" stopIfTrue="1"/>
    <cfRule type="duplicateValues" dxfId="16485" priority="16488"/>
  </conditionalFormatting>
  <conditionalFormatting sqref="A31972">
    <cfRule type="duplicateValues" dxfId="16484" priority="16483"/>
    <cfRule type="duplicateValues" dxfId="16483" priority="16484" stopIfTrue="1"/>
    <cfRule type="duplicateValues" dxfId="16482" priority="16485"/>
  </conditionalFormatting>
  <conditionalFormatting sqref="A31973">
    <cfRule type="duplicateValues" dxfId="16481" priority="16480"/>
    <cfRule type="duplicateValues" dxfId="16480" priority="16481" stopIfTrue="1"/>
    <cfRule type="duplicateValues" dxfId="16479" priority="16482"/>
  </conditionalFormatting>
  <conditionalFormatting sqref="A31974">
    <cfRule type="duplicateValues" dxfId="16478" priority="16477"/>
    <cfRule type="duplicateValues" dxfId="16477" priority="16478" stopIfTrue="1"/>
    <cfRule type="duplicateValues" dxfId="16476" priority="16479"/>
  </conditionalFormatting>
  <conditionalFormatting sqref="A31975">
    <cfRule type="duplicateValues" dxfId="16475" priority="16474"/>
    <cfRule type="duplicateValues" dxfId="16474" priority="16475" stopIfTrue="1"/>
    <cfRule type="duplicateValues" dxfId="16473" priority="16476"/>
  </conditionalFormatting>
  <conditionalFormatting sqref="A31976">
    <cfRule type="duplicateValues" dxfId="16472" priority="16471"/>
    <cfRule type="duplicateValues" dxfId="16471" priority="16472" stopIfTrue="1"/>
    <cfRule type="duplicateValues" dxfId="16470" priority="16473"/>
  </conditionalFormatting>
  <conditionalFormatting sqref="A31977">
    <cfRule type="duplicateValues" dxfId="16469" priority="16468"/>
    <cfRule type="duplicateValues" dxfId="16468" priority="16469" stopIfTrue="1"/>
    <cfRule type="duplicateValues" dxfId="16467" priority="16470"/>
  </conditionalFormatting>
  <conditionalFormatting sqref="A31978">
    <cfRule type="duplicateValues" dxfId="16466" priority="16465"/>
    <cfRule type="duplicateValues" dxfId="16465" priority="16466" stopIfTrue="1"/>
    <cfRule type="duplicateValues" dxfId="16464" priority="16467"/>
  </conditionalFormatting>
  <conditionalFormatting sqref="A31979">
    <cfRule type="duplicateValues" dxfId="16463" priority="16462"/>
    <cfRule type="duplicateValues" dxfId="16462" priority="16463" stopIfTrue="1"/>
    <cfRule type="duplicateValues" dxfId="16461" priority="16464"/>
  </conditionalFormatting>
  <conditionalFormatting sqref="A31980">
    <cfRule type="duplicateValues" dxfId="16460" priority="16459"/>
    <cfRule type="duplicateValues" dxfId="16459" priority="16460" stopIfTrue="1"/>
    <cfRule type="duplicateValues" dxfId="16458" priority="16461"/>
  </conditionalFormatting>
  <conditionalFormatting sqref="A31981">
    <cfRule type="duplicateValues" dxfId="16457" priority="16456"/>
    <cfRule type="duplicateValues" dxfId="16456" priority="16457" stopIfTrue="1"/>
    <cfRule type="duplicateValues" dxfId="16455" priority="16458"/>
  </conditionalFormatting>
  <conditionalFormatting sqref="A31982">
    <cfRule type="duplicateValues" dxfId="16454" priority="16453"/>
    <cfRule type="duplicateValues" dxfId="16453" priority="16454" stopIfTrue="1"/>
    <cfRule type="duplicateValues" dxfId="16452" priority="16455"/>
  </conditionalFormatting>
  <conditionalFormatting sqref="A31983">
    <cfRule type="duplicateValues" dxfId="16451" priority="16450"/>
    <cfRule type="duplicateValues" dxfId="16450" priority="16451" stopIfTrue="1"/>
    <cfRule type="duplicateValues" dxfId="16449" priority="16452"/>
  </conditionalFormatting>
  <conditionalFormatting sqref="A31984">
    <cfRule type="duplicateValues" dxfId="16448" priority="16447"/>
    <cfRule type="duplicateValues" dxfId="16447" priority="16448" stopIfTrue="1"/>
    <cfRule type="duplicateValues" dxfId="16446" priority="16449"/>
  </conditionalFormatting>
  <conditionalFormatting sqref="A31985">
    <cfRule type="duplicateValues" dxfId="16445" priority="16444"/>
    <cfRule type="duplicateValues" dxfId="16444" priority="16445" stopIfTrue="1"/>
    <cfRule type="duplicateValues" dxfId="16443" priority="16446"/>
  </conditionalFormatting>
  <conditionalFormatting sqref="A31986">
    <cfRule type="duplicateValues" dxfId="16442" priority="16441"/>
    <cfRule type="duplicateValues" dxfId="16441" priority="16442" stopIfTrue="1"/>
    <cfRule type="duplicateValues" dxfId="16440" priority="16443"/>
  </conditionalFormatting>
  <conditionalFormatting sqref="A31987">
    <cfRule type="duplicateValues" dxfId="16439" priority="16438"/>
    <cfRule type="duplicateValues" dxfId="16438" priority="16439" stopIfTrue="1"/>
    <cfRule type="duplicateValues" dxfId="16437" priority="16440"/>
  </conditionalFormatting>
  <conditionalFormatting sqref="A31988">
    <cfRule type="duplicateValues" dxfId="16436" priority="16435"/>
    <cfRule type="duplicateValues" dxfId="16435" priority="16436" stopIfTrue="1"/>
    <cfRule type="duplicateValues" dxfId="16434" priority="16437"/>
  </conditionalFormatting>
  <conditionalFormatting sqref="A31989">
    <cfRule type="duplicateValues" dxfId="16433" priority="16432"/>
    <cfRule type="duplicateValues" dxfId="16432" priority="16433" stopIfTrue="1"/>
    <cfRule type="duplicateValues" dxfId="16431" priority="16434"/>
  </conditionalFormatting>
  <conditionalFormatting sqref="A31990">
    <cfRule type="duplicateValues" dxfId="16430" priority="16429"/>
    <cfRule type="duplicateValues" dxfId="16429" priority="16430" stopIfTrue="1"/>
    <cfRule type="duplicateValues" dxfId="16428" priority="16431"/>
  </conditionalFormatting>
  <conditionalFormatting sqref="A31991">
    <cfRule type="duplicateValues" dxfId="16427" priority="16426"/>
    <cfRule type="duplicateValues" dxfId="16426" priority="16427" stopIfTrue="1"/>
    <cfRule type="duplicateValues" dxfId="16425" priority="16428"/>
  </conditionalFormatting>
  <conditionalFormatting sqref="A31992">
    <cfRule type="duplicateValues" dxfId="16424" priority="16423"/>
    <cfRule type="duplicateValues" dxfId="16423" priority="16424" stopIfTrue="1"/>
    <cfRule type="duplicateValues" dxfId="16422" priority="16425"/>
  </conditionalFormatting>
  <conditionalFormatting sqref="A31993">
    <cfRule type="duplicateValues" dxfId="16421" priority="16420"/>
    <cfRule type="duplicateValues" dxfId="16420" priority="16421" stopIfTrue="1"/>
    <cfRule type="duplicateValues" dxfId="16419" priority="16422"/>
  </conditionalFormatting>
  <conditionalFormatting sqref="A31994">
    <cfRule type="duplicateValues" dxfId="16418" priority="16417"/>
    <cfRule type="duplicateValues" dxfId="16417" priority="16418" stopIfTrue="1"/>
    <cfRule type="duplicateValues" dxfId="16416" priority="16419"/>
  </conditionalFormatting>
  <conditionalFormatting sqref="A31995">
    <cfRule type="duplicateValues" dxfId="16415" priority="16414"/>
    <cfRule type="duplicateValues" dxfId="16414" priority="16415" stopIfTrue="1"/>
    <cfRule type="duplicateValues" dxfId="16413" priority="16416"/>
  </conditionalFormatting>
  <conditionalFormatting sqref="A31996">
    <cfRule type="duplicateValues" dxfId="16412" priority="16411"/>
    <cfRule type="duplicateValues" dxfId="16411" priority="16412" stopIfTrue="1"/>
    <cfRule type="duplicateValues" dxfId="16410" priority="16413"/>
  </conditionalFormatting>
  <conditionalFormatting sqref="A31997">
    <cfRule type="duplicateValues" dxfId="16409" priority="16408"/>
    <cfRule type="duplicateValues" dxfId="16408" priority="16409" stopIfTrue="1"/>
    <cfRule type="duplicateValues" dxfId="16407" priority="16410"/>
  </conditionalFormatting>
  <conditionalFormatting sqref="A31998">
    <cfRule type="duplicateValues" dxfId="16406" priority="16405"/>
    <cfRule type="duplicateValues" dxfId="16405" priority="16406" stopIfTrue="1"/>
    <cfRule type="duplicateValues" dxfId="16404" priority="16407"/>
  </conditionalFormatting>
  <conditionalFormatting sqref="A31999">
    <cfRule type="duplicateValues" dxfId="16403" priority="16402"/>
    <cfRule type="duplicateValues" dxfId="16402" priority="16403" stopIfTrue="1"/>
    <cfRule type="duplicateValues" dxfId="16401" priority="16404"/>
  </conditionalFormatting>
  <conditionalFormatting sqref="A32000">
    <cfRule type="duplicateValues" dxfId="16400" priority="16399"/>
    <cfRule type="duplicateValues" dxfId="16399" priority="16400" stopIfTrue="1"/>
    <cfRule type="duplicateValues" dxfId="16398" priority="16401"/>
  </conditionalFormatting>
  <conditionalFormatting sqref="A32001">
    <cfRule type="duplicateValues" dxfId="16397" priority="16396"/>
    <cfRule type="duplicateValues" dxfId="16396" priority="16397" stopIfTrue="1"/>
    <cfRule type="duplicateValues" dxfId="16395" priority="16398"/>
  </conditionalFormatting>
  <conditionalFormatting sqref="A32002">
    <cfRule type="duplicateValues" dxfId="16394" priority="16393"/>
    <cfRule type="duplicateValues" dxfId="16393" priority="16394" stopIfTrue="1"/>
    <cfRule type="duplicateValues" dxfId="16392" priority="16395"/>
  </conditionalFormatting>
  <conditionalFormatting sqref="A32003">
    <cfRule type="duplicateValues" dxfId="16391" priority="16390"/>
    <cfRule type="duplicateValues" dxfId="16390" priority="16391" stopIfTrue="1"/>
    <cfRule type="duplicateValues" dxfId="16389" priority="16392"/>
  </conditionalFormatting>
  <conditionalFormatting sqref="A32004">
    <cfRule type="duplicateValues" dxfId="16388" priority="16387"/>
    <cfRule type="duplicateValues" dxfId="16387" priority="16388" stopIfTrue="1"/>
    <cfRule type="duplicateValues" dxfId="16386" priority="16389"/>
  </conditionalFormatting>
  <conditionalFormatting sqref="A32005">
    <cfRule type="duplicateValues" dxfId="16385" priority="16384"/>
    <cfRule type="duplicateValues" dxfId="16384" priority="16385" stopIfTrue="1"/>
    <cfRule type="duplicateValues" dxfId="16383" priority="16386"/>
  </conditionalFormatting>
  <conditionalFormatting sqref="A32006">
    <cfRule type="duplicateValues" dxfId="16382" priority="16381"/>
    <cfRule type="duplicateValues" dxfId="16381" priority="16382" stopIfTrue="1"/>
    <cfRule type="duplicateValues" dxfId="16380" priority="16383"/>
  </conditionalFormatting>
  <conditionalFormatting sqref="A32007">
    <cfRule type="duplicateValues" dxfId="16379" priority="16378"/>
    <cfRule type="duplicateValues" dxfId="16378" priority="16379" stopIfTrue="1"/>
    <cfRule type="duplicateValues" dxfId="16377" priority="16380"/>
  </conditionalFormatting>
  <conditionalFormatting sqref="A32008">
    <cfRule type="duplicateValues" dxfId="16376" priority="16375"/>
    <cfRule type="duplicateValues" dxfId="16375" priority="16376" stopIfTrue="1"/>
    <cfRule type="duplicateValues" dxfId="16374" priority="16377"/>
  </conditionalFormatting>
  <conditionalFormatting sqref="A32009">
    <cfRule type="duplicateValues" dxfId="16373" priority="16372"/>
    <cfRule type="duplicateValues" dxfId="16372" priority="16373" stopIfTrue="1"/>
    <cfRule type="duplicateValues" dxfId="16371" priority="16374"/>
  </conditionalFormatting>
  <conditionalFormatting sqref="A32010">
    <cfRule type="duplicateValues" dxfId="16370" priority="16369"/>
    <cfRule type="duplicateValues" dxfId="16369" priority="16370" stopIfTrue="1"/>
    <cfRule type="duplicateValues" dxfId="16368" priority="16371"/>
  </conditionalFormatting>
  <conditionalFormatting sqref="A32011">
    <cfRule type="duplicateValues" dxfId="16367" priority="16366"/>
    <cfRule type="duplicateValues" dxfId="16366" priority="16367" stopIfTrue="1"/>
    <cfRule type="duplicateValues" dxfId="16365" priority="16368"/>
  </conditionalFormatting>
  <conditionalFormatting sqref="A32012">
    <cfRule type="duplicateValues" dxfId="16364" priority="16363"/>
    <cfRule type="duplicateValues" dxfId="16363" priority="16364" stopIfTrue="1"/>
    <cfRule type="duplicateValues" dxfId="16362" priority="16365"/>
  </conditionalFormatting>
  <conditionalFormatting sqref="A32013">
    <cfRule type="duplicateValues" dxfId="16361" priority="16360"/>
    <cfRule type="duplicateValues" dxfId="16360" priority="16361" stopIfTrue="1"/>
    <cfRule type="duplicateValues" dxfId="16359" priority="16362"/>
  </conditionalFormatting>
  <conditionalFormatting sqref="A32014">
    <cfRule type="duplicateValues" dxfId="16358" priority="16357"/>
    <cfRule type="duplicateValues" dxfId="16357" priority="16358" stopIfTrue="1"/>
    <cfRule type="duplicateValues" dxfId="16356" priority="16359"/>
  </conditionalFormatting>
  <conditionalFormatting sqref="A32015">
    <cfRule type="duplicateValues" dxfId="16355" priority="16354"/>
    <cfRule type="duplicateValues" dxfId="16354" priority="16355" stopIfTrue="1"/>
    <cfRule type="duplicateValues" dxfId="16353" priority="16356"/>
  </conditionalFormatting>
  <conditionalFormatting sqref="A32016">
    <cfRule type="duplicateValues" dxfId="16352" priority="16351"/>
    <cfRule type="duplicateValues" dxfId="16351" priority="16352" stopIfTrue="1"/>
    <cfRule type="duplicateValues" dxfId="16350" priority="16353"/>
  </conditionalFormatting>
  <conditionalFormatting sqref="A32017">
    <cfRule type="duplicateValues" dxfId="16349" priority="16348"/>
    <cfRule type="duplicateValues" dxfId="16348" priority="16349" stopIfTrue="1"/>
    <cfRule type="duplicateValues" dxfId="16347" priority="16350"/>
  </conditionalFormatting>
  <conditionalFormatting sqref="A32018">
    <cfRule type="duplicateValues" dxfId="16346" priority="16345"/>
    <cfRule type="duplicateValues" dxfId="16345" priority="16346" stopIfTrue="1"/>
    <cfRule type="duplicateValues" dxfId="16344" priority="16347"/>
  </conditionalFormatting>
  <conditionalFormatting sqref="A32019">
    <cfRule type="duplicateValues" dxfId="16343" priority="16342"/>
    <cfRule type="duplicateValues" dxfId="16342" priority="16343" stopIfTrue="1"/>
    <cfRule type="duplicateValues" dxfId="16341" priority="16344"/>
  </conditionalFormatting>
  <conditionalFormatting sqref="A32020">
    <cfRule type="duplicateValues" dxfId="16340" priority="16339"/>
    <cfRule type="duplicateValues" dxfId="16339" priority="16340" stopIfTrue="1"/>
    <cfRule type="duplicateValues" dxfId="16338" priority="16341"/>
  </conditionalFormatting>
  <conditionalFormatting sqref="A32021">
    <cfRule type="duplicateValues" dxfId="16337" priority="16336"/>
    <cfRule type="duplicateValues" dxfId="16336" priority="16337" stopIfTrue="1"/>
    <cfRule type="duplicateValues" dxfId="16335" priority="16338"/>
  </conditionalFormatting>
  <conditionalFormatting sqref="A32022">
    <cfRule type="duplicateValues" dxfId="16334" priority="16333"/>
    <cfRule type="duplicateValues" dxfId="16333" priority="16334" stopIfTrue="1"/>
    <cfRule type="duplicateValues" dxfId="16332" priority="16335"/>
  </conditionalFormatting>
  <conditionalFormatting sqref="A32023">
    <cfRule type="duplicateValues" dxfId="16331" priority="16330"/>
    <cfRule type="duplicateValues" dxfId="16330" priority="16331" stopIfTrue="1"/>
    <cfRule type="duplicateValues" dxfId="16329" priority="16332"/>
  </conditionalFormatting>
  <conditionalFormatting sqref="A32024">
    <cfRule type="duplicateValues" dxfId="16328" priority="16327"/>
    <cfRule type="duplicateValues" dxfId="16327" priority="16328" stopIfTrue="1"/>
    <cfRule type="duplicateValues" dxfId="16326" priority="16329"/>
  </conditionalFormatting>
  <conditionalFormatting sqref="A32025">
    <cfRule type="duplicateValues" dxfId="16325" priority="16324"/>
    <cfRule type="duplicateValues" dxfId="16324" priority="16325" stopIfTrue="1"/>
    <cfRule type="duplicateValues" dxfId="16323" priority="16326"/>
  </conditionalFormatting>
  <conditionalFormatting sqref="A32026">
    <cfRule type="duplicateValues" dxfId="16322" priority="16321"/>
    <cfRule type="duplicateValues" dxfId="16321" priority="16322" stopIfTrue="1"/>
    <cfRule type="duplicateValues" dxfId="16320" priority="16323"/>
  </conditionalFormatting>
  <conditionalFormatting sqref="A32027">
    <cfRule type="duplicateValues" dxfId="16319" priority="16318"/>
    <cfRule type="duplicateValues" dxfId="16318" priority="16319" stopIfTrue="1"/>
    <cfRule type="duplicateValues" dxfId="16317" priority="16320"/>
  </conditionalFormatting>
  <conditionalFormatting sqref="A32028">
    <cfRule type="duplicateValues" dxfId="16316" priority="16315"/>
    <cfRule type="duplicateValues" dxfId="16315" priority="16316" stopIfTrue="1"/>
    <cfRule type="duplicateValues" dxfId="16314" priority="16317"/>
  </conditionalFormatting>
  <conditionalFormatting sqref="A32029">
    <cfRule type="duplicateValues" dxfId="16313" priority="16312"/>
    <cfRule type="duplicateValues" dxfId="16312" priority="16313" stopIfTrue="1"/>
    <cfRule type="duplicateValues" dxfId="16311" priority="16314"/>
  </conditionalFormatting>
  <conditionalFormatting sqref="A32030">
    <cfRule type="duplicateValues" dxfId="16310" priority="16309"/>
    <cfRule type="duplicateValues" dxfId="16309" priority="16310" stopIfTrue="1"/>
    <cfRule type="duplicateValues" dxfId="16308" priority="16311"/>
  </conditionalFormatting>
  <conditionalFormatting sqref="A32031">
    <cfRule type="duplicateValues" dxfId="16307" priority="16306"/>
    <cfRule type="duplicateValues" dxfId="16306" priority="16307" stopIfTrue="1"/>
    <cfRule type="duplicateValues" dxfId="16305" priority="16308"/>
  </conditionalFormatting>
  <conditionalFormatting sqref="A32032">
    <cfRule type="duplicateValues" dxfId="16304" priority="16303"/>
    <cfRule type="duplicateValues" dxfId="16303" priority="16304" stopIfTrue="1"/>
    <cfRule type="duplicateValues" dxfId="16302" priority="16305"/>
  </conditionalFormatting>
  <conditionalFormatting sqref="A32033">
    <cfRule type="duplicateValues" dxfId="16301" priority="16300"/>
    <cfRule type="duplicateValues" dxfId="16300" priority="16301" stopIfTrue="1"/>
    <cfRule type="duplicateValues" dxfId="16299" priority="16302"/>
  </conditionalFormatting>
  <conditionalFormatting sqref="A32034">
    <cfRule type="duplicateValues" dxfId="16298" priority="16297"/>
    <cfRule type="duplicateValues" dxfId="16297" priority="16298" stopIfTrue="1"/>
    <cfRule type="duplicateValues" dxfId="16296" priority="16299"/>
  </conditionalFormatting>
  <conditionalFormatting sqref="A32035">
    <cfRule type="duplicateValues" dxfId="16295" priority="16294"/>
    <cfRule type="duplicateValues" dxfId="16294" priority="16295" stopIfTrue="1"/>
    <cfRule type="duplicateValues" dxfId="16293" priority="16296"/>
  </conditionalFormatting>
  <conditionalFormatting sqref="A32036">
    <cfRule type="duplicateValues" dxfId="16292" priority="16291"/>
    <cfRule type="duplicateValues" dxfId="16291" priority="16292" stopIfTrue="1"/>
    <cfRule type="duplicateValues" dxfId="16290" priority="16293"/>
  </conditionalFormatting>
  <conditionalFormatting sqref="A32037">
    <cfRule type="duplicateValues" dxfId="16289" priority="16288"/>
    <cfRule type="duplicateValues" dxfId="16288" priority="16289" stopIfTrue="1"/>
    <cfRule type="duplicateValues" dxfId="16287" priority="16290"/>
  </conditionalFormatting>
  <conditionalFormatting sqref="A32038">
    <cfRule type="duplicateValues" dxfId="16286" priority="16285"/>
    <cfRule type="duplicateValues" dxfId="16285" priority="16286" stopIfTrue="1"/>
    <cfRule type="duplicateValues" dxfId="16284" priority="16287"/>
  </conditionalFormatting>
  <conditionalFormatting sqref="A32039">
    <cfRule type="duplicateValues" dxfId="16283" priority="16282"/>
    <cfRule type="duplicateValues" dxfId="16282" priority="16283" stopIfTrue="1"/>
    <cfRule type="duplicateValues" dxfId="16281" priority="16284"/>
  </conditionalFormatting>
  <conditionalFormatting sqref="A32040">
    <cfRule type="duplicateValues" dxfId="16280" priority="16279"/>
    <cfRule type="duplicateValues" dxfId="16279" priority="16280" stopIfTrue="1"/>
    <cfRule type="duplicateValues" dxfId="16278" priority="16281"/>
  </conditionalFormatting>
  <conditionalFormatting sqref="A32041">
    <cfRule type="duplicateValues" dxfId="16277" priority="16276"/>
    <cfRule type="duplicateValues" dxfId="16276" priority="16277" stopIfTrue="1"/>
    <cfRule type="duplicateValues" dxfId="16275" priority="16278"/>
  </conditionalFormatting>
  <conditionalFormatting sqref="A32042">
    <cfRule type="duplicateValues" dxfId="16274" priority="16273"/>
    <cfRule type="duplicateValues" dxfId="16273" priority="16274" stopIfTrue="1"/>
    <cfRule type="duplicateValues" dxfId="16272" priority="16275"/>
  </conditionalFormatting>
  <conditionalFormatting sqref="A32043">
    <cfRule type="duplicateValues" dxfId="16271" priority="16270"/>
    <cfRule type="duplicateValues" dxfId="16270" priority="16271" stopIfTrue="1"/>
    <cfRule type="duplicateValues" dxfId="16269" priority="16272"/>
  </conditionalFormatting>
  <conditionalFormatting sqref="A32044">
    <cfRule type="duplicateValues" dxfId="16268" priority="16267"/>
    <cfRule type="duplicateValues" dxfId="16267" priority="16268" stopIfTrue="1"/>
    <cfRule type="duplicateValues" dxfId="16266" priority="16269"/>
  </conditionalFormatting>
  <conditionalFormatting sqref="A32045">
    <cfRule type="duplicateValues" dxfId="16265" priority="16264"/>
    <cfRule type="duplicateValues" dxfId="16264" priority="16265" stopIfTrue="1"/>
    <cfRule type="duplicateValues" dxfId="16263" priority="16266"/>
  </conditionalFormatting>
  <conditionalFormatting sqref="A32046">
    <cfRule type="duplicateValues" dxfId="16262" priority="16261"/>
    <cfRule type="duplicateValues" dxfId="16261" priority="16262" stopIfTrue="1"/>
    <cfRule type="duplicateValues" dxfId="16260" priority="16263"/>
  </conditionalFormatting>
  <conditionalFormatting sqref="A32047">
    <cfRule type="duplicateValues" dxfId="16259" priority="16258"/>
    <cfRule type="duplicateValues" dxfId="16258" priority="16259" stopIfTrue="1"/>
    <cfRule type="duplicateValues" dxfId="16257" priority="16260"/>
  </conditionalFormatting>
  <conditionalFormatting sqref="A32048">
    <cfRule type="duplicateValues" dxfId="16256" priority="16255"/>
    <cfRule type="duplicateValues" dxfId="16255" priority="16256" stopIfTrue="1"/>
    <cfRule type="duplicateValues" dxfId="16254" priority="16257"/>
  </conditionalFormatting>
  <conditionalFormatting sqref="A32049">
    <cfRule type="duplicateValues" dxfId="16253" priority="16252"/>
    <cfRule type="duplicateValues" dxfId="16252" priority="16253" stopIfTrue="1"/>
    <cfRule type="duplicateValues" dxfId="16251" priority="16254"/>
  </conditionalFormatting>
  <conditionalFormatting sqref="A32050">
    <cfRule type="duplicateValues" dxfId="16250" priority="16249"/>
    <cfRule type="duplicateValues" dxfId="16249" priority="16250" stopIfTrue="1"/>
    <cfRule type="duplicateValues" dxfId="16248" priority="16251"/>
  </conditionalFormatting>
  <conditionalFormatting sqref="A32051">
    <cfRule type="duplicateValues" dxfId="16247" priority="16246"/>
    <cfRule type="duplicateValues" dxfId="16246" priority="16247" stopIfTrue="1"/>
    <cfRule type="duplicateValues" dxfId="16245" priority="16248"/>
  </conditionalFormatting>
  <conditionalFormatting sqref="A32052">
    <cfRule type="duplicateValues" dxfId="16244" priority="16243"/>
    <cfRule type="duplicateValues" dxfId="16243" priority="16244" stopIfTrue="1"/>
    <cfRule type="duplicateValues" dxfId="16242" priority="16245"/>
  </conditionalFormatting>
  <conditionalFormatting sqref="A32053">
    <cfRule type="duplicateValues" dxfId="16241" priority="16240"/>
    <cfRule type="duplicateValues" dxfId="16240" priority="16241" stopIfTrue="1"/>
    <cfRule type="duplicateValues" dxfId="16239" priority="16242"/>
  </conditionalFormatting>
  <conditionalFormatting sqref="A32054">
    <cfRule type="duplicateValues" dxfId="16238" priority="16237"/>
    <cfRule type="duplicateValues" dxfId="16237" priority="16238" stopIfTrue="1"/>
    <cfRule type="duplicateValues" dxfId="16236" priority="16239"/>
  </conditionalFormatting>
  <conditionalFormatting sqref="A32055">
    <cfRule type="duplicateValues" dxfId="16235" priority="16234"/>
    <cfRule type="duplicateValues" dxfId="16234" priority="16235" stopIfTrue="1"/>
    <cfRule type="duplicateValues" dxfId="16233" priority="16236"/>
  </conditionalFormatting>
  <conditionalFormatting sqref="A32056">
    <cfRule type="duplicateValues" dxfId="16232" priority="16231"/>
    <cfRule type="duplicateValues" dxfId="16231" priority="16232" stopIfTrue="1"/>
    <cfRule type="duplicateValues" dxfId="16230" priority="16233"/>
  </conditionalFormatting>
  <conditionalFormatting sqref="A32057">
    <cfRule type="duplicateValues" dxfId="16229" priority="16228"/>
    <cfRule type="duplicateValues" dxfId="16228" priority="16229" stopIfTrue="1"/>
    <cfRule type="duplicateValues" dxfId="16227" priority="16230"/>
  </conditionalFormatting>
  <conditionalFormatting sqref="A32058">
    <cfRule type="duplicateValues" dxfId="16226" priority="16225"/>
    <cfRule type="duplicateValues" dxfId="16225" priority="16226" stopIfTrue="1"/>
    <cfRule type="duplicateValues" dxfId="16224" priority="16227"/>
  </conditionalFormatting>
  <conditionalFormatting sqref="A32059">
    <cfRule type="duplicateValues" dxfId="16223" priority="16222"/>
    <cfRule type="duplicateValues" dxfId="16222" priority="16223" stopIfTrue="1"/>
    <cfRule type="duplicateValues" dxfId="16221" priority="16224"/>
  </conditionalFormatting>
  <conditionalFormatting sqref="A32060">
    <cfRule type="duplicateValues" dxfId="16220" priority="16219"/>
    <cfRule type="duplicateValues" dxfId="16219" priority="16220" stopIfTrue="1"/>
    <cfRule type="duplicateValues" dxfId="16218" priority="16221"/>
  </conditionalFormatting>
  <conditionalFormatting sqref="A32061">
    <cfRule type="duplicateValues" dxfId="16217" priority="16216"/>
    <cfRule type="duplicateValues" dxfId="16216" priority="16217" stopIfTrue="1"/>
    <cfRule type="duplicateValues" dxfId="16215" priority="16218"/>
  </conditionalFormatting>
  <conditionalFormatting sqref="A32062">
    <cfRule type="duplicateValues" dxfId="16214" priority="16213"/>
    <cfRule type="duplicateValues" dxfId="16213" priority="16214" stopIfTrue="1"/>
    <cfRule type="duplicateValues" dxfId="16212" priority="16215"/>
  </conditionalFormatting>
  <conditionalFormatting sqref="A32063">
    <cfRule type="duplicateValues" dxfId="16211" priority="16210"/>
    <cfRule type="duplicateValues" dxfId="16210" priority="16211" stopIfTrue="1"/>
    <cfRule type="duplicateValues" dxfId="16209" priority="16212"/>
  </conditionalFormatting>
  <conditionalFormatting sqref="A32064">
    <cfRule type="duplicateValues" dxfId="16208" priority="16207"/>
    <cfRule type="duplicateValues" dxfId="16207" priority="16208" stopIfTrue="1"/>
    <cfRule type="duplicateValues" dxfId="16206" priority="16209"/>
  </conditionalFormatting>
  <conditionalFormatting sqref="A32065">
    <cfRule type="duplicateValues" dxfId="16205" priority="16204"/>
    <cfRule type="duplicateValues" dxfId="16204" priority="16205" stopIfTrue="1"/>
    <cfRule type="duplicateValues" dxfId="16203" priority="16206"/>
  </conditionalFormatting>
  <conditionalFormatting sqref="A32066">
    <cfRule type="duplicateValues" dxfId="16202" priority="16201"/>
    <cfRule type="duplicateValues" dxfId="16201" priority="16202" stopIfTrue="1"/>
    <cfRule type="duplicateValues" dxfId="16200" priority="16203"/>
  </conditionalFormatting>
  <conditionalFormatting sqref="A32067">
    <cfRule type="duplicateValues" dxfId="16199" priority="16198"/>
    <cfRule type="duplicateValues" dxfId="16198" priority="16199" stopIfTrue="1"/>
    <cfRule type="duplicateValues" dxfId="16197" priority="16200"/>
  </conditionalFormatting>
  <conditionalFormatting sqref="A32068">
    <cfRule type="duplicateValues" dxfId="16196" priority="16195"/>
    <cfRule type="duplicateValues" dxfId="16195" priority="16196" stopIfTrue="1"/>
    <cfRule type="duplicateValues" dxfId="16194" priority="16197"/>
  </conditionalFormatting>
  <conditionalFormatting sqref="A32069">
    <cfRule type="duplicateValues" dxfId="16193" priority="16192"/>
    <cfRule type="duplicateValues" dxfId="16192" priority="16193" stopIfTrue="1"/>
    <cfRule type="duplicateValues" dxfId="16191" priority="16194"/>
  </conditionalFormatting>
  <conditionalFormatting sqref="A32070">
    <cfRule type="duplicateValues" dxfId="16190" priority="16189"/>
    <cfRule type="duplicateValues" dxfId="16189" priority="16190" stopIfTrue="1"/>
    <cfRule type="duplicateValues" dxfId="16188" priority="16191"/>
  </conditionalFormatting>
  <conditionalFormatting sqref="A32071">
    <cfRule type="duplicateValues" dxfId="16187" priority="16186"/>
    <cfRule type="duplicateValues" dxfId="16186" priority="16187" stopIfTrue="1"/>
    <cfRule type="duplicateValues" dxfId="16185" priority="16188"/>
  </conditionalFormatting>
  <conditionalFormatting sqref="A32072">
    <cfRule type="duplicateValues" dxfId="16184" priority="16183"/>
    <cfRule type="duplicateValues" dxfId="16183" priority="16184" stopIfTrue="1"/>
    <cfRule type="duplicateValues" dxfId="16182" priority="16185"/>
  </conditionalFormatting>
  <conditionalFormatting sqref="A32073">
    <cfRule type="duplicateValues" dxfId="16181" priority="16180"/>
    <cfRule type="duplicateValues" dxfId="16180" priority="16181" stopIfTrue="1"/>
    <cfRule type="duplicateValues" dxfId="16179" priority="16182"/>
  </conditionalFormatting>
  <conditionalFormatting sqref="A32074">
    <cfRule type="duplicateValues" dxfId="16178" priority="16177"/>
    <cfRule type="duplicateValues" dxfId="16177" priority="16178" stopIfTrue="1"/>
    <cfRule type="duplicateValues" dxfId="16176" priority="16179"/>
  </conditionalFormatting>
  <conditionalFormatting sqref="A32075">
    <cfRule type="duplicateValues" dxfId="16175" priority="16174"/>
    <cfRule type="duplicateValues" dxfId="16174" priority="16175" stopIfTrue="1"/>
    <cfRule type="duplicateValues" dxfId="16173" priority="16176"/>
  </conditionalFormatting>
  <conditionalFormatting sqref="A32076">
    <cfRule type="duplicateValues" dxfId="16172" priority="16171"/>
    <cfRule type="duplicateValues" dxfId="16171" priority="16172" stopIfTrue="1"/>
    <cfRule type="duplicateValues" dxfId="16170" priority="16173"/>
  </conditionalFormatting>
  <conditionalFormatting sqref="A32077">
    <cfRule type="duplicateValues" dxfId="16169" priority="16168"/>
    <cfRule type="duplicateValues" dxfId="16168" priority="16169" stopIfTrue="1"/>
    <cfRule type="duplicateValues" dxfId="16167" priority="16170"/>
  </conditionalFormatting>
  <conditionalFormatting sqref="A32078">
    <cfRule type="duplicateValues" dxfId="16166" priority="16165"/>
    <cfRule type="duplicateValues" dxfId="16165" priority="16166" stopIfTrue="1"/>
    <cfRule type="duplicateValues" dxfId="16164" priority="16167"/>
  </conditionalFormatting>
  <conditionalFormatting sqref="A32079">
    <cfRule type="duplicateValues" dxfId="16163" priority="16162"/>
    <cfRule type="duplicateValues" dxfId="16162" priority="16163" stopIfTrue="1"/>
    <cfRule type="duplicateValues" dxfId="16161" priority="16164"/>
  </conditionalFormatting>
  <conditionalFormatting sqref="A32080">
    <cfRule type="duplicateValues" dxfId="16160" priority="16159"/>
    <cfRule type="duplicateValues" dxfId="16159" priority="16160" stopIfTrue="1"/>
    <cfRule type="duplicateValues" dxfId="16158" priority="16161"/>
  </conditionalFormatting>
  <conditionalFormatting sqref="A32081">
    <cfRule type="duplicateValues" dxfId="16157" priority="16156"/>
    <cfRule type="duplicateValues" dxfId="16156" priority="16157" stopIfTrue="1"/>
    <cfRule type="duplicateValues" dxfId="16155" priority="16158"/>
  </conditionalFormatting>
  <conditionalFormatting sqref="A32082">
    <cfRule type="duplicateValues" dxfId="16154" priority="16153"/>
    <cfRule type="duplicateValues" dxfId="16153" priority="16154" stopIfTrue="1"/>
    <cfRule type="duplicateValues" dxfId="16152" priority="16155"/>
  </conditionalFormatting>
  <conditionalFormatting sqref="A32083">
    <cfRule type="duplicateValues" dxfId="16151" priority="16150"/>
    <cfRule type="duplicateValues" dxfId="16150" priority="16151" stopIfTrue="1"/>
    <cfRule type="duplicateValues" dxfId="16149" priority="16152"/>
  </conditionalFormatting>
  <conditionalFormatting sqref="A32084">
    <cfRule type="duplicateValues" dxfId="16148" priority="16147"/>
    <cfRule type="duplicateValues" dxfId="16147" priority="16148" stopIfTrue="1"/>
    <cfRule type="duplicateValues" dxfId="16146" priority="16149"/>
  </conditionalFormatting>
  <conditionalFormatting sqref="A32085">
    <cfRule type="duplicateValues" dxfId="16145" priority="16144"/>
    <cfRule type="duplicateValues" dxfId="16144" priority="16145" stopIfTrue="1"/>
    <cfRule type="duplicateValues" dxfId="16143" priority="16146"/>
  </conditionalFormatting>
  <conditionalFormatting sqref="A32086">
    <cfRule type="duplicateValues" dxfId="16142" priority="16141"/>
    <cfRule type="duplicateValues" dxfId="16141" priority="16142" stopIfTrue="1"/>
    <cfRule type="duplicateValues" dxfId="16140" priority="16143"/>
  </conditionalFormatting>
  <conditionalFormatting sqref="A32087">
    <cfRule type="duplicateValues" dxfId="16139" priority="16138"/>
    <cfRule type="duplicateValues" dxfId="16138" priority="16139" stopIfTrue="1"/>
    <cfRule type="duplicateValues" dxfId="16137" priority="16140"/>
  </conditionalFormatting>
  <conditionalFormatting sqref="A32088">
    <cfRule type="duplicateValues" dxfId="16136" priority="16135"/>
    <cfRule type="duplicateValues" dxfId="16135" priority="16136" stopIfTrue="1"/>
    <cfRule type="duplicateValues" dxfId="16134" priority="16137"/>
  </conditionalFormatting>
  <conditionalFormatting sqref="A32089">
    <cfRule type="duplicateValues" dxfId="16133" priority="16132"/>
    <cfRule type="duplicateValues" dxfId="16132" priority="16133" stopIfTrue="1"/>
    <cfRule type="duplicateValues" dxfId="16131" priority="16134"/>
  </conditionalFormatting>
  <conditionalFormatting sqref="A32090">
    <cfRule type="duplicateValues" dxfId="16130" priority="16129"/>
    <cfRule type="duplicateValues" dxfId="16129" priority="16130" stopIfTrue="1"/>
    <cfRule type="duplicateValues" dxfId="16128" priority="16131"/>
  </conditionalFormatting>
  <conditionalFormatting sqref="A32091">
    <cfRule type="duplicateValues" dxfId="16127" priority="16126"/>
    <cfRule type="duplicateValues" dxfId="16126" priority="16127" stopIfTrue="1"/>
    <cfRule type="duplicateValues" dxfId="16125" priority="16128"/>
  </conditionalFormatting>
  <conditionalFormatting sqref="A32092">
    <cfRule type="duplicateValues" dxfId="16124" priority="16123"/>
    <cfRule type="duplicateValues" dxfId="16123" priority="16124" stopIfTrue="1"/>
    <cfRule type="duplicateValues" dxfId="16122" priority="16125"/>
  </conditionalFormatting>
  <conditionalFormatting sqref="A32093">
    <cfRule type="duplicateValues" dxfId="16121" priority="16120"/>
    <cfRule type="duplicateValues" dxfId="16120" priority="16121" stopIfTrue="1"/>
    <cfRule type="duplicateValues" dxfId="16119" priority="16122"/>
  </conditionalFormatting>
  <conditionalFormatting sqref="A32094">
    <cfRule type="duplicateValues" dxfId="16118" priority="16117"/>
    <cfRule type="duplicateValues" dxfId="16117" priority="16118" stopIfTrue="1"/>
    <cfRule type="duplicateValues" dxfId="16116" priority="16119"/>
  </conditionalFormatting>
  <conditionalFormatting sqref="A32095">
    <cfRule type="duplicateValues" dxfId="16115" priority="16114"/>
    <cfRule type="duplicateValues" dxfId="16114" priority="16115" stopIfTrue="1"/>
    <cfRule type="duplicateValues" dxfId="16113" priority="16116"/>
  </conditionalFormatting>
  <conditionalFormatting sqref="A32096">
    <cfRule type="duplicateValues" dxfId="16112" priority="16111"/>
    <cfRule type="duplicateValues" dxfId="16111" priority="16112" stopIfTrue="1"/>
    <cfRule type="duplicateValues" dxfId="16110" priority="16113"/>
  </conditionalFormatting>
  <conditionalFormatting sqref="A32097">
    <cfRule type="duplicateValues" dxfId="16109" priority="16108"/>
    <cfRule type="duplicateValues" dxfId="16108" priority="16109" stopIfTrue="1"/>
    <cfRule type="duplicateValues" dxfId="16107" priority="16110"/>
  </conditionalFormatting>
  <conditionalFormatting sqref="A32098">
    <cfRule type="duplicateValues" dxfId="16106" priority="16105"/>
    <cfRule type="duplicateValues" dxfId="16105" priority="16106" stopIfTrue="1"/>
    <cfRule type="duplicateValues" dxfId="16104" priority="16107"/>
  </conditionalFormatting>
  <conditionalFormatting sqref="A32099">
    <cfRule type="duplicateValues" dxfId="16103" priority="16102"/>
    <cfRule type="duplicateValues" dxfId="16102" priority="16103" stopIfTrue="1"/>
    <cfRule type="duplicateValues" dxfId="16101" priority="16104"/>
  </conditionalFormatting>
  <conditionalFormatting sqref="A32100">
    <cfRule type="duplicateValues" dxfId="16100" priority="16099"/>
    <cfRule type="duplicateValues" dxfId="16099" priority="16100" stopIfTrue="1"/>
    <cfRule type="duplicateValues" dxfId="16098" priority="16101"/>
  </conditionalFormatting>
  <conditionalFormatting sqref="A32101">
    <cfRule type="duplicateValues" dxfId="16097" priority="16096"/>
    <cfRule type="duplicateValues" dxfId="16096" priority="16097" stopIfTrue="1"/>
    <cfRule type="duplicateValues" dxfId="16095" priority="16098"/>
  </conditionalFormatting>
  <conditionalFormatting sqref="A32102">
    <cfRule type="duplicateValues" dxfId="16094" priority="16093"/>
    <cfRule type="duplicateValues" dxfId="16093" priority="16094" stopIfTrue="1"/>
    <cfRule type="duplicateValues" dxfId="16092" priority="16095"/>
  </conditionalFormatting>
  <conditionalFormatting sqref="A32103">
    <cfRule type="duplicateValues" dxfId="16091" priority="16090"/>
    <cfRule type="duplicateValues" dxfId="16090" priority="16091" stopIfTrue="1"/>
    <cfRule type="duplicateValues" dxfId="16089" priority="16092"/>
  </conditionalFormatting>
  <conditionalFormatting sqref="A32104">
    <cfRule type="duplicateValues" dxfId="16088" priority="16087"/>
    <cfRule type="duplicateValues" dxfId="16087" priority="16088" stopIfTrue="1"/>
    <cfRule type="duplicateValues" dxfId="16086" priority="16089"/>
  </conditionalFormatting>
  <conditionalFormatting sqref="A32105">
    <cfRule type="duplicateValues" dxfId="16085" priority="16084"/>
    <cfRule type="duplicateValues" dxfId="16084" priority="16085" stopIfTrue="1"/>
    <cfRule type="duplicateValues" dxfId="16083" priority="16086"/>
  </conditionalFormatting>
  <conditionalFormatting sqref="A32106">
    <cfRule type="duplicateValues" dxfId="16082" priority="16081"/>
    <cfRule type="duplicateValues" dxfId="16081" priority="16082" stopIfTrue="1"/>
    <cfRule type="duplicateValues" dxfId="16080" priority="16083"/>
  </conditionalFormatting>
  <conditionalFormatting sqref="A32107">
    <cfRule type="duplicateValues" dxfId="16079" priority="16078"/>
    <cfRule type="duplicateValues" dxfId="16078" priority="16079" stopIfTrue="1"/>
    <cfRule type="duplicateValues" dxfId="16077" priority="16080"/>
  </conditionalFormatting>
  <conditionalFormatting sqref="A32108">
    <cfRule type="duplicateValues" dxfId="16076" priority="16075"/>
    <cfRule type="duplicateValues" dxfId="16075" priority="16076" stopIfTrue="1"/>
    <cfRule type="duplicateValues" dxfId="16074" priority="16077"/>
  </conditionalFormatting>
  <conditionalFormatting sqref="A32109">
    <cfRule type="duplicateValues" dxfId="16073" priority="16072"/>
    <cfRule type="duplicateValues" dxfId="16072" priority="16073" stopIfTrue="1"/>
    <cfRule type="duplicateValues" dxfId="16071" priority="16074"/>
  </conditionalFormatting>
  <conditionalFormatting sqref="A32110">
    <cfRule type="duplicateValues" dxfId="16070" priority="16069"/>
    <cfRule type="duplicateValues" dxfId="16069" priority="16070" stopIfTrue="1"/>
    <cfRule type="duplicateValues" dxfId="16068" priority="16071"/>
  </conditionalFormatting>
  <conditionalFormatting sqref="A32111">
    <cfRule type="duplicateValues" dxfId="16067" priority="16066"/>
    <cfRule type="duplicateValues" dxfId="16066" priority="16067" stopIfTrue="1"/>
    <cfRule type="duplicateValues" dxfId="16065" priority="16068"/>
  </conditionalFormatting>
  <conditionalFormatting sqref="A32112">
    <cfRule type="duplicateValues" dxfId="16064" priority="16063"/>
    <cfRule type="duplicateValues" dxfId="16063" priority="16064" stopIfTrue="1"/>
    <cfRule type="duplicateValues" dxfId="16062" priority="16065"/>
  </conditionalFormatting>
  <conditionalFormatting sqref="A32113">
    <cfRule type="duplicateValues" dxfId="16061" priority="16060"/>
    <cfRule type="duplicateValues" dxfId="16060" priority="16061" stopIfTrue="1"/>
    <cfRule type="duplicateValues" dxfId="16059" priority="16062"/>
  </conditionalFormatting>
  <conditionalFormatting sqref="A32114">
    <cfRule type="duplicateValues" dxfId="16058" priority="16057"/>
    <cfRule type="duplicateValues" dxfId="16057" priority="16058" stopIfTrue="1"/>
    <cfRule type="duplicateValues" dxfId="16056" priority="16059"/>
  </conditionalFormatting>
  <conditionalFormatting sqref="A32115">
    <cfRule type="duplicateValues" dxfId="16055" priority="16054"/>
    <cfRule type="duplicateValues" dxfId="16054" priority="16055" stopIfTrue="1"/>
    <cfRule type="duplicateValues" dxfId="16053" priority="16056"/>
  </conditionalFormatting>
  <conditionalFormatting sqref="A32116">
    <cfRule type="duplicateValues" dxfId="16052" priority="16051"/>
    <cfRule type="duplicateValues" dxfId="16051" priority="16052" stopIfTrue="1"/>
    <cfRule type="duplicateValues" dxfId="16050" priority="16053"/>
  </conditionalFormatting>
  <conditionalFormatting sqref="A32117">
    <cfRule type="duplicateValues" dxfId="16049" priority="16048"/>
    <cfRule type="duplicateValues" dxfId="16048" priority="16049" stopIfTrue="1"/>
    <cfRule type="duplicateValues" dxfId="16047" priority="16050"/>
  </conditionalFormatting>
  <conditionalFormatting sqref="A32118">
    <cfRule type="duplicateValues" dxfId="16046" priority="16045"/>
    <cfRule type="duplicateValues" dxfId="16045" priority="16046" stopIfTrue="1"/>
    <cfRule type="duplicateValues" dxfId="16044" priority="16047"/>
  </conditionalFormatting>
  <conditionalFormatting sqref="A32119">
    <cfRule type="duplicateValues" dxfId="16043" priority="16042"/>
    <cfRule type="duplicateValues" dxfId="16042" priority="16043" stopIfTrue="1"/>
    <cfRule type="duplicateValues" dxfId="16041" priority="16044"/>
  </conditionalFormatting>
  <conditionalFormatting sqref="A32120">
    <cfRule type="duplicateValues" dxfId="16040" priority="16039"/>
    <cfRule type="duplicateValues" dxfId="16039" priority="16040" stopIfTrue="1"/>
    <cfRule type="duplicateValues" dxfId="16038" priority="16041"/>
  </conditionalFormatting>
  <conditionalFormatting sqref="A32121">
    <cfRule type="duplicateValues" dxfId="16037" priority="16036"/>
    <cfRule type="duplicateValues" dxfId="16036" priority="16037" stopIfTrue="1"/>
    <cfRule type="duplicateValues" dxfId="16035" priority="16038"/>
  </conditionalFormatting>
  <conditionalFormatting sqref="A32122">
    <cfRule type="duplicateValues" dxfId="16034" priority="16033"/>
    <cfRule type="duplicateValues" dxfId="16033" priority="16034" stopIfTrue="1"/>
    <cfRule type="duplicateValues" dxfId="16032" priority="16035"/>
  </conditionalFormatting>
  <conditionalFormatting sqref="A32123">
    <cfRule type="duplicateValues" dxfId="16031" priority="16030"/>
    <cfRule type="duplicateValues" dxfId="16030" priority="16031" stopIfTrue="1"/>
    <cfRule type="duplicateValues" dxfId="16029" priority="16032"/>
  </conditionalFormatting>
  <conditionalFormatting sqref="A32124">
    <cfRule type="duplicateValues" dxfId="16028" priority="16027"/>
    <cfRule type="duplicateValues" dxfId="16027" priority="16028" stopIfTrue="1"/>
    <cfRule type="duplicateValues" dxfId="16026" priority="16029"/>
  </conditionalFormatting>
  <conditionalFormatting sqref="A32125">
    <cfRule type="duplicateValues" dxfId="16025" priority="16024"/>
    <cfRule type="duplicateValues" dxfId="16024" priority="16025" stopIfTrue="1"/>
    <cfRule type="duplicateValues" dxfId="16023" priority="16026"/>
  </conditionalFormatting>
  <conditionalFormatting sqref="A32126">
    <cfRule type="duplicateValues" dxfId="16022" priority="16021"/>
    <cfRule type="duplicateValues" dxfId="16021" priority="16022" stopIfTrue="1"/>
    <cfRule type="duplicateValues" dxfId="16020" priority="16023"/>
  </conditionalFormatting>
  <conditionalFormatting sqref="A32127">
    <cfRule type="duplicateValues" dxfId="16019" priority="16018"/>
    <cfRule type="duplicateValues" dxfId="16018" priority="16019" stopIfTrue="1"/>
    <cfRule type="duplicateValues" dxfId="16017" priority="16020"/>
  </conditionalFormatting>
  <conditionalFormatting sqref="A32128">
    <cfRule type="duplicateValues" dxfId="16016" priority="16015"/>
    <cfRule type="duplicateValues" dxfId="16015" priority="16016" stopIfTrue="1"/>
    <cfRule type="duplicateValues" dxfId="16014" priority="16017"/>
  </conditionalFormatting>
  <conditionalFormatting sqref="A32129">
    <cfRule type="duplicateValues" dxfId="16013" priority="16012"/>
    <cfRule type="duplicateValues" dxfId="16012" priority="16013" stopIfTrue="1"/>
    <cfRule type="duplicateValues" dxfId="16011" priority="16014"/>
  </conditionalFormatting>
  <conditionalFormatting sqref="A32130">
    <cfRule type="duplicateValues" dxfId="16010" priority="16009"/>
    <cfRule type="duplicateValues" dxfId="16009" priority="16010" stopIfTrue="1"/>
    <cfRule type="duplicateValues" dxfId="16008" priority="16011"/>
  </conditionalFormatting>
  <conditionalFormatting sqref="A32131">
    <cfRule type="duplicateValues" dxfId="16007" priority="16006"/>
    <cfRule type="duplicateValues" dxfId="16006" priority="16007" stopIfTrue="1"/>
    <cfRule type="duplicateValues" dxfId="16005" priority="16008"/>
  </conditionalFormatting>
  <conditionalFormatting sqref="A32132">
    <cfRule type="duplicateValues" dxfId="16004" priority="16003"/>
    <cfRule type="duplicateValues" dxfId="16003" priority="16004" stopIfTrue="1"/>
    <cfRule type="duplicateValues" dxfId="16002" priority="16005"/>
  </conditionalFormatting>
  <conditionalFormatting sqref="A32133">
    <cfRule type="duplicateValues" dxfId="16001" priority="16000"/>
    <cfRule type="duplicateValues" dxfId="16000" priority="16001" stopIfTrue="1"/>
    <cfRule type="duplicateValues" dxfId="15999" priority="16002"/>
  </conditionalFormatting>
  <conditionalFormatting sqref="A32134">
    <cfRule type="duplicateValues" dxfId="15998" priority="15997"/>
    <cfRule type="duplicateValues" dxfId="15997" priority="15998" stopIfTrue="1"/>
    <cfRule type="duplicateValues" dxfId="15996" priority="15999"/>
  </conditionalFormatting>
  <conditionalFormatting sqref="A32135">
    <cfRule type="duplicateValues" dxfId="15995" priority="15994"/>
    <cfRule type="duplicateValues" dxfId="15994" priority="15995" stopIfTrue="1"/>
    <cfRule type="duplicateValues" dxfId="15993" priority="15996"/>
  </conditionalFormatting>
  <conditionalFormatting sqref="A32136">
    <cfRule type="duplicateValues" dxfId="15992" priority="15991"/>
    <cfRule type="duplicateValues" dxfId="15991" priority="15992" stopIfTrue="1"/>
    <cfRule type="duplicateValues" dxfId="15990" priority="15993"/>
  </conditionalFormatting>
  <conditionalFormatting sqref="A32137">
    <cfRule type="duplicateValues" dxfId="15989" priority="15988"/>
    <cfRule type="duplicateValues" dxfId="15988" priority="15989" stopIfTrue="1"/>
    <cfRule type="duplicateValues" dxfId="15987" priority="15990"/>
  </conditionalFormatting>
  <conditionalFormatting sqref="A32138">
    <cfRule type="duplicateValues" dxfId="15986" priority="15985"/>
    <cfRule type="duplicateValues" dxfId="15985" priority="15986" stopIfTrue="1"/>
    <cfRule type="duplicateValues" dxfId="15984" priority="15987"/>
  </conditionalFormatting>
  <conditionalFormatting sqref="A32139">
    <cfRule type="duplicateValues" dxfId="15983" priority="15982"/>
    <cfRule type="duplicateValues" dxfId="15982" priority="15983" stopIfTrue="1"/>
    <cfRule type="duplicateValues" dxfId="15981" priority="15984"/>
  </conditionalFormatting>
  <conditionalFormatting sqref="A32140">
    <cfRule type="duplicateValues" dxfId="15980" priority="15979"/>
    <cfRule type="duplicateValues" dxfId="15979" priority="15980" stopIfTrue="1"/>
    <cfRule type="duplicateValues" dxfId="15978" priority="15981"/>
  </conditionalFormatting>
  <conditionalFormatting sqref="A32141">
    <cfRule type="duplicateValues" dxfId="15977" priority="15976"/>
    <cfRule type="duplicateValues" dxfId="15976" priority="15977" stopIfTrue="1"/>
    <cfRule type="duplicateValues" dxfId="15975" priority="15978"/>
  </conditionalFormatting>
  <conditionalFormatting sqref="A32142">
    <cfRule type="duplicateValues" dxfId="15974" priority="15973"/>
    <cfRule type="duplicateValues" dxfId="15973" priority="15974" stopIfTrue="1"/>
    <cfRule type="duplicateValues" dxfId="15972" priority="15975"/>
  </conditionalFormatting>
  <conditionalFormatting sqref="A32143">
    <cfRule type="duplicateValues" dxfId="15971" priority="15970"/>
    <cfRule type="duplicateValues" dxfId="15970" priority="15971" stopIfTrue="1"/>
    <cfRule type="duplicateValues" dxfId="15969" priority="15972"/>
  </conditionalFormatting>
  <conditionalFormatting sqref="A32144">
    <cfRule type="duplicateValues" dxfId="15968" priority="15967"/>
    <cfRule type="duplicateValues" dxfId="15967" priority="15968" stopIfTrue="1"/>
    <cfRule type="duplicateValues" dxfId="15966" priority="15969"/>
  </conditionalFormatting>
  <conditionalFormatting sqref="A32145">
    <cfRule type="duplicateValues" dxfId="15965" priority="15964"/>
    <cfRule type="duplicateValues" dxfId="15964" priority="15965" stopIfTrue="1"/>
    <cfRule type="duplicateValues" dxfId="15963" priority="15966"/>
  </conditionalFormatting>
  <conditionalFormatting sqref="A32146">
    <cfRule type="duplicateValues" dxfId="15962" priority="15961"/>
    <cfRule type="duplicateValues" dxfId="15961" priority="15962" stopIfTrue="1"/>
    <cfRule type="duplicateValues" dxfId="15960" priority="15963"/>
  </conditionalFormatting>
  <conditionalFormatting sqref="A32147">
    <cfRule type="duplicateValues" dxfId="15959" priority="15958"/>
    <cfRule type="duplicateValues" dxfId="15958" priority="15959" stopIfTrue="1"/>
    <cfRule type="duplicateValues" dxfId="15957" priority="15960"/>
  </conditionalFormatting>
  <conditionalFormatting sqref="A32148">
    <cfRule type="duplicateValues" dxfId="15956" priority="15955"/>
    <cfRule type="duplicateValues" dxfId="15955" priority="15956" stopIfTrue="1"/>
    <cfRule type="duplicateValues" dxfId="15954" priority="15957"/>
  </conditionalFormatting>
  <conditionalFormatting sqref="A32149">
    <cfRule type="duplicateValues" dxfId="15953" priority="15952"/>
    <cfRule type="duplicateValues" dxfId="15952" priority="15953" stopIfTrue="1"/>
    <cfRule type="duplicateValues" dxfId="15951" priority="15954"/>
  </conditionalFormatting>
  <conditionalFormatting sqref="A32150">
    <cfRule type="duplicateValues" dxfId="15950" priority="15949"/>
    <cfRule type="duplicateValues" dxfId="15949" priority="15950" stopIfTrue="1"/>
    <cfRule type="duplicateValues" dxfId="15948" priority="15951"/>
  </conditionalFormatting>
  <conditionalFormatting sqref="A32151">
    <cfRule type="duplicateValues" dxfId="15947" priority="15946"/>
    <cfRule type="duplicateValues" dxfId="15946" priority="15947" stopIfTrue="1"/>
    <cfRule type="duplicateValues" dxfId="15945" priority="15948"/>
  </conditionalFormatting>
  <conditionalFormatting sqref="A32152">
    <cfRule type="duplicateValues" dxfId="15944" priority="15943"/>
    <cfRule type="duplicateValues" dxfId="15943" priority="15944" stopIfTrue="1"/>
    <cfRule type="duplicateValues" dxfId="15942" priority="15945"/>
  </conditionalFormatting>
  <conditionalFormatting sqref="A32153">
    <cfRule type="duplicateValues" dxfId="15941" priority="15940"/>
    <cfRule type="duplicateValues" dxfId="15940" priority="15941" stopIfTrue="1"/>
    <cfRule type="duplicateValues" dxfId="15939" priority="15942"/>
  </conditionalFormatting>
  <conditionalFormatting sqref="A32154">
    <cfRule type="duplicateValues" dxfId="15938" priority="15937"/>
    <cfRule type="duplicateValues" dxfId="15937" priority="15938" stopIfTrue="1"/>
    <cfRule type="duplicateValues" dxfId="15936" priority="15939"/>
  </conditionalFormatting>
  <conditionalFormatting sqref="A32155">
    <cfRule type="duplicateValues" dxfId="15935" priority="15934"/>
    <cfRule type="duplicateValues" dxfId="15934" priority="15935" stopIfTrue="1"/>
    <cfRule type="duplicateValues" dxfId="15933" priority="15936"/>
  </conditionalFormatting>
  <conditionalFormatting sqref="A32156">
    <cfRule type="duplicateValues" dxfId="15932" priority="15931"/>
    <cfRule type="duplicateValues" dxfId="15931" priority="15932" stopIfTrue="1"/>
    <cfRule type="duplicateValues" dxfId="15930" priority="15933"/>
  </conditionalFormatting>
  <conditionalFormatting sqref="A32157">
    <cfRule type="duplicateValues" dxfId="15929" priority="15928"/>
    <cfRule type="duplicateValues" dxfId="15928" priority="15929" stopIfTrue="1"/>
    <cfRule type="duplicateValues" dxfId="15927" priority="15930"/>
  </conditionalFormatting>
  <conditionalFormatting sqref="A32158">
    <cfRule type="duplicateValues" dxfId="15926" priority="15925"/>
    <cfRule type="duplicateValues" dxfId="15925" priority="15926" stopIfTrue="1"/>
    <cfRule type="duplicateValues" dxfId="15924" priority="15927"/>
  </conditionalFormatting>
  <conditionalFormatting sqref="A32159">
    <cfRule type="duplicateValues" dxfId="15923" priority="15922"/>
    <cfRule type="duplicateValues" dxfId="15922" priority="15923" stopIfTrue="1"/>
    <cfRule type="duplicateValues" dxfId="15921" priority="15924"/>
  </conditionalFormatting>
  <conditionalFormatting sqref="A32160">
    <cfRule type="duplicateValues" dxfId="15920" priority="15919"/>
    <cfRule type="duplicateValues" dxfId="15919" priority="15920" stopIfTrue="1"/>
    <cfRule type="duplicateValues" dxfId="15918" priority="15921"/>
  </conditionalFormatting>
  <conditionalFormatting sqref="A32161">
    <cfRule type="duplicateValues" dxfId="15917" priority="15916"/>
    <cfRule type="duplicateValues" dxfId="15916" priority="15917" stopIfTrue="1"/>
    <cfRule type="duplicateValues" dxfId="15915" priority="15918"/>
  </conditionalFormatting>
  <conditionalFormatting sqref="A32162">
    <cfRule type="duplicateValues" dxfId="15914" priority="15913"/>
    <cfRule type="duplicateValues" dxfId="15913" priority="15914" stopIfTrue="1"/>
    <cfRule type="duplicateValues" dxfId="15912" priority="15915"/>
  </conditionalFormatting>
  <conditionalFormatting sqref="A32163">
    <cfRule type="duplicateValues" dxfId="15911" priority="15910"/>
    <cfRule type="duplicateValues" dxfId="15910" priority="15911" stopIfTrue="1"/>
    <cfRule type="duplicateValues" dxfId="15909" priority="15912"/>
  </conditionalFormatting>
  <conditionalFormatting sqref="A32164">
    <cfRule type="duplicateValues" dxfId="15908" priority="15907"/>
    <cfRule type="duplicateValues" dxfId="15907" priority="15908" stopIfTrue="1"/>
    <cfRule type="duplicateValues" dxfId="15906" priority="15909"/>
  </conditionalFormatting>
  <conditionalFormatting sqref="A32165">
    <cfRule type="duplicateValues" dxfId="15905" priority="15904"/>
    <cfRule type="duplicateValues" dxfId="15904" priority="15905" stopIfTrue="1"/>
    <cfRule type="duplicateValues" dxfId="15903" priority="15906"/>
  </conditionalFormatting>
  <conditionalFormatting sqref="A32166">
    <cfRule type="duplicateValues" dxfId="15902" priority="15901"/>
    <cfRule type="duplicateValues" dxfId="15901" priority="15902" stopIfTrue="1"/>
    <cfRule type="duplicateValues" dxfId="15900" priority="15903"/>
  </conditionalFormatting>
  <conditionalFormatting sqref="A32167">
    <cfRule type="duplicateValues" dxfId="15899" priority="15898"/>
    <cfRule type="duplicateValues" dxfId="15898" priority="15899" stopIfTrue="1"/>
    <cfRule type="duplicateValues" dxfId="15897" priority="15900"/>
  </conditionalFormatting>
  <conditionalFormatting sqref="A32168">
    <cfRule type="duplicateValues" dxfId="15896" priority="15895"/>
    <cfRule type="duplicateValues" dxfId="15895" priority="15896" stopIfTrue="1"/>
    <cfRule type="duplicateValues" dxfId="15894" priority="15897"/>
  </conditionalFormatting>
  <conditionalFormatting sqref="A32169">
    <cfRule type="duplicateValues" dxfId="15893" priority="15892"/>
    <cfRule type="duplicateValues" dxfId="15892" priority="15893" stopIfTrue="1"/>
    <cfRule type="duplicateValues" dxfId="15891" priority="15894"/>
  </conditionalFormatting>
  <conditionalFormatting sqref="A32170">
    <cfRule type="duplicateValues" dxfId="15890" priority="15889"/>
    <cfRule type="duplicateValues" dxfId="15889" priority="15890" stopIfTrue="1"/>
    <cfRule type="duplicateValues" dxfId="15888" priority="15891"/>
  </conditionalFormatting>
  <conditionalFormatting sqref="A32171">
    <cfRule type="duplicateValues" dxfId="15887" priority="15886"/>
    <cfRule type="duplicateValues" dxfId="15886" priority="15887" stopIfTrue="1"/>
    <cfRule type="duplicateValues" dxfId="15885" priority="15888"/>
  </conditionalFormatting>
  <conditionalFormatting sqref="A32172">
    <cfRule type="duplicateValues" dxfId="15884" priority="15883"/>
    <cfRule type="duplicateValues" dxfId="15883" priority="15884" stopIfTrue="1"/>
    <cfRule type="duplicateValues" dxfId="15882" priority="15885"/>
  </conditionalFormatting>
  <conditionalFormatting sqref="A32173">
    <cfRule type="duplicateValues" dxfId="15881" priority="15880"/>
    <cfRule type="duplicateValues" dxfId="15880" priority="15881" stopIfTrue="1"/>
    <cfRule type="duplicateValues" dxfId="15879" priority="15882"/>
  </conditionalFormatting>
  <conditionalFormatting sqref="A32174">
    <cfRule type="duplicateValues" dxfId="15878" priority="15877"/>
    <cfRule type="duplicateValues" dxfId="15877" priority="15878" stopIfTrue="1"/>
    <cfRule type="duplicateValues" dxfId="15876" priority="15879"/>
  </conditionalFormatting>
  <conditionalFormatting sqref="A32175">
    <cfRule type="duplicateValues" dxfId="15875" priority="15874"/>
    <cfRule type="duplicateValues" dxfId="15874" priority="15875" stopIfTrue="1"/>
    <cfRule type="duplicateValues" dxfId="15873" priority="15876"/>
  </conditionalFormatting>
  <conditionalFormatting sqref="A32176">
    <cfRule type="duplicateValues" dxfId="15872" priority="15871"/>
    <cfRule type="duplicateValues" dxfId="15871" priority="15872" stopIfTrue="1"/>
    <cfRule type="duplicateValues" dxfId="15870" priority="15873"/>
  </conditionalFormatting>
  <conditionalFormatting sqref="A32177">
    <cfRule type="duplicateValues" dxfId="15869" priority="15868"/>
    <cfRule type="duplicateValues" dxfId="15868" priority="15869" stopIfTrue="1"/>
    <cfRule type="duplicateValues" dxfId="15867" priority="15870"/>
  </conditionalFormatting>
  <conditionalFormatting sqref="A32178">
    <cfRule type="duplicateValues" dxfId="15866" priority="15865"/>
    <cfRule type="duplicateValues" dxfId="15865" priority="15866" stopIfTrue="1"/>
    <cfRule type="duplicateValues" dxfId="15864" priority="15867"/>
  </conditionalFormatting>
  <conditionalFormatting sqref="A32179">
    <cfRule type="duplicateValues" dxfId="15863" priority="15862"/>
    <cfRule type="duplicateValues" dxfId="15862" priority="15863" stopIfTrue="1"/>
    <cfRule type="duplicateValues" dxfId="15861" priority="15864"/>
  </conditionalFormatting>
  <conditionalFormatting sqref="A32180">
    <cfRule type="duplicateValues" dxfId="15860" priority="15859"/>
    <cfRule type="duplicateValues" dxfId="15859" priority="15860" stopIfTrue="1"/>
    <cfRule type="duplicateValues" dxfId="15858" priority="15861"/>
  </conditionalFormatting>
  <conditionalFormatting sqref="A32181">
    <cfRule type="duplicateValues" dxfId="15857" priority="15856"/>
    <cfRule type="duplicateValues" dxfId="15856" priority="15857" stopIfTrue="1"/>
    <cfRule type="duplicateValues" dxfId="15855" priority="15858"/>
  </conditionalFormatting>
  <conditionalFormatting sqref="A32182">
    <cfRule type="duplicateValues" dxfId="15854" priority="15853"/>
    <cfRule type="duplicateValues" dxfId="15853" priority="15854" stopIfTrue="1"/>
    <cfRule type="duplicateValues" dxfId="15852" priority="15855"/>
  </conditionalFormatting>
  <conditionalFormatting sqref="A32183">
    <cfRule type="duplicateValues" dxfId="15851" priority="15850"/>
    <cfRule type="duplicateValues" dxfId="15850" priority="15851" stopIfTrue="1"/>
    <cfRule type="duplicateValues" dxfId="15849" priority="15852"/>
  </conditionalFormatting>
  <conditionalFormatting sqref="A32184">
    <cfRule type="duplicateValues" dxfId="15848" priority="15847"/>
    <cfRule type="duplicateValues" dxfId="15847" priority="15848" stopIfTrue="1"/>
    <cfRule type="duplicateValues" dxfId="15846" priority="15849"/>
  </conditionalFormatting>
  <conditionalFormatting sqref="A32185">
    <cfRule type="duplicateValues" dxfId="15845" priority="15844"/>
    <cfRule type="duplicateValues" dxfId="15844" priority="15845" stopIfTrue="1"/>
    <cfRule type="duplicateValues" dxfId="15843" priority="15846"/>
  </conditionalFormatting>
  <conditionalFormatting sqref="A32186">
    <cfRule type="duplicateValues" dxfId="15842" priority="15841"/>
    <cfRule type="duplicateValues" dxfId="15841" priority="15842" stopIfTrue="1"/>
    <cfRule type="duplicateValues" dxfId="15840" priority="15843"/>
  </conditionalFormatting>
  <conditionalFormatting sqref="A32187">
    <cfRule type="duplicateValues" dxfId="15839" priority="15838"/>
    <cfRule type="duplicateValues" dxfId="15838" priority="15839" stopIfTrue="1"/>
    <cfRule type="duplicateValues" dxfId="15837" priority="15840"/>
  </conditionalFormatting>
  <conditionalFormatting sqref="A32188">
    <cfRule type="duplicateValues" dxfId="15836" priority="15835"/>
    <cfRule type="duplicateValues" dxfId="15835" priority="15836" stopIfTrue="1"/>
    <cfRule type="duplicateValues" dxfId="15834" priority="15837"/>
  </conditionalFormatting>
  <conditionalFormatting sqref="A32189">
    <cfRule type="duplicateValues" dxfId="15833" priority="15832"/>
    <cfRule type="duplicateValues" dxfId="15832" priority="15833" stopIfTrue="1"/>
    <cfRule type="duplicateValues" dxfId="15831" priority="15834"/>
  </conditionalFormatting>
  <conditionalFormatting sqref="A32190">
    <cfRule type="duplicateValues" dxfId="15830" priority="15829"/>
    <cfRule type="duplicateValues" dxfId="15829" priority="15830" stopIfTrue="1"/>
    <cfRule type="duplicateValues" dxfId="15828" priority="15831"/>
  </conditionalFormatting>
  <conditionalFormatting sqref="A32191">
    <cfRule type="duplicateValues" dxfId="15827" priority="15826"/>
    <cfRule type="duplicateValues" dxfId="15826" priority="15827" stopIfTrue="1"/>
    <cfRule type="duplicateValues" dxfId="15825" priority="15828"/>
  </conditionalFormatting>
  <conditionalFormatting sqref="A32192">
    <cfRule type="duplicateValues" dxfId="15824" priority="15823"/>
    <cfRule type="duplicateValues" dxfId="15823" priority="15824" stopIfTrue="1"/>
    <cfRule type="duplicateValues" dxfId="15822" priority="15825"/>
  </conditionalFormatting>
  <conditionalFormatting sqref="A32193">
    <cfRule type="duplicateValues" dxfId="15821" priority="15820"/>
    <cfRule type="duplicateValues" dxfId="15820" priority="15821" stopIfTrue="1"/>
    <cfRule type="duplicateValues" dxfId="15819" priority="15822"/>
  </conditionalFormatting>
  <conditionalFormatting sqref="A32194">
    <cfRule type="duplicateValues" dxfId="15818" priority="15817"/>
    <cfRule type="duplicateValues" dxfId="15817" priority="15818" stopIfTrue="1"/>
    <cfRule type="duplicateValues" dxfId="15816" priority="15819"/>
  </conditionalFormatting>
  <conditionalFormatting sqref="A32195">
    <cfRule type="duplicateValues" dxfId="15815" priority="15814"/>
    <cfRule type="duplicateValues" dxfId="15814" priority="15815" stopIfTrue="1"/>
    <cfRule type="duplicateValues" dxfId="15813" priority="15816"/>
  </conditionalFormatting>
  <conditionalFormatting sqref="A32196">
    <cfRule type="duplicateValues" dxfId="15812" priority="15811"/>
    <cfRule type="duplicateValues" dxfId="15811" priority="15812" stopIfTrue="1"/>
    <cfRule type="duplicateValues" dxfId="15810" priority="15813"/>
  </conditionalFormatting>
  <conditionalFormatting sqref="A32197">
    <cfRule type="duplicateValues" dxfId="15809" priority="15808"/>
    <cfRule type="duplicateValues" dxfId="15808" priority="15809" stopIfTrue="1"/>
    <cfRule type="duplicateValues" dxfId="15807" priority="15810"/>
  </conditionalFormatting>
  <conditionalFormatting sqref="A32198">
    <cfRule type="duplicateValues" dxfId="15806" priority="15805"/>
    <cfRule type="duplicateValues" dxfId="15805" priority="15806" stopIfTrue="1"/>
    <cfRule type="duplicateValues" dxfId="15804" priority="15807"/>
  </conditionalFormatting>
  <conditionalFormatting sqref="A32199">
    <cfRule type="duplicateValues" dxfId="15803" priority="15802"/>
    <cfRule type="duplicateValues" dxfId="15802" priority="15803" stopIfTrue="1"/>
    <cfRule type="duplicateValues" dxfId="15801" priority="15804"/>
  </conditionalFormatting>
  <conditionalFormatting sqref="A32200">
    <cfRule type="duplicateValues" dxfId="15800" priority="15799"/>
    <cfRule type="duplicateValues" dxfId="15799" priority="15800" stopIfTrue="1"/>
    <cfRule type="duplicateValues" dxfId="15798" priority="15801"/>
  </conditionalFormatting>
  <conditionalFormatting sqref="A32201">
    <cfRule type="duplicateValues" dxfId="15797" priority="15796"/>
    <cfRule type="duplicateValues" dxfId="15796" priority="15797" stopIfTrue="1"/>
    <cfRule type="duplicateValues" dxfId="15795" priority="15798"/>
  </conditionalFormatting>
  <conditionalFormatting sqref="A32202">
    <cfRule type="duplicateValues" dxfId="15794" priority="15793"/>
    <cfRule type="duplicateValues" dxfId="15793" priority="15794" stopIfTrue="1"/>
    <cfRule type="duplicateValues" dxfId="15792" priority="15795"/>
  </conditionalFormatting>
  <conditionalFormatting sqref="A32203">
    <cfRule type="duplicateValues" dxfId="15791" priority="15790"/>
    <cfRule type="duplicateValues" dxfId="15790" priority="15791" stopIfTrue="1"/>
    <cfRule type="duplicateValues" dxfId="15789" priority="15792"/>
  </conditionalFormatting>
  <conditionalFormatting sqref="A32204">
    <cfRule type="duplicateValues" dxfId="15788" priority="15787"/>
    <cfRule type="duplicateValues" dxfId="15787" priority="15788" stopIfTrue="1"/>
    <cfRule type="duplicateValues" dxfId="15786" priority="15789"/>
  </conditionalFormatting>
  <conditionalFormatting sqref="A32205">
    <cfRule type="duplicateValues" dxfId="15785" priority="15784"/>
    <cfRule type="duplicateValues" dxfId="15784" priority="15785" stopIfTrue="1"/>
    <cfRule type="duplicateValues" dxfId="15783" priority="15786"/>
  </conditionalFormatting>
  <conditionalFormatting sqref="A32206">
    <cfRule type="duplicateValues" dxfId="15782" priority="15781"/>
    <cfRule type="duplicateValues" dxfId="15781" priority="15782" stopIfTrue="1"/>
    <cfRule type="duplicateValues" dxfId="15780" priority="15783"/>
  </conditionalFormatting>
  <conditionalFormatting sqref="A32207">
    <cfRule type="duplicateValues" dxfId="15779" priority="15778"/>
    <cfRule type="duplicateValues" dxfId="15778" priority="15779" stopIfTrue="1"/>
    <cfRule type="duplicateValues" dxfId="15777" priority="15780"/>
  </conditionalFormatting>
  <conditionalFormatting sqref="A32208">
    <cfRule type="duplicateValues" dxfId="15776" priority="15775"/>
    <cfRule type="duplicateValues" dxfId="15775" priority="15776" stopIfTrue="1"/>
    <cfRule type="duplicateValues" dxfId="15774" priority="15777"/>
  </conditionalFormatting>
  <conditionalFormatting sqref="A32209">
    <cfRule type="duplicateValues" dxfId="15773" priority="15772"/>
    <cfRule type="duplicateValues" dxfId="15772" priority="15773" stopIfTrue="1"/>
    <cfRule type="duplicateValues" dxfId="15771" priority="15774"/>
  </conditionalFormatting>
  <conditionalFormatting sqref="A32210">
    <cfRule type="duplicateValues" dxfId="15770" priority="15769"/>
    <cfRule type="duplicateValues" dxfId="15769" priority="15770" stopIfTrue="1"/>
    <cfRule type="duplicateValues" dxfId="15768" priority="15771"/>
  </conditionalFormatting>
  <conditionalFormatting sqref="A32211">
    <cfRule type="duplicateValues" dxfId="15767" priority="15766"/>
    <cfRule type="duplicateValues" dxfId="15766" priority="15767" stopIfTrue="1"/>
    <cfRule type="duplicateValues" dxfId="15765" priority="15768"/>
  </conditionalFormatting>
  <conditionalFormatting sqref="A32212">
    <cfRule type="duplicateValues" dxfId="15764" priority="15763"/>
    <cfRule type="duplicateValues" dxfId="15763" priority="15764" stopIfTrue="1"/>
    <cfRule type="duplicateValues" dxfId="15762" priority="15765"/>
  </conditionalFormatting>
  <conditionalFormatting sqref="A32213">
    <cfRule type="duplicateValues" dxfId="15761" priority="15760"/>
    <cfRule type="duplicateValues" dxfId="15760" priority="15761" stopIfTrue="1"/>
    <cfRule type="duplicateValues" dxfId="15759" priority="15762"/>
  </conditionalFormatting>
  <conditionalFormatting sqref="A32214">
    <cfRule type="duplicateValues" dxfId="15758" priority="15757"/>
    <cfRule type="duplicateValues" dxfId="15757" priority="15758" stopIfTrue="1"/>
    <cfRule type="duplicateValues" dxfId="15756" priority="15759"/>
  </conditionalFormatting>
  <conditionalFormatting sqref="A32215">
    <cfRule type="duplicateValues" dxfId="15755" priority="15754"/>
    <cfRule type="duplicateValues" dxfId="15754" priority="15755" stopIfTrue="1"/>
    <cfRule type="duplicateValues" dxfId="15753" priority="15756"/>
  </conditionalFormatting>
  <conditionalFormatting sqref="A32216">
    <cfRule type="duplicateValues" dxfId="15752" priority="15751"/>
    <cfRule type="duplicateValues" dxfId="15751" priority="15752" stopIfTrue="1"/>
    <cfRule type="duplicateValues" dxfId="15750" priority="15753"/>
  </conditionalFormatting>
  <conditionalFormatting sqref="A32217">
    <cfRule type="duplicateValues" dxfId="15749" priority="15748"/>
    <cfRule type="duplicateValues" dxfId="15748" priority="15749" stopIfTrue="1"/>
    <cfRule type="duplicateValues" dxfId="15747" priority="15750"/>
  </conditionalFormatting>
  <conditionalFormatting sqref="A32218">
    <cfRule type="duplicateValues" dxfId="15746" priority="15745"/>
    <cfRule type="duplicateValues" dxfId="15745" priority="15746" stopIfTrue="1"/>
    <cfRule type="duplicateValues" dxfId="15744" priority="15747"/>
  </conditionalFormatting>
  <conditionalFormatting sqref="A32219">
    <cfRule type="duplicateValues" dxfId="15743" priority="15742"/>
    <cfRule type="duplicateValues" dxfId="15742" priority="15743" stopIfTrue="1"/>
    <cfRule type="duplicateValues" dxfId="15741" priority="15744"/>
  </conditionalFormatting>
  <conditionalFormatting sqref="A32220">
    <cfRule type="duplicateValues" dxfId="15740" priority="15739"/>
    <cfRule type="duplicateValues" dxfId="15739" priority="15740" stopIfTrue="1"/>
    <cfRule type="duplicateValues" dxfId="15738" priority="15741"/>
  </conditionalFormatting>
  <conditionalFormatting sqref="A32221">
    <cfRule type="duplicateValues" dxfId="15737" priority="15736"/>
    <cfRule type="duplicateValues" dxfId="15736" priority="15737" stopIfTrue="1"/>
    <cfRule type="duplicateValues" dxfId="15735" priority="15738"/>
  </conditionalFormatting>
  <conditionalFormatting sqref="A32222">
    <cfRule type="duplicateValues" dxfId="15734" priority="15733"/>
    <cfRule type="duplicateValues" dxfId="15733" priority="15734" stopIfTrue="1"/>
    <cfRule type="duplicateValues" dxfId="15732" priority="15735"/>
  </conditionalFormatting>
  <conditionalFormatting sqref="A32223">
    <cfRule type="duplicateValues" dxfId="15731" priority="15730"/>
    <cfRule type="duplicateValues" dxfId="15730" priority="15731" stopIfTrue="1"/>
    <cfRule type="duplicateValues" dxfId="15729" priority="15732"/>
  </conditionalFormatting>
  <conditionalFormatting sqref="A32224">
    <cfRule type="duplicateValues" dxfId="15728" priority="15727"/>
    <cfRule type="duplicateValues" dxfId="15727" priority="15728" stopIfTrue="1"/>
    <cfRule type="duplicateValues" dxfId="15726" priority="15729"/>
  </conditionalFormatting>
  <conditionalFormatting sqref="A32225">
    <cfRule type="duplicateValues" dxfId="15725" priority="15724"/>
    <cfRule type="duplicateValues" dxfId="15724" priority="15725" stopIfTrue="1"/>
    <cfRule type="duplicateValues" dxfId="15723" priority="15726"/>
  </conditionalFormatting>
  <conditionalFormatting sqref="A32226">
    <cfRule type="duplicateValues" dxfId="15722" priority="15721"/>
    <cfRule type="duplicateValues" dxfId="15721" priority="15722" stopIfTrue="1"/>
    <cfRule type="duplicateValues" dxfId="15720" priority="15723"/>
  </conditionalFormatting>
  <conditionalFormatting sqref="A32227">
    <cfRule type="duplicateValues" dxfId="15719" priority="15718"/>
    <cfRule type="duplicateValues" dxfId="15718" priority="15719" stopIfTrue="1"/>
    <cfRule type="duplicateValues" dxfId="15717" priority="15720"/>
  </conditionalFormatting>
  <conditionalFormatting sqref="A32228">
    <cfRule type="duplicateValues" dxfId="15716" priority="15715"/>
    <cfRule type="duplicateValues" dxfId="15715" priority="15716" stopIfTrue="1"/>
    <cfRule type="duplicateValues" dxfId="15714" priority="15717"/>
  </conditionalFormatting>
  <conditionalFormatting sqref="A32229">
    <cfRule type="duplicateValues" dxfId="15713" priority="15712"/>
    <cfRule type="duplicateValues" dxfId="15712" priority="15713" stopIfTrue="1"/>
    <cfRule type="duplicateValues" dxfId="15711" priority="15714"/>
  </conditionalFormatting>
  <conditionalFormatting sqref="A32230">
    <cfRule type="duplicateValues" dxfId="15710" priority="15709"/>
    <cfRule type="duplicateValues" dxfId="15709" priority="15710" stopIfTrue="1"/>
    <cfRule type="duplicateValues" dxfId="15708" priority="15711"/>
  </conditionalFormatting>
  <conditionalFormatting sqref="A32231">
    <cfRule type="duplicateValues" dxfId="15707" priority="15706"/>
    <cfRule type="duplicateValues" dxfId="15706" priority="15707" stopIfTrue="1"/>
    <cfRule type="duplicateValues" dxfId="15705" priority="15708"/>
  </conditionalFormatting>
  <conditionalFormatting sqref="A32232">
    <cfRule type="duplicateValues" dxfId="15704" priority="15703"/>
    <cfRule type="duplicateValues" dxfId="15703" priority="15704" stopIfTrue="1"/>
    <cfRule type="duplicateValues" dxfId="15702" priority="15705"/>
  </conditionalFormatting>
  <conditionalFormatting sqref="A32233">
    <cfRule type="duplicateValues" dxfId="15701" priority="15700"/>
    <cfRule type="duplicateValues" dxfId="15700" priority="15701" stopIfTrue="1"/>
    <cfRule type="duplicateValues" dxfId="15699" priority="15702"/>
  </conditionalFormatting>
  <conditionalFormatting sqref="A32234">
    <cfRule type="duplicateValues" dxfId="15698" priority="15697"/>
    <cfRule type="duplicateValues" dxfId="15697" priority="15698" stopIfTrue="1"/>
    <cfRule type="duplicateValues" dxfId="15696" priority="15699"/>
  </conditionalFormatting>
  <conditionalFormatting sqref="A32235">
    <cfRule type="duplicateValues" dxfId="15695" priority="15694"/>
    <cfRule type="duplicateValues" dxfId="15694" priority="15695" stopIfTrue="1"/>
    <cfRule type="duplicateValues" dxfId="15693" priority="15696"/>
  </conditionalFormatting>
  <conditionalFormatting sqref="A32236">
    <cfRule type="duplicateValues" dxfId="15692" priority="15691"/>
    <cfRule type="duplicateValues" dxfId="15691" priority="15692" stopIfTrue="1"/>
    <cfRule type="duplicateValues" dxfId="15690" priority="15693"/>
  </conditionalFormatting>
  <conditionalFormatting sqref="A32237">
    <cfRule type="duplicateValues" dxfId="15689" priority="15688"/>
    <cfRule type="duplicateValues" dxfId="15688" priority="15689" stopIfTrue="1"/>
    <cfRule type="duplicateValues" dxfId="15687" priority="15690"/>
  </conditionalFormatting>
  <conditionalFormatting sqref="A32238">
    <cfRule type="duplicateValues" dxfId="15686" priority="15685"/>
    <cfRule type="duplicateValues" dxfId="15685" priority="15686" stopIfTrue="1"/>
    <cfRule type="duplicateValues" dxfId="15684" priority="15687"/>
  </conditionalFormatting>
  <conditionalFormatting sqref="A32239">
    <cfRule type="duplicateValues" dxfId="15683" priority="15682"/>
    <cfRule type="duplicateValues" dxfId="15682" priority="15683" stopIfTrue="1"/>
    <cfRule type="duplicateValues" dxfId="15681" priority="15684"/>
  </conditionalFormatting>
  <conditionalFormatting sqref="A32240">
    <cfRule type="duplicateValues" dxfId="15680" priority="15679"/>
    <cfRule type="duplicateValues" dxfId="15679" priority="15680" stopIfTrue="1"/>
    <cfRule type="duplicateValues" dxfId="15678" priority="15681"/>
  </conditionalFormatting>
  <conditionalFormatting sqref="A32241">
    <cfRule type="duplicateValues" dxfId="15677" priority="15676"/>
    <cfRule type="duplicateValues" dxfId="15676" priority="15677" stopIfTrue="1"/>
    <cfRule type="duplicateValues" dxfId="15675" priority="15678"/>
  </conditionalFormatting>
  <conditionalFormatting sqref="A32242">
    <cfRule type="duplicateValues" dxfId="15674" priority="15673"/>
    <cfRule type="duplicateValues" dxfId="15673" priority="15674" stopIfTrue="1"/>
    <cfRule type="duplicateValues" dxfId="15672" priority="15675"/>
  </conditionalFormatting>
  <conditionalFormatting sqref="A32243">
    <cfRule type="duplicateValues" dxfId="15671" priority="15670"/>
    <cfRule type="duplicateValues" dxfId="15670" priority="15671" stopIfTrue="1"/>
    <cfRule type="duplicateValues" dxfId="15669" priority="15672"/>
  </conditionalFormatting>
  <conditionalFormatting sqref="A32244">
    <cfRule type="duplicateValues" dxfId="15668" priority="15667"/>
    <cfRule type="duplicateValues" dxfId="15667" priority="15668" stopIfTrue="1"/>
    <cfRule type="duplicateValues" dxfId="15666" priority="15669"/>
  </conditionalFormatting>
  <conditionalFormatting sqref="A32245">
    <cfRule type="duplicateValues" dxfId="15665" priority="15664"/>
    <cfRule type="duplicateValues" dxfId="15664" priority="15665" stopIfTrue="1"/>
    <cfRule type="duplicateValues" dxfId="15663" priority="15666"/>
  </conditionalFormatting>
  <conditionalFormatting sqref="A32246">
    <cfRule type="duplicateValues" dxfId="15662" priority="15661"/>
    <cfRule type="duplicateValues" dxfId="15661" priority="15662" stopIfTrue="1"/>
    <cfRule type="duplicateValues" dxfId="15660" priority="15663"/>
  </conditionalFormatting>
  <conditionalFormatting sqref="A32247">
    <cfRule type="duplicateValues" dxfId="15659" priority="15658"/>
    <cfRule type="duplicateValues" dxfId="15658" priority="15659" stopIfTrue="1"/>
    <cfRule type="duplicateValues" dxfId="15657" priority="15660"/>
  </conditionalFormatting>
  <conditionalFormatting sqref="A32248">
    <cfRule type="duplicateValues" dxfId="15656" priority="15655"/>
    <cfRule type="duplicateValues" dxfId="15655" priority="15656" stopIfTrue="1"/>
    <cfRule type="duplicateValues" dxfId="15654" priority="15657"/>
  </conditionalFormatting>
  <conditionalFormatting sqref="A32249">
    <cfRule type="duplicateValues" dxfId="15653" priority="15652"/>
    <cfRule type="duplicateValues" dxfId="15652" priority="15653" stopIfTrue="1"/>
    <cfRule type="duplicateValues" dxfId="15651" priority="15654"/>
  </conditionalFormatting>
  <conditionalFormatting sqref="A32250">
    <cfRule type="duplicateValues" dxfId="15650" priority="15649"/>
    <cfRule type="duplicateValues" dxfId="15649" priority="15650" stopIfTrue="1"/>
    <cfRule type="duplicateValues" dxfId="15648" priority="15651"/>
  </conditionalFormatting>
  <conditionalFormatting sqref="A32251">
    <cfRule type="duplicateValues" dxfId="15647" priority="15646"/>
    <cfRule type="duplicateValues" dxfId="15646" priority="15647" stopIfTrue="1"/>
    <cfRule type="duplicateValues" dxfId="15645" priority="15648"/>
  </conditionalFormatting>
  <conditionalFormatting sqref="A32252">
    <cfRule type="duplicateValues" dxfId="15644" priority="15643"/>
    <cfRule type="duplicateValues" dxfId="15643" priority="15644" stopIfTrue="1"/>
    <cfRule type="duplicateValues" dxfId="15642" priority="15645"/>
  </conditionalFormatting>
  <conditionalFormatting sqref="A32253">
    <cfRule type="duplicateValues" dxfId="15641" priority="15640"/>
    <cfRule type="duplicateValues" dxfId="15640" priority="15641" stopIfTrue="1"/>
    <cfRule type="duplicateValues" dxfId="15639" priority="15642"/>
  </conditionalFormatting>
  <conditionalFormatting sqref="A32254">
    <cfRule type="duplicateValues" dxfId="15638" priority="15637"/>
    <cfRule type="duplicateValues" dxfId="15637" priority="15638" stopIfTrue="1"/>
    <cfRule type="duplicateValues" dxfId="15636" priority="15639"/>
  </conditionalFormatting>
  <conditionalFormatting sqref="A32255">
    <cfRule type="duplicateValues" dxfId="15635" priority="15634"/>
    <cfRule type="duplicateValues" dxfId="15634" priority="15635" stopIfTrue="1"/>
    <cfRule type="duplicateValues" dxfId="15633" priority="15636"/>
  </conditionalFormatting>
  <conditionalFormatting sqref="A32256">
    <cfRule type="duplicateValues" dxfId="15632" priority="15631"/>
    <cfRule type="duplicateValues" dxfId="15631" priority="15632" stopIfTrue="1"/>
    <cfRule type="duplicateValues" dxfId="15630" priority="15633"/>
  </conditionalFormatting>
  <conditionalFormatting sqref="A32257">
    <cfRule type="duplicateValues" dxfId="15629" priority="15628"/>
    <cfRule type="duplicateValues" dxfId="15628" priority="15629" stopIfTrue="1"/>
    <cfRule type="duplicateValues" dxfId="15627" priority="15630"/>
  </conditionalFormatting>
  <conditionalFormatting sqref="A32258">
    <cfRule type="duplicateValues" dxfId="15626" priority="15625"/>
    <cfRule type="duplicateValues" dxfId="15625" priority="15626" stopIfTrue="1"/>
    <cfRule type="duplicateValues" dxfId="15624" priority="15627"/>
  </conditionalFormatting>
  <conditionalFormatting sqref="A32259">
    <cfRule type="duplicateValues" dxfId="15623" priority="15622"/>
    <cfRule type="duplicateValues" dxfId="15622" priority="15623" stopIfTrue="1"/>
    <cfRule type="duplicateValues" dxfId="15621" priority="15624"/>
  </conditionalFormatting>
  <conditionalFormatting sqref="A32260">
    <cfRule type="duplicateValues" dxfId="15620" priority="15619"/>
    <cfRule type="duplicateValues" dxfId="15619" priority="15620" stopIfTrue="1"/>
    <cfRule type="duplicateValues" dxfId="15618" priority="15621"/>
  </conditionalFormatting>
  <conditionalFormatting sqref="A32261">
    <cfRule type="duplicateValues" dxfId="15617" priority="15616"/>
    <cfRule type="duplicateValues" dxfId="15616" priority="15617" stopIfTrue="1"/>
    <cfRule type="duplicateValues" dxfId="15615" priority="15618"/>
  </conditionalFormatting>
  <conditionalFormatting sqref="A32262">
    <cfRule type="duplicateValues" dxfId="15614" priority="15613"/>
    <cfRule type="duplicateValues" dxfId="15613" priority="15614" stopIfTrue="1"/>
    <cfRule type="duplicateValues" dxfId="15612" priority="15615"/>
  </conditionalFormatting>
  <conditionalFormatting sqref="A32263">
    <cfRule type="duplicateValues" dxfId="15611" priority="15610"/>
    <cfRule type="duplicateValues" dxfId="15610" priority="15611" stopIfTrue="1"/>
    <cfRule type="duplicateValues" dxfId="15609" priority="15612"/>
  </conditionalFormatting>
  <conditionalFormatting sqref="A32264">
    <cfRule type="duplicateValues" dxfId="15608" priority="15607"/>
    <cfRule type="duplicateValues" dxfId="15607" priority="15608" stopIfTrue="1"/>
    <cfRule type="duplicateValues" dxfId="15606" priority="15609"/>
  </conditionalFormatting>
  <conditionalFormatting sqref="A32265">
    <cfRule type="duplicateValues" dxfId="15605" priority="15604"/>
    <cfRule type="duplicateValues" dxfId="15604" priority="15605" stopIfTrue="1"/>
    <cfRule type="duplicateValues" dxfId="15603" priority="15606"/>
  </conditionalFormatting>
  <conditionalFormatting sqref="A32266">
    <cfRule type="duplicateValues" dxfId="15602" priority="15601"/>
    <cfRule type="duplicateValues" dxfId="15601" priority="15602" stopIfTrue="1"/>
    <cfRule type="duplicateValues" dxfId="15600" priority="15603"/>
  </conditionalFormatting>
  <conditionalFormatting sqref="A32267">
    <cfRule type="duplicateValues" dxfId="15599" priority="15598"/>
    <cfRule type="duplicateValues" dxfId="15598" priority="15599" stopIfTrue="1"/>
    <cfRule type="duplicateValues" dxfId="15597" priority="15600"/>
  </conditionalFormatting>
  <conditionalFormatting sqref="A32268">
    <cfRule type="duplicateValues" dxfId="15596" priority="15595"/>
    <cfRule type="duplicateValues" dxfId="15595" priority="15596" stopIfTrue="1"/>
    <cfRule type="duplicateValues" dxfId="15594" priority="15597"/>
  </conditionalFormatting>
  <conditionalFormatting sqref="A32269">
    <cfRule type="duplicateValues" dxfId="15593" priority="15592"/>
    <cfRule type="duplicateValues" dxfId="15592" priority="15593" stopIfTrue="1"/>
    <cfRule type="duplicateValues" dxfId="15591" priority="15594"/>
  </conditionalFormatting>
  <conditionalFormatting sqref="A32270">
    <cfRule type="duplicateValues" dxfId="15590" priority="15589"/>
    <cfRule type="duplicateValues" dxfId="15589" priority="15590" stopIfTrue="1"/>
    <cfRule type="duplicateValues" dxfId="15588" priority="15591"/>
  </conditionalFormatting>
  <conditionalFormatting sqref="A32271">
    <cfRule type="duplicateValues" dxfId="15587" priority="15586"/>
    <cfRule type="duplicateValues" dxfId="15586" priority="15587" stopIfTrue="1"/>
    <cfRule type="duplicateValues" dxfId="15585" priority="15588"/>
  </conditionalFormatting>
  <conditionalFormatting sqref="A32272">
    <cfRule type="duplicateValues" dxfId="15584" priority="15583"/>
    <cfRule type="duplicateValues" dxfId="15583" priority="15584" stopIfTrue="1"/>
    <cfRule type="duplicateValues" dxfId="15582" priority="15585"/>
  </conditionalFormatting>
  <conditionalFormatting sqref="A32273">
    <cfRule type="duplicateValues" dxfId="15581" priority="15580"/>
    <cfRule type="duplicateValues" dxfId="15580" priority="15581" stopIfTrue="1"/>
    <cfRule type="duplicateValues" dxfId="15579" priority="15582"/>
  </conditionalFormatting>
  <conditionalFormatting sqref="A32274">
    <cfRule type="duplicateValues" dxfId="15578" priority="15577"/>
    <cfRule type="duplicateValues" dxfId="15577" priority="15578" stopIfTrue="1"/>
    <cfRule type="duplicateValues" dxfId="15576" priority="15579"/>
  </conditionalFormatting>
  <conditionalFormatting sqref="A32275">
    <cfRule type="duplicateValues" dxfId="15575" priority="15574"/>
    <cfRule type="duplicateValues" dxfId="15574" priority="15575" stopIfTrue="1"/>
    <cfRule type="duplicateValues" dxfId="15573" priority="15576"/>
  </conditionalFormatting>
  <conditionalFormatting sqref="A32276">
    <cfRule type="duplicateValues" dxfId="15572" priority="15571"/>
    <cfRule type="duplicateValues" dxfId="15571" priority="15572" stopIfTrue="1"/>
    <cfRule type="duplicateValues" dxfId="15570" priority="15573"/>
  </conditionalFormatting>
  <conditionalFormatting sqref="A32277">
    <cfRule type="duplicateValues" dxfId="15569" priority="15568"/>
    <cfRule type="duplicateValues" dxfId="15568" priority="15569" stopIfTrue="1"/>
    <cfRule type="duplicateValues" dxfId="15567" priority="15570"/>
  </conditionalFormatting>
  <conditionalFormatting sqref="A32278">
    <cfRule type="duplicateValues" dxfId="15566" priority="15565"/>
    <cfRule type="duplicateValues" dxfId="15565" priority="15566" stopIfTrue="1"/>
    <cfRule type="duplicateValues" dxfId="15564" priority="15567"/>
  </conditionalFormatting>
  <conditionalFormatting sqref="A32279">
    <cfRule type="duplicateValues" dxfId="15563" priority="15562"/>
    <cfRule type="duplicateValues" dxfId="15562" priority="15563" stopIfTrue="1"/>
    <cfRule type="duplicateValues" dxfId="15561" priority="15564"/>
  </conditionalFormatting>
  <conditionalFormatting sqref="A32280">
    <cfRule type="duplicateValues" dxfId="15560" priority="15559"/>
    <cfRule type="duplicateValues" dxfId="15559" priority="15560" stopIfTrue="1"/>
    <cfRule type="duplicateValues" dxfId="15558" priority="15561"/>
  </conditionalFormatting>
  <conditionalFormatting sqref="A32281">
    <cfRule type="duplicateValues" dxfId="15557" priority="15556"/>
    <cfRule type="duplicateValues" dxfId="15556" priority="15557" stopIfTrue="1"/>
    <cfRule type="duplicateValues" dxfId="15555" priority="15558"/>
  </conditionalFormatting>
  <conditionalFormatting sqref="A32282">
    <cfRule type="duplicateValues" dxfId="15554" priority="15553"/>
    <cfRule type="duplicateValues" dxfId="15553" priority="15554" stopIfTrue="1"/>
    <cfRule type="duplicateValues" dxfId="15552" priority="15555"/>
  </conditionalFormatting>
  <conditionalFormatting sqref="A32283">
    <cfRule type="duplicateValues" dxfId="15551" priority="15550"/>
    <cfRule type="duplicateValues" dxfId="15550" priority="15551" stopIfTrue="1"/>
    <cfRule type="duplicateValues" dxfId="15549" priority="15552"/>
  </conditionalFormatting>
  <conditionalFormatting sqref="A32284">
    <cfRule type="duplicateValues" dxfId="15548" priority="15547"/>
    <cfRule type="duplicateValues" dxfId="15547" priority="15548" stopIfTrue="1"/>
    <cfRule type="duplicateValues" dxfId="15546" priority="15549"/>
  </conditionalFormatting>
  <conditionalFormatting sqref="A32285">
    <cfRule type="duplicateValues" dxfId="15545" priority="15544"/>
    <cfRule type="duplicateValues" dxfId="15544" priority="15545" stopIfTrue="1"/>
    <cfRule type="duplicateValues" dxfId="15543" priority="15546"/>
  </conditionalFormatting>
  <conditionalFormatting sqref="A32286">
    <cfRule type="duplicateValues" dxfId="15542" priority="15541"/>
    <cfRule type="duplicateValues" dxfId="15541" priority="15542" stopIfTrue="1"/>
    <cfRule type="duplicateValues" dxfId="15540" priority="15543"/>
  </conditionalFormatting>
  <conditionalFormatting sqref="A32287">
    <cfRule type="duplicateValues" dxfId="15539" priority="15538"/>
    <cfRule type="duplicateValues" dxfId="15538" priority="15539" stopIfTrue="1"/>
    <cfRule type="duplicateValues" dxfId="15537" priority="15540"/>
  </conditionalFormatting>
  <conditionalFormatting sqref="A32288">
    <cfRule type="duplicateValues" dxfId="15536" priority="15535"/>
    <cfRule type="duplicateValues" dxfId="15535" priority="15536" stopIfTrue="1"/>
    <cfRule type="duplicateValues" dxfId="15534" priority="15537"/>
  </conditionalFormatting>
  <conditionalFormatting sqref="A32289">
    <cfRule type="duplicateValues" dxfId="15533" priority="15532"/>
    <cfRule type="duplicateValues" dxfId="15532" priority="15533" stopIfTrue="1"/>
    <cfRule type="duplicateValues" dxfId="15531" priority="15534"/>
  </conditionalFormatting>
  <conditionalFormatting sqref="A32290">
    <cfRule type="duplicateValues" dxfId="15530" priority="15529"/>
    <cfRule type="duplicateValues" dxfId="15529" priority="15530" stopIfTrue="1"/>
    <cfRule type="duplicateValues" dxfId="15528" priority="15531"/>
  </conditionalFormatting>
  <conditionalFormatting sqref="A32291">
    <cfRule type="duplicateValues" dxfId="15527" priority="15526"/>
    <cfRule type="duplicateValues" dxfId="15526" priority="15527" stopIfTrue="1"/>
    <cfRule type="duplicateValues" dxfId="15525" priority="15528"/>
  </conditionalFormatting>
  <conditionalFormatting sqref="A32292">
    <cfRule type="duplicateValues" dxfId="15524" priority="15523"/>
    <cfRule type="duplicateValues" dxfId="15523" priority="15524" stopIfTrue="1"/>
    <cfRule type="duplicateValues" dxfId="15522" priority="15525"/>
  </conditionalFormatting>
  <conditionalFormatting sqref="A32293">
    <cfRule type="duplicateValues" dxfId="15521" priority="15520"/>
    <cfRule type="duplicateValues" dxfId="15520" priority="15521" stopIfTrue="1"/>
    <cfRule type="duplicateValues" dxfId="15519" priority="15522"/>
  </conditionalFormatting>
  <conditionalFormatting sqref="A32294">
    <cfRule type="duplicateValues" dxfId="15518" priority="15517"/>
    <cfRule type="duplicateValues" dxfId="15517" priority="15518" stopIfTrue="1"/>
    <cfRule type="duplicateValues" dxfId="15516" priority="15519"/>
  </conditionalFormatting>
  <conditionalFormatting sqref="A32295">
    <cfRule type="duplicateValues" dxfId="15515" priority="15514"/>
    <cfRule type="duplicateValues" dxfId="15514" priority="15515" stopIfTrue="1"/>
    <cfRule type="duplicateValues" dxfId="15513" priority="15516"/>
  </conditionalFormatting>
  <conditionalFormatting sqref="A32296">
    <cfRule type="duplicateValues" dxfId="15512" priority="15511"/>
    <cfRule type="duplicateValues" dxfId="15511" priority="15512" stopIfTrue="1"/>
    <cfRule type="duplicateValues" dxfId="15510" priority="15513"/>
  </conditionalFormatting>
  <conditionalFormatting sqref="A32297">
    <cfRule type="duplicateValues" dxfId="15509" priority="15508"/>
    <cfRule type="duplicateValues" dxfId="15508" priority="15509" stopIfTrue="1"/>
    <cfRule type="duplicateValues" dxfId="15507" priority="15510"/>
  </conditionalFormatting>
  <conditionalFormatting sqref="A32298">
    <cfRule type="duplicateValues" dxfId="15506" priority="15505"/>
    <cfRule type="duplicateValues" dxfId="15505" priority="15506" stopIfTrue="1"/>
    <cfRule type="duplicateValues" dxfId="15504" priority="15507"/>
  </conditionalFormatting>
  <conditionalFormatting sqref="A32299">
    <cfRule type="duplicateValues" dxfId="15503" priority="15502"/>
    <cfRule type="duplicateValues" dxfId="15502" priority="15503" stopIfTrue="1"/>
    <cfRule type="duplicateValues" dxfId="15501" priority="15504"/>
  </conditionalFormatting>
  <conditionalFormatting sqref="A32300">
    <cfRule type="duplicateValues" dxfId="15500" priority="15499"/>
    <cfRule type="duplicateValues" dxfId="15499" priority="15500" stopIfTrue="1"/>
    <cfRule type="duplicateValues" dxfId="15498" priority="15501"/>
  </conditionalFormatting>
  <conditionalFormatting sqref="A32301">
    <cfRule type="duplicateValues" dxfId="15497" priority="15496"/>
    <cfRule type="duplicateValues" dxfId="15496" priority="15497" stopIfTrue="1"/>
    <cfRule type="duplicateValues" dxfId="15495" priority="15498"/>
  </conditionalFormatting>
  <conditionalFormatting sqref="A32302">
    <cfRule type="duplicateValues" dxfId="15494" priority="15493"/>
    <cfRule type="duplicateValues" dxfId="15493" priority="15494" stopIfTrue="1"/>
    <cfRule type="duplicateValues" dxfId="15492" priority="15495"/>
  </conditionalFormatting>
  <conditionalFormatting sqref="A32303">
    <cfRule type="duplicateValues" dxfId="15491" priority="15490"/>
    <cfRule type="duplicateValues" dxfId="15490" priority="15491" stopIfTrue="1"/>
    <cfRule type="duplicateValues" dxfId="15489" priority="15492"/>
  </conditionalFormatting>
  <conditionalFormatting sqref="A32304">
    <cfRule type="duplicateValues" dxfId="15488" priority="15487"/>
    <cfRule type="duplicateValues" dxfId="15487" priority="15488" stopIfTrue="1"/>
    <cfRule type="duplicateValues" dxfId="15486" priority="15489"/>
  </conditionalFormatting>
  <conditionalFormatting sqref="A32305">
    <cfRule type="duplicateValues" dxfId="15485" priority="15484"/>
    <cfRule type="duplicateValues" dxfId="15484" priority="15485" stopIfTrue="1"/>
    <cfRule type="duplicateValues" dxfId="15483" priority="15486"/>
  </conditionalFormatting>
  <conditionalFormatting sqref="A32306">
    <cfRule type="duplicateValues" dxfId="15482" priority="15481"/>
    <cfRule type="duplicateValues" dxfId="15481" priority="15482" stopIfTrue="1"/>
    <cfRule type="duplicateValues" dxfId="15480" priority="15483"/>
  </conditionalFormatting>
  <conditionalFormatting sqref="A32307">
    <cfRule type="duplicateValues" dxfId="15479" priority="15478"/>
    <cfRule type="duplicateValues" dxfId="15478" priority="15479" stopIfTrue="1"/>
    <cfRule type="duplicateValues" dxfId="15477" priority="15480"/>
  </conditionalFormatting>
  <conditionalFormatting sqref="A32308">
    <cfRule type="duplicateValues" dxfId="15476" priority="15475"/>
    <cfRule type="duplicateValues" dxfId="15475" priority="15476" stopIfTrue="1"/>
    <cfRule type="duplicateValues" dxfId="15474" priority="15477"/>
  </conditionalFormatting>
  <conditionalFormatting sqref="A32309">
    <cfRule type="duplicateValues" dxfId="15473" priority="15472"/>
    <cfRule type="duplicateValues" dxfId="15472" priority="15473" stopIfTrue="1"/>
    <cfRule type="duplicateValues" dxfId="15471" priority="15474"/>
  </conditionalFormatting>
  <conditionalFormatting sqref="A32310">
    <cfRule type="duplicateValues" dxfId="15470" priority="15469"/>
    <cfRule type="duplicateValues" dxfId="15469" priority="15470" stopIfTrue="1"/>
    <cfRule type="duplicateValues" dxfId="15468" priority="15471"/>
  </conditionalFormatting>
  <conditionalFormatting sqref="A32311">
    <cfRule type="duplicateValues" dxfId="15467" priority="15466"/>
    <cfRule type="duplicateValues" dxfId="15466" priority="15467" stopIfTrue="1"/>
    <cfRule type="duplicateValues" dxfId="15465" priority="15468"/>
  </conditionalFormatting>
  <conditionalFormatting sqref="A32312">
    <cfRule type="duplicateValues" dxfId="15464" priority="15463"/>
    <cfRule type="duplicateValues" dxfId="15463" priority="15464" stopIfTrue="1"/>
    <cfRule type="duplicateValues" dxfId="15462" priority="15465"/>
  </conditionalFormatting>
  <conditionalFormatting sqref="A32313">
    <cfRule type="duplicateValues" dxfId="15461" priority="15460"/>
    <cfRule type="duplicateValues" dxfId="15460" priority="15461" stopIfTrue="1"/>
    <cfRule type="duplicateValues" dxfId="15459" priority="15462"/>
  </conditionalFormatting>
  <conditionalFormatting sqref="A32314">
    <cfRule type="duplicateValues" dxfId="15458" priority="15457"/>
    <cfRule type="duplicateValues" dxfId="15457" priority="15458" stopIfTrue="1"/>
    <cfRule type="duplicateValues" dxfId="15456" priority="15459"/>
  </conditionalFormatting>
  <conditionalFormatting sqref="A32315">
    <cfRule type="duplicateValues" dxfId="15455" priority="15454"/>
    <cfRule type="duplicateValues" dxfId="15454" priority="15455" stopIfTrue="1"/>
    <cfRule type="duplicateValues" dxfId="15453" priority="15456"/>
  </conditionalFormatting>
  <conditionalFormatting sqref="A32316">
    <cfRule type="duplicateValues" dxfId="15452" priority="15451"/>
    <cfRule type="duplicateValues" dxfId="15451" priority="15452" stopIfTrue="1"/>
    <cfRule type="duplicateValues" dxfId="15450" priority="15453"/>
  </conditionalFormatting>
  <conditionalFormatting sqref="A32317">
    <cfRule type="duplicateValues" dxfId="15449" priority="15448"/>
    <cfRule type="duplicateValues" dxfId="15448" priority="15449" stopIfTrue="1"/>
    <cfRule type="duplicateValues" dxfId="15447" priority="15450"/>
  </conditionalFormatting>
  <conditionalFormatting sqref="A32318">
    <cfRule type="duplicateValues" dxfId="15446" priority="15445"/>
    <cfRule type="duplicateValues" dxfId="15445" priority="15446" stopIfTrue="1"/>
    <cfRule type="duplicateValues" dxfId="15444" priority="15447"/>
  </conditionalFormatting>
  <conditionalFormatting sqref="A32319">
    <cfRule type="duplicateValues" dxfId="15443" priority="15442"/>
    <cfRule type="duplicateValues" dxfId="15442" priority="15443" stopIfTrue="1"/>
    <cfRule type="duplicateValues" dxfId="15441" priority="15444"/>
  </conditionalFormatting>
  <conditionalFormatting sqref="A32320">
    <cfRule type="duplicateValues" dxfId="15440" priority="15439"/>
    <cfRule type="duplicateValues" dxfId="15439" priority="15440" stopIfTrue="1"/>
    <cfRule type="duplicateValues" dxfId="15438" priority="15441"/>
  </conditionalFormatting>
  <conditionalFormatting sqref="A32321">
    <cfRule type="duplicateValues" dxfId="15437" priority="15436"/>
    <cfRule type="duplicateValues" dxfId="15436" priority="15437" stopIfTrue="1"/>
    <cfRule type="duplicateValues" dxfId="15435" priority="15438"/>
  </conditionalFormatting>
  <conditionalFormatting sqref="A32322">
    <cfRule type="duplicateValues" dxfId="15434" priority="15433"/>
    <cfRule type="duplicateValues" dxfId="15433" priority="15434" stopIfTrue="1"/>
    <cfRule type="duplicateValues" dxfId="15432" priority="15435"/>
  </conditionalFormatting>
  <conditionalFormatting sqref="A32323">
    <cfRule type="duplicateValues" dxfId="15431" priority="15430"/>
    <cfRule type="duplicateValues" dxfId="15430" priority="15431" stopIfTrue="1"/>
    <cfRule type="duplicateValues" dxfId="15429" priority="15432"/>
  </conditionalFormatting>
  <conditionalFormatting sqref="A32324">
    <cfRule type="duplicateValues" dxfId="15428" priority="15427"/>
    <cfRule type="duplicateValues" dxfId="15427" priority="15428" stopIfTrue="1"/>
    <cfRule type="duplicateValues" dxfId="15426" priority="15429"/>
  </conditionalFormatting>
  <conditionalFormatting sqref="A32325">
    <cfRule type="duplicateValues" dxfId="15425" priority="15424"/>
    <cfRule type="duplicateValues" dxfId="15424" priority="15425" stopIfTrue="1"/>
    <cfRule type="duplicateValues" dxfId="15423" priority="15426"/>
  </conditionalFormatting>
  <conditionalFormatting sqref="A32326">
    <cfRule type="duplicateValues" dxfId="15422" priority="15421"/>
    <cfRule type="duplicateValues" dxfId="15421" priority="15422" stopIfTrue="1"/>
    <cfRule type="duplicateValues" dxfId="15420" priority="15423"/>
  </conditionalFormatting>
  <conditionalFormatting sqref="A32327">
    <cfRule type="duplicateValues" dxfId="15419" priority="15418"/>
    <cfRule type="duplicateValues" dxfId="15418" priority="15419" stopIfTrue="1"/>
    <cfRule type="duplicateValues" dxfId="15417" priority="15420"/>
  </conditionalFormatting>
  <conditionalFormatting sqref="A32328">
    <cfRule type="duplicateValues" dxfId="15416" priority="15415"/>
    <cfRule type="duplicateValues" dxfId="15415" priority="15416" stopIfTrue="1"/>
    <cfRule type="duplicateValues" dxfId="15414" priority="15417"/>
  </conditionalFormatting>
  <conditionalFormatting sqref="A32329">
    <cfRule type="duplicateValues" dxfId="15413" priority="15412"/>
    <cfRule type="duplicateValues" dxfId="15412" priority="15413" stopIfTrue="1"/>
    <cfRule type="duplicateValues" dxfId="15411" priority="15414"/>
  </conditionalFormatting>
  <conditionalFormatting sqref="A32330">
    <cfRule type="duplicateValues" dxfId="15410" priority="15409"/>
    <cfRule type="duplicateValues" dxfId="15409" priority="15410" stopIfTrue="1"/>
    <cfRule type="duplicateValues" dxfId="15408" priority="15411"/>
  </conditionalFormatting>
  <conditionalFormatting sqref="A32331">
    <cfRule type="duplicateValues" dxfId="15407" priority="15406"/>
    <cfRule type="duplicateValues" dxfId="15406" priority="15407" stopIfTrue="1"/>
    <cfRule type="duplicateValues" dxfId="15405" priority="15408"/>
  </conditionalFormatting>
  <conditionalFormatting sqref="A32332">
    <cfRule type="duplicateValues" dxfId="15404" priority="15403"/>
    <cfRule type="duplicateValues" dxfId="15403" priority="15404" stopIfTrue="1"/>
    <cfRule type="duplicateValues" dxfId="15402" priority="15405"/>
  </conditionalFormatting>
  <conditionalFormatting sqref="A32333">
    <cfRule type="duplicateValues" dxfId="15401" priority="15400"/>
    <cfRule type="duplicateValues" dxfId="15400" priority="15401" stopIfTrue="1"/>
    <cfRule type="duplicateValues" dxfId="15399" priority="15402"/>
  </conditionalFormatting>
  <conditionalFormatting sqref="A32334">
    <cfRule type="duplicateValues" dxfId="15398" priority="15397"/>
    <cfRule type="duplicateValues" dxfId="15397" priority="15398" stopIfTrue="1"/>
    <cfRule type="duplicateValues" dxfId="15396" priority="15399"/>
  </conditionalFormatting>
  <conditionalFormatting sqref="A32335">
    <cfRule type="duplicateValues" dxfId="15395" priority="15394"/>
    <cfRule type="duplicateValues" dxfId="15394" priority="15395" stopIfTrue="1"/>
    <cfRule type="duplicateValues" dxfId="15393" priority="15396"/>
  </conditionalFormatting>
  <conditionalFormatting sqref="A32336">
    <cfRule type="duplicateValues" dxfId="15392" priority="15391"/>
    <cfRule type="duplicateValues" dxfId="15391" priority="15392" stopIfTrue="1"/>
    <cfRule type="duplicateValues" dxfId="15390" priority="15393"/>
  </conditionalFormatting>
  <conditionalFormatting sqref="A32337">
    <cfRule type="duplicateValues" dxfId="15389" priority="15388"/>
    <cfRule type="duplicateValues" dxfId="15388" priority="15389" stopIfTrue="1"/>
    <cfRule type="duplicateValues" dxfId="15387" priority="15390"/>
  </conditionalFormatting>
  <conditionalFormatting sqref="A32338">
    <cfRule type="duplicateValues" dxfId="15386" priority="15385"/>
    <cfRule type="duplicateValues" dxfId="15385" priority="15386" stopIfTrue="1"/>
    <cfRule type="duplicateValues" dxfId="15384" priority="15387"/>
  </conditionalFormatting>
  <conditionalFormatting sqref="A32339">
    <cfRule type="duplicateValues" dxfId="15383" priority="15382"/>
    <cfRule type="duplicateValues" dxfId="15382" priority="15383" stopIfTrue="1"/>
    <cfRule type="duplicateValues" dxfId="15381" priority="15384"/>
  </conditionalFormatting>
  <conditionalFormatting sqref="A32340">
    <cfRule type="duplicateValues" dxfId="15380" priority="15379"/>
    <cfRule type="duplicateValues" dxfId="15379" priority="15380" stopIfTrue="1"/>
    <cfRule type="duplicateValues" dxfId="15378" priority="15381"/>
  </conditionalFormatting>
  <conditionalFormatting sqref="A32341">
    <cfRule type="duplicateValues" dxfId="15377" priority="15376"/>
    <cfRule type="duplicateValues" dxfId="15376" priority="15377" stopIfTrue="1"/>
    <cfRule type="duplicateValues" dxfId="15375" priority="15378"/>
  </conditionalFormatting>
  <conditionalFormatting sqref="A32342">
    <cfRule type="duplicateValues" dxfId="15374" priority="15373"/>
    <cfRule type="duplicateValues" dxfId="15373" priority="15374" stopIfTrue="1"/>
    <cfRule type="duplicateValues" dxfId="15372" priority="15375"/>
  </conditionalFormatting>
  <conditionalFormatting sqref="A32343">
    <cfRule type="duplicateValues" dxfId="15371" priority="15370"/>
    <cfRule type="duplicateValues" dxfId="15370" priority="15371" stopIfTrue="1"/>
    <cfRule type="duplicateValues" dxfId="15369" priority="15372"/>
  </conditionalFormatting>
  <conditionalFormatting sqref="A32344">
    <cfRule type="duplicateValues" dxfId="15368" priority="15367"/>
    <cfRule type="duplicateValues" dxfId="15367" priority="15368" stopIfTrue="1"/>
    <cfRule type="duplicateValues" dxfId="15366" priority="15369"/>
  </conditionalFormatting>
  <conditionalFormatting sqref="A32345">
    <cfRule type="duplicateValues" dxfId="15365" priority="15364"/>
    <cfRule type="duplicateValues" dxfId="15364" priority="15365" stopIfTrue="1"/>
    <cfRule type="duplicateValues" dxfId="15363" priority="15366"/>
  </conditionalFormatting>
  <conditionalFormatting sqref="A32346">
    <cfRule type="duplicateValues" dxfId="15362" priority="15361"/>
    <cfRule type="duplicateValues" dxfId="15361" priority="15362" stopIfTrue="1"/>
    <cfRule type="duplicateValues" dxfId="15360" priority="15363"/>
  </conditionalFormatting>
  <conditionalFormatting sqref="A32347">
    <cfRule type="duplicateValues" dxfId="15359" priority="15358"/>
    <cfRule type="duplicateValues" dxfId="15358" priority="15359" stopIfTrue="1"/>
    <cfRule type="duplicateValues" dxfId="15357" priority="15360"/>
  </conditionalFormatting>
  <conditionalFormatting sqref="A32348">
    <cfRule type="duplicateValues" dxfId="15356" priority="15355"/>
    <cfRule type="duplicateValues" dxfId="15355" priority="15356" stopIfTrue="1"/>
    <cfRule type="duplicateValues" dxfId="15354" priority="15357"/>
  </conditionalFormatting>
  <conditionalFormatting sqref="A32349">
    <cfRule type="duplicateValues" dxfId="15353" priority="15352"/>
    <cfRule type="duplicateValues" dxfId="15352" priority="15353" stopIfTrue="1"/>
    <cfRule type="duplicateValues" dxfId="15351" priority="15354"/>
  </conditionalFormatting>
  <conditionalFormatting sqref="A32350">
    <cfRule type="duplicateValues" dxfId="15350" priority="15349"/>
    <cfRule type="duplicateValues" dxfId="15349" priority="15350" stopIfTrue="1"/>
    <cfRule type="duplicateValues" dxfId="15348" priority="15351"/>
  </conditionalFormatting>
  <conditionalFormatting sqref="A32351">
    <cfRule type="duplicateValues" dxfId="15347" priority="15346"/>
    <cfRule type="duplicateValues" dxfId="15346" priority="15347" stopIfTrue="1"/>
    <cfRule type="duplicateValues" dxfId="15345" priority="15348"/>
  </conditionalFormatting>
  <conditionalFormatting sqref="A32352">
    <cfRule type="duplicateValues" dxfId="15344" priority="15343"/>
    <cfRule type="duplicateValues" dxfId="15343" priority="15344" stopIfTrue="1"/>
    <cfRule type="duplicateValues" dxfId="15342" priority="15345"/>
  </conditionalFormatting>
  <conditionalFormatting sqref="A32353">
    <cfRule type="duplicateValues" dxfId="15341" priority="15340"/>
    <cfRule type="duplicateValues" dxfId="15340" priority="15341" stopIfTrue="1"/>
    <cfRule type="duplicateValues" dxfId="15339" priority="15342"/>
  </conditionalFormatting>
  <conditionalFormatting sqref="A32354">
    <cfRule type="duplicateValues" dxfId="15338" priority="15337"/>
    <cfRule type="duplicateValues" dxfId="15337" priority="15338" stopIfTrue="1"/>
    <cfRule type="duplicateValues" dxfId="15336" priority="15339"/>
  </conditionalFormatting>
  <conditionalFormatting sqref="A32355">
    <cfRule type="duplicateValues" dxfId="15335" priority="15334"/>
    <cfRule type="duplicateValues" dxfId="15334" priority="15335" stopIfTrue="1"/>
    <cfRule type="duplicateValues" dxfId="15333" priority="15336"/>
  </conditionalFormatting>
  <conditionalFormatting sqref="A32356">
    <cfRule type="duplicateValues" dxfId="15332" priority="15331"/>
    <cfRule type="duplicateValues" dxfId="15331" priority="15332" stopIfTrue="1"/>
    <cfRule type="duplicateValues" dxfId="15330" priority="15333"/>
  </conditionalFormatting>
  <conditionalFormatting sqref="A32357">
    <cfRule type="duplicateValues" dxfId="15329" priority="15328"/>
    <cfRule type="duplicateValues" dxfId="15328" priority="15329" stopIfTrue="1"/>
    <cfRule type="duplicateValues" dxfId="15327" priority="15330"/>
  </conditionalFormatting>
  <conditionalFormatting sqref="A32358">
    <cfRule type="duplicateValues" dxfId="15326" priority="15325"/>
    <cfRule type="duplicateValues" dxfId="15325" priority="15326" stopIfTrue="1"/>
    <cfRule type="duplicateValues" dxfId="15324" priority="15327"/>
  </conditionalFormatting>
  <conditionalFormatting sqref="A32359">
    <cfRule type="duplicateValues" dxfId="15323" priority="15322"/>
    <cfRule type="duplicateValues" dxfId="15322" priority="15323" stopIfTrue="1"/>
    <cfRule type="duplicateValues" dxfId="15321" priority="15324"/>
  </conditionalFormatting>
  <conditionalFormatting sqref="A32360">
    <cfRule type="duplicateValues" dxfId="15320" priority="15319"/>
    <cfRule type="duplicateValues" dxfId="15319" priority="15320" stopIfTrue="1"/>
    <cfRule type="duplicateValues" dxfId="15318" priority="15321"/>
  </conditionalFormatting>
  <conditionalFormatting sqref="A32361">
    <cfRule type="duplicateValues" dxfId="15317" priority="15316"/>
    <cfRule type="duplicateValues" dxfId="15316" priority="15317" stopIfTrue="1"/>
    <cfRule type="duplicateValues" dxfId="15315" priority="15318"/>
  </conditionalFormatting>
  <conditionalFormatting sqref="A32362">
    <cfRule type="duplicateValues" dxfId="15314" priority="15313"/>
    <cfRule type="duplicateValues" dxfId="15313" priority="15314" stopIfTrue="1"/>
    <cfRule type="duplicateValues" dxfId="15312" priority="15315"/>
  </conditionalFormatting>
  <conditionalFormatting sqref="A32363">
    <cfRule type="duplicateValues" dxfId="15311" priority="15310"/>
    <cfRule type="duplicateValues" dxfId="15310" priority="15311" stopIfTrue="1"/>
    <cfRule type="duplicateValues" dxfId="15309" priority="15312"/>
  </conditionalFormatting>
  <conditionalFormatting sqref="A32364">
    <cfRule type="duplicateValues" dxfId="15308" priority="15307"/>
    <cfRule type="duplicateValues" dxfId="15307" priority="15308" stopIfTrue="1"/>
    <cfRule type="duplicateValues" dxfId="15306" priority="15309"/>
  </conditionalFormatting>
  <conditionalFormatting sqref="A32365">
    <cfRule type="duplicateValues" dxfId="15305" priority="15304"/>
    <cfRule type="duplicateValues" dxfId="15304" priority="15305" stopIfTrue="1"/>
    <cfRule type="duplicateValues" dxfId="15303" priority="15306"/>
  </conditionalFormatting>
  <conditionalFormatting sqref="A32366">
    <cfRule type="duplicateValues" dxfId="15302" priority="15301"/>
    <cfRule type="duplicateValues" dxfId="15301" priority="15302" stopIfTrue="1"/>
    <cfRule type="duplicateValues" dxfId="15300" priority="15303"/>
  </conditionalFormatting>
  <conditionalFormatting sqref="A32367">
    <cfRule type="duplicateValues" dxfId="15299" priority="15298"/>
    <cfRule type="duplicateValues" dxfId="15298" priority="15299" stopIfTrue="1"/>
    <cfRule type="duplicateValues" dxfId="15297" priority="15300"/>
  </conditionalFormatting>
  <conditionalFormatting sqref="A32368">
    <cfRule type="duplicateValues" dxfId="15296" priority="15295"/>
    <cfRule type="duplicateValues" dxfId="15295" priority="15296" stopIfTrue="1"/>
    <cfRule type="duplicateValues" dxfId="15294" priority="15297"/>
  </conditionalFormatting>
  <conditionalFormatting sqref="A32369">
    <cfRule type="duplicateValues" dxfId="15293" priority="15292"/>
    <cfRule type="duplicateValues" dxfId="15292" priority="15293" stopIfTrue="1"/>
    <cfRule type="duplicateValues" dxfId="15291" priority="15294"/>
  </conditionalFormatting>
  <conditionalFormatting sqref="A32370">
    <cfRule type="duplicateValues" dxfId="15290" priority="15289"/>
    <cfRule type="duplicateValues" dxfId="15289" priority="15290" stopIfTrue="1"/>
    <cfRule type="duplicateValues" dxfId="15288" priority="15291"/>
  </conditionalFormatting>
  <conditionalFormatting sqref="A32371">
    <cfRule type="duplicateValues" dxfId="15287" priority="15286"/>
    <cfRule type="duplicateValues" dxfId="15286" priority="15287" stopIfTrue="1"/>
    <cfRule type="duplicateValues" dxfId="15285" priority="15288"/>
  </conditionalFormatting>
  <conditionalFormatting sqref="A32372">
    <cfRule type="duplicateValues" dxfId="15284" priority="15283"/>
    <cfRule type="duplicateValues" dxfId="15283" priority="15284" stopIfTrue="1"/>
    <cfRule type="duplicateValues" dxfId="15282" priority="15285"/>
  </conditionalFormatting>
  <conditionalFormatting sqref="A32373">
    <cfRule type="duplicateValues" dxfId="15281" priority="15280"/>
    <cfRule type="duplicateValues" dxfId="15280" priority="15281" stopIfTrue="1"/>
    <cfRule type="duplicateValues" dxfId="15279" priority="15282"/>
  </conditionalFormatting>
  <conditionalFormatting sqref="A32374">
    <cfRule type="duplicateValues" dxfId="15278" priority="15277"/>
    <cfRule type="duplicateValues" dxfId="15277" priority="15278" stopIfTrue="1"/>
    <cfRule type="duplicateValues" dxfId="15276" priority="15279"/>
  </conditionalFormatting>
  <conditionalFormatting sqref="A32375">
    <cfRule type="duplicateValues" dxfId="15275" priority="15274"/>
    <cfRule type="duplicateValues" dxfId="15274" priority="15275" stopIfTrue="1"/>
    <cfRule type="duplicateValues" dxfId="15273" priority="15276"/>
  </conditionalFormatting>
  <conditionalFormatting sqref="A32376">
    <cfRule type="duplicateValues" dxfId="15272" priority="15271"/>
    <cfRule type="duplicateValues" dxfId="15271" priority="15272" stopIfTrue="1"/>
    <cfRule type="duplicateValues" dxfId="15270" priority="15273"/>
  </conditionalFormatting>
  <conditionalFormatting sqref="A32377">
    <cfRule type="duplicateValues" dxfId="15269" priority="15268"/>
    <cfRule type="duplicateValues" dxfId="15268" priority="15269" stopIfTrue="1"/>
    <cfRule type="duplicateValues" dxfId="15267" priority="15270"/>
  </conditionalFormatting>
  <conditionalFormatting sqref="A32378">
    <cfRule type="duplicateValues" dxfId="15266" priority="15265"/>
    <cfRule type="duplicateValues" dxfId="15265" priority="15266" stopIfTrue="1"/>
    <cfRule type="duplicateValues" dxfId="15264" priority="15267"/>
  </conditionalFormatting>
  <conditionalFormatting sqref="A32379">
    <cfRule type="duplicateValues" dxfId="15263" priority="15262"/>
    <cfRule type="duplicateValues" dxfId="15262" priority="15263" stopIfTrue="1"/>
    <cfRule type="duplicateValues" dxfId="15261" priority="15264"/>
  </conditionalFormatting>
  <conditionalFormatting sqref="A32380">
    <cfRule type="duplicateValues" dxfId="15260" priority="15259"/>
    <cfRule type="duplicateValues" dxfId="15259" priority="15260" stopIfTrue="1"/>
    <cfRule type="duplicateValues" dxfId="15258" priority="15261"/>
  </conditionalFormatting>
  <conditionalFormatting sqref="A32381">
    <cfRule type="duplicateValues" dxfId="15257" priority="15256"/>
    <cfRule type="duplicateValues" dxfId="15256" priority="15257" stopIfTrue="1"/>
    <cfRule type="duplicateValues" dxfId="15255" priority="15258"/>
  </conditionalFormatting>
  <conditionalFormatting sqref="A32382">
    <cfRule type="duplicateValues" dxfId="15254" priority="15253"/>
    <cfRule type="duplicateValues" dxfId="15253" priority="15254" stopIfTrue="1"/>
    <cfRule type="duplicateValues" dxfId="15252" priority="15255"/>
  </conditionalFormatting>
  <conditionalFormatting sqref="A32383">
    <cfRule type="duplicateValues" dxfId="15251" priority="15250"/>
    <cfRule type="duplicateValues" dxfId="15250" priority="15251" stopIfTrue="1"/>
    <cfRule type="duplicateValues" dxfId="15249" priority="15252"/>
  </conditionalFormatting>
  <conditionalFormatting sqref="A32384">
    <cfRule type="duplicateValues" dxfId="15248" priority="15247"/>
    <cfRule type="duplicateValues" dxfId="15247" priority="15248" stopIfTrue="1"/>
    <cfRule type="duplicateValues" dxfId="15246" priority="15249"/>
  </conditionalFormatting>
  <conditionalFormatting sqref="A32385">
    <cfRule type="duplicateValues" dxfId="15245" priority="15244"/>
    <cfRule type="duplicateValues" dxfId="15244" priority="15245" stopIfTrue="1"/>
    <cfRule type="duplicateValues" dxfId="15243" priority="15246"/>
  </conditionalFormatting>
  <conditionalFormatting sqref="A32386">
    <cfRule type="duplicateValues" dxfId="15242" priority="15241"/>
    <cfRule type="duplicateValues" dxfId="15241" priority="15242" stopIfTrue="1"/>
    <cfRule type="duplicateValues" dxfId="15240" priority="15243"/>
  </conditionalFormatting>
  <conditionalFormatting sqref="A32387">
    <cfRule type="duplicateValues" dxfId="15239" priority="15238"/>
    <cfRule type="duplicateValues" dxfId="15238" priority="15239" stopIfTrue="1"/>
    <cfRule type="duplicateValues" dxfId="15237" priority="15240"/>
  </conditionalFormatting>
  <conditionalFormatting sqref="A32388">
    <cfRule type="duplicateValues" dxfId="15236" priority="15235"/>
    <cfRule type="duplicateValues" dxfId="15235" priority="15236" stopIfTrue="1"/>
    <cfRule type="duplicateValues" dxfId="15234" priority="15237"/>
  </conditionalFormatting>
  <conditionalFormatting sqref="A32389">
    <cfRule type="duplicateValues" dxfId="15233" priority="15232"/>
    <cfRule type="duplicateValues" dxfId="15232" priority="15233" stopIfTrue="1"/>
    <cfRule type="duplicateValues" dxfId="15231" priority="15234"/>
  </conditionalFormatting>
  <conditionalFormatting sqref="A32390">
    <cfRule type="duplicateValues" dxfId="15230" priority="15229"/>
    <cfRule type="duplicateValues" dxfId="15229" priority="15230" stopIfTrue="1"/>
    <cfRule type="duplicateValues" dxfId="15228" priority="15231"/>
  </conditionalFormatting>
  <conditionalFormatting sqref="A32391">
    <cfRule type="duplicateValues" dxfId="15227" priority="15226"/>
    <cfRule type="duplicateValues" dxfId="15226" priority="15227" stopIfTrue="1"/>
    <cfRule type="duplicateValues" dxfId="15225" priority="15228"/>
  </conditionalFormatting>
  <conditionalFormatting sqref="A32392">
    <cfRule type="duplicateValues" dxfId="15224" priority="15223"/>
    <cfRule type="duplicateValues" dxfId="15223" priority="15224" stopIfTrue="1"/>
    <cfRule type="duplicateValues" dxfId="15222" priority="15225"/>
  </conditionalFormatting>
  <conditionalFormatting sqref="A32393">
    <cfRule type="duplicateValues" dxfId="15221" priority="15220"/>
    <cfRule type="duplicateValues" dxfId="15220" priority="15221" stopIfTrue="1"/>
    <cfRule type="duplicateValues" dxfId="15219" priority="15222"/>
  </conditionalFormatting>
  <conditionalFormatting sqref="A32394">
    <cfRule type="duplicateValues" dxfId="15218" priority="15217"/>
    <cfRule type="duplicateValues" dxfId="15217" priority="15218" stopIfTrue="1"/>
    <cfRule type="duplicateValues" dxfId="15216" priority="15219"/>
  </conditionalFormatting>
  <conditionalFormatting sqref="A32395">
    <cfRule type="duplicateValues" dxfId="15215" priority="15214"/>
    <cfRule type="duplicateValues" dxfId="15214" priority="15215" stopIfTrue="1"/>
    <cfRule type="duplicateValues" dxfId="15213" priority="15216"/>
  </conditionalFormatting>
  <conditionalFormatting sqref="A32396">
    <cfRule type="duplicateValues" dxfId="15212" priority="15211"/>
    <cfRule type="duplicateValues" dxfId="15211" priority="15212" stopIfTrue="1"/>
    <cfRule type="duplicateValues" dxfId="15210" priority="15213"/>
  </conditionalFormatting>
  <conditionalFormatting sqref="A32397">
    <cfRule type="duplicateValues" dxfId="15209" priority="15208"/>
    <cfRule type="duplicateValues" dxfId="15208" priority="15209" stopIfTrue="1"/>
    <cfRule type="duplicateValues" dxfId="15207" priority="15210"/>
  </conditionalFormatting>
  <conditionalFormatting sqref="A32398">
    <cfRule type="duplicateValues" dxfId="15206" priority="15205"/>
    <cfRule type="duplicateValues" dxfId="15205" priority="15206" stopIfTrue="1"/>
    <cfRule type="duplicateValues" dxfId="15204" priority="15207"/>
  </conditionalFormatting>
  <conditionalFormatting sqref="A32399">
    <cfRule type="duplicateValues" dxfId="15203" priority="15202"/>
    <cfRule type="duplicateValues" dxfId="15202" priority="15203" stopIfTrue="1"/>
    <cfRule type="duplicateValues" dxfId="15201" priority="15204"/>
  </conditionalFormatting>
  <conditionalFormatting sqref="A32400">
    <cfRule type="duplicateValues" dxfId="15200" priority="15199"/>
    <cfRule type="duplicateValues" dxfId="15199" priority="15200" stopIfTrue="1"/>
    <cfRule type="duplicateValues" dxfId="15198" priority="15201"/>
  </conditionalFormatting>
  <conditionalFormatting sqref="A32401">
    <cfRule type="duplicateValues" dxfId="15197" priority="15196"/>
    <cfRule type="duplicateValues" dxfId="15196" priority="15197" stopIfTrue="1"/>
    <cfRule type="duplicateValues" dxfId="15195" priority="15198"/>
  </conditionalFormatting>
  <conditionalFormatting sqref="A32402">
    <cfRule type="duplicateValues" dxfId="15194" priority="15193"/>
    <cfRule type="duplicateValues" dxfId="15193" priority="15194" stopIfTrue="1"/>
    <cfRule type="duplicateValues" dxfId="15192" priority="15195"/>
  </conditionalFormatting>
  <conditionalFormatting sqref="A32403">
    <cfRule type="duplicateValues" dxfId="15191" priority="15190"/>
    <cfRule type="duplicateValues" dxfId="15190" priority="15191" stopIfTrue="1"/>
    <cfRule type="duplicateValues" dxfId="15189" priority="15192"/>
  </conditionalFormatting>
  <conditionalFormatting sqref="A32404">
    <cfRule type="duplicateValues" dxfId="15188" priority="15187"/>
    <cfRule type="duplicateValues" dxfId="15187" priority="15188" stopIfTrue="1"/>
    <cfRule type="duplicateValues" dxfId="15186" priority="15189"/>
  </conditionalFormatting>
  <conditionalFormatting sqref="A32405">
    <cfRule type="duplicateValues" dxfId="15185" priority="15184"/>
    <cfRule type="duplicateValues" dxfId="15184" priority="15185" stopIfTrue="1"/>
    <cfRule type="duplicateValues" dxfId="15183" priority="15186"/>
  </conditionalFormatting>
  <conditionalFormatting sqref="A32406">
    <cfRule type="duplicateValues" dxfId="15182" priority="15181"/>
    <cfRule type="duplicateValues" dxfId="15181" priority="15182" stopIfTrue="1"/>
    <cfRule type="duplicateValues" dxfId="15180" priority="15183"/>
  </conditionalFormatting>
  <conditionalFormatting sqref="A32407">
    <cfRule type="duplicateValues" dxfId="15179" priority="15178"/>
    <cfRule type="duplicateValues" dxfId="15178" priority="15179" stopIfTrue="1"/>
    <cfRule type="duplicateValues" dxfId="15177" priority="15180"/>
  </conditionalFormatting>
  <conditionalFormatting sqref="A32408">
    <cfRule type="duplicateValues" dxfId="15176" priority="15175"/>
    <cfRule type="duplicateValues" dxfId="15175" priority="15176" stopIfTrue="1"/>
    <cfRule type="duplicateValues" dxfId="15174" priority="15177"/>
  </conditionalFormatting>
  <conditionalFormatting sqref="A32409">
    <cfRule type="duplicateValues" dxfId="15173" priority="15172"/>
    <cfRule type="duplicateValues" dxfId="15172" priority="15173" stopIfTrue="1"/>
    <cfRule type="duplicateValues" dxfId="15171" priority="15174"/>
  </conditionalFormatting>
  <conditionalFormatting sqref="A32410">
    <cfRule type="duplicateValues" dxfId="15170" priority="15169"/>
    <cfRule type="duplicateValues" dxfId="15169" priority="15170" stopIfTrue="1"/>
    <cfRule type="duplicateValues" dxfId="15168" priority="15171"/>
  </conditionalFormatting>
  <conditionalFormatting sqref="A32411">
    <cfRule type="duplicateValues" dxfId="15167" priority="15166"/>
    <cfRule type="duplicateValues" dxfId="15166" priority="15167" stopIfTrue="1"/>
    <cfRule type="duplicateValues" dxfId="15165" priority="15168"/>
  </conditionalFormatting>
  <conditionalFormatting sqref="A32412">
    <cfRule type="duplicateValues" dxfId="15164" priority="15163"/>
    <cfRule type="duplicateValues" dxfId="15163" priority="15164" stopIfTrue="1"/>
    <cfRule type="duplicateValues" dxfId="15162" priority="15165"/>
  </conditionalFormatting>
  <conditionalFormatting sqref="A32413">
    <cfRule type="duplicateValues" dxfId="15161" priority="15160"/>
    <cfRule type="duplicateValues" dxfId="15160" priority="15161" stopIfTrue="1"/>
    <cfRule type="duplicateValues" dxfId="15159" priority="15162"/>
  </conditionalFormatting>
  <conditionalFormatting sqref="A32414">
    <cfRule type="duplicateValues" dxfId="15158" priority="15157"/>
    <cfRule type="duplicateValues" dxfId="15157" priority="15158" stopIfTrue="1"/>
    <cfRule type="duplicateValues" dxfId="15156" priority="15159"/>
  </conditionalFormatting>
  <conditionalFormatting sqref="A32415">
    <cfRule type="duplicateValues" dxfId="15155" priority="15154"/>
    <cfRule type="duplicateValues" dxfId="15154" priority="15155" stopIfTrue="1"/>
    <cfRule type="duplicateValues" dxfId="15153" priority="15156"/>
  </conditionalFormatting>
  <conditionalFormatting sqref="A32416">
    <cfRule type="duplicateValues" dxfId="15152" priority="15151"/>
    <cfRule type="duplicateValues" dxfId="15151" priority="15152" stopIfTrue="1"/>
    <cfRule type="duplicateValues" dxfId="15150" priority="15153"/>
  </conditionalFormatting>
  <conditionalFormatting sqref="A32417">
    <cfRule type="duplicateValues" dxfId="15149" priority="15148"/>
    <cfRule type="duplicateValues" dxfId="15148" priority="15149" stopIfTrue="1"/>
    <cfRule type="duplicateValues" dxfId="15147" priority="15150"/>
  </conditionalFormatting>
  <conditionalFormatting sqref="A32418">
    <cfRule type="duplicateValues" dxfId="15146" priority="15145"/>
    <cfRule type="duplicateValues" dxfId="15145" priority="15146" stopIfTrue="1"/>
    <cfRule type="duplicateValues" dxfId="15144" priority="15147"/>
  </conditionalFormatting>
  <conditionalFormatting sqref="A32419">
    <cfRule type="duplicateValues" dxfId="15143" priority="15142"/>
    <cfRule type="duplicateValues" dxfId="15142" priority="15143" stopIfTrue="1"/>
    <cfRule type="duplicateValues" dxfId="15141" priority="15144"/>
  </conditionalFormatting>
  <conditionalFormatting sqref="A32420">
    <cfRule type="duplicateValues" dxfId="15140" priority="15139"/>
    <cfRule type="duplicateValues" dxfId="15139" priority="15140" stopIfTrue="1"/>
    <cfRule type="duplicateValues" dxfId="15138" priority="15141"/>
  </conditionalFormatting>
  <conditionalFormatting sqref="A32421">
    <cfRule type="duplicateValues" dxfId="15137" priority="15136"/>
    <cfRule type="duplicateValues" dxfId="15136" priority="15137" stopIfTrue="1"/>
    <cfRule type="duplicateValues" dxfId="15135" priority="15138"/>
  </conditionalFormatting>
  <conditionalFormatting sqref="A32422">
    <cfRule type="duplicateValues" dxfId="15134" priority="15133"/>
    <cfRule type="duplicateValues" dxfId="15133" priority="15134" stopIfTrue="1"/>
    <cfRule type="duplicateValues" dxfId="15132" priority="15135"/>
  </conditionalFormatting>
  <conditionalFormatting sqref="A32423">
    <cfRule type="duplicateValues" dxfId="15131" priority="15130"/>
    <cfRule type="duplicateValues" dxfId="15130" priority="15131" stopIfTrue="1"/>
    <cfRule type="duplicateValues" dxfId="15129" priority="15132"/>
  </conditionalFormatting>
  <conditionalFormatting sqref="A32424">
    <cfRule type="duplicateValues" dxfId="15128" priority="15127"/>
    <cfRule type="duplicateValues" dxfId="15127" priority="15128" stopIfTrue="1"/>
    <cfRule type="duplicateValues" dxfId="15126" priority="15129"/>
  </conditionalFormatting>
  <conditionalFormatting sqref="A32425">
    <cfRule type="duplicateValues" dxfId="15125" priority="15124"/>
    <cfRule type="duplicateValues" dxfId="15124" priority="15125" stopIfTrue="1"/>
    <cfRule type="duplicateValues" dxfId="15123" priority="15126"/>
  </conditionalFormatting>
  <conditionalFormatting sqref="A32426">
    <cfRule type="duplicateValues" dxfId="15122" priority="15121"/>
    <cfRule type="duplicateValues" dxfId="15121" priority="15122" stopIfTrue="1"/>
    <cfRule type="duplicateValues" dxfId="15120" priority="15123"/>
  </conditionalFormatting>
  <conditionalFormatting sqref="A32427">
    <cfRule type="duplicateValues" dxfId="15119" priority="15118"/>
    <cfRule type="duplicateValues" dxfId="15118" priority="15119" stopIfTrue="1"/>
    <cfRule type="duplicateValues" dxfId="15117" priority="15120"/>
  </conditionalFormatting>
  <conditionalFormatting sqref="A32428">
    <cfRule type="duplicateValues" dxfId="15116" priority="15115"/>
    <cfRule type="duplicateValues" dxfId="15115" priority="15116" stopIfTrue="1"/>
    <cfRule type="duplicateValues" dxfId="15114" priority="15117"/>
  </conditionalFormatting>
  <conditionalFormatting sqref="A32429">
    <cfRule type="duplicateValues" dxfId="15113" priority="15112"/>
    <cfRule type="duplicateValues" dxfId="15112" priority="15113" stopIfTrue="1"/>
    <cfRule type="duplicateValues" dxfId="15111" priority="15114"/>
  </conditionalFormatting>
  <conditionalFormatting sqref="A32430">
    <cfRule type="duplicateValues" dxfId="15110" priority="15109"/>
    <cfRule type="duplicateValues" dxfId="15109" priority="15110" stopIfTrue="1"/>
    <cfRule type="duplicateValues" dxfId="15108" priority="15111"/>
  </conditionalFormatting>
  <conditionalFormatting sqref="A32431">
    <cfRule type="duplicateValues" dxfId="15107" priority="15106"/>
    <cfRule type="duplicateValues" dxfId="15106" priority="15107" stopIfTrue="1"/>
    <cfRule type="duplicateValues" dxfId="15105" priority="15108"/>
  </conditionalFormatting>
  <conditionalFormatting sqref="A32432">
    <cfRule type="duplicateValues" dxfId="15104" priority="15103"/>
    <cfRule type="duplicateValues" dxfId="15103" priority="15104" stopIfTrue="1"/>
    <cfRule type="duplicateValues" dxfId="15102" priority="15105"/>
  </conditionalFormatting>
  <conditionalFormatting sqref="A32433">
    <cfRule type="duplicateValues" dxfId="15101" priority="15100"/>
    <cfRule type="duplicateValues" dxfId="15100" priority="15101" stopIfTrue="1"/>
    <cfRule type="duplicateValues" dxfId="15099" priority="15102"/>
  </conditionalFormatting>
  <conditionalFormatting sqref="A32434">
    <cfRule type="duplicateValues" dxfId="15098" priority="15097"/>
    <cfRule type="duplicateValues" dxfId="15097" priority="15098" stopIfTrue="1"/>
    <cfRule type="duplicateValues" dxfId="15096" priority="15099"/>
  </conditionalFormatting>
  <conditionalFormatting sqref="A32435">
    <cfRule type="duplicateValues" dxfId="15095" priority="15094"/>
    <cfRule type="duplicateValues" dxfId="15094" priority="15095" stopIfTrue="1"/>
    <cfRule type="duplicateValues" dxfId="15093" priority="15096"/>
  </conditionalFormatting>
  <conditionalFormatting sqref="A32436">
    <cfRule type="duplicateValues" dxfId="15092" priority="15091"/>
    <cfRule type="duplicateValues" dxfId="15091" priority="15092" stopIfTrue="1"/>
    <cfRule type="duplicateValues" dxfId="15090" priority="15093"/>
  </conditionalFormatting>
  <conditionalFormatting sqref="A32437">
    <cfRule type="duplicateValues" dxfId="15089" priority="15088"/>
    <cfRule type="duplicateValues" dxfId="15088" priority="15089" stopIfTrue="1"/>
    <cfRule type="duplicateValues" dxfId="15087" priority="15090"/>
  </conditionalFormatting>
  <conditionalFormatting sqref="A32438">
    <cfRule type="duplicateValues" dxfId="15086" priority="15085"/>
    <cfRule type="duplicateValues" dxfId="15085" priority="15086" stopIfTrue="1"/>
    <cfRule type="duplicateValues" dxfId="15084" priority="15087"/>
  </conditionalFormatting>
  <conditionalFormatting sqref="A32439">
    <cfRule type="duplicateValues" dxfId="15083" priority="15082"/>
    <cfRule type="duplicateValues" dxfId="15082" priority="15083" stopIfTrue="1"/>
    <cfRule type="duplicateValues" dxfId="15081" priority="15084"/>
  </conditionalFormatting>
  <conditionalFormatting sqref="A32440">
    <cfRule type="duplicateValues" dxfId="15080" priority="15079"/>
    <cfRule type="duplicateValues" dxfId="15079" priority="15080" stopIfTrue="1"/>
    <cfRule type="duplicateValues" dxfId="15078" priority="15081"/>
  </conditionalFormatting>
  <conditionalFormatting sqref="A32441">
    <cfRule type="duplicateValues" dxfId="15077" priority="15076"/>
    <cfRule type="duplicateValues" dxfId="15076" priority="15077" stopIfTrue="1"/>
    <cfRule type="duplicateValues" dxfId="15075" priority="15078"/>
  </conditionalFormatting>
  <conditionalFormatting sqref="A32442">
    <cfRule type="duplicateValues" dxfId="15074" priority="15073"/>
    <cfRule type="duplicateValues" dxfId="15073" priority="15074" stopIfTrue="1"/>
    <cfRule type="duplicateValues" dxfId="15072" priority="15075"/>
  </conditionalFormatting>
  <conditionalFormatting sqref="A32443">
    <cfRule type="duplicateValues" dxfId="15071" priority="15070"/>
    <cfRule type="duplicateValues" dxfId="15070" priority="15071" stopIfTrue="1"/>
    <cfRule type="duplicateValues" dxfId="15069" priority="15072"/>
  </conditionalFormatting>
  <conditionalFormatting sqref="A32444">
    <cfRule type="duplicateValues" dxfId="15068" priority="15067"/>
    <cfRule type="duplicateValues" dxfId="15067" priority="15068" stopIfTrue="1"/>
    <cfRule type="duplicateValues" dxfId="15066" priority="15069"/>
  </conditionalFormatting>
  <conditionalFormatting sqref="A32445">
    <cfRule type="duplicateValues" dxfId="15065" priority="15064"/>
    <cfRule type="duplicateValues" dxfId="15064" priority="15065" stopIfTrue="1"/>
    <cfRule type="duplicateValues" dxfId="15063" priority="15066"/>
  </conditionalFormatting>
  <conditionalFormatting sqref="A32446">
    <cfRule type="duplicateValues" dxfId="15062" priority="15061"/>
    <cfRule type="duplicateValues" dxfId="15061" priority="15062" stopIfTrue="1"/>
    <cfRule type="duplicateValues" dxfId="15060" priority="15063"/>
  </conditionalFormatting>
  <conditionalFormatting sqref="A32447">
    <cfRule type="duplicateValues" dxfId="15059" priority="15058"/>
    <cfRule type="duplicateValues" dxfId="15058" priority="15059" stopIfTrue="1"/>
    <cfRule type="duplicateValues" dxfId="15057" priority="15060"/>
  </conditionalFormatting>
  <conditionalFormatting sqref="A32448">
    <cfRule type="duplicateValues" dxfId="15056" priority="15055"/>
    <cfRule type="duplicateValues" dxfId="15055" priority="15056" stopIfTrue="1"/>
    <cfRule type="duplicateValues" dxfId="15054" priority="15057"/>
  </conditionalFormatting>
  <conditionalFormatting sqref="A32449">
    <cfRule type="duplicateValues" dxfId="15053" priority="15052"/>
    <cfRule type="duplicateValues" dxfId="15052" priority="15053" stopIfTrue="1"/>
    <cfRule type="duplicateValues" dxfId="15051" priority="15054"/>
  </conditionalFormatting>
  <conditionalFormatting sqref="A32450">
    <cfRule type="duplicateValues" dxfId="15050" priority="15049"/>
    <cfRule type="duplicateValues" dxfId="15049" priority="15050" stopIfTrue="1"/>
    <cfRule type="duplicateValues" dxfId="15048" priority="15051"/>
  </conditionalFormatting>
  <conditionalFormatting sqref="A32451">
    <cfRule type="duplicateValues" dxfId="15047" priority="15046"/>
    <cfRule type="duplicateValues" dxfId="15046" priority="15047" stopIfTrue="1"/>
    <cfRule type="duplicateValues" dxfId="15045" priority="15048"/>
  </conditionalFormatting>
  <conditionalFormatting sqref="A32452">
    <cfRule type="duplicateValues" dxfId="15044" priority="15043"/>
    <cfRule type="duplicateValues" dxfId="15043" priority="15044" stopIfTrue="1"/>
    <cfRule type="duplicateValues" dxfId="15042" priority="15045"/>
  </conditionalFormatting>
  <conditionalFormatting sqref="A32453">
    <cfRule type="duplicateValues" dxfId="15041" priority="15040"/>
    <cfRule type="duplicateValues" dxfId="15040" priority="15041" stopIfTrue="1"/>
    <cfRule type="duplicateValues" dxfId="15039" priority="15042"/>
  </conditionalFormatting>
  <conditionalFormatting sqref="A32454">
    <cfRule type="duplicateValues" dxfId="15038" priority="15037"/>
    <cfRule type="duplicateValues" dxfId="15037" priority="15038" stopIfTrue="1"/>
    <cfRule type="duplicateValues" dxfId="15036" priority="15039"/>
  </conditionalFormatting>
  <conditionalFormatting sqref="A32455">
    <cfRule type="duplicateValues" dxfId="15035" priority="15034"/>
    <cfRule type="duplicateValues" dxfId="15034" priority="15035" stopIfTrue="1"/>
    <cfRule type="duplicateValues" dxfId="15033" priority="15036"/>
  </conditionalFormatting>
  <conditionalFormatting sqref="A32456">
    <cfRule type="duplicateValues" dxfId="15032" priority="15031"/>
    <cfRule type="duplicateValues" dxfId="15031" priority="15032" stopIfTrue="1"/>
    <cfRule type="duplicateValues" dxfId="15030" priority="15033"/>
  </conditionalFormatting>
  <conditionalFormatting sqref="A32457">
    <cfRule type="duplicateValues" dxfId="15029" priority="15028"/>
    <cfRule type="duplicateValues" dxfId="15028" priority="15029" stopIfTrue="1"/>
    <cfRule type="duplicateValues" dxfId="15027" priority="15030"/>
  </conditionalFormatting>
  <conditionalFormatting sqref="A32458">
    <cfRule type="duplicateValues" dxfId="15026" priority="15025"/>
    <cfRule type="duplicateValues" dxfId="15025" priority="15026" stopIfTrue="1"/>
    <cfRule type="duplicateValues" dxfId="15024" priority="15027"/>
  </conditionalFormatting>
  <conditionalFormatting sqref="A32459">
    <cfRule type="duplicateValues" dxfId="15023" priority="15022"/>
    <cfRule type="duplicateValues" dxfId="15022" priority="15023" stopIfTrue="1"/>
    <cfRule type="duplicateValues" dxfId="15021" priority="15024"/>
  </conditionalFormatting>
  <conditionalFormatting sqref="A32460">
    <cfRule type="duplicateValues" dxfId="15020" priority="15019"/>
    <cfRule type="duplicateValues" dxfId="15019" priority="15020" stopIfTrue="1"/>
    <cfRule type="duplicateValues" dxfId="15018" priority="15021"/>
  </conditionalFormatting>
  <conditionalFormatting sqref="A32461">
    <cfRule type="duplicateValues" dxfId="15017" priority="15016"/>
    <cfRule type="duplicateValues" dxfId="15016" priority="15017" stopIfTrue="1"/>
    <cfRule type="duplicateValues" dxfId="15015" priority="15018"/>
  </conditionalFormatting>
  <conditionalFormatting sqref="A32462">
    <cfRule type="duplicateValues" dxfId="15014" priority="15013"/>
    <cfRule type="duplicateValues" dxfId="15013" priority="15014" stopIfTrue="1"/>
    <cfRule type="duplicateValues" dxfId="15012" priority="15015"/>
  </conditionalFormatting>
  <conditionalFormatting sqref="A32463">
    <cfRule type="duplicateValues" dxfId="15011" priority="15010"/>
    <cfRule type="duplicateValues" dxfId="15010" priority="15011" stopIfTrue="1"/>
    <cfRule type="duplicateValues" dxfId="15009" priority="15012"/>
  </conditionalFormatting>
  <conditionalFormatting sqref="A32464">
    <cfRule type="duplicateValues" dxfId="15008" priority="15007"/>
    <cfRule type="duplicateValues" dxfId="15007" priority="15008" stopIfTrue="1"/>
    <cfRule type="duplicateValues" dxfId="15006" priority="15009"/>
  </conditionalFormatting>
  <conditionalFormatting sqref="A32465">
    <cfRule type="duplicateValues" dxfId="15005" priority="15004"/>
    <cfRule type="duplicateValues" dxfId="15004" priority="15005" stopIfTrue="1"/>
    <cfRule type="duplicateValues" dxfId="15003" priority="15006"/>
  </conditionalFormatting>
  <conditionalFormatting sqref="A32466">
    <cfRule type="duplicateValues" dxfId="15002" priority="15001"/>
    <cfRule type="duplicateValues" dxfId="15001" priority="15002" stopIfTrue="1"/>
    <cfRule type="duplicateValues" dxfId="15000" priority="15003"/>
  </conditionalFormatting>
  <conditionalFormatting sqref="A32467">
    <cfRule type="duplicateValues" dxfId="14999" priority="14998"/>
    <cfRule type="duplicateValues" dxfId="14998" priority="14999" stopIfTrue="1"/>
    <cfRule type="duplicateValues" dxfId="14997" priority="15000"/>
  </conditionalFormatting>
  <conditionalFormatting sqref="A32468">
    <cfRule type="duplicateValues" dxfId="14996" priority="14995"/>
    <cfRule type="duplicateValues" dxfId="14995" priority="14996" stopIfTrue="1"/>
    <cfRule type="duplicateValues" dxfId="14994" priority="14997"/>
  </conditionalFormatting>
  <conditionalFormatting sqref="A32469">
    <cfRule type="duplicateValues" dxfId="14993" priority="14992"/>
    <cfRule type="duplicateValues" dxfId="14992" priority="14993" stopIfTrue="1"/>
    <cfRule type="duplicateValues" dxfId="14991" priority="14994"/>
  </conditionalFormatting>
  <conditionalFormatting sqref="A32470">
    <cfRule type="duplicateValues" dxfId="14990" priority="14989"/>
    <cfRule type="duplicateValues" dxfId="14989" priority="14990" stopIfTrue="1"/>
    <cfRule type="duplicateValues" dxfId="14988" priority="14991"/>
  </conditionalFormatting>
  <conditionalFormatting sqref="A32471">
    <cfRule type="duplicateValues" dxfId="14987" priority="14986"/>
    <cfRule type="duplicateValues" dxfId="14986" priority="14987" stopIfTrue="1"/>
    <cfRule type="duplicateValues" dxfId="14985" priority="14988"/>
  </conditionalFormatting>
  <conditionalFormatting sqref="A32472">
    <cfRule type="duplicateValues" dxfId="14984" priority="14983"/>
    <cfRule type="duplicateValues" dxfId="14983" priority="14984" stopIfTrue="1"/>
    <cfRule type="duplicateValues" dxfId="14982" priority="14985"/>
  </conditionalFormatting>
  <conditionalFormatting sqref="A32473">
    <cfRule type="duplicateValues" dxfId="14981" priority="14980"/>
    <cfRule type="duplicateValues" dxfId="14980" priority="14981" stopIfTrue="1"/>
    <cfRule type="duplicateValues" dxfId="14979" priority="14982"/>
  </conditionalFormatting>
  <conditionalFormatting sqref="A32474">
    <cfRule type="duplicateValues" dxfId="14978" priority="14977"/>
    <cfRule type="duplicateValues" dxfId="14977" priority="14978" stopIfTrue="1"/>
    <cfRule type="duplicateValues" dxfId="14976" priority="14979"/>
  </conditionalFormatting>
  <conditionalFormatting sqref="A32475">
    <cfRule type="duplicateValues" dxfId="14975" priority="14974"/>
    <cfRule type="duplicateValues" dxfId="14974" priority="14975" stopIfTrue="1"/>
    <cfRule type="duplicateValues" dxfId="14973" priority="14976"/>
  </conditionalFormatting>
  <conditionalFormatting sqref="A32476">
    <cfRule type="duplicateValues" dxfId="14972" priority="14971"/>
    <cfRule type="duplicateValues" dxfId="14971" priority="14972" stopIfTrue="1"/>
    <cfRule type="duplicateValues" dxfId="14970" priority="14973"/>
  </conditionalFormatting>
  <conditionalFormatting sqref="A32477">
    <cfRule type="duplicateValues" dxfId="14969" priority="14968"/>
    <cfRule type="duplicateValues" dxfId="14968" priority="14969" stopIfTrue="1"/>
    <cfRule type="duplicateValues" dxfId="14967" priority="14970"/>
  </conditionalFormatting>
  <conditionalFormatting sqref="A32478">
    <cfRule type="duplicateValues" dxfId="14966" priority="14965"/>
    <cfRule type="duplicateValues" dxfId="14965" priority="14966" stopIfTrue="1"/>
    <cfRule type="duplicateValues" dxfId="14964" priority="14967"/>
  </conditionalFormatting>
  <conditionalFormatting sqref="A32479">
    <cfRule type="duplicateValues" dxfId="14963" priority="14962"/>
    <cfRule type="duplicateValues" dxfId="14962" priority="14963" stopIfTrue="1"/>
    <cfRule type="duplicateValues" dxfId="14961" priority="14964"/>
  </conditionalFormatting>
  <conditionalFormatting sqref="A32480">
    <cfRule type="duplicateValues" dxfId="14960" priority="14959"/>
    <cfRule type="duplicateValues" dxfId="14959" priority="14960" stopIfTrue="1"/>
    <cfRule type="duplicateValues" dxfId="14958" priority="14961"/>
  </conditionalFormatting>
  <conditionalFormatting sqref="A32481">
    <cfRule type="duplicateValues" dxfId="14957" priority="14956"/>
    <cfRule type="duplicateValues" dxfId="14956" priority="14957" stopIfTrue="1"/>
    <cfRule type="duplicateValues" dxfId="14955" priority="14958"/>
  </conditionalFormatting>
  <conditionalFormatting sqref="A32482">
    <cfRule type="duplicateValues" dxfId="14954" priority="14953"/>
    <cfRule type="duplicateValues" dxfId="14953" priority="14954" stopIfTrue="1"/>
    <cfRule type="duplicateValues" dxfId="14952" priority="14955"/>
  </conditionalFormatting>
  <conditionalFormatting sqref="A32483">
    <cfRule type="duplicateValues" dxfId="14951" priority="14950"/>
    <cfRule type="duplicateValues" dxfId="14950" priority="14951" stopIfTrue="1"/>
    <cfRule type="duplicateValues" dxfId="14949" priority="14952"/>
  </conditionalFormatting>
  <conditionalFormatting sqref="A32484">
    <cfRule type="duplicateValues" dxfId="14948" priority="14947"/>
    <cfRule type="duplicateValues" dxfId="14947" priority="14948" stopIfTrue="1"/>
    <cfRule type="duplicateValues" dxfId="14946" priority="14949"/>
  </conditionalFormatting>
  <conditionalFormatting sqref="A32485">
    <cfRule type="duplicateValues" dxfId="14945" priority="14944"/>
    <cfRule type="duplicateValues" dxfId="14944" priority="14945" stopIfTrue="1"/>
    <cfRule type="duplicateValues" dxfId="14943" priority="14946"/>
  </conditionalFormatting>
  <conditionalFormatting sqref="A32486">
    <cfRule type="duplicateValues" dxfId="14942" priority="14941"/>
    <cfRule type="duplicateValues" dxfId="14941" priority="14942" stopIfTrue="1"/>
    <cfRule type="duplicateValues" dxfId="14940" priority="14943"/>
  </conditionalFormatting>
  <conditionalFormatting sqref="A32487">
    <cfRule type="duplicateValues" dxfId="14939" priority="14938"/>
    <cfRule type="duplicateValues" dxfId="14938" priority="14939" stopIfTrue="1"/>
    <cfRule type="duplicateValues" dxfId="14937" priority="14940"/>
  </conditionalFormatting>
  <conditionalFormatting sqref="A32488">
    <cfRule type="duplicateValues" dxfId="14936" priority="14935"/>
    <cfRule type="duplicateValues" dxfId="14935" priority="14936" stopIfTrue="1"/>
    <cfRule type="duplicateValues" dxfId="14934" priority="14937"/>
  </conditionalFormatting>
  <conditionalFormatting sqref="A32489">
    <cfRule type="duplicateValues" dxfId="14933" priority="14932"/>
    <cfRule type="duplicateValues" dxfId="14932" priority="14933" stopIfTrue="1"/>
    <cfRule type="duplicateValues" dxfId="14931" priority="14934"/>
  </conditionalFormatting>
  <conditionalFormatting sqref="A32490">
    <cfRule type="duplicateValues" dxfId="14930" priority="14929"/>
    <cfRule type="duplicateValues" dxfId="14929" priority="14930" stopIfTrue="1"/>
    <cfRule type="duplicateValues" dxfId="14928" priority="14931"/>
  </conditionalFormatting>
  <conditionalFormatting sqref="A32491">
    <cfRule type="duplicateValues" dxfId="14927" priority="14926"/>
    <cfRule type="duplicateValues" dxfId="14926" priority="14927" stopIfTrue="1"/>
    <cfRule type="duplicateValues" dxfId="14925" priority="14928"/>
  </conditionalFormatting>
  <conditionalFormatting sqref="A32492">
    <cfRule type="duplicateValues" dxfId="14924" priority="14923"/>
    <cfRule type="duplicateValues" dxfId="14923" priority="14924" stopIfTrue="1"/>
    <cfRule type="duplicateValues" dxfId="14922" priority="14925"/>
  </conditionalFormatting>
  <conditionalFormatting sqref="A32493">
    <cfRule type="duplicateValues" dxfId="14921" priority="14920"/>
    <cfRule type="duplicateValues" dxfId="14920" priority="14921" stopIfTrue="1"/>
    <cfRule type="duplicateValues" dxfId="14919" priority="14922"/>
  </conditionalFormatting>
  <conditionalFormatting sqref="A32494">
    <cfRule type="duplicateValues" dxfId="14918" priority="14917"/>
    <cfRule type="duplicateValues" dxfId="14917" priority="14918" stopIfTrue="1"/>
    <cfRule type="duplicateValues" dxfId="14916" priority="14919"/>
  </conditionalFormatting>
  <conditionalFormatting sqref="A32495">
    <cfRule type="duplicateValues" dxfId="14915" priority="14914"/>
    <cfRule type="duplicateValues" dxfId="14914" priority="14915" stopIfTrue="1"/>
    <cfRule type="duplicateValues" dxfId="14913" priority="14916"/>
  </conditionalFormatting>
  <conditionalFormatting sqref="A32496">
    <cfRule type="duplicateValues" dxfId="14912" priority="14911"/>
    <cfRule type="duplicateValues" dxfId="14911" priority="14912" stopIfTrue="1"/>
    <cfRule type="duplicateValues" dxfId="14910" priority="14913"/>
  </conditionalFormatting>
  <conditionalFormatting sqref="A32497">
    <cfRule type="duplicateValues" dxfId="14909" priority="14908"/>
    <cfRule type="duplicateValues" dxfId="14908" priority="14909" stopIfTrue="1"/>
    <cfRule type="duplicateValues" dxfId="14907" priority="14910"/>
  </conditionalFormatting>
  <conditionalFormatting sqref="A32498">
    <cfRule type="duplicateValues" dxfId="14906" priority="14905"/>
    <cfRule type="duplicateValues" dxfId="14905" priority="14906" stopIfTrue="1"/>
    <cfRule type="duplicateValues" dxfId="14904" priority="14907"/>
  </conditionalFormatting>
  <conditionalFormatting sqref="A32499">
    <cfRule type="duplicateValues" dxfId="14903" priority="14902"/>
    <cfRule type="duplicateValues" dxfId="14902" priority="14903" stopIfTrue="1"/>
    <cfRule type="duplicateValues" dxfId="14901" priority="14904"/>
  </conditionalFormatting>
  <conditionalFormatting sqref="A32500">
    <cfRule type="duplicateValues" dxfId="14900" priority="14899"/>
    <cfRule type="duplicateValues" dxfId="14899" priority="14900" stopIfTrue="1"/>
    <cfRule type="duplicateValues" dxfId="14898" priority="14901"/>
  </conditionalFormatting>
  <conditionalFormatting sqref="A32501">
    <cfRule type="duplicateValues" dxfId="14897" priority="14896"/>
    <cfRule type="duplicateValues" dxfId="14896" priority="14897" stopIfTrue="1"/>
    <cfRule type="duplicateValues" dxfId="14895" priority="14898"/>
  </conditionalFormatting>
  <conditionalFormatting sqref="A32502">
    <cfRule type="duplicateValues" dxfId="14894" priority="14893"/>
    <cfRule type="duplicateValues" dxfId="14893" priority="14894" stopIfTrue="1"/>
    <cfRule type="duplicateValues" dxfId="14892" priority="14895"/>
  </conditionalFormatting>
  <conditionalFormatting sqref="A32503">
    <cfRule type="duplicateValues" dxfId="14891" priority="14890"/>
    <cfRule type="duplicateValues" dxfId="14890" priority="14891" stopIfTrue="1"/>
    <cfRule type="duplicateValues" dxfId="14889" priority="14892"/>
  </conditionalFormatting>
  <conditionalFormatting sqref="A32504">
    <cfRule type="duplicateValues" dxfId="14888" priority="14887"/>
    <cfRule type="duplicateValues" dxfId="14887" priority="14888" stopIfTrue="1"/>
    <cfRule type="duplicateValues" dxfId="14886" priority="14889"/>
  </conditionalFormatting>
  <conditionalFormatting sqref="A32505">
    <cfRule type="duplicateValues" dxfId="14885" priority="14884"/>
    <cfRule type="duplicateValues" dxfId="14884" priority="14885" stopIfTrue="1"/>
    <cfRule type="duplicateValues" dxfId="14883" priority="14886"/>
  </conditionalFormatting>
  <conditionalFormatting sqref="A32506">
    <cfRule type="duplicateValues" dxfId="14882" priority="14881"/>
    <cfRule type="duplicateValues" dxfId="14881" priority="14882" stopIfTrue="1"/>
    <cfRule type="duplicateValues" dxfId="14880" priority="14883"/>
  </conditionalFormatting>
  <conditionalFormatting sqref="A32507">
    <cfRule type="duplicateValues" dxfId="14879" priority="14878"/>
    <cfRule type="duplicateValues" dxfId="14878" priority="14879" stopIfTrue="1"/>
    <cfRule type="duplicateValues" dxfId="14877" priority="14880"/>
  </conditionalFormatting>
  <conditionalFormatting sqref="A32508">
    <cfRule type="duplicateValues" dxfId="14876" priority="14875"/>
    <cfRule type="duplicateValues" dxfId="14875" priority="14876" stopIfTrue="1"/>
    <cfRule type="duplicateValues" dxfId="14874" priority="14877"/>
  </conditionalFormatting>
  <conditionalFormatting sqref="A32509">
    <cfRule type="duplicateValues" dxfId="14873" priority="14872"/>
    <cfRule type="duplicateValues" dxfId="14872" priority="14873" stopIfTrue="1"/>
    <cfRule type="duplicateValues" dxfId="14871" priority="14874"/>
  </conditionalFormatting>
  <conditionalFormatting sqref="A32510">
    <cfRule type="duplicateValues" dxfId="14870" priority="14869"/>
    <cfRule type="duplicateValues" dxfId="14869" priority="14870" stopIfTrue="1"/>
    <cfRule type="duplicateValues" dxfId="14868" priority="14871"/>
  </conditionalFormatting>
  <conditionalFormatting sqref="A32511">
    <cfRule type="duplicateValues" dxfId="14867" priority="14866"/>
    <cfRule type="duplicateValues" dxfId="14866" priority="14867" stopIfTrue="1"/>
    <cfRule type="duplicateValues" dxfId="14865" priority="14868"/>
  </conditionalFormatting>
  <conditionalFormatting sqref="A32512">
    <cfRule type="duplicateValues" dxfId="14864" priority="14863"/>
    <cfRule type="duplicateValues" dxfId="14863" priority="14864" stopIfTrue="1"/>
    <cfRule type="duplicateValues" dxfId="14862" priority="14865"/>
  </conditionalFormatting>
  <conditionalFormatting sqref="A32513">
    <cfRule type="duplicateValues" dxfId="14861" priority="14860"/>
    <cfRule type="duplicateValues" dxfId="14860" priority="14861" stopIfTrue="1"/>
    <cfRule type="duplicateValues" dxfId="14859" priority="14862"/>
  </conditionalFormatting>
  <conditionalFormatting sqref="A32514">
    <cfRule type="duplicateValues" dxfId="14858" priority="14857"/>
    <cfRule type="duplicateValues" dxfId="14857" priority="14858" stopIfTrue="1"/>
    <cfRule type="duplicateValues" dxfId="14856" priority="14859"/>
  </conditionalFormatting>
  <conditionalFormatting sqref="A32515">
    <cfRule type="duplicateValues" dxfId="14855" priority="14854"/>
    <cfRule type="duplicateValues" dxfId="14854" priority="14855" stopIfTrue="1"/>
    <cfRule type="duplicateValues" dxfId="14853" priority="14856"/>
  </conditionalFormatting>
  <conditionalFormatting sqref="A32516">
    <cfRule type="duplicateValues" dxfId="14852" priority="14851"/>
    <cfRule type="duplicateValues" dxfId="14851" priority="14852" stopIfTrue="1"/>
    <cfRule type="duplicateValues" dxfId="14850" priority="14853"/>
  </conditionalFormatting>
  <conditionalFormatting sqref="A32517">
    <cfRule type="duplicateValues" dxfId="14849" priority="14848"/>
    <cfRule type="duplicateValues" dxfId="14848" priority="14849" stopIfTrue="1"/>
    <cfRule type="duplicateValues" dxfId="14847" priority="14850"/>
  </conditionalFormatting>
  <conditionalFormatting sqref="A32518">
    <cfRule type="duplicateValues" dxfId="14846" priority="14845"/>
    <cfRule type="duplicateValues" dxfId="14845" priority="14846" stopIfTrue="1"/>
    <cfRule type="duplicateValues" dxfId="14844" priority="14847"/>
  </conditionalFormatting>
  <conditionalFormatting sqref="A32519">
    <cfRule type="duplicateValues" dxfId="14843" priority="14842"/>
    <cfRule type="duplicateValues" dxfId="14842" priority="14843" stopIfTrue="1"/>
    <cfRule type="duplicateValues" dxfId="14841" priority="14844"/>
  </conditionalFormatting>
  <conditionalFormatting sqref="A32520">
    <cfRule type="duplicateValues" dxfId="14840" priority="14839"/>
    <cfRule type="duplicateValues" dxfId="14839" priority="14840" stopIfTrue="1"/>
    <cfRule type="duplicateValues" dxfId="14838" priority="14841"/>
  </conditionalFormatting>
  <conditionalFormatting sqref="A32521">
    <cfRule type="duplicateValues" dxfId="14837" priority="14836"/>
    <cfRule type="duplicateValues" dxfId="14836" priority="14837" stopIfTrue="1"/>
    <cfRule type="duplicateValues" dxfId="14835" priority="14838"/>
  </conditionalFormatting>
  <conditionalFormatting sqref="A32522">
    <cfRule type="duplicateValues" dxfId="14834" priority="14833"/>
    <cfRule type="duplicateValues" dxfId="14833" priority="14834" stopIfTrue="1"/>
    <cfRule type="duplicateValues" dxfId="14832" priority="14835"/>
  </conditionalFormatting>
  <conditionalFormatting sqref="A32523">
    <cfRule type="duplicateValues" dxfId="14831" priority="14830"/>
    <cfRule type="duplicateValues" dxfId="14830" priority="14831" stopIfTrue="1"/>
    <cfRule type="duplicateValues" dxfId="14829" priority="14832"/>
  </conditionalFormatting>
  <conditionalFormatting sqref="A32524">
    <cfRule type="duplicateValues" dxfId="14828" priority="14827"/>
    <cfRule type="duplicateValues" dxfId="14827" priority="14828" stopIfTrue="1"/>
    <cfRule type="duplicateValues" dxfId="14826" priority="14829"/>
  </conditionalFormatting>
  <conditionalFormatting sqref="A32525">
    <cfRule type="duplicateValues" dxfId="14825" priority="14824"/>
    <cfRule type="duplicateValues" dxfId="14824" priority="14825" stopIfTrue="1"/>
    <cfRule type="duplicateValues" dxfId="14823" priority="14826"/>
  </conditionalFormatting>
  <conditionalFormatting sqref="A32526">
    <cfRule type="duplicateValues" dxfId="14822" priority="14821"/>
    <cfRule type="duplicateValues" dxfId="14821" priority="14822" stopIfTrue="1"/>
    <cfRule type="duplicateValues" dxfId="14820" priority="14823"/>
  </conditionalFormatting>
  <conditionalFormatting sqref="A32527">
    <cfRule type="duplicateValues" dxfId="14819" priority="14818"/>
    <cfRule type="duplicateValues" dxfId="14818" priority="14819" stopIfTrue="1"/>
    <cfRule type="duplicateValues" dxfId="14817" priority="14820"/>
  </conditionalFormatting>
  <conditionalFormatting sqref="A32528">
    <cfRule type="duplicateValues" dxfId="14816" priority="14815"/>
    <cfRule type="duplicateValues" dxfId="14815" priority="14816" stopIfTrue="1"/>
    <cfRule type="duplicateValues" dxfId="14814" priority="14817"/>
  </conditionalFormatting>
  <conditionalFormatting sqref="A32529">
    <cfRule type="duplicateValues" dxfId="14813" priority="14812"/>
    <cfRule type="duplicateValues" dxfId="14812" priority="14813" stopIfTrue="1"/>
    <cfRule type="duplicateValues" dxfId="14811" priority="14814"/>
  </conditionalFormatting>
  <conditionalFormatting sqref="A32530">
    <cfRule type="duplicateValues" dxfId="14810" priority="14809"/>
    <cfRule type="duplicateValues" dxfId="14809" priority="14810" stopIfTrue="1"/>
    <cfRule type="duplicateValues" dxfId="14808" priority="14811"/>
  </conditionalFormatting>
  <conditionalFormatting sqref="A32531">
    <cfRule type="duplicateValues" dxfId="14807" priority="14806"/>
    <cfRule type="duplicateValues" dxfId="14806" priority="14807" stopIfTrue="1"/>
    <cfRule type="duplicateValues" dxfId="14805" priority="14808"/>
  </conditionalFormatting>
  <conditionalFormatting sqref="A32532">
    <cfRule type="duplicateValues" dxfId="14804" priority="14803"/>
    <cfRule type="duplicateValues" dxfId="14803" priority="14804" stopIfTrue="1"/>
    <cfRule type="duplicateValues" dxfId="14802" priority="14805"/>
  </conditionalFormatting>
  <conditionalFormatting sqref="A32533">
    <cfRule type="duplicateValues" dxfId="14801" priority="14800"/>
    <cfRule type="duplicateValues" dxfId="14800" priority="14801" stopIfTrue="1"/>
    <cfRule type="duplicateValues" dxfId="14799" priority="14802"/>
  </conditionalFormatting>
  <conditionalFormatting sqref="A32534">
    <cfRule type="duplicateValues" dxfId="14798" priority="14797"/>
    <cfRule type="duplicateValues" dxfId="14797" priority="14798" stopIfTrue="1"/>
    <cfRule type="duplicateValues" dxfId="14796" priority="14799"/>
  </conditionalFormatting>
  <conditionalFormatting sqref="A32535">
    <cfRule type="duplicateValues" dxfId="14795" priority="14794"/>
    <cfRule type="duplicateValues" dxfId="14794" priority="14795" stopIfTrue="1"/>
    <cfRule type="duplicateValues" dxfId="14793" priority="14796"/>
  </conditionalFormatting>
  <conditionalFormatting sqref="A32536">
    <cfRule type="duplicateValues" dxfId="14792" priority="14791"/>
    <cfRule type="duplicateValues" dxfId="14791" priority="14792" stopIfTrue="1"/>
    <cfRule type="duplicateValues" dxfId="14790" priority="14793"/>
  </conditionalFormatting>
  <conditionalFormatting sqref="A32537">
    <cfRule type="duplicateValues" dxfId="14789" priority="14788"/>
    <cfRule type="duplicateValues" dxfId="14788" priority="14789" stopIfTrue="1"/>
    <cfRule type="duplicateValues" dxfId="14787" priority="14790"/>
  </conditionalFormatting>
  <conditionalFormatting sqref="A32538">
    <cfRule type="duplicateValues" dxfId="14786" priority="14785"/>
    <cfRule type="duplicateValues" dxfId="14785" priority="14786" stopIfTrue="1"/>
    <cfRule type="duplicateValues" dxfId="14784" priority="14787"/>
  </conditionalFormatting>
  <conditionalFormatting sqref="A32539">
    <cfRule type="duplicateValues" dxfId="14783" priority="14782"/>
    <cfRule type="duplicateValues" dxfId="14782" priority="14783" stopIfTrue="1"/>
    <cfRule type="duplicateValues" dxfId="14781" priority="14784"/>
  </conditionalFormatting>
  <conditionalFormatting sqref="A32540">
    <cfRule type="duplicateValues" dxfId="14780" priority="14779"/>
    <cfRule type="duplicateValues" dxfId="14779" priority="14780" stopIfTrue="1"/>
    <cfRule type="duplicateValues" dxfId="14778" priority="14781"/>
  </conditionalFormatting>
  <conditionalFormatting sqref="A32541">
    <cfRule type="duplicateValues" dxfId="14777" priority="14776"/>
    <cfRule type="duplicateValues" dxfId="14776" priority="14777" stopIfTrue="1"/>
    <cfRule type="duplicateValues" dxfId="14775" priority="14778"/>
  </conditionalFormatting>
  <conditionalFormatting sqref="A32542">
    <cfRule type="duplicateValues" dxfId="14774" priority="14773"/>
    <cfRule type="duplicateValues" dxfId="14773" priority="14774" stopIfTrue="1"/>
    <cfRule type="duplicateValues" dxfId="14772" priority="14775"/>
  </conditionalFormatting>
  <conditionalFormatting sqref="A32543">
    <cfRule type="duplicateValues" dxfId="14771" priority="14770"/>
    <cfRule type="duplicateValues" dxfId="14770" priority="14771" stopIfTrue="1"/>
    <cfRule type="duplicateValues" dxfId="14769" priority="14772"/>
  </conditionalFormatting>
  <conditionalFormatting sqref="A32544">
    <cfRule type="duplicateValues" dxfId="14768" priority="14767"/>
    <cfRule type="duplicateValues" dxfId="14767" priority="14768" stopIfTrue="1"/>
    <cfRule type="duplicateValues" dxfId="14766" priority="14769"/>
  </conditionalFormatting>
  <conditionalFormatting sqref="A32545">
    <cfRule type="duplicateValues" dxfId="14765" priority="14764"/>
    <cfRule type="duplicateValues" dxfId="14764" priority="14765" stopIfTrue="1"/>
    <cfRule type="duplicateValues" dxfId="14763" priority="14766"/>
  </conditionalFormatting>
  <conditionalFormatting sqref="A32546">
    <cfRule type="duplicateValues" dxfId="14762" priority="14761"/>
    <cfRule type="duplicateValues" dxfId="14761" priority="14762" stopIfTrue="1"/>
    <cfRule type="duplicateValues" dxfId="14760" priority="14763"/>
  </conditionalFormatting>
  <conditionalFormatting sqref="A32547">
    <cfRule type="duplicateValues" dxfId="14759" priority="14758"/>
    <cfRule type="duplicateValues" dxfId="14758" priority="14759" stopIfTrue="1"/>
    <cfRule type="duplicateValues" dxfId="14757" priority="14760"/>
  </conditionalFormatting>
  <conditionalFormatting sqref="A32548">
    <cfRule type="duplicateValues" dxfId="14756" priority="14755"/>
    <cfRule type="duplicateValues" dxfId="14755" priority="14756" stopIfTrue="1"/>
    <cfRule type="duplicateValues" dxfId="14754" priority="14757"/>
  </conditionalFormatting>
  <conditionalFormatting sqref="A32549">
    <cfRule type="duplicateValues" dxfId="14753" priority="14752"/>
    <cfRule type="duplicateValues" dxfId="14752" priority="14753" stopIfTrue="1"/>
    <cfRule type="duplicateValues" dxfId="14751" priority="14754"/>
  </conditionalFormatting>
  <conditionalFormatting sqref="A32550">
    <cfRule type="duplicateValues" dxfId="14750" priority="14749"/>
    <cfRule type="duplicateValues" dxfId="14749" priority="14750" stopIfTrue="1"/>
    <cfRule type="duplicateValues" dxfId="14748" priority="14751"/>
  </conditionalFormatting>
  <conditionalFormatting sqref="A32551">
    <cfRule type="duplicateValues" dxfId="14747" priority="14746"/>
    <cfRule type="duplicateValues" dxfId="14746" priority="14747" stopIfTrue="1"/>
    <cfRule type="duplicateValues" dxfId="14745" priority="14748"/>
  </conditionalFormatting>
  <conditionalFormatting sqref="A32552">
    <cfRule type="duplicateValues" dxfId="14744" priority="14743"/>
    <cfRule type="duplicateValues" dxfId="14743" priority="14744" stopIfTrue="1"/>
    <cfRule type="duplicateValues" dxfId="14742" priority="14745"/>
  </conditionalFormatting>
  <conditionalFormatting sqref="A32553">
    <cfRule type="duplicateValues" dxfId="14741" priority="14740"/>
    <cfRule type="duplicateValues" dxfId="14740" priority="14741" stopIfTrue="1"/>
    <cfRule type="duplicateValues" dxfId="14739" priority="14742"/>
  </conditionalFormatting>
  <conditionalFormatting sqref="A32554">
    <cfRule type="duplicateValues" dxfId="14738" priority="14737"/>
    <cfRule type="duplicateValues" dxfId="14737" priority="14738" stopIfTrue="1"/>
    <cfRule type="duplicateValues" dxfId="14736" priority="14739"/>
  </conditionalFormatting>
  <conditionalFormatting sqref="A32555">
    <cfRule type="duplicateValues" dxfId="14735" priority="14734"/>
    <cfRule type="duplicateValues" dxfId="14734" priority="14735" stopIfTrue="1"/>
    <cfRule type="duplicateValues" dxfId="14733" priority="14736"/>
  </conditionalFormatting>
  <conditionalFormatting sqref="A32556">
    <cfRule type="duplicateValues" dxfId="14732" priority="14731"/>
    <cfRule type="duplicateValues" dxfId="14731" priority="14732" stopIfTrue="1"/>
    <cfRule type="duplicateValues" dxfId="14730" priority="14733"/>
  </conditionalFormatting>
  <conditionalFormatting sqref="A32557">
    <cfRule type="duplicateValues" dxfId="14729" priority="14728"/>
    <cfRule type="duplicateValues" dxfId="14728" priority="14729" stopIfTrue="1"/>
    <cfRule type="duplicateValues" dxfId="14727" priority="14730"/>
  </conditionalFormatting>
  <conditionalFormatting sqref="A32558">
    <cfRule type="duplicateValues" dxfId="14726" priority="14725"/>
    <cfRule type="duplicateValues" dxfId="14725" priority="14726" stopIfTrue="1"/>
    <cfRule type="duplicateValues" dxfId="14724" priority="14727"/>
  </conditionalFormatting>
  <conditionalFormatting sqref="A32559">
    <cfRule type="duplicateValues" dxfId="14723" priority="14722"/>
    <cfRule type="duplicateValues" dxfId="14722" priority="14723" stopIfTrue="1"/>
    <cfRule type="duplicateValues" dxfId="14721" priority="14724"/>
  </conditionalFormatting>
  <conditionalFormatting sqref="A32560">
    <cfRule type="duplicateValues" dxfId="14720" priority="14719"/>
    <cfRule type="duplicateValues" dxfId="14719" priority="14720" stopIfTrue="1"/>
    <cfRule type="duplicateValues" dxfId="14718" priority="14721"/>
  </conditionalFormatting>
  <conditionalFormatting sqref="A32561">
    <cfRule type="duplicateValues" dxfId="14717" priority="14716"/>
    <cfRule type="duplicateValues" dxfId="14716" priority="14717" stopIfTrue="1"/>
    <cfRule type="duplicateValues" dxfId="14715" priority="14718"/>
  </conditionalFormatting>
  <conditionalFormatting sqref="A32562">
    <cfRule type="duplicateValues" dxfId="14714" priority="14713"/>
    <cfRule type="duplicateValues" dxfId="14713" priority="14714" stopIfTrue="1"/>
    <cfRule type="duplicateValues" dxfId="14712" priority="14715"/>
  </conditionalFormatting>
  <conditionalFormatting sqref="A32563">
    <cfRule type="duplicateValues" dxfId="14711" priority="14710"/>
    <cfRule type="duplicateValues" dxfId="14710" priority="14711" stopIfTrue="1"/>
    <cfRule type="duplicateValues" dxfId="14709" priority="14712"/>
  </conditionalFormatting>
  <conditionalFormatting sqref="A32564">
    <cfRule type="duplicateValues" dxfId="14708" priority="14707"/>
    <cfRule type="duplicateValues" dxfId="14707" priority="14708" stopIfTrue="1"/>
    <cfRule type="duplicateValues" dxfId="14706" priority="14709"/>
  </conditionalFormatting>
  <conditionalFormatting sqref="A32565">
    <cfRule type="duplicateValues" dxfId="14705" priority="14704"/>
    <cfRule type="duplicateValues" dxfId="14704" priority="14705" stopIfTrue="1"/>
    <cfRule type="duplicateValues" dxfId="14703" priority="14706"/>
  </conditionalFormatting>
  <conditionalFormatting sqref="A32566">
    <cfRule type="duplicateValues" dxfId="14702" priority="14701"/>
    <cfRule type="duplicateValues" dxfId="14701" priority="14702" stopIfTrue="1"/>
    <cfRule type="duplicateValues" dxfId="14700" priority="14703"/>
  </conditionalFormatting>
  <conditionalFormatting sqref="A32567">
    <cfRule type="duplicateValues" dxfId="14699" priority="14698"/>
    <cfRule type="duplicateValues" dxfId="14698" priority="14699" stopIfTrue="1"/>
    <cfRule type="duplicateValues" dxfId="14697" priority="14700"/>
  </conditionalFormatting>
  <conditionalFormatting sqref="A32568">
    <cfRule type="duplicateValues" dxfId="14696" priority="14695"/>
    <cfRule type="duplicateValues" dxfId="14695" priority="14696" stopIfTrue="1"/>
    <cfRule type="duplicateValues" dxfId="14694" priority="14697"/>
  </conditionalFormatting>
  <conditionalFormatting sqref="A32569">
    <cfRule type="duplicateValues" dxfId="14693" priority="14692"/>
    <cfRule type="duplicateValues" dxfId="14692" priority="14693" stopIfTrue="1"/>
    <cfRule type="duplicateValues" dxfId="14691" priority="14694"/>
  </conditionalFormatting>
  <conditionalFormatting sqref="A32570">
    <cfRule type="duplicateValues" dxfId="14690" priority="14689"/>
    <cfRule type="duplicateValues" dxfId="14689" priority="14690" stopIfTrue="1"/>
    <cfRule type="duplicateValues" dxfId="14688" priority="14691"/>
  </conditionalFormatting>
  <conditionalFormatting sqref="A32571">
    <cfRule type="duplicateValues" dxfId="14687" priority="14686"/>
    <cfRule type="duplicateValues" dxfId="14686" priority="14687" stopIfTrue="1"/>
    <cfRule type="duplicateValues" dxfId="14685" priority="14688"/>
  </conditionalFormatting>
  <conditionalFormatting sqref="A32572">
    <cfRule type="duplicateValues" dxfId="14684" priority="14683"/>
    <cfRule type="duplicateValues" dxfId="14683" priority="14684" stopIfTrue="1"/>
    <cfRule type="duplicateValues" dxfId="14682" priority="14685"/>
  </conditionalFormatting>
  <conditionalFormatting sqref="A32573">
    <cfRule type="duplicateValues" dxfId="14681" priority="14680"/>
    <cfRule type="duplicateValues" dxfId="14680" priority="14681" stopIfTrue="1"/>
    <cfRule type="duplicateValues" dxfId="14679" priority="14682"/>
  </conditionalFormatting>
  <conditionalFormatting sqref="A32574">
    <cfRule type="duplicateValues" dxfId="14678" priority="14677"/>
    <cfRule type="duplicateValues" dxfId="14677" priority="14678" stopIfTrue="1"/>
    <cfRule type="duplicateValues" dxfId="14676" priority="14679"/>
  </conditionalFormatting>
  <conditionalFormatting sqref="A32575">
    <cfRule type="duplicateValues" dxfId="14675" priority="14674"/>
    <cfRule type="duplicateValues" dxfId="14674" priority="14675" stopIfTrue="1"/>
    <cfRule type="duplicateValues" dxfId="14673" priority="14676"/>
  </conditionalFormatting>
  <conditionalFormatting sqref="A32576">
    <cfRule type="duplicateValues" dxfId="14672" priority="14671"/>
    <cfRule type="duplicateValues" dxfId="14671" priority="14672" stopIfTrue="1"/>
    <cfRule type="duplicateValues" dxfId="14670" priority="14673"/>
  </conditionalFormatting>
  <conditionalFormatting sqref="A32577">
    <cfRule type="duplicateValues" dxfId="14669" priority="14668"/>
    <cfRule type="duplicateValues" dxfId="14668" priority="14669" stopIfTrue="1"/>
    <cfRule type="duplicateValues" dxfId="14667" priority="14670"/>
  </conditionalFormatting>
  <conditionalFormatting sqref="A32578">
    <cfRule type="duplicateValues" dxfId="14666" priority="14665"/>
    <cfRule type="duplicateValues" dxfId="14665" priority="14666" stopIfTrue="1"/>
    <cfRule type="duplicateValues" dxfId="14664" priority="14667"/>
  </conditionalFormatting>
  <conditionalFormatting sqref="A32579">
    <cfRule type="duplicateValues" dxfId="14663" priority="14662"/>
    <cfRule type="duplicateValues" dxfId="14662" priority="14663" stopIfTrue="1"/>
    <cfRule type="duplicateValues" dxfId="14661" priority="14664"/>
  </conditionalFormatting>
  <conditionalFormatting sqref="A32580">
    <cfRule type="duplicateValues" dxfId="14660" priority="14659"/>
    <cfRule type="duplicateValues" dxfId="14659" priority="14660" stopIfTrue="1"/>
    <cfRule type="duplicateValues" dxfId="14658" priority="14661"/>
  </conditionalFormatting>
  <conditionalFormatting sqref="A32581">
    <cfRule type="duplicateValues" dxfId="14657" priority="14656"/>
    <cfRule type="duplicateValues" dxfId="14656" priority="14657" stopIfTrue="1"/>
    <cfRule type="duplicateValues" dxfId="14655" priority="14658"/>
  </conditionalFormatting>
  <conditionalFormatting sqref="A32582">
    <cfRule type="duplicateValues" dxfId="14654" priority="14653"/>
    <cfRule type="duplicateValues" dxfId="14653" priority="14654" stopIfTrue="1"/>
    <cfRule type="duplicateValues" dxfId="14652" priority="14655"/>
  </conditionalFormatting>
  <conditionalFormatting sqref="A32583">
    <cfRule type="duplicateValues" dxfId="14651" priority="14650"/>
    <cfRule type="duplicateValues" dxfId="14650" priority="14651" stopIfTrue="1"/>
    <cfRule type="duplicateValues" dxfId="14649" priority="14652"/>
  </conditionalFormatting>
  <conditionalFormatting sqref="A32584">
    <cfRule type="duplicateValues" dxfId="14648" priority="14647"/>
    <cfRule type="duplicateValues" dxfId="14647" priority="14648" stopIfTrue="1"/>
    <cfRule type="duplicateValues" dxfId="14646" priority="14649"/>
  </conditionalFormatting>
  <conditionalFormatting sqref="A32585">
    <cfRule type="duplicateValues" dxfId="14645" priority="14644"/>
    <cfRule type="duplicateValues" dxfId="14644" priority="14645" stopIfTrue="1"/>
    <cfRule type="duplicateValues" dxfId="14643" priority="14646"/>
  </conditionalFormatting>
  <conditionalFormatting sqref="A32586">
    <cfRule type="duplicateValues" dxfId="14642" priority="14641"/>
    <cfRule type="duplicateValues" dxfId="14641" priority="14642" stopIfTrue="1"/>
    <cfRule type="duplicateValues" dxfId="14640" priority="14643"/>
  </conditionalFormatting>
  <conditionalFormatting sqref="A32587">
    <cfRule type="duplicateValues" dxfId="14639" priority="14638"/>
    <cfRule type="duplicateValues" dxfId="14638" priority="14639" stopIfTrue="1"/>
    <cfRule type="duplicateValues" dxfId="14637" priority="14640"/>
  </conditionalFormatting>
  <conditionalFormatting sqref="A32588">
    <cfRule type="duplicateValues" dxfId="14636" priority="14635"/>
    <cfRule type="duplicateValues" dxfId="14635" priority="14636" stopIfTrue="1"/>
    <cfRule type="duplicateValues" dxfId="14634" priority="14637"/>
  </conditionalFormatting>
  <conditionalFormatting sqref="A32589">
    <cfRule type="duplicateValues" dxfId="14633" priority="14632"/>
    <cfRule type="duplicateValues" dxfId="14632" priority="14633" stopIfTrue="1"/>
    <cfRule type="duplicateValues" dxfId="14631" priority="14634"/>
  </conditionalFormatting>
  <conditionalFormatting sqref="A32590">
    <cfRule type="duplicateValues" dxfId="14630" priority="14629"/>
    <cfRule type="duplicateValues" dxfId="14629" priority="14630" stopIfTrue="1"/>
    <cfRule type="duplicateValues" dxfId="14628" priority="14631"/>
  </conditionalFormatting>
  <conditionalFormatting sqref="A32591">
    <cfRule type="duplicateValues" dxfId="14627" priority="14626"/>
    <cfRule type="duplicateValues" dxfId="14626" priority="14627" stopIfTrue="1"/>
    <cfRule type="duplicateValues" dxfId="14625" priority="14628"/>
  </conditionalFormatting>
  <conditionalFormatting sqref="A32592">
    <cfRule type="duplicateValues" dxfId="14624" priority="14623"/>
    <cfRule type="duplicateValues" dxfId="14623" priority="14624" stopIfTrue="1"/>
    <cfRule type="duplicateValues" dxfId="14622" priority="14625"/>
  </conditionalFormatting>
  <conditionalFormatting sqref="A32593">
    <cfRule type="duplicateValues" dxfId="14621" priority="14620"/>
    <cfRule type="duplicateValues" dxfId="14620" priority="14621" stopIfTrue="1"/>
    <cfRule type="duplicateValues" dxfId="14619" priority="14622"/>
  </conditionalFormatting>
  <conditionalFormatting sqref="A32594">
    <cfRule type="duplicateValues" dxfId="14618" priority="14617"/>
    <cfRule type="duplicateValues" dxfId="14617" priority="14618" stopIfTrue="1"/>
    <cfRule type="duplicateValues" dxfId="14616" priority="14619"/>
  </conditionalFormatting>
  <conditionalFormatting sqref="A32595">
    <cfRule type="duplicateValues" dxfId="14615" priority="14614"/>
    <cfRule type="duplicateValues" dxfId="14614" priority="14615" stopIfTrue="1"/>
    <cfRule type="duplicateValues" dxfId="14613" priority="14616"/>
  </conditionalFormatting>
  <conditionalFormatting sqref="A32596">
    <cfRule type="duplicateValues" dxfId="14612" priority="14611"/>
    <cfRule type="duplicateValues" dxfId="14611" priority="14612" stopIfTrue="1"/>
    <cfRule type="duplicateValues" dxfId="14610" priority="14613"/>
  </conditionalFormatting>
  <conditionalFormatting sqref="A32597">
    <cfRule type="duplicateValues" dxfId="14609" priority="14608"/>
    <cfRule type="duplicateValues" dxfId="14608" priority="14609" stopIfTrue="1"/>
    <cfRule type="duplicateValues" dxfId="14607" priority="14610"/>
  </conditionalFormatting>
  <conditionalFormatting sqref="A32598">
    <cfRule type="duplicateValues" dxfId="14606" priority="14605"/>
    <cfRule type="duplicateValues" dxfId="14605" priority="14606" stopIfTrue="1"/>
    <cfRule type="duplicateValues" dxfId="14604" priority="14607"/>
  </conditionalFormatting>
  <conditionalFormatting sqref="A32599">
    <cfRule type="duplicateValues" dxfId="14603" priority="14602"/>
    <cfRule type="duplicateValues" dxfId="14602" priority="14603" stopIfTrue="1"/>
    <cfRule type="duplicateValues" dxfId="14601" priority="14604"/>
  </conditionalFormatting>
  <conditionalFormatting sqref="A32600">
    <cfRule type="duplicateValues" dxfId="14600" priority="14599"/>
    <cfRule type="duplicateValues" dxfId="14599" priority="14600" stopIfTrue="1"/>
    <cfRule type="duplicateValues" dxfId="14598" priority="14601"/>
  </conditionalFormatting>
  <conditionalFormatting sqref="A32601">
    <cfRule type="duplicateValues" dxfId="14597" priority="14596"/>
    <cfRule type="duplicateValues" dxfId="14596" priority="14597" stopIfTrue="1"/>
    <cfRule type="duplicateValues" dxfId="14595" priority="14598"/>
  </conditionalFormatting>
  <conditionalFormatting sqref="A32602">
    <cfRule type="duplicateValues" dxfId="14594" priority="14593"/>
    <cfRule type="duplicateValues" dxfId="14593" priority="14594" stopIfTrue="1"/>
    <cfRule type="duplicateValues" dxfId="14592" priority="14595"/>
  </conditionalFormatting>
  <conditionalFormatting sqref="A32603">
    <cfRule type="duplicateValues" dxfId="14591" priority="14590"/>
    <cfRule type="duplicateValues" dxfId="14590" priority="14591" stopIfTrue="1"/>
    <cfRule type="duplicateValues" dxfId="14589" priority="14592"/>
  </conditionalFormatting>
  <conditionalFormatting sqref="A32604">
    <cfRule type="duplicateValues" dxfId="14588" priority="14587"/>
    <cfRule type="duplicateValues" dxfId="14587" priority="14588" stopIfTrue="1"/>
    <cfRule type="duplicateValues" dxfId="14586" priority="14589"/>
  </conditionalFormatting>
  <conditionalFormatting sqref="A32605">
    <cfRule type="duplicateValues" dxfId="14585" priority="14584"/>
    <cfRule type="duplicateValues" dxfId="14584" priority="14585" stopIfTrue="1"/>
    <cfRule type="duplicateValues" dxfId="14583" priority="14586"/>
  </conditionalFormatting>
  <conditionalFormatting sqref="A32606">
    <cfRule type="duplicateValues" dxfId="14582" priority="14581"/>
    <cfRule type="duplicateValues" dxfId="14581" priority="14582" stopIfTrue="1"/>
    <cfRule type="duplicateValues" dxfId="14580" priority="14583"/>
  </conditionalFormatting>
  <conditionalFormatting sqref="A32607">
    <cfRule type="duplicateValues" dxfId="14579" priority="14578"/>
    <cfRule type="duplicateValues" dxfId="14578" priority="14579" stopIfTrue="1"/>
    <cfRule type="duplicateValues" dxfId="14577" priority="14580"/>
  </conditionalFormatting>
  <conditionalFormatting sqref="A32608">
    <cfRule type="duplicateValues" dxfId="14576" priority="14575"/>
    <cfRule type="duplicateValues" dxfId="14575" priority="14576" stopIfTrue="1"/>
    <cfRule type="duplicateValues" dxfId="14574" priority="14577"/>
  </conditionalFormatting>
  <conditionalFormatting sqref="A32609">
    <cfRule type="duplicateValues" dxfId="14573" priority="14572"/>
    <cfRule type="duplicateValues" dxfId="14572" priority="14573" stopIfTrue="1"/>
    <cfRule type="duplicateValues" dxfId="14571" priority="14574"/>
  </conditionalFormatting>
  <conditionalFormatting sqref="A32610">
    <cfRule type="duplicateValues" dxfId="14570" priority="14569"/>
    <cfRule type="duplicateValues" dxfId="14569" priority="14570" stopIfTrue="1"/>
    <cfRule type="duplicateValues" dxfId="14568" priority="14571"/>
  </conditionalFormatting>
  <conditionalFormatting sqref="A32611">
    <cfRule type="duplicateValues" dxfId="14567" priority="14566"/>
    <cfRule type="duplicateValues" dxfId="14566" priority="14567" stopIfTrue="1"/>
    <cfRule type="duplicateValues" dxfId="14565" priority="14568"/>
  </conditionalFormatting>
  <conditionalFormatting sqref="A32612">
    <cfRule type="duplicateValues" dxfId="14564" priority="14563"/>
    <cfRule type="duplicateValues" dxfId="14563" priority="14564" stopIfTrue="1"/>
    <cfRule type="duplicateValues" dxfId="14562" priority="14565"/>
  </conditionalFormatting>
  <conditionalFormatting sqref="A32613">
    <cfRule type="duplicateValues" dxfId="14561" priority="14560"/>
    <cfRule type="duplicateValues" dxfId="14560" priority="14561" stopIfTrue="1"/>
    <cfRule type="duplicateValues" dxfId="14559" priority="14562"/>
  </conditionalFormatting>
  <conditionalFormatting sqref="A32614">
    <cfRule type="duplicateValues" dxfId="14558" priority="14557"/>
    <cfRule type="duplicateValues" dxfId="14557" priority="14558" stopIfTrue="1"/>
    <cfRule type="duplicateValues" dxfId="14556" priority="14559"/>
  </conditionalFormatting>
  <conditionalFormatting sqref="A32615">
    <cfRule type="duplicateValues" dxfId="14555" priority="14554"/>
    <cfRule type="duplicateValues" dxfId="14554" priority="14555" stopIfTrue="1"/>
    <cfRule type="duplicateValues" dxfId="14553" priority="14556"/>
  </conditionalFormatting>
  <conditionalFormatting sqref="A32616">
    <cfRule type="duplicateValues" dxfId="14552" priority="14551"/>
    <cfRule type="duplicateValues" dxfId="14551" priority="14552" stopIfTrue="1"/>
    <cfRule type="duplicateValues" dxfId="14550" priority="14553"/>
  </conditionalFormatting>
  <conditionalFormatting sqref="A32617">
    <cfRule type="duplicateValues" dxfId="14549" priority="14548"/>
    <cfRule type="duplicateValues" dxfId="14548" priority="14549" stopIfTrue="1"/>
    <cfRule type="duplicateValues" dxfId="14547" priority="14550"/>
  </conditionalFormatting>
  <conditionalFormatting sqref="A32618">
    <cfRule type="duplicateValues" dxfId="14546" priority="14545"/>
    <cfRule type="duplicateValues" dxfId="14545" priority="14546" stopIfTrue="1"/>
    <cfRule type="duplicateValues" dxfId="14544" priority="14547"/>
  </conditionalFormatting>
  <conditionalFormatting sqref="A32619">
    <cfRule type="duplicateValues" dxfId="14543" priority="14542"/>
    <cfRule type="duplicateValues" dxfId="14542" priority="14543" stopIfTrue="1"/>
    <cfRule type="duplicateValues" dxfId="14541" priority="14544"/>
  </conditionalFormatting>
  <conditionalFormatting sqref="A32620">
    <cfRule type="duplicateValues" dxfId="14540" priority="14539"/>
    <cfRule type="duplicateValues" dxfId="14539" priority="14540" stopIfTrue="1"/>
    <cfRule type="duplicateValues" dxfId="14538" priority="14541"/>
  </conditionalFormatting>
  <conditionalFormatting sqref="A32621">
    <cfRule type="duplicateValues" dxfId="14537" priority="14536"/>
    <cfRule type="duplicateValues" dxfId="14536" priority="14537" stopIfTrue="1"/>
    <cfRule type="duplicateValues" dxfId="14535" priority="14538"/>
  </conditionalFormatting>
  <conditionalFormatting sqref="A32622">
    <cfRule type="duplicateValues" dxfId="14534" priority="14533"/>
    <cfRule type="duplicateValues" dxfId="14533" priority="14534" stopIfTrue="1"/>
    <cfRule type="duplicateValues" dxfId="14532" priority="14535"/>
  </conditionalFormatting>
  <conditionalFormatting sqref="A32623">
    <cfRule type="duplicateValues" dxfId="14531" priority="14530"/>
    <cfRule type="duplicateValues" dxfId="14530" priority="14531" stopIfTrue="1"/>
    <cfRule type="duplicateValues" dxfId="14529" priority="14532"/>
  </conditionalFormatting>
  <conditionalFormatting sqref="A32624">
    <cfRule type="duplicateValues" dxfId="14528" priority="14527"/>
    <cfRule type="duplicateValues" dxfId="14527" priority="14528" stopIfTrue="1"/>
    <cfRule type="duplicateValues" dxfId="14526" priority="14529"/>
  </conditionalFormatting>
  <conditionalFormatting sqref="A32625">
    <cfRule type="duplicateValues" dxfId="14525" priority="14524"/>
    <cfRule type="duplicateValues" dxfId="14524" priority="14525" stopIfTrue="1"/>
    <cfRule type="duplicateValues" dxfId="14523" priority="14526"/>
  </conditionalFormatting>
  <conditionalFormatting sqref="A32626">
    <cfRule type="duplicateValues" dxfId="14522" priority="14521"/>
    <cfRule type="duplicateValues" dxfId="14521" priority="14522" stopIfTrue="1"/>
    <cfRule type="duplicateValues" dxfId="14520" priority="14523"/>
  </conditionalFormatting>
  <conditionalFormatting sqref="A32627">
    <cfRule type="duplicateValues" dxfId="14519" priority="14518"/>
    <cfRule type="duplicateValues" dxfId="14518" priority="14519" stopIfTrue="1"/>
    <cfRule type="duplicateValues" dxfId="14517" priority="14520"/>
  </conditionalFormatting>
  <conditionalFormatting sqref="A32628">
    <cfRule type="duplicateValues" dxfId="14516" priority="14515"/>
    <cfRule type="duplicateValues" dxfId="14515" priority="14516" stopIfTrue="1"/>
    <cfRule type="duplicateValues" dxfId="14514" priority="14517"/>
  </conditionalFormatting>
  <conditionalFormatting sqref="A32629">
    <cfRule type="duplicateValues" dxfId="14513" priority="14512"/>
    <cfRule type="duplicateValues" dxfId="14512" priority="14513" stopIfTrue="1"/>
    <cfRule type="duplicateValues" dxfId="14511" priority="14514"/>
  </conditionalFormatting>
  <conditionalFormatting sqref="A32630">
    <cfRule type="duplicateValues" dxfId="14510" priority="14509"/>
    <cfRule type="duplicateValues" dxfId="14509" priority="14510" stopIfTrue="1"/>
    <cfRule type="duplicateValues" dxfId="14508" priority="14511"/>
  </conditionalFormatting>
  <conditionalFormatting sqref="A32631">
    <cfRule type="duplicateValues" dxfId="14507" priority="14506"/>
    <cfRule type="duplicateValues" dxfId="14506" priority="14507" stopIfTrue="1"/>
    <cfRule type="duplicateValues" dxfId="14505" priority="14508"/>
  </conditionalFormatting>
  <conditionalFormatting sqref="A32632">
    <cfRule type="duplicateValues" dxfId="14504" priority="14503"/>
    <cfRule type="duplicateValues" dxfId="14503" priority="14504" stopIfTrue="1"/>
    <cfRule type="duplicateValues" dxfId="14502" priority="14505"/>
  </conditionalFormatting>
  <conditionalFormatting sqref="A32633">
    <cfRule type="duplicateValues" dxfId="14501" priority="14500"/>
    <cfRule type="duplicateValues" dxfId="14500" priority="14501" stopIfTrue="1"/>
    <cfRule type="duplicateValues" dxfId="14499" priority="14502"/>
  </conditionalFormatting>
  <conditionalFormatting sqref="A32634">
    <cfRule type="duplicateValues" dxfId="14498" priority="14497"/>
    <cfRule type="duplicateValues" dxfId="14497" priority="14498" stopIfTrue="1"/>
    <cfRule type="duplicateValues" dxfId="14496" priority="14499"/>
  </conditionalFormatting>
  <conditionalFormatting sqref="A32635">
    <cfRule type="duplicateValues" dxfId="14495" priority="14494"/>
    <cfRule type="duplicateValues" dxfId="14494" priority="14495" stopIfTrue="1"/>
    <cfRule type="duplicateValues" dxfId="14493" priority="14496"/>
  </conditionalFormatting>
  <conditionalFormatting sqref="A32636">
    <cfRule type="duplicateValues" dxfId="14492" priority="14491"/>
    <cfRule type="duplicateValues" dxfId="14491" priority="14492" stopIfTrue="1"/>
    <cfRule type="duplicateValues" dxfId="14490" priority="14493"/>
  </conditionalFormatting>
  <conditionalFormatting sqref="A32637">
    <cfRule type="duplicateValues" dxfId="14489" priority="14488"/>
    <cfRule type="duplicateValues" dxfId="14488" priority="14489" stopIfTrue="1"/>
    <cfRule type="duplicateValues" dxfId="14487" priority="14490"/>
  </conditionalFormatting>
  <conditionalFormatting sqref="A32638">
    <cfRule type="duplicateValues" dxfId="14486" priority="14485"/>
    <cfRule type="duplicateValues" dxfId="14485" priority="14486" stopIfTrue="1"/>
    <cfRule type="duplicateValues" dxfId="14484" priority="14487"/>
  </conditionalFormatting>
  <conditionalFormatting sqref="A32639">
    <cfRule type="duplicateValues" dxfId="14483" priority="14482"/>
    <cfRule type="duplicateValues" dxfId="14482" priority="14483" stopIfTrue="1"/>
    <cfRule type="duplicateValues" dxfId="14481" priority="14484"/>
  </conditionalFormatting>
  <conditionalFormatting sqref="A32640">
    <cfRule type="duplicateValues" dxfId="14480" priority="14479"/>
    <cfRule type="duplicateValues" dxfId="14479" priority="14480" stopIfTrue="1"/>
    <cfRule type="duplicateValues" dxfId="14478" priority="14481"/>
  </conditionalFormatting>
  <conditionalFormatting sqref="A32641">
    <cfRule type="duplicateValues" dxfId="14477" priority="14476"/>
    <cfRule type="duplicateValues" dxfId="14476" priority="14477" stopIfTrue="1"/>
    <cfRule type="duplicateValues" dxfId="14475" priority="14478"/>
  </conditionalFormatting>
  <conditionalFormatting sqref="A32642">
    <cfRule type="duplicateValues" dxfId="14474" priority="14473"/>
    <cfRule type="duplicateValues" dxfId="14473" priority="14474" stopIfTrue="1"/>
    <cfRule type="duplicateValues" dxfId="14472" priority="14475"/>
  </conditionalFormatting>
  <conditionalFormatting sqref="A32643">
    <cfRule type="duplicateValues" dxfId="14471" priority="14470"/>
    <cfRule type="duplicateValues" dxfId="14470" priority="14471" stopIfTrue="1"/>
    <cfRule type="duplicateValues" dxfId="14469" priority="14472"/>
  </conditionalFormatting>
  <conditionalFormatting sqref="A32644">
    <cfRule type="duplicateValues" dxfId="14468" priority="14467"/>
    <cfRule type="duplicateValues" dxfId="14467" priority="14468" stopIfTrue="1"/>
    <cfRule type="duplicateValues" dxfId="14466" priority="14469"/>
  </conditionalFormatting>
  <conditionalFormatting sqref="A32645">
    <cfRule type="duplicateValues" dxfId="14465" priority="14464"/>
    <cfRule type="duplicateValues" dxfId="14464" priority="14465" stopIfTrue="1"/>
    <cfRule type="duplicateValues" dxfId="14463" priority="14466"/>
  </conditionalFormatting>
  <conditionalFormatting sqref="A32646">
    <cfRule type="duplicateValues" dxfId="14462" priority="14461"/>
    <cfRule type="duplicateValues" dxfId="14461" priority="14462" stopIfTrue="1"/>
    <cfRule type="duplicateValues" dxfId="14460" priority="14463"/>
  </conditionalFormatting>
  <conditionalFormatting sqref="A32647">
    <cfRule type="duplicateValues" dxfId="14459" priority="14458"/>
    <cfRule type="duplicateValues" dxfId="14458" priority="14459" stopIfTrue="1"/>
    <cfRule type="duplicateValues" dxfId="14457" priority="14460"/>
  </conditionalFormatting>
  <conditionalFormatting sqref="A32648">
    <cfRule type="duplicateValues" dxfId="14456" priority="14455"/>
    <cfRule type="duplicateValues" dxfId="14455" priority="14456" stopIfTrue="1"/>
    <cfRule type="duplicateValues" dxfId="14454" priority="14457"/>
  </conditionalFormatting>
  <conditionalFormatting sqref="A32649">
    <cfRule type="duplicateValues" dxfId="14453" priority="14452"/>
    <cfRule type="duplicateValues" dxfId="14452" priority="14453" stopIfTrue="1"/>
    <cfRule type="duplicateValues" dxfId="14451" priority="14454"/>
  </conditionalFormatting>
  <conditionalFormatting sqref="A32650">
    <cfRule type="duplicateValues" dxfId="14450" priority="14449"/>
    <cfRule type="duplicateValues" dxfId="14449" priority="14450" stopIfTrue="1"/>
    <cfRule type="duplicateValues" dxfId="14448" priority="14451"/>
  </conditionalFormatting>
  <conditionalFormatting sqref="A32651">
    <cfRule type="duplicateValues" dxfId="14447" priority="14446"/>
    <cfRule type="duplicateValues" dxfId="14446" priority="14447" stopIfTrue="1"/>
    <cfRule type="duplicateValues" dxfId="14445" priority="14448"/>
  </conditionalFormatting>
  <conditionalFormatting sqref="A32652">
    <cfRule type="duplicateValues" dxfId="14444" priority="14443"/>
    <cfRule type="duplicateValues" dxfId="14443" priority="14444" stopIfTrue="1"/>
    <cfRule type="duplicateValues" dxfId="14442" priority="14445"/>
  </conditionalFormatting>
  <conditionalFormatting sqref="A32653">
    <cfRule type="duplicateValues" dxfId="14441" priority="14440"/>
    <cfRule type="duplicateValues" dxfId="14440" priority="14441" stopIfTrue="1"/>
    <cfRule type="duplicateValues" dxfId="14439" priority="14442"/>
  </conditionalFormatting>
  <conditionalFormatting sqref="A32654">
    <cfRule type="duplicateValues" dxfId="14438" priority="14437"/>
    <cfRule type="duplicateValues" dxfId="14437" priority="14438" stopIfTrue="1"/>
    <cfRule type="duplicateValues" dxfId="14436" priority="14439"/>
  </conditionalFormatting>
  <conditionalFormatting sqref="A32655">
    <cfRule type="duplicateValues" dxfId="14435" priority="14434"/>
    <cfRule type="duplicateValues" dxfId="14434" priority="14435" stopIfTrue="1"/>
    <cfRule type="duplicateValues" dxfId="14433" priority="14436"/>
  </conditionalFormatting>
  <conditionalFormatting sqref="A32656">
    <cfRule type="duplicateValues" dxfId="14432" priority="14431"/>
    <cfRule type="duplicateValues" dxfId="14431" priority="14432" stopIfTrue="1"/>
    <cfRule type="duplicateValues" dxfId="14430" priority="14433"/>
  </conditionalFormatting>
  <conditionalFormatting sqref="A32657">
    <cfRule type="duplicateValues" dxfId="14429" priority="14428"/>
    <cfRule type="duplicateValues" dxfId="14428" priority="14429" stopIfTrue="1"/>
    <cfRule type="duplicateValues" dxfId="14427" priority="14430"/>
  </conditionalFormatting>
  <conditionalFormatting sqref="A32658">
    <cfRule type="duplicateValues" dxfId="14426" priority="14425"/>
    <cfRule type="duplicateValues" dxfId="14425" priority="14426" stopIfTrue="1"/>
    <cfRule type="duplicateValues" dxfId="14424" priority="14427"/>
  </conditionalFormatting>
  <conditionalFormatting sqref="A32659">
    <cfRule type="duplicateValues" dxfId="14423" priority="14422"/>
    <cfRule type="duplicateValues" dxfId="14422" priority="14423" stopIfTrue="1"/>
    <cfRule type="duplicateValues" dxfId="14421" priority="14424"/>
  </conditionalFormatting>
  <conditionalFormatting sqref="A32660">
    <cfRule type="duplicateValues" dxfId="14420" priority="14419"/>
    <cfRule type="duplicateValues" dxfId="14419" priority="14420" stopIfTrue="1"/>
    <cfRule type="duplicateValues" dxfId="14418" priority="14421"/>
  </conditionalFormatting>
  <conditionalFormatting sqref="A32661">
    <cfRule type="duplicateValues" dxfId="14417" priority="14416"/>
    <cfRule type="duplicateValues" dxfId="14416" priority="14417" stopIfTrue="1"/>
    <cfRule type="duplicateValues" dxfId="14415" priority="14418"/>
  </conditionalFormatting>
  <conditionalFormatting sqref="A32662">
    <cfRule type="duplicateValues" dxfId="14414" priority="14413"/>
    <cfRule type="duplicateValues" dxfId="14413" priority="14414" stopIfTrue="1"/>
    <cfRule type="duplicateValues" dxfId="14412" priority="14415"/>
  </conditionalFormatting>
  <conditionalFormatting sqref="A32663">
    <cfRule type="duplicateValues" dxfId="14411" priority="14410"/>
    <cfRule type="duplicateValues" dxfId="14410" priority="14411" stopIfTrue="1"/>
    <cfRule type="duplicateValues" dxfId="14409" priority="14412"/>
  </conditionalFormatting>
  <conditionalFormatting sqref="A32664">
    <cfRule type="duplicateValues" dxfId="14408" priority="14407"/>
    <cfRule type="duplicateValues" dxfId="14407" priority="14408" stopIfTrue="1"/>
    <cfRule type="duplicateValues" dxfId="14406" priority="14409"/>
  </conditionalFormatting>
  <conditionalFormatting sqref="A32665">
    <cfRule type="duplicateValues" dxfId="14405" priority="14404"/>
    <cfRule type="duplicateValues" dxfId="14404" priority="14405" stopIfTrue="1"/>
    <cfRule type="duplicateValues" dxfId="14403" priority="14406"/>
  </conditionalFormatting>
  <conditionalFormatting sqref="A32666">
    <cfRule type="duplicateValues" dxfId="14402" priority="14401"/>
    <cfRule type="duplicateValues" dxfId="14401" priority="14402" stopIfTrue="1"/>
    <cfRule type="duplicateValues" dxfId="14400" priority="14403"/>
  </conditionalFormatting>
  <conditionalFormatting sqref="A32667">
    <cfRule type="duplicateValues" dxfId="14399" priority="14398"/>
    <cfRule type="duplicateValues" dxfId="14398" priority="14399" stopIfTrue="1"/>
    <cfRule type="duplicateValues" dxfId="14397" priority="14400"/>
  </conditionalFormatting>
  <conditionalFormatting sqref="A32668">
    <cfRule type="duplicateValues" dxfId="14396" priority="14395"/>
    <cfRule type="duplicateValues" dxfId="14395" priority="14396" stopIfTrue="1"/>
    <cfRule type="duplicateValues" dxfId="14394" priority="14397"/>
  </conditionalFormatting>
  <conditionalFormatting sqref="A32669">
    <cfRule type="duplicateValues" dxfId="14393" priority="14392"/>
    <cfRule type="duplicateValues" dxfId="14392" priority="14393" stopIfTrue="1"/>
    <cfRule type="duplicateValues" dxfId="14391" priority="14394"/>
  </conditionalFormatting>
  <conditionalFormatting sqref="A32670">
    <cfRule type="duplicateValues" dxfId="14390" priority="14389"/>
    <cfRule type="duplicateValues" dxfId="14389" priority="14390" stopIfTrue="1"/>
    <cfRule type="duplicateValues" dxfId="14388" priority="14391"/>
  </conditionalFormatting>
  <conditionalFormatting sqref="A32671">
    <cfRule type="duplicateValues" dxfId="14387" priority="14386"/>
    <cfRule type="duplicateValues" dxfId="14386" priority="14387" stopIfTrue="1"/>
    <cfRule type="duplicateValues" dxfId="14385" priority="14388"/>
  </conditionalFormatting>
  <conditionalFormatting sqref="A32672">
    <cfRule type="duplicateValues" dxfId="14384" priority="14383"/>
    <cfRule type="duplicateValues" dxfId="14383" priority="14384" stopIfTrue="1"/>
    <cfRule type="duplicateValues" dxfId="14382" priority="14385"/>
  </conditionalFormatting>
  <conditionalFormatting sqref="A32673">
    <cfRule type="duplicateValues" dxfId="14381" priority="14380"/>
    <cfRule type="duplicateValues" dxfId="14380" priority="14381" stopIfTrue="1"/>
    <cfRule type="duplicateValues" dxfId="14379" priority="14382"/>
  </conditionalFormatting>
  <conditionalFormatting sqref="A32674">
    <cfRule type="duplicateValues" dxfId="14378" priority="14377"/>
    <cfRule type="duplicateValues" dxfId="14377" priority="14378" stopIfTrue="1"/>
    <cfRule type="duplicateValues" dxfId="14376" priority="14379"/>
  </conditionalFormatting>
  <conditionalFormatting sqref="A32675">
    <cfRule type="duplicateValues" dxfId="14375" priority="14374"/>
    <cfRule type="duplicateValues" dxfId="14374" priority="14375" stopIfTrue="1"/>
    <cfRule type="duplicateValues" dxfId="14373" priority="14376"/>
  </conditionalFormatting>
  <conditionalFormatting sqref="A32676">
    <cfRule type="duplicateValues" dxfId="14372" priority="14371"/>
    <cfRule type="duplicateValues" dxfId="14371" priority="14372" stopIfTrue="1"/>
    <cfRule type="duplicateValues" dxfId="14370" priority="14373"/>
  </conditionalFormatting>
  <conditionalFormatting sqref="A32677">
    <cfRule type="duplicateValues" dxfId="14369" priority="14368"/>
    <cfRule type="duplicateValues" dxfId="14368" priority="14369" stopIfTrue="1"/>
    <cfRule type="duplicateValues" dxfId="14367" priority="14370"/>
  </conditionalFormatting>
  <conditionalFormatting sqref="A32678">
    <cfRule type="duplicateValues" dxfId="14366" priority="14365"/>
    <cfRule type="duplicateValues" dxfId="14365" priority="14366" stopIfTrue="1"/>
    <cfRule type="duplicateValues" dxfId="14364" priority="14367"/>
  </conditionalFormatting>
  <conditionalFormatting sqref="A32679">
    <cfRule type="duplicateValues" dxfId="14363" priority="14362"/>
    <cfRule type="duplicateValues" dxfId="14362" priority="14363" stopIfTrue="1"/>
    <cfRule type="duplicateValues" dxfId="14361" priority="14364"/>
  </conditionalFormatting>
  <conditionalFormatting sqref="A32680">
    <cfRule type="duplicateValues" dxfId="14360" priority="14359"/>
    <cfRule type="duplicateValues" dxfId="14359" priority="14360" stopIfTrue="1"/>
    <cfRule type="duplicateValues" dxfId="14358" priority="14361"/>
  </conditionalFormatting>
  <conditionalFormatting sqref="A32681">
    <cfRule type="duplicateValues" dxfId="14357" priority="14356"/>
    <cfRule type="duplicateValues" dxfId="14356" priority="14357" stopIfTrue="1"/>
    <cfRule type="duplicateValues" dxfId="14355" priority="14358"/>
  </conditionalFormatting>
  <conditionalFormatting sqref="A32682">
    <cfRule type="duplicateValues" dxfId="14354" priority="14353"/>
    <cfRule type="duplicateValues" dxfId="14353" priority="14354" stopIfTrue="1"/>
    <cfRule type="duplicateValues" dxfId="14352" priority="14355"/>
  </conditionalFormatting>
  <conditionalFormatting sqref="A32683">
    <cfRule type="duplicateValues" dxfId="14351" priority="14350"/>
    <cfRule type="duplicateValues" dxfId="14350" priority="14351" stopIfTrue="1"/>
    <cfRule type="duplicateValues" dxfId="14349" priority="14352"/>
  </conditionalFormatting>
  <conditionalFormatting sqref="A32684">
    <cfRule type="duplicateValues" dxfId="14348" priority="14347"/>
    <cfRule type="duplicateValues" dxfId="14347" priority="14348" stopIfTrue="1"/>
    <cfRule type="duplicateValues" dxfId="14346" priority="14349"/>
  </conditionalFormatting>
  <conditionalFormatting sqref="A32685">
    <cfRule type="duplicateValues" dxfId="14345" priority="14344"/>
    <cfRule type="duplicateValues" dxfId="14344" priority="14345" stopIfTrue="1"/>
    <cfRule type="duplicateValues" dxfId="14343" priority="14346"/>
  </conditionalFormatting>
  <conditionalFormatting sqref="A32686">
    <cfRule type="duplicateValues" dxfId="14342" priority="14341"/>
    <cfRule type="duplicateValues" dxfId="14341" priority="14342" stopIfTrue="1"/>
    <cfRule type="duplicateValues" dxfId="14340" priority="14343"/>
  </conditionalFormatting>
  <conditionalFormatting sqref="A32687">
    <cfRule type="duplicateValues" dxfId="14339" priority="14338"/>
    <cfRule type="duplicateValues" dxfId="14338" priority="14339" stopIfTrue="1"/>
    <cfRule type="duplicateValues" dxfId="14337" priority="14340"/>
  </conditionalFormatting>
  <conditionalFormatting sqref="A32688">
    <cfRule type="duplicateValues" dxfId="14336" priority="14335"/>
    <cfRule type="duplicateValues" dxfId="14335" priority="14336" stopIfTrue="1"/>
    <cfRule type="duplicateValues" dxfId="14334" priority="14337"/>
  </conditionalFormatting>
  <conditionalFormatting sqref="A32689">
    <cfRule type="duplicateValues" dxfId="14333" priority="14332"/>
    <cfRule type="duplicateValues" dxfId="14332" priority="14333" stopIfTrue="1"/>
    <cfRule type="duplicateValues" dxfId="14331" priority="14334"/>
  </conditionalFormatting>
  <conditionalFormatting sqref="A32690">
    <cfRule type="duplicateValues" dxfId="14330" priority="14329"/>
    <cfRule type="duplicateValues" dxfId="14329" priority="14330" stopIfTrue="1"/>
    <cfRule type="duplicateValues" dxfId="14328" priority="14331"/>
  </conditionalFormatting>
  <conditionalFormatting sqref="A32691">
    <cfRule type="duplicateValues" dxfId="14327" priority="14326"/>
    <cfRule type="duplicateValues" dxfId="14326" priority="14327" stopIfTrue="1"/>
    <cfRule type="duplicateValues" dxfId="14325" priority="14328"/>
  </conditionalFormatting>
  <conditionalFormatting sqref="A32692">
    <cfRule type="duplicateValues" dxfId="14324" priority="14323"/>
    <cfRule type="duplicateValues" dxfId="14323" priority="14324" stopIfTrue="1"/>
    <cfRule type="duplicateValues" dxfId="14322" priority="14325"/>
  </conditionalFormatting>
  <conditionalFormatting sqref="A32693">
    <cfRule type="duplicateValues" dxfId="14321" priority="14320"/>
    <cfRule type="duplicateValues" dxfId="14320" priority="14321" stopIfTrue="1"/>
    <cfRule type="duplicateValues" dxfId="14319" priority="14322"/>
  </conditionalFormatting>
  <conditionalFormatting sqref="A32694">
    <cfRule type="duplicateValues" dxfId="14318" priority="14317"/>
    <cfRule type="duplicateValues" dxfId="14317" priority="14318" stopIfTrue="1"/>
    <cfRule type="duplicateValues" dxfId="14316" priority="14319"/>
  </conditionalFormatting>
  <conditionalFormatting sqref="A32695">
    <cfRule type="duplicateValues" dxfId="14315" priority="14314"/>
    <cfRule type="duplicateValues" dxfId="14314" priority="14315" stopIfTrue="1"/>
    <cfRule type="duplicateValues" dxfId="14313" priority="14316"/>
  </conditionalFormatting>
  <conditionalFormatting sqref="A32696">
    <cfRule type="duplicateValues" dxfId="14312" priority="14311"/>
    <cfRule type="duplicateValues" dxfId="14311" priority="14312" stopIfTrue="1"/>
    <cfRule type="duplicateValues" dxfId="14310" priority="14313"/>
  </conditionalFormatting>
  <conditionalFormatting sqref="A32697">
    <cfRule type="duplicateValues" dxfId="14309" priority="14308"/>
    <cfRule type="duplicateValues" dxfId="14308" priority="14309" stopIfTrue="1"/>
    <cfRule type="duplicateValues" dxfId="14307" priority="14310"/>
  </conditionalFormatting>
  <conditionalFormatting sqref="A32698">
    <cfRule type="duplicateValues" dxfId="14306" priority="14305"/>
    <cfRule type="duplicateValues" dxfId="14305" priority="14306" stopIfTrue="1"/>
    <cfRule type="duplicateValues" dxfId="14304" priority="14307"/>
  </conditionalFormatting>
  <conditionalFormatting sqref="A32699">
    <cfRule type="duplicateValues" dxfId="14303" priority="14302"/>
    <cfRule type="duplicateValues" dxfId="14302" priority="14303" stopIfTrue="1"/>
    <cfRule type="duplicateValues" dxfId="14301" priority="14304"/>
  </conditionalFormatting>
  <conditionalFormatting sqref="A32700">
    <cfRule type="duplicateValues" dxfId="14300" priority="14299"/>
    <cfRule type="duplicateValues" dxfId="14299" priority="14300" stopIfTrue="1"/>
    <cfRule type="duplicateValues" dxfId="14298" priority="14301"/>
  </conditionalFormatting>
  <conditionalFormatting sqref="A32701">
    <cfRule type="duplicateValues" dxfId="14297" priority="14296"/>
    <cfRule type="duplicateValues" dxfId="14296" priority="14297" stopIfTrue="1"/>
    <cfRule type="duplicateValues" dxfId="14295" priority="14298"/>
  </conditionalFormatting>
  <conditionalFormatting sqref="A32702">
    <cfRule type="duplicateValues" dxfId="14294" priority="14293"/>
    <cfRule type="duplicateValues" dxfId="14293" priority="14294" stopIfTrue="1"/>
    <cfRule type="duplicateValues" dxfId="14292" priority="14295"/>
  </conditionalFormatting>
  <conditionalFormatting sqref="A32703">
    <cfRule type="duplicateValues" dxfId="14291" priority="14290"/>
    <cfRule type="duplicateValues" dxfId="14290" priority="14291" stopIfTrue="1"/>
    <cfRule type="duplicateValues" dxfId="14289" priority="14292"/>
  </conditionalFormatting>
  <conditionalFormatting sqref="A32704">
    <cfRule type="duplicateValues" dxfId="14288" priority="14287"/>
    <cfRule type="duplicateValues" dxfId="14287" priority="14288" stopIfTrue="1"/>
    <cfRule type="duplicateValues" dxfId="14286" priority="14289"/>
  </conditionalFormatting>
  <conditionalFormatting sqref="A32705">
    <cfRule type="duplicateValues" dxfId="14285" priority="14284"/>
    <cfRule type="duplicateValues" dxfId="14284" priority="14285" stopIfTrue="1"/>
    <cfRule type="duplicateValues" dxfId="14283" priority="14286"/>
  </conditionalFormatting>
  <conditionalFormatting sqref="A32706">
    <cfRule type="duplicateValues" dxfId="14282" priority="14281"/>
    <cfRule type="duplicateValues" dxfId="14281" priority="14282" stopIfTrue="1"/>
    <cfRule type="duplicateValues" dxfId="14280" priority="14283"/>
  </conditionalFormatting>
  <conditionalFormatting sqref="A32707">
    <cfRule type="duplicateValues" dxfId="14279" priority="14278"/>
    <cfRule type="duplicateValues" dxfId="14278" priority="14279" stopIfTrue="1"/>
    <cfRule type="duplicateValues" dxfId="14277" priority="14280"/>
  </conditionalFormatting>
  <conditionalFormatting sqref="A32708">
    <cfRule type="duplicateValues" dxfId="14276" priority="14275"/>
    <cfRule type="duplicateValues" dxfId="14275" priority="14276" stopIfTrue="1"/>
    <cfRule type="duplicateValues" dxfId="14274" priority="14277"/>
  </conditionalFormatting>
  <conditionalFormatting sqref="A32709">
    <cfRule type="duplicateValues" dxfId="14273" priority="14272"/>
    <cfRule type="duplicateValues" dxfId="14272" priority="14273" stopIfTrue="1"/>
    <cfRule type="duplicateValues" dxfId="14271" priority="14274"/>
  </conditionalFormatting>
  <conditionalFormatting sqref="A32710">
    <cfRule type="duplicateValues" dxfId="14270" priority="14269"/>
    <cfRule type="duplicateValues" dxfId="14269" priority="14270" stopIfTrue="1"/>
    <cfRule type="duplicateValues" dxfId="14268" priority="14271"/>
  </conditionalFormatting>
  <conditionalFormatting sqref="A32711">
    <cfRule type="duplicateValues" dxfId="14267" priority="14266"/>
    <cfRule type="duplicateValues" dxfId="14266" priority="14267" stopIfTrue="1"/>
    <cfRule type="duplicateValues" dxfId="14265" priority="14268"/>
  </conditionalFormatting>
  <conditionalFormatting sqref="A32712">
    <cfRule type="duplicateValues" dxfId="14264" priority="14263"/>
    <cfRule type="duplicateValues" dxfId="14263" priority="14264" stopIfTrue="1"/>
    <cfRule type="duplicateValues" dxfId="14262" priority="14265"/>
  </conditionalFormatting>
  <conditionalFormatting sqref="A32713">
    <cfRule type="duplicateValues" dxfId="14261" priority="14260"/>
    <cfRule type="duplicateValues" dxfId="14260" priority="14261" stopIfTrue="1"/>
    <cfRule type="duplicateValues" dxfId="14259" priority="14262"/>
  </conditionalFormatting>
  <conditionalFormatting sqref="A32714">
    <cfRule type="duplicateValues" dxfId="14258" priority="14257"/>
    <cfRule type="duplicateValues" dxfId="14257" priority="14258" stopIfTrue="1"/>
    <cfRule type="duplicateValues" dxfId="14256" priority="14259"/>
  </conditionalFormatting>
  <conditionalFormatting sqref="A32715">
    <cfRule type="duplicateValues" dxfId="14255" priority="14254"/>
    <cfRule type="duplicateValues" dxfId="14254" priority="14255" stopIfTrue="1"/>
    <cfRule type="duplicateValues" dxfId="14253" priority="14256"/>
  </conditionalFormatting>
  <conditionalFormatting sqref="A32716">
    <cfRule type="duplicateValues" dxfId="14252" priority="14251"/>
    <cfRule type="duplicateValues" dxfId="14251" priority="14252" stopIfTrue="1"/>
    <cfRule type="duplicateValues" dxfId="14250" priority="14253"/>
  </conditionalFormatting>
  <conditionalFormatting sqref="A32717">
    <cfRule type="duplicateValues" dxfId="14249" priority="14248"/>
    <cfRule type="duplicateValues" dxfId="14248" priority="14249" stopIfTrue="1"/>
    <cfRule type="duplicateValues" dxfId="14247" priority="14250"/>
  </conditionalFormatting>
  <conditionalFormatting sqref="A32718">
    <cfRule type="duplicateValues" dxfId="14246" priority="14245"/>
    <cfRule type="duplicateValues" dxfId="14245" priority="14246" stopIfTrue="1"/>
    <cfRule type="duplicateValues" dxfId="14244" priority="14247"/>
  </conditionalFormatting>
  <conditionalFormatting sqref="A32719">
    <cfRule type="duplicateValues" dxfId="14243" priority="14242"/>
    <cfRule type="duplicateValues" dxfId="14242" priority="14243" stopIfTrue="1"/>
    <cfRule type="duplicateValues" dxfId="14241" priority="14244"/>
  </conditionalFormatting>
  <conditionalFormatting sqref="A32720">
    <cfRule type="duplicateValues" dxfId="14240" priority="14239"/>
    <cfRule type="duplicateValues" dxfId="14239" priority="14240" stopIfTrue="1"/>
    <cfRule type="duplicateValues" dxfId="14238" priority="14241"/>
  </conditionalFormatting>
  <conditionalFormatting sqref="A32721">
    <cfRule type="duplicateValues" dxfId="14237" priority="14236"/>
    <cfRule type="duplicateValues" dxfId="14236" priority="14237" stopIfTrue="1"/>
    <cfRule type="duplicateValues" dxfId="14235" priority="14238"/>
  </conditionalFormatting>
  <conditionalFormatting sqref="A32722">
    <cfRule type="duplicateValues" dxfId="14234" priority="14233"/>
    <cfRule type="duplicateValues" dxfId="14233" priority="14234" stopIfTrue="1"/>
    <cfRule type="duplicateValues" dxfId="14232" priority="14235"/>
  </conditionalFormatting>
  <conditionalFormatting sqref="A32723">
    <cfRule type="duplicateValues" dxfId="14231" priority="14230"/>
    <cfRule type="duplicateValues" dxfId="14230" priority="14231" stopIfTrue="1"/>
    <cfRule type="duplicateValues" dxfId="14229" priority="14232"/>
  </conditionalFormatting>
  <conditionalFormatting sqref="A32724">
    <cfRule type="duplicateValues" dxfId="14228" priority="14227"/>
    <cfRule type="duplicateValues" dxfId="14227" priority="14228" stopIfTrue="1"/>
    <cfRule type="duplicateValues" dxfId="14226" priority="14229"/>
  </conditionalFormatting>
  <conditionalFormatting sqref="A32725">
    <cfRule type="duplicateValues" dxfId="14225" priority="14224"/>
    <cfRule type="duplicateValues" dxfId="14224" priority="14225" stopIfTrue="1"/>
    <cfRule type="duplicateValues" dxfId="14223" priority="14226"/>
  </conditionalFormatting>
  <conditionalFormatting sqref="A32726">
    <cfRule type="duplicateValues" dxfId="14222" priority="14221"/>
    <cfRule type="duplicateValues" dxfId="14221" priority="14222" stopIfTrue="1"/>
    <cfRule type="duplicateValues" dxfId="14220" priority="14223"/>
  </conditionalFormatting>
  <conditionalFormatting sqref="A32727">
    <cfRule type="duplicateValues" dxfId="14219" priority="14218"/>
    <cfRule type="duplicateValues" dxfId="14218" priority="14219" stopIfTrue="1"/>
    <cfRule type="duplicateValues" dxfId="14217" priority="14220"/>
  </conditionalFormatting>
  <conditionalFormatting sqref="A32728">
    <cfRule type="duplicateValues" dxfId="14216" priority="14215"/>
    <cfRule type="duplicateValues" dxfId="14215" priority="14216" stopIfTrue="1"/>
    <cfRule type="duplicateValues" dxfId="14214" priority="14217"/>
  </conditionalFormatting>
  <conditionalFormatting sqref="A32729">
    <cfRule type="duplicateValues" dxfId="14213" priority="14212"/>
    <cfRule type="duplicateValues" dxfId="14212" priority="14213" stopIfTrue="1"/>
    <cfRule type="duplicateValues" dxfId="14211" priority="14214"/>
  </conditionalFormatting>
  <conditionalFormatting sqref="A32730">
    <cfRule type="duplicateValues" dxfId="14210" priority="14209"/>
    <cfRule type="duplicateValues" dxfId="14209" priority="14210" stopIfTrue="1"/>
    <cfRule type="duplicateValues" dxfId="14208" priority="14211"/>
  </conditionalFormatting>
  <conditionalFormatting sqref="A32731">
    <cfRule type="duplicateValues" dxfId="14207" priority="14206"/>
    <cfRule type="duplicateValues" dxfId="14206" priority="14207" stopIfTrue="1"/>
    <cfRule type="duplicateValues" dxfId="14205" priority="14208"/>
  </conditionalFormatting>
  <conditionalFormatting sqref="A32732">
    <cfRule type="duplicateValues" dxfId="14204" priority="14203"/>
    <cfRule type="duplicateValues" dxfId="14203" priority="14204" stopIfTrue="1"/>
    <cfRule type="duplicateValues" dxfId="14202" priority="14205"/>
  </conditionalFormatting>
  <conditionalFormatting sqref="A32733">
    <cfRule type="duplicateValues" dxfId="14201" priority="14200"/>
    <cfRule type="duplicateValues" dxfId="14200" priority="14201" stopIfTrue="1"/>
    <cfRule type="duplicateValues" dxfId="14199" priority="14202"/>
  </conditionalFormatting>
  <conditionalFormatting sqref="A32734">
    <cfRule type="duplicateValues" dxfId="14198" priority="14197"/>
    <cfRule type="duplicateValues" dxfId="14197" priority="14198" stopIfTrue="1"/>
    <cfRule type="duplicateValues" dxfId="14196" priority="14199"/>
  </conditionalFormatting>
  <conditionalFormatting sqref="A32735">
    <cfRule type="duplicateValues" dxfId="14195" priority="14194"/>
    <cfRule type="duplicateValues" dxfId="14194" priority="14195" stopIfTrue="1"/>
    <cfRule type="duplicateValues" dxfId="14193" priority="14196"/>
  </conditionalFormatting>
  <conditionalFormatting sqref="A32736">
    <cfRule type="duplicateValues" dxfId="14192" priority="14191"/>
    <cfRule type="duplicateValues" dxfId="14191" priority="14192" stopIfTrue="1"/>
    <cfRule type="duplicateValues" dxfId="14190" priority="14193"/>
  </conditionalFormatting>
  <conditionalFormatting sqref="A32737">
    <cfRule type="duplicateValues" dxfId="14189" priority="14188"/>
    <cfRule type="duplicateValues" dxfId="14188" priority="14189" stopIfTrue="1"/>
    <cfRule type="duplicateValues" dxfId="14187" priority="14190"/>
  </conditionalFormatting>
  <conditionalFormatting sqref="A32738">
    <cfRule type="duplicateValues" dxfId="14186" priority="14185"/>
    <cfRule type="duplicateValues" dxfId="14185" priority="14186" stopIfTrue="1"/>
    <cfRule type="duplicateValues" dxfId="14184" priority="14187"/>
  </conditionalFormatting>
  <conditionalFormatting sqref="A32739">
    <cfRule type="duplicateValues" dxfId="14183" priority="14182"/>
    <cfRule type="duplicateValues" dxfId="14182" priority="14183" stopIfTrue="1"/>
    <cfRule type="duplicateValues" dxfId="14181" priority="14184"/>
  </conditionalFormatting>
  <conditionalFormatting sqref="A32740">
    <cfRule type="duplicateValues" dxfId="14180" priority="14179"/>
    <cfRule type="duplicateValues" dxfId="14179" priority="14180" stopIfTrue="1"/>
    <cfRule type="duplicateValues" dxfId="14178" priority="14181"/>
  </conditionalFormatting>
  <conditionalFormatting sqref="A32741">
    <cfRule type="duplicateValues" dxfId="14177" priority="14176"/>
    <cfRule type="duplicateValues" dxfId="14176" priority="14177" stopIfTrue="1"/>
    <cfRule type="duplicateValues" dxfId="14175" priority="14178"/>
  </conditionalFormatting>
  <conditionalFormatting sqref="A32742">
    <cfRule type="duplicateValues" dxfId="14174" priority="14173"/>
    <cfRule type="duplicateValues" dxfId="14173" priority="14174" stopIfTrue="1"/>
    <cfRule type="duplicateValues" dxfId="14172" priority="14175"/>
  </conditionalFormatting>
  <conditionalFormatting sqref="A32743">
    <cfRule type="duplicateValues" dxfId="14171" priority="14170"/>
    <cfRule type="duplicateValues" dxfId="14170" priority="14171" stopIfTrue="1"/>
    <cfRule type="duplicateValues" dxfId="14169" priority="14172"/>
  </conditionalFormatting>
  <conditionalFormatting sqref="A32744">
    <cfRule type="duplicateValues" dxfId="14168" priority="14167"/>
    <cfRule type="duplicateValues" dxfId="14167" priority="14168" stopIfTrue="1"/>
    <cfRule type="duplicateValues" dxfId="14166" priority="14169"/>
  </conditionalFormatting>
  <conditionalFormatting sqref="A32745">
    <cfRule type="duplicateValues" dxfId="14165" priority="14164"/>
    <cfRule type="duplicateValues" dxfId="14164" priority="14165" stopIfTrue="1"/>
    <cfRule type="duplicateValues" dxfId="14163" priority="14166"/>
  </conditionalFormatting>
  <conditionalFormatting sqref="A32746">
    <cfRule type="duplicateValues" dxfId="14162" priority="14161"/>
    <cfRule type="duplicateValues" dxfId="14161" priority="14162" stopIfTrue="1"/>
    <cfRule type="duplicateValues" dxfId="14160" priority="14163"/>
  </conditionalFormatting>
  <conditionalFormatting sqref="A32747">
    <cfRule type="duplicateValues" dxfId="14159" priority="14158"/>
    <cfRule type="duplicateValues" dxfId="14158" priority="14159" stopIfTrue="1"/>
    <cfRule type="duplicateValues" dxfId="14157" priority="14160"/>
  </conditionalFormatting>
  <conditionalFormatting sqref="A32748">
    <cfRule type="duplicateValues" dxfId="14156" priority="14155"/>
    <cfRule type="duplicateValues" dxfId="14155" priority="14156" stopIfTrue="1"/>
    <cfRule type="duplicateValues" dxfId="14154" priority="14157"/>
  </conditionalFormatting>
  <conditionalFormatting sqref="A32749">
    <cfRule type="duplicateValues" dxfId="14153" priority="14152"/>
    <cfRule type="duplicateValues" dxfId="14152" priority="14153" stopIfTrue="1"/>
    <cfRule type="duplicateValues" dxfId="14151" priority="14154"/>
  </conditionalFormatting>
  <conditionalFormatting sqref="A32750">
    <cfRule type="duplicateValues" dxfId="14150" priority="14149"/>
    <cfRule type="duplicateValues" dxfId="14149" priority="14150" stopIfTrue="1"/>
    <cfRule type="duplicateValues" dxfId="14148" priority="14151"/>
  </conditionalFormatting>
  <conditionalFormatting sqref="A32751">
    <cfRule type="duplicateValues" dxfId="14147" priority="14146"/>
    <cfRule type="duplicateValues" dxfId="14146" priority="14147" stopIfTrue="1"/>
    <cfRule type="duplicateValues" dxfId="14145" priority="14148"/>
  </conditionalFormatting>
  <conditionalFormatting sqref="A32752">
    <cfRule type="duplicateValues" dxfId="14144" priority="14143"/>
    <cfRule type="duplicateValues" dxfId="14143" priority="14144" stopIfTrue="1"/>
    <cfRule type="duplicateValues" dxfId="14142" priority="14145"/>
  </conditionalFormatting>
  <conditionalFormatting sqref="A32753">
    <cfRule type="duplicateValues" dxfId="14141" priority="14140"/>
    <cfRule type="duplicateValues" dxfId="14140" priority="14141" stopIfTrue="1"/>
    <cfRule type="duplicateValues" dxfId="14139" priority="14142"/>
  </conditionalFormatting>
  <conditionalFormatting sqref="A32754">
    <cfRule type="duplicateValues" dxfId="14138" priority="14137"/>
    <cfRule type="duplicateValues" dxfId="14137" priority="14138" stopIfTrue="1"/>
    <cfRule type="duplicateValues" dxfId="14136" priority="14139"/>
  </conditionalFormatting>
  <conditionalFormatting sqref="A32755">
    <cfRule type="duplicateValues" dxfId="14135" priority="14134"/>
    <cfRule type="duplicateValues" dxfId="14134" priority="14135" stopIfTrue="1"/>
    <cfRule type="duplicateValues" dxfId="14133" priority="14136"/>
  </conditionalFormatting>
  <conditionalFormatting sqref="A32756">
    <cfRule type="duplicateValues" dxfId="14132" priority="14131"/>
    <cfRule type="duplicateValues" dxfId="14131" priority="14132" stopIfTrue="1"/>
    <cfRule type="duplicateValues" dxfId="14130" priority="14133"/>
  </conditionalFormatting>
  <conditionalFormatting sqref="A32757">
    <cfRule type="duplicateValues" dxfId="14129" priority="14128"/>
    <cfRule type="duplicateValues" dxfId="14128" priority="14129" stopIfTrue="1"/>
    <cfRule type="duplicateValues" dxfId="14127" priority="14130"/>
  </conditionalFormatting>
  <conditionalFormatting sqref="A32758">
    <cfRule type="duplicateValues" dxfId="14126" priority="14125"/>
    <cfRule type="duplicateValues" dxfId="14125" priority="14126" stopIfTrue="1"/>
    <cfRule type="duplicateValues" dxfId="14124" priority="14127"/>
  </conditionalFormatting>
  <conditionalFormatting sqref="A32759">
    <cfRule type="duplicateValues" dxfId="14123" priority="14122"/>
    <cfRule type="duplicateValues" dxfId="14122" priority="14123" stopIfTrue="1"/>
    <cfRule type="duplicateValues" dxfId="14121" priority="14124"/>
  </conditionalFormatting>
  <conditionalFormatting sqref="A32760">
    <cfRule type="duplicateValues" dxfId="14120" priority="14119"/>
    <cfRule type="duplicateValues" dxfId="14119" priority="14120" stopIfTrue="1"/>
    <cfRule type="duplicateValues" dxfId="14118" priority="14121"/>
  </conditionalFormatting>
  <conditionalFormatting sqref="A32761">
    <cfRule type="duplicateValues" dxfId="14117" priority="14116"/>
    <cfRule type="duplicateValues" dxfId="14116" priority="14117" stopIfTrue="1"/>
    <cfRule type="duplicateValues" dxfId="14115" priority="14118"/>
  </conditionalFormatting>
  <conditionalFormatting sqref="A32762">
    <cfRule type="duplicateValues" dxfId="14114" priority="14113"/>
    <cfRule type="duplicateValues" dxfId="14113" priority="14114" stopIfTrue="1"/>
    <cfRule type="duplicateValues" dxfId="14112" priority="14115"/>
  </conditionalFormatting>
  <conditionalFormatting sqref="A32763">
    <cfRule type="duplicateValues" dxfId="14111" priority="14110"/>
    <cfRule type="duplicateValues" dxfId="14110" priority="14111" stopIfTrue="1"/>
    <cfRule type="duplicateValues" dxfId="14109" priority="14112"/>
  </conditionalFormatting>
  <conditionalFormatting sqref="A32764">
    <cfRule type="duplicateValues" dxfId="14108" priority="14107"/>
    <cfRule type="duplicateValues" dxfId="14107" priority="14108" stopIfTrue="1"/>
    <cfRule type="duplicateValues" dxfId="14106" priority="14109"/>
  </conditionalFormatting>
  <conditionalFormatting sqref="A32765">
    <cfRule type="duplicateValues" dxfId="14105" priority="14104"/>
    <cfRule type="duplicateValues" dxfId="14104" priority="14105" stopIfTrue="1"/>
    <cfRule type="duplicateValues" dxfId="14103" priority="14106"/>
  </conditionalFormatting>
  <conditionalFormatting sqref="A32766">
    <cfRule type="duplicateValues" dxfId="14102" priority="14101"/>
    <cfRule type="duplicateValues" dxfId="14101" priority="14102" stopIfTrue="1"/>
    <cfRule type="duplicateValues" dxfId="14100" priority="14103"/>
  </conditionalFormatting>
  <conditionalFormatting sqref="A32767">
    <cfRule type="duplicateValues" dxfId="14099" priority="14098"/>
    <cfRule type="duplicateValues" dxfId="14098" priority="14099" stopIfTrue="1"/>
    <cfRule type="duplicateValues" dxfId="14097" priority="14100"/>
  </conditionalFormatting>
  <conditionalFormatting sqref="A32768">
    <cfRule type="duplicateValues" dxfId="14096" priority="14095"/>
    <cfRule type="duplicateValues" dxfId="14095" priority="14096" stopIfTrue="1"/>
    <cfRule type="duplicateValues" dxfId="14094" priority="14097"/>
  </conditionalFormatting>
  <conditionalFormatting sqref="A32769">
    <cfRule type="duplicateValues" dxfId="14093" priority="14092"/>
    <cfRule type="duplicateValues" dxfId="14092" priority="14093" stopIfTrue="1"/>
    <cfRule type="duplicateValues" dxfId="14091" priority="14094"/>
  </conditionalFormatting>
  <conditionalFormatting sqref="A32770">
    <cfRule type="duplicateValues" dxfId="14090" priority="14089"/>
    <cfRule type="duplicateValues" dxfId="14089" priority="14090" stopIfTrue="1"/>
    <cfRule type="duplicateValues" dxfId="14088" priority="14091"/>
  </conditionalFormatting>
  <conditionalFormatting sqref="A32771">
    <cfRule type="duplicateValues" dxfId="14087" priority="14086"/>
    <cfRule type="duplicateValues" dxfId="14086" priority="14087" stopIfTrue="1"/>
    <cfRule type="duplicateValues" dxfId="14085" priority="14088"/>
  </conditionalFormatting>
  <conditionalFormatting sqref="A32772">
    <cfRule type="duplicateValues" dxfId="14084" priority="14083"/>
    <cfRule type="duplicateValues" dxfId="14083" priority="14084" stopIfTrue="1"/>
    <cfRule type="duplicateValues" dxfId="14082" priority="14085"/>
  </conditionalFormatting>
  <conditionalFormatting sqref="A32773">
    <cfRule type="duplicateValues" dxfId="14081" priority="14080"/>
    <cfRule type="duplicateValues" dxfId="14080" priority="14081" stopIfTrue="1"/>
    <cfRule type="duplicateValues" dxfId="14079" priority="14082"/>
  </conditionalFormatting>
  <conditionalFormatting sqref="A32774">
    <cfRule type="duplicateValues" dxfId="14078" priority="14077"/>
    <cfRule type="duplicateValues" dxfId="14077" priority="14078" stopIfTrue="1"/>
    <cfRule type="duplicateValues" dxfId="14076" priority="14079"/>
  </conditionalFormatting>
  <conditionalFormatting sqref="A32775">
    <cfRule type="duplicateValues" dxfId="14075" priority="14074"/>
    <cfRule type="duplicateValues" dxfId="14074" priority="14075" stopIfTrue="1"/>
    <cfRule type="duplicateValues" dxfId="14073" priority="14076"/>
  </conditionalFormatting>
  <conditionalFormatting sqref="A32776">
    <cfRule type="duplicateValues" dxfId="14072" priority="14071"/>
    <cfRule type="duplicateValues" dxfId="14071" priority="14072" stopIfTrue="1"/>
    <cfRule type="duplicateValues" dxfId="14070" priority="14073"/>
  </conditionalFormatting>
  <conditionalFormatting sqref="A32777">
    <cfRule type="duplicateValues" dxfId="14069" priority="14068"/>
    <cfRule type="duplicateValues" dxfId="14068" priority="14069" stopIfTrue="1"/>
    <cfRule type="duplicateValues" dxfId="14067" priority="14070"/>
  </conditionalFormatting>
  <conditionalFormatting sqref="A32778">
    <cfRule type="duplicateValues" dxfId="14066" priority="14065"/>
    <cfRule type="duplicateValues" dxfId="14065" priority="14066" stopIfTrue="1"/>
    <cfRule type="duplicateValues" dxfId="14064" priority="14067"/>
  </conditionalFormatting>
  <conditionalFormatting sqref="A32779">
    <cfRule type="duplicateValues" dxfId="14063" priority="14062"/>
    <cfRule type="duplicateValues" dxfId="14062" priority="14063" stopIfTrue="1"/>
    <cfRule type="duplicateValues" dxfId="14061" priority="14064"/>
  </conditionalFormatting>
  <conditionalFormatting sqref="A32780">
    <cfRule type="duplicateValues" dxfId="14060" priority="14059"/>
    <cfRule type="duplicateValues" dxfId="14059" priority="14060" stopIfTrue="1"/>
    <cfRule type="duplicateValues" dxfId="14058" priority="14061"/>
  </conditionalFormatting>
  <conditionalFormatting sqref="A32781">
    <cfRule type="duplicateValues" dxfId="14057" priority="14056"/>
    <cfRule type="duplicateValues" dxfId="14056" priority="14057" stopIfTrue="1"/>
    <cfRule type="duplicateValues" dxfId="14055" priority="14058"/>
  </conditionalFormatting>
  <conditionalFormatting sqref="A32782">
    <cfRule type="duplicateValues" dxfId="14054" priority="14053"/>
    <cfRule type="duplicateValues" dxfId="14053" priority="14054" stopIfTrue="1"/>
    <cfRule type="duplicateValues" dxfId="14052" priority="14055"/>
  </conditionalFormatting>
  <conditionalFormatting sqref="A32783">
    <cfRule type="duplicateValues" dxfId="14051" priority="14050"/>
    <cfRule type="duplicateValues" dxfId="14050" priority="14051" stopIfTrue="1"/>
    <cfRule type="duplicateValues" dxfId="14049" priority="14052"/>
  </conditionalFormatting>
  <conditionalFormatting sqref="A32784">
    <cfRule type="duplicateValues" dxfId="14048" priority="14047"/>
    <cfRule type="duplicateValues" dxfId="14047" priority="14048" stopIfTrue="1"/>
    <cfRule type="duplicateValues" dxfId="14046" priority="14049"/>
  </conditionalFormatting>
  <conditionalFormatting sqref="A32785">
    <cfRule type="duplicateValues" dxfId="14045" priority="14044"/>
    <cfRule type="duplicateValues" dxfId="14044" priority="14045" stopIfTrue="1"/>
    <cfRule type="duplicateValues" dxfId="14043" priority="14046"/>
  </conditionalFormatting>
  <conditionalFormatting sqref="A32786">
    <cfRule type="duplicateValues" dxfId="14042" priority="14041"/>
    <cfRule type="duplicateValues" dxfId="14041" priority="14042" stopIfTrue="1"/>
    <cfRule type="duplicateValues" dxfId="14040" priority="14043"/>
  </conditionalFormatting>
  <conditionalFormatting sqref="A32787">
    <cfRule type="duplicateValues" dxfId="14039" priority="14038"/>
    <cfRule type="duplicateValues" dxfId="14038" priority="14039" stopIfTrue="1"/>
    <cfRule type="duplicateValues" dxfId="14037" priority="14040"/>
  </conditionalFormatting>
  <conditionalFormatting sqref="A32788">
    <cfRule type="duplicateValues" dxfId="14036" priority="14035"/>
    <cfRule type="duplicateValues" dxfId="14035" priority="14036" stopIfTrue="1"/>
    <cfRule type="duplicateValues" dxfId="14034" priority="14037"/>
  </conditionalFormatting>
  <conditionalFormatting sqref="A32789">
    <cfRule type="duplicateValues" dxfId="14033" priority="14032"/>
    <cfRule type="duplicateValues" dxfId="14032" priority="14033" stopIfTrue="1"/>
    <cfRule type="duplicateValues" dxfId="14031" priority="14034"/>
  </conditionalFormatting>
  <conditionalFormatting sqref="A32790">
    <cfRule type="duplicateValues" dxfId="14030" priority="14029"/>
    <cfRule type="duplicateValues" dxfId="14029" priority="14030" stopIfTrue="1"/>
    <cfRule type="duplicateValues" dxfId="14028" priority="14031"/>
  </conditionalFormatting>
  <conditionalFormatting sqref="A32791">
    <cfRule type="duplicateValues" dxfId="14027" priority="14026"/>
    <cfRule type="duplicateValues" dxfId="14026" priority="14027" stopIfTrue="1"/>
    <cfRule type="duplicateValues" dxfId="14025" priority="14028"/>
  </conditionalFormatting>
  <conditionalFormatting sqref="A32792">
    <cfRule type="duplicateValues" dxfId="14024" priority="14023"/>
    <cfRule type="duplicateValues" dxfId="14023" priority="14024" stopIfTrue="1"/>
    <cfRule type="duplicateValues" dxfId="14022" priority="14025"/>
  </conditionalFormatting>
  <conditionalFormatting sqref="A32793">
    <cfRule type="duplicateValues" dxfId="14021" priority="14020"/>
    <cfRule type="duplicateValues" dxfId="14020" priority="14021" stopIfTrue="1"/>
    <cfRule type="duplicateValues" dxfId="14019" priority="14022"/>
  </conditionalFormatting>
  <conditionalFormatting sqref="A32794">
    <cfRule type="duplicateValues" dxfId="14018" priority="14017"/>
    <cfRule type="duplicateValues" dxfId="14017" priority="14018" stopIfTrue="1"/>
    <cfRule type="duplicateValues" dxfId="14016" priority="14019"/>
  </conditionalFormatting>
  <conditionalFormatting sqref="A32795">
    <cfRule type="duplicateValues" dxfId="14015" priority="14014"/>
    <cfRule type="duplicateValues" dxfId="14014" priority="14015" stopIfTrue="1"/>
    <cfRule type="duplicateValues" dxfId="14013" priority="14016"/>
  </conditionalFormatting>
  <conditionalFormatting sqref="A32796">
    <cfRule type="duplicateValues" dxfId="14012" priority="14011"/>
    <cfRule type="duplicateValues" dxfId="14011" priority="14012" stopIfTrue="1"/>
    <cfRule type="duplicateValues" dxfId="14010" priority="14013"/>
  </conditionalFormatting>
  <conditionalFormatting sqref="A32797">
    <cfRule type="duplicateValues" dxfId="14009" priority="14008"/>
    <cfRule type="duplicateValues" dxfId="14008" priority="14009" stopIfTrue="1"/>
    <cfRule type="duplicateValues" dxfId="14007" priority="14010"/>
  </conditionalFormatting>
  <conditionalFormatting sqref="A32798">
    <cfRule type="duplicateValues" dxfId="14006" priority="14005"/>
    <cfRule type="duplicateValues" dxfId="14005" priority="14006" stopIfTrue="1"/>
    <cfRule type="duplicateValues" dxfId="14004" priority="14007"/>
  </conditionalFormatting>
  <conditionalFormatting sqref="A32799">
    <cfRule type="duplicateValues" dxfId="14003" priority="14002"/>
    <cfRule type="duplicateValues" dxfId="14002" priority="14003" stopIfTrue="1"/>
    <cfRule type="duplicateValues" dxfId="14001" priority="14004"/>
  </conditionalFormatting>
  <conditionalFormatting sqref="A32800">
    <cfRule type="duplicateValues" dxfId="14000" priority="13999"/>
    <cfRule type="duplicateValues" dxfId="13999" priority="14000" stopIfTrue="1"/>
    <cfRule type="duplicateValues" dxfId="13998" priority="14001"/>
  </conditionalFormatting>
  <conditionalFormatting sqref="A32801">
    <cfRule type="duplicateValues" dxfId="13997" priority="13996"/>
    <cfRule type="duplicateValues" dxfId="13996" priority="13997" stopIfTrue="1"/>
    <cfRule type="duplicateValues" dxfId="13995" priority="13998"/>
  </conditionalFormatting>
  <conditionalFormatting sqref="A32802">
    <cfRule type="duplicateValues" dxfId="13994" priority="13993"/>
    <cfRule type="duplicateValues" dxfId="13993" priority="13994" stopIfTrue="1"/>
    <cfRule type="duplicateValues" dxfId="13992" priority="13995"/>
  </conditionalFormatting>
  <conditionalFormatting sqref="A32803">
    <cfRule type="duplicateValues" dxfId="13991" priority="13990"/>
    <cfRule type="duplicateValues" dxfId="13990" priority="13991" stopIfTrue="1"/>
    <cfRule type="duplicateValues" dxfId="13989" priority="13992"/>
  </conditionalFormatting>
  <conditionalFormatting sqref="A32804">
    <cfRule type="duplicateValues" dxfId="13988" priority="13987"/>
    <cfRule type="duplicateValues" dxfId="13987" priority="13988" stopIfTrue="1"/>
    <cfRule type="duplicateValues" dxfId="13986" priority="13989"/>
  </conditionalFormatting>
  <conditionalFormatting sqref="A32805">
    <cfRule type="duplicateValues" dxfId="13985" priority="13984"/>
    <cfRule type="duplicateValues" dxfId="13984" priority="13985" stopIfTrue="1"/>
    <cfRule type="duplicateValues" dxfId="13983" priority="13986"/>
  </conditionalFormatting>
  <conditionalFormatting sqref="A32806">
    <cfRule type="duplicateValues" dxfId="13982" priority="13981"/>
    <cfRule type="duplicateValues" dxfId="13981" priority="13982" stopIfTrue="1"/>
    <cfRule type="duplicateValues" dxfId="13980" priority="13983"/>
  </conditionalFormatting>
  <conditionalFormatting sqref="A32807">
    <cfRule type="duplicateValues" dxfId="13979" priority="13978"/>
    <cfRule type="duplicateValues" dxfId="13978" priority="13979" stopIfTrue="1"/>
    <cfRule type="duplicateValues" dxfId="13977" priority="13980"/>
  </conditionalFormatting>
  <conditionalFormatting sqref="A32808">
    <cfRule type="duplicateValues" dxfId="13976" priority="13975"/>
    <cfRule type="duplicateValues" dxfId="13975" priority="13976" stopIfTrue="1"/>
    <cfRule type="duplicateValues" dxfId="13974" priority="13977"/>
  </conditionalFormatting>
  <conditionalFormatting sqref="A32809">
    <cfRule type="duplicateValues" dxfId="13973" priority="13972"/>
    <cfRule type="duplicateValues" dxfId="13972" priority="13973" stopIfTrue="1"/>
    <cfRule type="duplicateValues" dxfId="13971" priority="13974"/>
  </conditionalFormatting>
  <conditionalFormatting sqref="A32810">
    <cfRule type="duplicateValues" dxfId="13970" priority="13969"/>
    <cfRule type="duplicateValues" dxfId="13969" priority="13970" stopIfTrue="1"/>
    <cfRule type="duplicateValues" dxfId="13968" priority="13971"/>
  </conditionalFormatting>
  <conditionalFormatting sqref="A32811">
    <cfRule type="duplicateValues" dxfId="13967" priority="13966"/>
    <cfRule type="duplicateValues" dxfId="13966" priority="13967" stopIfTrue="1"/>
    <cfRule type="duplicateValues" dxfId="13965" priority="13968"/>
  </conditionalFormatting>
  <conditionalFormatting sqref="A32812">
    <cfRule type="duplicateValues" dxfId="13964" priority="13963"/>
    <cfRule type="duplicateValues" dxfId="13963" priority="13964" stopIfTrue="1"/>
    <cfRule type="duplicateValues" dxfId="13962" priority="13965"/>
  </conditionalFormatting>
  <conditionalFormatting sqref="A32813">
    <cfRule type="duplicateValues" dxfId="13961" priority="13960"/>
    <cfRule type="duplicateValues" dxfId="13960" priority="13961" stopIfTrue="1"/>
    <cfRule type="duplicateValues" dxfId="13959" priority="13962"/>
  </conditionalFormatting>
  <conditionalFormatting sqref="A32814">
    <cfRule type="duplicateValues" dxfId="13958" priority="13957"/>
    <cfRule type="duplicateValues" dxfId="13957" priority="13958" stopIfTrue="1"/>
    <cfRule type="duplicateValues" dxfId="13956" priority="13959"/>
  </conditionalFormatting>
  <conditionalFormatting sqref="A32815">
    <cfRule type="duplicateValues" dxfId="13955" priority="13954"/>
    <cfRule type="duplicateValues" dxfId="13954" priority="13955" stopIfTrue="1"/>
    <cfRule type="duplicateValues" dxfId="13953" priority="13956"/>
  </conditionalFormatting>
  <conditionalFormatting sqref="A32816">
    <cfRule type="duplicateValues" dxfId="13952" priority="13951"/>
    <cfRule type="duplicateValues" dxfId="13951" priority="13952" stopIfTrue="1"/>
    <cfRule type="duplicateValues" dxfId="13950" priority="13953"/>
  </conditionalFormatting>
  <conditionalFormatting sqref="A32817">
    <cfRule type="duplicateValues" dxfId="13949" priority="13948"/>
    <cfRule type="duplicateValues" dxfId="13948" priority="13949" stopIfTrue="1"/>
    <cfRule type="duplicateValues" dxfId="13947" priority="13950"/>
  </conditionalFormatting>
  <conditionalFormatting sqref="A32818">
    <cfRule type="duplicateValues" dxfId="13946" priority="13945"/>
    <cfRule type="duplicateValues" dxfId="13945" priority="13946" stopIfTrue="1"/>
    <cfRule type="duplicateValues" dxfId="13944" priority="13947"/>
  </conditionalFormatting>
  <conditionalFormatting sqref="A32819">
    <cfRule type="duplicateValues" dxfId="13943" priority="13942"/>
    <cfRule type="duplicateValues" dxfId="13942" priority="13943" stopIfTrue="1"/>
    <cfRule type="duplicateValues" dxfId="13941" priority="13944"/>
  </conditionalFormatting>
  <conditionalFormatting sqref="A32820">
    <cfRule type="duplicateValues" dxfId="13940" priority="13939"/>
    <cfRule type="duplicateValues" dxfId="13939" priority="13940" stopIfTrue="1"/>
    <cfRule type="duplicateValues" dxfId="13938" priority="13941"/>
  </conditionalFormatting>
  <conditionalFormatting sqref="A32821">
    <cfRule type="duplicateValues" dxfId="13937" priority="13936"/>
    <cfRule type="duplicateValues" dxfId="13936" priority="13937" stopIfTrue="1"/>
    <cfRule type="duplicateValues" dxfId="13935" priority="13938"/>
  </conditionalFormatting>
  <conditionalFormatting sqref="A32822">
    <cfRule type="duplicateValues" dxfId="13934" priority="13933"/>
    <cfRule type="duplicateValues" dxfId="13933" priority="13934" stopIfTrue="1"/>
    <cfRule type="duplicateValues" dxfId="13932" priority="13935"/>
  </conditionalFormatting>
  <conditionalFormatting sqref="A32823">
    <cfRule type="duplicateValues" dxfId="13931" priority="13930"/>
    <cfRule type="duplicateValues" dxfId="13930" priority="13931" stopIfTrue="1"/>
    <cfRule type="duplicateValues" dxfId="13929" priority="13932"/>
  </conditionalFormatting>
  <conditionalFormatting sqref="A32824">
    <cfRule type="duplicateValues" dxfId="13928" priority="13927"/>
    <cfRule type="duplicateValues" dxfId="13927" priority="13928" stopIfTrue="1"/>
    <cfRule type="duplicateValues" dxfId="13926" priority="13929"/>
  </conditionalFormatting>
  <conditionalFormatting sqref="A32825">
    <cfRule type="duplicateValues" dxfId="13925" priority="13924"/>
    <cfRule type="duplicateValues" dxfId="13924" priority="13925" stopIfTrue="1"/>
    <cfRule type="duplicateValues" dxfId="13923" priority="13926"/>
  </conditionalFormatting>
  <conditionalFormatting sqref="A32826">
    <cfRule type="duplicateValues" dxfId="13922" priority="13921"/>
    <cfRule type="duplicateValues" dxfId="13921" priority="13922" stopIfTrue="1"/>
    <cfRule type="duplicateValues" dxfId="13920" priority="13923"/>
  </conditionalFormatting>
  <conditionalFormatting sqref="A32827">
    <cfRule type="duplicateValues" dxfId="13919" priority="13918"/>
    <cfRule type="duplicateValues" dxfId="13918" priority="13919" stopIfTrue="1"/>
    <cfRule type="duplicateValues" dxfId="13917" priority="13920"/>
  </conditionalFormatting>
  <conditionalFormatting sqref="A32828">
    <cfRule type="duplicateValues" dxfId="13916" priority="13915"/>
    <cfRule type="duplicateValues" dxfId="13915" priority="13916" stopIfTrue="1"/>
    <cfRule type="duplicateValues" dxfId="13914" priority="13917"/>
  </conditionalFormatting>
  <conditionalFormatting sqref="A32829">
    <cfRule type="duplicateValues" dxfId="13913" priority="13912"/>
    <cfRule type="duplicateValues" dxfId="13912" priority="13913" stopIfTrue="1"/>
    <cfRule type="duplicateValues" dxfId="13911" priority="13914"/>
  </conditionalFormatting>
  <conditionalFormatting sqref="A32830">
    <cfRule type="duplicateValues" dxfId="13910" priority="13909"/>
    <cfRule type="duplicateValues" dxfId="13909" priority="13910" stopIfTrue="1"/>
    <cfRule type="duplicateValues" dxfId="13908" priority="13911"/>
  </conditionalFormatting>
  <conditionalFormatting sqref="A32831">
    <cfRule type="duplicateValues" dxfId="13907" priority="13906"/>
    <cfRule type="duplicateValues" dxfId="13906" priority="13907" stopIfTrue="1"/>
    <cfRule type="duplicateValues" dxfId="13905" priority="13908"/>
  </conditionalFormatting>
  <conditionalFormatting sqref="A32832">
    <cfRule type="duplicateValues" dxfId="13904" priority="13903"/>
    <cfRule type="duplicateValues" dxfId="13903" priority="13904" stopIfTrue="1"/>
    <cfRule type="duplicateValues" dxfId="13902" priority="13905"/>
  </conditionalFormatting>
  <conditionalFormatting sqref="A32833">
    <cfRule type="duplicateValues" dxfId="13901" priority="13900"/>
    <cfRule type="duplicateValues" dxfId="13900" priority="13901" stopIfTrue="1"/>
    <cfRule type="duplicateValues" dxfId="13899" priority="13902"/>
  </conditionalFormatting>
  <conditionalFormatting sqref="A32834">
    <cfRule type="duplicateValues" dxfId="13898" priority="13897"/>
    <cfRule type="duplicateValues" dxfId="13897" priority="13898" stopIfTrue="1"/>
    <cfRule type="duplicateValues" dxfId="13896" priority="13899"/>
  </conditionalFormatting>
  <conditionalFormatting sqref="A32835">
    <cfRule type="duplicateValues" dxfId="13895" priority="13894"/>
    <cfRule type="duplicateValues" dxfId="13894" priority="13895" stopIfTrue="1"/>
    <cfRule type="duplicateValues" dxfId="13893" priority="13896"/>
  </conditionalFormatting>
  <conditionalFormatting sqref="A32836">
    <cfRule type="duplicateValues" dxfId="13892" priority="13891"/>
    <cfRule type="duplicateValues" dxfId="13891" priority="13892" stopIfTrue="1"/>
    <cfRule type="duplicateValues" dxfId="13890" priority="13893"/>
  </conditionalFormatting>
  <conditionalFormatting sqref="A32837">
    <cfRule type="duplicateValues" dxfId="13889" priority="13888"/>
    <cfRule type="duplicateValues" dxfId="13888" priority="13889" stopIfTrue="1"/>
    <cfRule type="duplicateValues" dxfId="13887" priority="13890"/>
  </conditionalFormatting>
  <conditionalFormatting sqref="A32838">
    <cfRule type="duplicateValues" dxfId="13886" priority="13885"/>
    <cfRule type="duplicateValues" dxfId="13885" priority="13886" stopIfTrue="1"/>
    <cfRule type="duplicateValues" dxfId="13884" priority="13887"/>
  </conditionalFormatting>
  <conditionalFormatting sqref="A32839">
    <cfRule type="duplicateValues" dxfId="13883" priority="13882"/>
    <cfRule type="duplicateValues" dxfId="13882" priority="13883" stopIfTrue="1"/>
    <cfRule type="duplicateValues" dxfId="13881" priority="13884"/>
  </conditionalFormatting>
  <conditionalFormatting sqref="A32840">
    <cfRule type="duplicateValues" dxfId="13880" priority="13879"/>
    <cfRule type="duplicateValues" dxfId="13879" priority="13880" stopIfTrue="1"/>
    <cfRule type="duplicateValues" dxfId="13878" priority="13881"/>
  </conditionalFormatting>
  <conditionalFormatting sqref="A32841">
    <cfRule type="duplicateValues" dxfId="13877" priority="13876"/>
    <cfRule type="duplicateValues" dxfId="13876" priority="13877" stopIfTrue="1"/>
    <cfRule type="duplicateValues" dxfId="13875" priority="13878"/>
  </conditionalFormatting>
  <conditionalFormatting sqref="A32842">
    <cfRule type="duplicateValues" dxfId="13874" priority="13873"/>
    <cfRule type="duplicateValues" dxfId="13873" priority="13874" stopIfTrue="1"/>
    <cfRule type="duplicateValues" dxfId="13872" priority="13875"/>
  </conditionalFormatting>
  <conditionalFormatting sqref="A32843">
    <cfRule type="duplicateValues" dxfId="13871" priority="13870"/>
    <cfRule type="duplicateValues" dxfId="13870" priority="13871" stopIfTrue="1"/>
    <cfRule type="duplicateValues" dxfId="13869" priority="13872"/>
  </conditionalFormatting>
  <conditionalFormatting sqref="A32844">
    <cfRule type="duplicateValues" dxfId="13868" priority="13867"/>
    <cfRule type="duplicateValues" dxfId="13867" priority="13868" stopIfTrue="1"/>
    <cfRule type="duplicateValues" dxfId="13866" priority="13869"/>
  </conditionalFormatting>
  <conditionalFormatting sqref="A32845">
    <cfRule type="duplicateValues" dxfId="13865" priority="13864"/>
    <cfRule type="duplicateValues" dxfId="13864" priority="13865" stopIfTrue="1"/>
    <cfRule type="duplicateValues" dxfId="13863" priority="13866"/>
  </conditionalFormatting>
  <conditionalFormatting sqref="A32846">
    <cfRule type="duplicateValues" dxfId="13862" priority="13861"/>
    <cfRule type="duplicateValues" dxfId="13861" priority="13862" stopIfTrue="1"/>
    <cfRule type="duplicateValues" dxfId="13860" priority="13863"/>
  </conditionalFormatting>
  <conditionalFormatting sqref="A32847">
    <cfRule type="duplicateValues" dxfId="13859" priority="13858"/>
    <cfRule type="duplicateValues" dxfId="13858" priority="13859" stopIfTrue="1"/>
    <cfRule type="duplicateValues" dxfId="13857" priority="13860"/>
  </conditionalFormatting>
  <conditionalFormatting sqref="A32848">
    <cfRule type="duplicateValues" dxfId="13856" priority="13855"/>
    <cfRule type="duplicateValues" dxfId="13855" priority="13856" stopIfTrue="1"/>
    <cfRule type="duplicateValues" dxfId="13854" priority="13857"/>
  </conditionalFormatting>
  <conditionalFormatting sqref="A32849">
    <cfRule type="duplicateValues" dxfId="13853" priority="13852"/>
    <cfRule type="duplicateValues" dxfId="13852" priority="13853" stopIfTrue="1"/>
    <cfRule type="duplicateValues" dxfId="13851" priority="13854"/>
  </conditionalFormatting>
  <conditionalFormatting sqref="A32850">
    <cfRule type="duplicateValues" dxfId="13850" priority="13849"/>
    <cfRule type="duplicateValues" dxfId="13849" priority="13850" stopIfTrue="1"/>
    <cfRule type="duplicateValues" dxfId="13848" priority="13851"/>
  </conditionalFormatting>
  <conditionalFormatting sqref="A32851">
    <cfRule type="duplicateValues" dxfId="13847" priority="13846"/>
    <cfRule type="duplicateValues" dxfId="13846" priority="13847" stopIfTrue="1"/>
    <cfRule type="duplicateValues" dxfId="13845" priority="13848"/>
  </conditionalFormatting>
  <conditionalFormatting sqref="A32852">
    <cfRule type="duplicateValues" dxfId="13844" priority="13843"/>
    <cfRule type="duplicateValues" dxfId="13843" priority="13844" stopIfTrue="1"/>
    <cfRule type="duplicateValues" dxfId="13842" priority="13845"/>
  </conditionalFormatting>
  <conditionalFormatting sqref="A32853">
    <cfRule type="duplicateValues" dxfId="13841" priority="13840"/>
    <cfRule type="duplicateValues" dxfId="13840" priority="13841" stopIfTrue="1"/>
    <cfRule type="duplicateValues" dxfId="13839" priority="13842"/>
  </conditionalFormatting>
  <conditionalFormatting sqref="A32854">
    <cfRule type="duplicateValues" dxfId="13838" priority="13837"/>
    <cfRule type="duplicateValues" dxfId="13837" priority="13838" stopIfTrue="1"/>
    <cfRule type="duplicateValues" dxfId="13836" priority="13839"/>
  </conditionalFormatting>
  <conditionalFormatting sqref="A32855">
    <cfRule type="duplicateValues" dxfId="13835" priority="13834"/>
    <cfRule type="duplicateValues" dxfId="13834" priority="13835" stopIfTrue="1"/>
    <cfRule type="duplicateValues" dxfId="13833" priority="13836"/>
  </conditionalFormatting>
  <conditionalFormatting sqref="A32856">
    <cfRule type="duplicateValues" dxfId="13832" priority="13831"/>
    <cfRule type="duplicateValues" dxfId="13831" priority="13832" stopIfTrue="1"/>
    <cfRule type="duplicateValues" dxfId="13830" priority="13833"/>
  </conditionalFormatting>
  <conditionalFormatting sqref="A32857">
    <cfRule type="duplicateValues" dxfId="13829" priority="13828"/>
    <cfRule type="duplicateValues" dxfId="13828" priority="13829" stopIfTrue="1"/>
    <cfRule type="duplicateValues" dxfId="13827" priority="13830"/>
  </conditionalFormatting>
  <conditionalFormatting sqref="A32858">
    <cfRule type="duplicateValues" dxfId="13826" priority="13825"/>
    <cfRule type="duplicateValues" dxfId="13825" priority="13826" stopIfTrue="1"/>
    <cfRule type="duplicateValues" dxfId="13824" priority="13827"/>
  </conditionalFormatting>
  <conditionalFormatting sqref="A32859">
    <cfRule type="duplicateValues" dxfId="13823" priority="13822"/>
    <cfRule type="duplicateValues" dxfId="13822" priority="13823" stopIfTrue="1"/>
    <cfRule type="duplicateValues" dxfId="13821" priority="13824"/>
  </conditionalFormatting>
  <conditionalFormatting sqref="A32860">
    <cfRule type="duplicateValues" dxfId="13820" priority="13819"/>
    <cfRule type="duplicateValues" dxfId="13819" priority="13820" stopIfTrue="1"/>
    <cfRule type="duplicateValues" dxfId="13818" priority="13821"/>
  </conditionalFormatting>
  <conditionalFormatting sqref="A32861">
    <cfRule type="duplicateValues" dxfId="13817" priority="13816"/>
    <cfRule type="duplicateValues" dxfId="13816" priority="13817" stopIfTrue="1"/>
    <cfRule type="duplicateValues" dxfId="13815" priority="13818"/>
  </conditionalFormatting>
  <conditionalFormatting sqref="A32862">
    <cfRule type="duplicateValues" dxfId="13814" priority="13813"/>
    <cfRule type="duplicateValues" dxfId="13813" priority="13814" stopIfTrue="1"/>
    <cfRule type="duplicateValues" dxfId="13812" priority="13815"/>
  </conditionalFormatting>
  <conditionalFormatting sqref="A32863">
    <cfRule type="duplicateValues" dxfId="13811" priority="13810"/>
    <cfRule type="duplicateValues" dxfId="13810" priority="13811" stopIfTrue="1"/>
    <cfRule type="duplicateValues" dxfId="13809" priority="13812"/>
  </conditionalFormatting>
  <conditionalFormatting sqref="A32864">
    <cfRule type="duplicateValues" dxfId="13808" priority="13807"/>
    <cfRule type="duplicateValues" dxfId="13807" priority="13808" stopIfTrue="1"/>
    <cfRule type="duplicateValues" dxfId="13806" priority="13809"/>
  </conditionalFormatting>
  <conditionalFormatting sqref="A32865">
    <cfRule type="duplicateValues" dxfId="13805" priority="13804"/>
    <cfRule type="duplicateValues" dxfId="13804" priority="13805" stopIfTrue="1"/>
    <cfRule type="duplicateValues" dxfId="13803" priority="13806"/>
  </conditionalFormatting>
  <conditionalFormatting sqref="A32866">
    <cfRule type="duplicateValues" dxfId="13802" priority="13801"/>
    <cfRule type="duplicateValues" dxfId="13801" priority="13802" stopIfTrue="1"/>
    <cfRule type="duplicateValues" dxfId="13800" priority="13803"/>
  </conditionalFormatting>
  <conditionalFormatting sqref="A32867">
    <cfRule type="duplicateValues" dxfId="13799" priority="13798"/>
    <cfRule type="duplicateValues" dxfId="13798" priority="13799" stopIfTrue="1"/>
    <cfRule type="duplicateValues" dxfId="13797" priority="13800"/>
  </conditionalFormatting>
  <conditionalFormatting sqref="A32868">
    <cfRule type="duplicateValues" dxfId="13796" priority="13795"/>
    <cfRule type="duplicateValues" dxfId="13795" priority="13796" stopIfTrue="1"/>
    <cfRule type="duplicateValues" dxfId="13794" priority="13797"/>
  </conditionalFormatting>
  <conditionalFormatting sqref="A32869">
    <cfRule type="duplicateValues" dxfId="13793" priority="13792"/>
    <cfRule type="duplicateValues" dxfId="13792" priority="13793" stopIfTrue="1"/>
    <cfRule type="duplicateValues" dxfId="13791" priority="13794"/>
  </conditionalFormatting>
  <conditionalFormatting sqref="A32870">
    <cfRule type="duplicateValues" dxfId="13790" priority="13789"/>
    <cfRule type="duplicateValues" dxfId="13789" priority="13790" stopIfTrue="1"/>
    <cfRule type="duplicateValues" dxfId="13788" priority="13791"/>
  </conditionalFormatting>
  <conditionalFormatting sqref="A32871">
    <cfRule type="duplicateValues" dxfId="13787" priority="13786"/>
    <cfRule type="duplicateValues" dxfId="13786" priority="13787" stopIfTrue="1"/>
    <cfRule type="duplicateValues" dxfId="13785" priority="13788"/>
  </conditionalFormatting>
  <conditionalFormatting sqref="A32872">
    <cfRule type="duplicateValues" dxfId="13784" priority="13783"/>
    <cfRule type="duplicateValues" dxfId="13783" priority="13784" stopIfTrue="1"/>
    <cfRule type="duplicateValues" dxfId="13782" priority="13785"/>
  </conditionalFormatting>
  <conditionalFormatting sqref="A32873">
    <cfRule type="duplicateValues" dxfId="13781" priority="13780"/>
    <cfRule type="duplicateValues" dxfId="13780" priority="13781" stopIfTrue="1"/>
    <cfRule type="duplicateValues" dxfId="13779" priority="13782"/>
  </conditionalFormatting>
  <conditionalFormatting sqref="A32874">
    <cfRule type="duplicateValues" dxfId="13778" priority="13777"/>
    <cfRule type="duplicateValues" dxfId="13777" priority="13778" stopIfTrue="1"/>
    <cfRule type="duplicateValues" dxfId="13776" priority="13779"/>
  </conditionalFormatting>
  <conditionalFormatting sqref="A32875">
    <cfRule type="duplicateValues" dxfId="13775" priority="13774"/>
    <cfRule type="duplicateValues" dxfId="13774" priority="13775" stopIfTrue="1"/>
    <cfRule type="duplicateValues" dxfId="13773" priority="13776"/>
  </conditionalFormatting>
  <conditionalFormatting sqref="A32876">
    <cfRule type="duplicateValues" dxfId="13772" priority="13771"/>
    <cfRule type="duplicateValues" dxfId="13771" priority="13772" stopIfTrue="1"/>
    <cfRule type="duplicateValues" dxfId="13770" priority="13773"/>
  </conditionalFormatting>
  <conditionalFormatting sqref="A32877">
    <cfRule type="duplicateValues" dxfId="13769" priority="13768"/>
    <cfRule type="duplicateValues" dxfId="13768" priority="13769" stopIfTrue="1"/>
    <cfRule type="duplicateValues" dxfId="13767" priority="13770"/>
  </conditionalFormatting>
  <conditionalFormatting sqref="A32878">
    <cfRule type="duplicateValues" dxfId="13766" priority="13765"/>
    <cfRule type="duplicateValues" dxfId="13765" priority="13766" stopIfTrue="1"/>
    <cfRule type="duplicateValues" dxfId="13764" priority="13767"/>
  </conditionalFormatting>
  <conditionalFormatting sqref="A32879">
    <cfRule type="duplicateValues" dxfId="13763" priority="13762"/>
    <cfRule type="duplicateValues" dxfId="13762" priority="13763" stopIfTrue="1"/>
    <cfRule type="duplicateValues" dxfId="13761" priority="13764"/>
  </conditionalFormatting>
  <conditionalFormatting sqref="A32880">
    <cfRule type="duplicateValues" dxfId="13760" priority="13759"/>
    <cfRule type="duplicateValues" dxfId="13759" priority="13760" stopIfTrue="1"/>
    <cfRule type="duplicateValues" dxfId="13758" priority="13761"/>
  </conditionalFormatting>
  <conditionalFormatting sqref="A32881">
    <cfRule type="duplicateValues" dxfId="13757" priority="13756"/>
    <cfRule type="duplicateValues" dxfId="13756" priority="13757" stopIfTrue="1"/>
    <cfRule type="duplicateValues" dxfId="13755" priority="13758"/>
  </conditionalFormatting>
  <conditionalFormatting sqref="A32882">
    <cfRule type="duplicateValues" dxfId="13754" priority="13753"/>
    <cfRule type="duplicateValues" dxfId="13753" priority="13754" stopIfTrue="1"/>
    <cfRule type="duplicateValues" dxfId="13752" priority="13755"/>
  </conditionalFormatting>
  <conditionalFormatting sqref="A32883">
    <cfRule type="duplicateValues" dxfId="13751" priority="13750"/>
    <cfRule type="duplicateValues" dxfId="13750" priority="13751" stopIfTrue="1"/>
    <cfRule type="duplicateValues" dxfId="13749" priority="13752"/>
  </conditionalFormatting>
  <conditionalFormatting sqref="A32884">
    <cfRule type="duplicateValues" dxfId="13748" priority="13747"/>
    <cfRule type="duplicateValues" dxfId="13747" priority="13748" stopIfTrue="1"/>
    <cfRule type="duplicateValues" dxfId="13746" priority="13749"/>
  </conditionalFormatting>
  <conditionalFormatting sqref="A32885">
    <cfRule type="duplicateValues" dxfId="13745" priority="13744"/>
    <cfRule type="duplicateValues" dxfId="13744" priority="13745" stopIfTrue="1"/>
    <cfRule type="duplicateValues" dxfId="13743" priority="13746"/>
  </conditionalFormatting>
  <conditionalFormatting sqref="A32886">
    <cfRule type="duplicateValues" dxfId="13742" priority="13741"/>
    <cfRule type="duplicateValues" dxfId="13741" priority="13742" stopIfTrue="1"/>
    <cfRule type="duplicateValues" dxfId="13740" priority="13743"/>
  </conditionalFormatting>
  <conditionalFormatting sqref="A32887">
    <cfRule type="duplicateValues" dxfId="13739" priority="13738"/>
    <cfRule type="duplicateValues" dxfId="13738" priority="13739" stopIfTrue="1"/>
    <cfRule type="duplicateValues" dxfId="13737" priority="13740"/>
  </conditionalFormatting>
  <conditionalFormatting sqref="A32888">
    <cfRule type="duplicateValues" dxfId="13736" priority="13735"/>
    <cfRule type="duplicateValues" dxfId="13735" priority="13736" stopIfTrue="1"/>
    <cfRule type="duplicateValues" dxfId="13734" priority="13737"/>
  </conditionalFormatting>
  <conditionalFormatting sqref="A32889">
    <cfRule type="duplicateValues" dxfId="13733" priority="13732"/>
    <cfRule type="duplicateValues" dxfId="13732" priority="13733" stopIfTrue="1"/>
    <cfRule type="duplicateValues" dxfId="13731" priority="13734"/>
  </conditionalFormatting>
  <conditionalFormatting sqref="A32890">
    <cfRule type="duplicateValues" dxfId="13730" priority="13729"/>
    <cfRule type="duplicateValues" dxfId="13729" priority="13730" stopIfTrue="1"/>
    <cfRule type="duplicateValues" dxfId="13728" priority="13731"/>
  </conditionalFormatting>
  <conditionalFormatting sqref="A32891">
    <cfRule type="duplicateValues" dxfId="13727" priority="13726"/>
    <cfRule type="duplicateValues" dxfId="13726" priority="13727" stopIfTrue="1"/>
    <cfRule type="duplicateValues" dxfId="13725" priority="13728"/>
  </conditionalFormatting>
  <conditionalFormatting sqref="A32892">
    <cfRule type="duplicateValues" dxfId="13724" priority="13723"/>
    <cfRule type="duplicateValues" dxfId="13723" priority="13724" stopIfTrue="1"/>
    <cfRule type="duplicateValues" dxfId="13722" priority="13725"/>
  </conditionalFormatting>
  <conditionalFormatting sqref="A32893">
    <cfRule type="duplicateValues" dxfId="13721" priority="13720"/>
    <cfRule type="duplicateValues" dxfId="13720" priority="13721" stopIfTrue="1"/>
    <cfRule type="duplicateValues" dxfId="13719" priority="13722"/>
  </conditionalFormatting>
  <conditionalFormatting sqref="A32894">
    <cfRule type="duplicateValues" dxfId="13718" priority="13717"/>
    <cfRule type="duplicateValues" dxfId="13717" priority="13718" stopIfTrue="1"/>
    <cfRule type="duplicateValues" dxfId="13716" priority="13719"/>
  </conditionalFormatting>
  <conditionalFormatting sqref="A32895">
    <cfRule type="duplicateValues" dxfId="13715" priority="13714"/>
    <cfRule type="duplicateValues" dxfId="13714" priority="13715" stopIfTrue="1"/>
    <cfRule type="duplicateValues" dxfId="13713" priority="13716"/>
  </conditionalFormatting>
  <conditionalFormatting sqref="A32896">
    <cfRule type="duplicateValues" dxfId="13712" priority="13711"/>
    <cfRule type="duplicateValues" dxfId="13711" priority="13712" stopIfTrue="1"/>
    <cfRule type="duplicateValues" dxfId="13710" priority="13713"/>
  </conditionalFormatting>
  <conditionalFormatting sqref="A32897">
    <cfRule type="duplicateValues" dxfId="13709" priority="13708"/>
    <cfRule type="duplicateValues" dxfId="13708" priority="13709" stopIfTrue="1"/>
    <cfRule type="duplicateValues" dxfId="13707" priority="13710"/>
  </conditionalFormatting>
  <conditionalFormatting sqref="A32898">
    <cfRule type="duplicateValues" dxfId="13706" priority="13705"/>
    <cfRule type="duplicateValues" dxfId="13705" priority="13706" stopIfTrue="1"/>
    <cfRule type="duplicateValues" dxfId="13704" priority="13707"/>
  </conditionalFormatting>
  <conditionalFormatting sqref="A32899">
    <cfRule type="duplicateValues" dxfId="13703" priority="13702"/>
    <cfRule type="duplicateValues" dxfId="13702" priority="13703" stopIfTrue="1"/>
    <cfRule type="duplicateValues" dxfId="13701" priority="13704"/>
  </conditionalFormatting>
  <conditionalFormatting sqref="A32900">
    <cfRule type="duplicateValues" dxfId="13700" priority="13699"/>
    <cfRule type="duplicateValues" dxfId="13699" priority="13700" stopIfTrue="1"/>
    <cfRule type="duplicateValues" dxfId="13698" priority="13701"/>
  </conditionalFormatting>
  <conditionalFormatting sqref="A32901">
    <cfRule type="duplicateValues" dxfId="13697" priority="13696"/>
    <cfRule type="duplicateValues" dxfId="13696" priority="13697" stopIfTrue="1"/>
    <cfRule type="duplicateValues" dxfId="13695" priority="13698"/>
  </conditionalFormatting>
  <conditionalFormatting sqref="A32902">
    <cfRule type="duplicateValues" dxfId="13694" priority="13693"/>
    <cfRule type="duplicateValues" dxfId="13693" priority="13694" stopIfTrue="1"/>
    <cfRule type="duplicateValues" dxfId="13692" priority="13695"/>
  </conditionalFormatting>
  <conditionalFormatting sqref="A32903">
    <cfRule type="duplicateValues" dxfId="13691" priority="13690"/>
    <cfRule type="duplicateValues" dxfId="13690" priority="13691" stopIfTrue="1"/>
    <cfRule type="duplicateValues" dxfId="13689" priority="13692"/>
  </conditionalFormatting>
  <conditionalFormatting sqref="A32904">
    <cfRule type="duplicateValues" dxfId="13688" priority="13687"/>
    <cfRule type="duplicateValues" dxfId="13687" priority="13688" stopIfTrue="1"/>
    <cfRule type="duplicateValues" dxfId="13686" priority="13689"/>
  </conditionalFormatting>
  <conditionalFormatting sqref="A32905">
    <cfRule type="duplicateValues" dxfId="13685" priority="13684"/>
    <cfRule type="duplicateValues" dxfId="13684" priority="13685" stopIfTrue="1"/>
    <cfRule type="duplicateValues" dxfId="13683" priority="13686"/>
  </conditionalFormatting>
  <conditionalFormatting sqref="A32906">
    <cfRule type="duplicateValues" dxfId="13682" priority="13681"/>
    <cfRule type="duplicateValues" dxfId="13681" priority="13682" stopIfTrue="1"/>
    <cfRule type="duplicateValues" dxfId="13680" priority="13683"/>
  </conditionalFormatting>
  <conditionalFormatting sqref="A32907">
    <cfRule type="duplicateValues" dxfId="13679" priority="13678"/>
    <cfRule type="duplicateValues" dxfId="13678" priority="13679" stopIfTrue="1"/>
    <cfRule type="duplicateValues" dxfId="13677" priority="13680"/>
  </conditionalFormatting>
  <conditionalFormatting sqref="A32908">
    <cfRule type="duplicateValues" dxfId="13676" priority="13675"/>
    <cfRule type="duplicateValues" dxfId="13675" priority="13676" stopIfTrue="1"/>
    <cfRule type="duplicateValues" dxfId="13674" priority="13677"/>
  </conditionalFormatting>
  <conditionalFormatting sqref="A32909">
    <cfRule type="duplicateValues" dxfId="13673" priority="13672"/>
    <cfRule type="duplicateValues" dxfId="13672" priority="13673" stopIfTrue="1"/>
    <cfRule type="duplicateValues" dxfId="13671" priority="13674"/>
  </conditionalFormatting>
  <conditionalFormatting sqref="A32910">
    <cfRule type="duplicateValues" dxfId="13670" priority="13669"/>
    <cfRule type="duplicateValues" dxfId="13669" priority="13670" stopIfTrue="1"/>
    <cfRule type="duplicateValues" dxfId="13668" priority="13671"/>
  </conditionalFormatting>
  <conditionalFormatting sqref="A32911">
    <cfRule type="duplicateValues" dxfId="13667" priority="13666"/>
    <cfRule type="duplicateValues" dxfId="13666" priority="13667" stopIfTrue="1"/>
    <cfRule type="duplicateValues" dxfId="13665" priority="13668"/>
  </conditionalFormatting>
  <conditionalFormatting sqref="A32912">
    <cfRule type="duplicateValues" dxfId="13664" priority="13663"/>
    <cfRule type="duplicateValues" dxfId="13663" priority="13664" stopIfTrue="1"/>
    <cfRule type="duplicateValues" dxfId="13662" priority="13665"/>
  </conditionalFormatting>
  <conditionalFormatting sqref="A32913">
    <cfRule type="duplicateValues" dxfId="13661" priority="13660"/>
    <cfRule type="duplicateValues" dxfId="13660" priority="13661" stopIfTrue="1"/>
    <cfRule type="duplicateValues" dxfId="13659" priority="13662"/>
  </conditionalFormatting>
  <conditionalFormatting sqref="A32914">
    <cfRule type="duplicateValues" dxfId="13658" priority="13657"/>
    <cfRule type="duplicateValues" dxfId="13657" priority="13658" stopIfTrue="1"/>
    <cfRule type="duplicateValues" dxfId="13656" priority="13659"/>
  </conditionalFormatting>
  <conditionalFormatting sqref="A32915">
    <cfRule type="duplicateValues" dxfId="13655" priority="13654"/>
    <cfRule type="duplicateValues" dxfId="13654" priority="13655" stopIfTrue="1"/>
    <cfRule type="duplicateValues" dxfId="13653" priority="13656"/>
  </conditionalFormatting>
  <conditionalFormatting sqref="A32916">
    <cfRule type="duplicateValues" dxfId="13652" priority="13651"/>
    <cfRule type="duplicateValues" dxfId="13651" priority="13652" stopIfTrue="1"/>
    <cfRule type="duplicateValues" dxfId="13650" priority="13653"/>
  </conditionalFormatting>
  <conditionalFormatting sqref="A32917">
    <cfRule type="duplicateValues" dxfId="13649" priority="13648"/>
    <cfRule type="duplicateValues" dxfId="13648" priority="13649" stopIfTrue="1"/>
    <cfRule type="duplicateValues" dxfId="13647" priority="13650"/>
  </conditionalFormatting>
  <conditionalFormatting sqref="A32918">
    <cfRule type="duplicateValues" dxfId="13646" priority="13645"/>
    <cfRule type="duplicateValues" dxfId="13645" priority="13646" stopIfTrue="1"/>
    <cfRule type="duplicateValues" dxfId="13644" priority="13647"/>
  </conditionalFormatting>
  <conditionalFormatting sqref="A32919">
    <cfRule type="duplicateValues" dxfId="13643" priority="13642"/>
    <cfRule type="duplicateValues" dxfId="13642" priority="13643" stopIfTrue="1"/>
    <cfRule type="duplicateValues" dxfId="13641" priority="13644"/>
  </conditionalFormatting>
  <conditionalFormatting sqref="A32920">
    <cfRule type="duplicateValues" dxfId="13640" priority="13639"/>
    <cfRule type="duplicateValues" dxfId="13639" priority="13640" stopIfTrue="1"/>
    <cfRule type="duplicateValues" dxfId="13638" priority="13641"/>
  </conditionalFormatting>
  <conditionalFormatting sqref="A32921">
    <cfRule type="duplicateValues" dxfId="13637" priority="13636"/>
    <cfRule type="duplicateValues" dxfId="13636" priority="13637" stopIfTrue="1"/>
    <cfRule type="duplicateValues" dxfId="13635" priority="13638"/>
  </conditionalFormatting>
  <conditionalFormatting sqref="A32922">
    <cfRule type="duplicateValues" dxfId="13634" priority="13633"/>
    <cfRule type="duplicateValues" dxfId="13633" priority="13634" stopIfTrue="1"/>
    <cfRule type="duplicateValues" dxfId="13632" priority="13635"/>
  </conditionalFormatting>
  <conditionalFormatting sqref="A32923">
    <cfRule type="duplicateValues" dxfId="13631" priority="13630"/>
    <cfRule type="duplicateValues" dxfId="13630" priority="13631" stopIfTrue="1"/>
    <cfRule type="duplicateValues" dxfId="13629" priority="13632"/>
  </conditionalFormatting>
  <conditionalFormatting sqref="A32924">
    <cfRule type="duplicateValues" dxfId="13628" priority="13627"/>
    <cfRule type="duplicateValues" dxfId="13627" priority="13628" stopIfTrue="1"/>
    <cfRule type="duplicateValues" dxfId="13626" priority="13629"/>
  </conditionalFormatting>
  <conditionalFormatting sqref="A32925">
    <cfRule type="duplicateValues" dxfId="13625" priority="13624"/>
    <cfRule type="duplicateValues" dxfId="13624" priority="13625" stopIfTrue="1"/>
    <cfRule type="duplicateValues" dxfId="13623" priority="13626"/>
  </conditionalFormatting>
  <conditionalFormatting sqref="A32926">
    <cfRule type="duplicateValues" dxfId="13622" priority="13621"/>
    <cfRule type="duplicateValues" dxfId="13621" priority="13622" stopIfTrue="1"/>
    <cfRule type="duplicateValues" dxfId="13620" priority="13623"/>
  </conditionalFormatting>
  <conditionalFormatting sqref="A32927">
    <cfRule type="duplicateValues" dxfId="13619" priority="13618"/>
    <cfRule type="duplicateValues" dxfId="13618" priority="13619" stopIfTrue="1"/>
    <cfRule type="duplicateValues" dxfId="13617" priority="13620"/>
  </conditionalFormatting>
  <conditionalFormatting sqref="A32928">
    <cfRule type="duplicateValues" dxfId="13616" priority="13615"/>
    <cfRule type="duplicateValues" dxfId="13615" priority="13616" stopIfTrue="1"/>
    <cfRule type="duplicateValues" dxfId="13614" priority="13617"/>
  </conditionalFormatting>
  <conditionalFormatting sqref="A32929">
    <cfRule type="duplicateValues" dxfId="13613" priority="13612"/>
    <cfRule type="duplicateValues" dxfId="13612" priority="13613" stopIfTrue="1"/>
    <cfRule type="duplicateValues" dxfId="13611" priority="13614"/>
  </conditionalFormatting>
  <conditionalFormatting sqref="A32930">
    <cfRule type="duplicateValues" dxfId="13610" priority="13609"/>
    <cfRule type="duplicateValues" dxfId="13609" priority="13610" stopIfTrue="1"/>
    <cfRule type="duplicateValues" dxfId="13608" priority="13611"/>
  </conditionalFormatting>
  <conditionalFormatting sqref="A32931">
    <cfRule type="duplicateValues" dxfId="13607" priority="13606"/>
    <cfRule type="duplicateValues" dxfId="13606" priority="13607" stopIfTrue="1"/>
    <cfRule type="duplicateValues" dxfId="13605" priority="13608"/>
  </conditionalFormatting>
  <conditionalFormatting sqref="A32932">
    <cfRule type="duplicateValues" dxfId="13604" priority="13603"/>
    <cfRule type="duplicateValues" dxfId="13603" priority="13604" stopIfTrue="1"/>
    <cfRule type="duplicateValues" dxfId="13602" priority="13605"/>
  </conditionalFormatting>
  <conditionalFormatting sqref="A32933">
    <cfRule type="duplicateValues" dxfId="13601" priority="13600"/>
    <cfRule type="duplicateValues" dxfId="13600" priority="13601" stopIfTrue="1"/>
    <cfRule type="duplicateValues" dxfId="13599" priority="13602"/>
  </conditionalFormatting>
  <conditionalFormatting sqref="A32934">
    <cfRule type="duplicateValues" dxfId="13598" priority="13597"/>
    <cfRule type="duplicateValues" dxfId="13597" priority="13598" stopIfTrue="1"/>
    <cfRule type="duplicateValues" dxfId="13596" priority="13599"/>
  </conditionalFormatting>
  <conditionalFormatting sqref="A32935">
    <cfRule type="duplicateValues" dxfId="13595" priority="13594"/>
    <cfRule type="duplicateValues" dxfId="13594" priority="13595" stopIfTrue="1"/>
    <cfRule type="duplicateValues" dxfId="13593" priority="13596"/>
  </conditionalFormatting>
  <conditionalFormatting sqref="A32936">
    <cfRule type="duplicateValues" dxfId="13592" priority="13591"/>
    <cfRule type="duplicateValues" dxfId="13591" priority="13592" stopIfTrue="1"/>
    <cfRule type="duplicateValues" dxfId="13590" priority="13593"/>
  </conditionalFormatting>
  <conditionalFormatting sqref="A32937">
    <cfRule type="duplicateValues" dxfId="13589" priority="13588"/>
    <cfRule type="duplicateValues" dxfId="13588" priority="13589" stopIfTrue="1"/>
    <cfRule type="duplicateValues" dxfId="13587" priority="13590"/>
  </conditionalFormatting>
  <conditionalFormatting sqref="A32938">
    <cfRule type="duplicateValues" dxfId="13586" priority="13585"/>
    <cfRule type="duplicateValues" dxfId="13585" priority="13586" stopIfTrue="1"/>
    <cfRule type="duplicateValues" dxfId="13584" priority="13587"/>
  </conditionalFormatting>
  <conditionalFormatting sqref="A32939">
    <cfRule type="duplicateValues" dxfId="13583" priority="13582"/>
    <cfRule type="duplicateValues" dxfId="13582" priority="13583" stopIfTrue="1"/>
    <cfRule type="duplicateValues" dxfId="13581" priority="13584"/>
  </conditionalFormatting>
  <conditionalFormatting sqref="A32940">
    <cfRule type="duplicateValues" dxfId="13580" priority="13579"/>
    <cfRule type="duplicateValues" dxfId="13579" priority="13580" stopIfTrue="1"/>
    <cfRule type="duplicateValues" dxfId="13578" priority="13581"/>
  </conditionalFormatting>
  <conditionalFormatting sqref="A32941">
    <cfRule type="duplicateValues" dxfId="13577" priority="13576"/>
    <cfRule type="duplicateValues" dxfId="13576" priority="13577" stopIfTrue="1"/>
    <cfRule type="duplicateValues" dxfId="13575" priority="13578"/>
  </conditionalFormatting>
  <conditionalFormatting sqref="A32942">
    <cfRule type="duplicateValues" dxfId="13574" priority="13573"/>
    <cfRule type="duplicateValues" dxfId="13573" priority="13574" stopIfTrue="1"/>
    <cfRule type="duplicateValues" dxfId="13572" priority="13575"/>
  </conditionalFormatting>
  <conditionalFormatting sqref="A32943">
    <cfRule type="duplicateValues" dxfId="13571" priority="13570"/>
    <cfRule type="duplicateValues" dxfId="13570" priority="13571" stopIfTrue="1"/>
    <cfRule type="duplicateValues" dxfId="13569" priority="13572"/>
  </conditionalFormatting>
  <conditionalFormatting sqref="A32944">
    <cfRule type="duplicateValues" dxfId="13568" priority="13567"/>
    <cfRule type="duplicateValues" dxfId="13567" priority="13568" stopIfTrue="1"/>
    <cfRule type="duplicateValues" dxfId="13566" priority="13569"/>
  </conditionalFormatting>
  <conditionalFormatting sqref="A32945">
    <cfRule type="duplicateValues" dxfId="13565" priority="13564"/>
    <cfRule type="duplicateValues" dxfId="13564" priority="13565" stopIfTrue="1"/>
    <cfRule type="duplicateValues" dxfId="13563" priority="13566"/>
  </conditionalFormatting>
  <conditionalFormatting sqref="A32946">
    <cfRule type="duplicateValues" dxfId="13562" priority="13561"/>
    <cfRule type="duplicateValues" dxfId="13561" priority="13562" stopIfTrue="1"/>
    <cfRule type="duplicateValues" dxfId="13560" priority="13563"/>
  </conditionalFormatting>
  <conditionalFormatting sqref="A32947">
    <cfRule type="duplicateValues" dxfId="13559" priority="13558"/>
    <cfRule type="duplicateValues" dxfId="13558" priority="13559" stopIfTrue="1"/>
    <cfRule type="duplicateValues" dxfId="13557" priority="13560"/>
  </conditionalFormatting>
  <conditionalFormatting sqref="A32948">
    <cfRule type="duplicateValues" dxfId="13556" priority="13555"/>
    <cfRule type="duplicateValues" dxfId="13555" priority="13556" stopIfTrue="1"/>
    <cfRule type="duplicateValues" dxfId="13554" priority="13557"/>
  </conditionalFormatting>
  <conditionalFormatting sqref="A32949">
    <cfRule type="duplicateValues" dxfId="13553" priority="13552"/>
    <cfRule type="duplicateValues" dxfId="13552" priority="13553" stopIfTrue="1"/>
    <cfRule type="duplicateValues" dxfId="13551" priority="13554"/>
  </conditionalFormatting>
  <conditionalFormatting sqref="A32950">
    <cfRule type="duplicateValues" dxfId="13550" priority="13549"/>
    <cfRule type="duplicateValues" dxfId="13549" priority="13550" stopIfTrue="1"/>
    <cfRule type="duplicateValues" dxfId="13548" priority="13551"/>
  </conditionalFormatting>
  <conditionalFormatting sqref="A32951">
    <cfRule type="duplicateValues" dxfId="13547" priority="13546"/>
    <cfRule type="duplicateValues" dxfId="13546" priority="13547" stopIfTrue="1"/>
    <cfRule type="duplicateValues" dxfId="13545" priority="13548"/>
  </conditionalFormatting>
  <conditionalFormatting sqref="A32952">
    <cfRule type="duplicateValues" dxfId="13544" priority="13543"/>
    <cfRule type="duplicateValues" dxfId="13543" priority="13544" stopIfTrue="1"/>
    <cfRule type="duplicateValues" dxfId="13542" priority="13545"/>
  </conditionalFormatting>
  <conditionalFormatting sqref="A32953">
    <cfRule type="duplicateValues" dxfId="13541" priority="13540"/>
    <cfRule type="duplicateValues" dxfId="13540" priority="13541" stopIfTrue="1"/>
    <cfRule type="duplicateValues" dxfId="13539" priority="13542"/>
  </conditionalFormatting>
  <conditionalFormatting sqref="A32954">
    <cfRule type="duplicateValues" dxfId="13538" priority="13537"/>
    <cfRule type="duplicateValues" dxfId="13537" priority="13538" stopIfTrue="1"/>
    <cfRule type="duplicateValues" dxfId="13536" priority="13539"/>
  </conditionalFormatting>
  <conditionalFormatting sqref="A32955">
    <cfRule type="duplicateValues" dxfId="13535" priority="13534"/>
    <cfRule type="duplicateValues" dxfId="13534" priority="13535" stopIfTrue="1"/>
    <cfRule type="duplicateValues" dxfId="13533" priority="13536"/>
  </conditionalFormatting>
  <conditionalFormatting sqref="A32956">
    <cfRule type="duplicateValues" dxfId="13532" priority="13531"/>
    <cfRule type="duplicateValues" dxfId="13531" priority="13532" stopIfTrue="1"/>
    <cfRule type="duplicateValues" dxfId="13530" priority="13533"/>
  </conditionalFormatting>
  <conditionalFormatting sqref="A32957">
    <cfRule type="duplicateValues" dxfId="13529" priority="13528"/>
    <cfRule type="duplicateValues" dxfId="13528" priority="13529" stopIfTrue="1"/>
    <cfRule type="duplicateValues" dxfId="13527" priority="13530"/>
  </conditionalFormatting>
  <conditionalFormatting sqref="A32958">
    <cfRule type="duplicateValues" dxfId="13526" priority="13525"/>
    <cfRule type="duplicateValues" dxfId="13525" priority="13526" stopIfTrue="1"/>
    <cfRule type="duplicateValues" dxfId="13524" priority="13527"/>
  </conditionalFormatting>
  <conditionalFormatting sqref="A32959">
    <cfRule type="duplicateValues" dxfId="13523" priority="13522"/>
    <cfRule type="duplicateValues" dxfId="13522" priority="13523" stopIfTrue="1"/>
    <cfRule type="duplicateValues" dxfId="13521" priority="13524"/>
  </conditionalFormatting>
  <conditionalFormatting sqref="A32960">
    <cfRule type="duplicateValues" dxfId="13520" priority="13519"/>
    <cfRule type="duplicateValues" dxfId="13519" priority="13520" stopIfTrue="1"/>
    <cfRule type="duplicateValues" dxfId="13518" priority="13521"/>
  </conditionalFormatting>
  <conditionalFormatting sqref="A32961">
    <cfRule type="duplicateValues" dxfId="13517" priority="13516"/>
    <cfRule type="duplicateValues" dxfId="13516" priority="13517" stopIfTrue="1"/>
    <cfRule type="duplicateValues" dxfId="13515" priority="13518"/>
  </conditionalFormatting>
  <conditionalFormatting sqref="A32962">
    <cfRule type="duplicateValues" dxfId="13514" priority="13513"/>
    <cfRule type="duplicateValues" dxfId="13513" priority="13514" stopIfTrue="1"/>
    <cfRule type="duplicateValues" dxfId="13512" priority="13515"/>
  </conditionalFormatting>
  <conditionalFormatting sqref="A32963">
    <cfRule type="duplicateValues" dxfId="13511" priority="13510"/>
    <cfRule type="duplicateValues" dxfId="13510" priority="13511" stopIfTrue="1"/>
    <cfRule type="duplicateValues" dxfId="13509" priority="13512"/>
  </conditionalFormatting>
  <conditionalFormatting sqref="A32964">
    <cfRule type="duplicateValues" dxfId="13508" priority="13507"/>
    <cfRule type="duplicateValues" dxfId="13507" priority="13508" stopIfTrue="1"/>
    <cfRule type="duplicateValues" dxfId="13506" priority="13509"/>
  </conditionalFormatting>
  <conditionalFormatting sqref="A32965">
    <cfRule type="duplicateValues" dxfId="13505" priority="13504"/>
    <cfRule type="duplicateValues" dxfId="13504" priority="13505" stopIfTrue="1"/>
    <cfRule type="duplicateValues" dxfId="13503" priority="13506"/>
  </conditionalFormatting>
  <conditionalFormatting sqref="A32966">
    <cfRule type="duplicateValues" dxfId="13502" priority="13501"/>
    <cfRule type="duplicateValues" dxfId="13501" priority="13502" stopIfTrue="1"/>
    <cfRule type="duplicateValues" dxfId="13500" priority="13503"/>
  </conditionalFormatting>
  <conditionalFormatting sqref="A32967">
    <cfRule type="duplicateValues" dxfId="13499" priority="13498"/>
    <cfRule type="duplicateValues" dxfId="13498" priority="13499" stopIfTrue="1"/>
    <cfRule type="duplicateValues" dxfId="13497" priority="13500"/>
  </conditionalFormatting>
  <conditionalFormatting sqref="A32968">
    <cfRule type="duplicateValues" dxfId="13496" priority="13495"/>
    <cfRule type="duplicateValues" dxfId="13495" priority="13496" stopIfTrue="1"/>
    <cfRule type="duplicateValues" dxfId="13494" priority="13497"/>
  </conditionalFormatting>
  <conditionalFormatting sqref="A32969">
    <cfRule type="duplicateValues" dxfId="13493" priority="13492"/>
    <cfRule type="duplicateValues" dxfId="13492" priority="13493" stopIfTrue="1"/>
    <cfRule type="duplicateValues" dxfId="13491" priority="13494"/>
  </conditionalFormatting>
  <conditionalFormatting sqref="A32970">
    <cfRule type="duplicateValues" dxfId="13490" priority="13489"/>
    <cfRule type="duplicateValues" dxfId="13489" priority="13490" stopIfTrue="1"/>
    <cfRule type="duplicateValues" dxfId="13488" priority="13491"/>
  </conditionalFormatting>
  <conditionalFormatting sqref="A32971">
    <cfRule type="duplicateValues" dxfId="13487" priority="13486"/>
    <cfRule type="duplicateValues" dxfId="13486" priority="13487" stopIfTrue="1"/>
    <cfRule type="duplicateValues" dxfId="13485" priority="13488"/>
  </conditionalFormatting>
  <conditionalFormatting sqref="A32972">
    <cfRule type="duplicateValues" dxfId="13484" priority="13483"/>
    <cfRule type="duplicateValues" dxfId="13483" priority="13484" stopIfTrue="1"/>
    <cfRule type="duplicateValues" dxfId="13482" priority="13485"/>
  </conditionalFormatting>
  <conditionalFormatting sqref="A32973">
    <cfRule type="duplicateValues" dxfId="13481" priority="13480"/>
    <cfRule type="duplicateValues" dxfId="13480" priority="13481" stopIfTrue="1"/>
    <cfRule type="duplicateValues" dxfId="13479" priority="13482"/>
  </conditionalFormatting>
  <conditionalFormatting sqref="A32974">
    <cfRule type="duplicateValues" dxfId="13478" priority="13477"/>
    <cfRule type="duplicateValues" dxfId="13477" priority="13478" stopIfTrue="1"/>
    <cfRule type="duplicateValues" dxfId="13476" priority="13479"/>
  </conditionalFormatting>
  <conditionalFormatting sqref="A32975">
    <cfRule type="duplicateValues" dxfId="13475" priority="13474"/>
    <cfRule type="duplicateValues" dxfId="13474" priority="13475" stopIfTrue="1"/>
    <cfRule type="duplicateValues" dxfId="13473" priority="13476"/>
  </conditionalFormatting>
  <conditionalFormatting sqref="A32976">
    <cfRule type="duplicateValues" dxfId="13472" priority="13471"/>
    <cfRule type="duplicateValues" dxfId="13471" priority="13472" stopIfTrue="1"/>
    <cfRule type="duplicateValues" dxfId="13470" priority="13473"/>
  </conditionalFormatting>
  <conditionalFormatting sqref="A32977">
    <cfRule type="duplicateValues" dxfId="13469" priority="13468"/>
    <cfRule type="duplicateValues" dxfId="13468" priority="13469" stopIfTrue="1"/>
    <cfRule type="duplicateValues" dxfId="13467" priority="13470"/>
  </conditionalFormatting>
  <conditionalFormatting sqref="A32978">
    <cfRule type="duplicateValues" dxfId="13466" priority="13465"/>
    <cfRule type="duplicateValues" dxfId="13465" priority="13466" stopIfTrue="1"/>
    <cfRule type="duplicateValues" dxfId="13464" priority="13467"/>
  </conditionalFormatting>
  <conditionalFormatting sqref="A32979">
    <cfRule type="duplicateValues" dxfId="13463" priority="13462"/>
    <cfRule type="duplicateValues" dxfId="13462" priority="13463" stopIfTrue="1"/>
    <cfRule type="duplicateValues" dxfId="13461" priority="13464"/>
  </conditionalFormatting>
  <conditionalFormatting sqref="A32980">
    <cfRule type="duplicateValues" dxfId="13460" priority="13459"/>
    <cfRule type="duplicateValues" dxfId="13459" priority="13460" stopIfTrue="1"/>
    <cfRule type="duplicateValues" dxfId="13458" priority="13461"/>
  </conditionalFormatting>
  <conditionalFormatting sqref="A32981">
    <cfRule type="duplicateValues" dxfId="13457" priority="13456"/>
    <cfRule type="duplicateValues" dxfId="13456" priority="13457" stopIfTrue="1"/>
    <cfRule type="duplicateValues" dxfId="13455" priority="13458"/>
  </conditionalFormatting>
  <conditionalFormatting sqref="A32982">
    <cfRule type="duplicateValues" dxfId="13454" priority="13453"/>
    <cfRule type="duplicateValues" dxfId="13453" priority="13454" stopIfTrue="1"/>
    <cfRule type="duplicateValues" dxfId="13452" priority="13455"/>
  </conditionalFormatting>
  <conditionalFormatting sqref="A32983">
    <cfRule type="duplicateValues" dxfId="13451" priority="13450"/>
    <cfRule type="duplicateValues" dxfId="13450" priority="13451" stopIfTrue="1"/>
    <cfRule type="duplicateValues" dxfId="13449" priority="13452"/>
  </conditionalFormatting>
  <conditionalFormatting sqref="A32984">
    <cfRule type="duplicateValues" dxfId="13448" priority="13447"/>
    <cfRule type="duplicateValues" dxfId="13447" priority="13448" stopIfTrue="1"/>
    <cfRule type="duplicateValues" dxfId="13446" priority="13449"/>
  </conditionalFormatting>
  <conditionalFormatting sqref="A32985">
    <cfRule type="duplicateValues" dxfId="13445" priority="13444"/>
    <cfRule type="duplicateValues" dxfId="13444" priority="13445" stopIfTrue="1"/>
    <cfRule type="duplicateValues" dxfId="13443" priority="13446"/>
  </conditionalFormatting>
  <conditionalFormatting sqref="A32986">
    <cfRule type="duplicateValues" dxfId="13442" priority="13441"/>
    <cfRule type="duplicateValues" dxfId="13441" priority="13442" stopIfTrue="1"/>
    <cfRule type="duplicateValues" dxfId="13440" priority="13443"/>
  </conditionalFormatting>
  <conditionalFormatting sqref="A32987">
    <cfRule type="duplicateValues" dxfId="13439" priority="13438"/>
    <cfRule type="duplicateValues" dxfId="13438" priority="13439" stopIfTrue="1"/>
    <cfRule type="duplicateValues" dxfId="13437" priority="13440"/>
  </conditionalFormatting>
  <conditionalFormatting sqref="A32988">
    <cfRule type="duplicateValues" dxfId="13436" priority="13435"/>
    <cfRule type="duplicateValues" dxfId="13435" priority="13436" stopIfTrue="1"/>
    <cfRule type="duplicateValues" dxfId="13434" priority="13437"/>
  </conditionalFormatting>
  <conditionalFormatting sqref="A32989">
    <cfRule type="duplicateValues" dxfId="13433" priority="13432"/>
    <cfRule type="duplicateValues" dxfId="13432" priority="13433" stopIfTrue="1"/>
    <cfRule type="duplicateValues" dxfId="13431" priority="13434"/>
  </conditionalFormatting>
  <conditionalFormatting sqref="A32990">
    <cfRule type="duplicateValues" dxfId="13430" priority="13429"/>
    <cfRule type="duplicateValues" dxfId="13429" priority="13430" stopIfTrue="1"/>
    <cfRule type="duplicateValues" dxfId="13428" priority="13431"/>
  </conditionalFormatting>
  <conditionalFormatting sqref="A32991">
    <cfRule type="duplicateValues" dxfId="13427" priority="13426"/>
    <cfRule type="duplicateValues" dxfId="13426" priority="13427" stopIfTrue="1"/>
    <cfRule type="duplicateValues" dxfId="13425" priority="13428"/>
  </conditionalFormatting>
  <conditionalFormatting sqref="A32992">
    <cfRule type="duplicateValues" dxfId="13424" priority="13423"/>
    <cfRule type="duplicateValues" dxfId="13423" priority="13424" stopIfTrue="1"/>
    <cfRule type="duplicateValues" dxfId="13422" priority="13425"/>
  </conditionalFormatting>
  <conditionalFormatting sqref="A32993">
    <cfRule type="duplicateValues" dxfId="13421" priority="13420"/>
    <cfRule type="duplicateValues" dxfId="13420" priority="13421" stopIfTrue="1"/>
    <cfRule type="duplicateValues" dxfId="13419" priority="13422"/>
  </conditionalFormatting>
  <conditionalFormatting sqref="A32994">
    <cfRule type="duplicateValues" dxfId="13418" priority="13417"/>
    <cfRule type="duplicateValues" dxfId="13417" priority="13418" stopIfTrue="1"/>
    <cfRule type="duplicateValues" dxfId="13416" priority="13419"/>
  </conditionalFormatting>
  <conditionalFormatting sqref="A32995">
    <cfRule type="duplicateValues" dxfId="13415" priority="13414"/>
    <cfRule type="duplicateValues" dxfId="13414" priority="13415" stopIfTrue="1"/>
    <cfRule type="duplicateValues" dxfId="13413" priority="13416"/>
  </conditionalFormatting>
  <conditionalFormatting sqref="A32996">
    <cfRule type="duplicateValues" dxfId="13412" priority="13411"/>
    <cfRule type="duplicateValues" dxfId="13411" priority="13412" stopIfTrue="1"/>
    <cfRule type="duplicateValues" dxfId="13410" priority="13413"/>
  </conditionalFormatting>
  <conditionalFormatting sqref="A32997">
    <cfRule type="duplicateValues" dxfId="13409" priority="13408"/>
    <cfRule type="duplicateValues" dxfId="13408" priority="13409" stopIfTrue="1"/>
    <cfRule type="duplicateValues" dxfId="13407" priority="13410"/>
  </conditionalFormatting>
  <conditionalFormatting sqref="A32998">
    <cfRule type="duplicateValues" dxfId="13406" priority="13405"/>
    <cfRule type="duplicateValues" dxfId="13405" priority="13406" stopIfTrue="1"/>
    <cfRule type="duplicateValues" dxfId="13404" priority="13407"/>
  </conditionalFormatting>
  <conditionalFormatting sqref="A32999">
    <cfRule type="duplicateValues" dxfId="13403" priority="13402"/>
    <cfRule type="duplicateValues" dxfId="13402" priority="13403" stopIfTrue="1"/>
    <cfRule type="duplicateValues" dxfId="13401" priority="13404"/>
  </conditionalFormatting>
  <conditionalFormatting sqref="A33000">
    <cfRule type="duplicateValues" dxfId="13400" priority="13399"/>
    <cfRule type="duplicateValues" dxfId="13399" priority="13400" stopIfTrue="1"/>
    <cfRule type="duplicateValues" dxfId="13398" priority="13401"/>
  </conditionalFormatting>
  <conditionalFormatting sqref="A33001">
    <cfRule type="duplicateValues" dxfId="13397" priority="13396"/>
    <cfRule type="duplicateValues" dxfId="13396" priority="13397" stopIfTrue="1"/>
    <cfRule type="duplicateValues" dxfId="13395" priority="13398"/>
  </conditionalFormatting>
  <conditionalFormatting sqref="A33002">
    <cfRule type="duplicateValues" dxfId="13394" priority="13393"/>
    <cfRule type="duplicateValues" dxfId="13393" priority="13394" stopIfTrue="1"/>
    <cfRule type="duplicateValues" dxfId="13392" priority="13395"/>
  </conditionalFormatting>
  <conditionalFormatting sqref="A33003">
    <cfRule type="duplicateValues" dxfId="13391" priority="13390"/>
    <cfRule type="duplicateValues" dxfId="13390" priority="13391" stopIfTrue="1"/>
    <cfRule type="duplicateValues" dxfId="13389" priority="13392"/>
  </conditionalFormatting>
  <conditionalFormatting sqref="A33004">
    <cfRule type="duplicateValues" dxfId="13388" priority="13387"/>
    <cfRule type="duplicateValues" dxfId="13387" priority="13388" stopIfTrue="1"/>
    <cfRule type="duplicateValues" dxfId="13386" priority="13389"/>
  </conditionalFormatting>
  <conditionalFormatting sqref="A33005">
    <cfRule type="duplicateValues" dxfId="13385" priority="13384"/>
    <cfRule type="duplicateValues" dxfId="13384" priority="13385" stopIfTrue="1"/>
    <cfRule type="duplicateValues" dxfId="13383" priority="13386"/>
  </conditionalFormatting>
  <conditionalFormatting sqref="A33006">
    <cfRule type="duplicateValues" dxfId="13382" priority="13381"/>
    <cfRule type="duplicateValues" dxfId="13381" priority="13382" stopIfTrue="1"/>
    <cfRule type="duplicateValues" dxfId="13380" priority="13383"/>
  </conditionalFormatting>
  <conditionalFormatting sqref="A33007">
    <cfRule type="duplicateValues" dxfId="13379" priority="13378"/>
    <cfRule type="duplicateValues" dxfId="13378" priority="13379" stopIfTrue="1"/>
    <cfRule type="duplicateValues" dxfId="13377" priority="13380"/>
  </conditionalFormatting>
  <conditionalFormatting sqref="A33008">
    <cfRule type="duplicateValues" dxfId="13376" priority="13375"/>
    <cfRule type="duplicateValues" dxfId="13375" priority="13376" stopIfTrue="1"/>
    <cfRule type="duplicateValues" dxfId="13374" priority="13377"/>
  </conditionalFormatting>
  <conditionalFormatting sqref="A33009">
    <cfRule type="duplicateValues" dxfId="13373" priority="13372"/>
    <cfRule type="duplicateValues" dxfId="13372" priority="13373" stopIfTrue="1"/>
    <cfRule type="duplicateValues" dxfId="13371" priority="13374"/>
  </conditionalFormatting>
  <conditionalFormatting sqref="A33010">
    <cfRule type="duplicateValues" dxfId="13370" priority="13369"/>
    <cfRule type="duplicateValues" dxfId="13369" priority="13370" stopIfTrue="1"/>
    <cfRule type="duplicateValues" dxfId="13368" priority="13371"/>
  </conditionalFormatting>
  <conditionalFormatting sqref="A33011">
    <cfRule type="duplicateValues" dxfId="13367" priority="13366"/>
    <cfRule type="duplicateValues" dxfId="13366" priority="13367" stopIfTrue="1"/>
    <cfRule type="duplicateValues" dxfId="13365" priority="13368"/>
  </conditionalFormatting>
  <conditionalFormatting sqref="A33012">
    <cfRule type="duplicateValues" dxfId="13364" priority="13363"/>
    <cfRule type="duplicateValues" dxfId="13363" priority="13364" stopIfTrue="1"/>
    <cfRule type="duplicateValues" dxfId="13362" priority="13365"/>
  </conditionalFormatting>
  <conditionalFormatting sqref="A33013">
    <cfRule type="duplicateValues" dxfId="13361" priority="13360"/>
    <cfRule type="duplicateValues" dxfId="13360" priority="13361" stopIfTrue="1"/>
    <cfRule type="duplicateValues" dxfId="13359" priority="13362"/>
  </conditionalFormatting>
  <conditionalFormatting sqref="A33014">
    <cfRule type="duplicateValues" dxfId="13358" priority="13357"/>
    <cfRule type="duplicateValues" dxfId="13357" priority="13358" stopIfTrue="1"/>
    <cfRule type="duplicateValues" dxfId="13356" priority="13359"/>
  </conditionalFormatting>
  <conditionalFormatting sqref="A33015">
    <cfRule type="duplicateValues" dxfId="13355" priority="13354"/>
    <cfRule type="duplicateValues" dxfId="13354" priority="13355" stopIfTrue="1"/>
    <cfRule type="duplicateValues" dxfId="13353" priority="13356"/>
  </conditionalFormatting>
  <conditionalFormatting sqref="A33016">
    <cfRule type="duplicateValues" dxfId="13352" priority="13351"/>
    <cfRule type="duplicateValues" dxfId="13351" priority="13352" stopIfTrue="1"/>
    <cfRule type="duplicateValues" dxfId="13350" priority="13353"/>
  </conditionalFormatting>
  <conditionalFormatting sqref="A33017">
    <cfRule type="duplicateValues" dxfId="13349" priority="13348"/>
    <cfRule type="duplicateValues" dxfId="13348" priority="13349" stopIfTrue="1"/>
    <cfRule type="duplicateValues" dxfId="13347" priority="13350"/>
  </conditionalFormatting>
  <conditionalFormatting sqref="A33018">
    <cfRule type="duplicateValues" dxfId="13346" priority="13345"/>
    <cfRule type="duplicateValues" dxfId="13345" priority="13346" stopIfTrue="1"/>
    <cfRule type="duplicateValues" dxfId="13344" priority="13347"/>
  </conditionalFormatting>
  <conditionalFormatting sqref="A33019">
    <cfRule type="duplicateValues" dxfId="13343" priority="13342"/>
    <cfRule type="duplicateValues" dxfId="13342" priority="13343" stopIfTrue="1"/>
    <cfRule type="duplicateValues" dxfId="13341" priority="13344"/>
  </conditionalFormatting>
  <conditionalFormatting sqref="A33020">
    <cfRule type="duplicateValues" dxfId="13340" priority="13339"/>
    <cfRule type="duplicateValues" dxfId="13339" priority="13340" stopIfTrue="1"/>
    <cfRule type="duplicateValues" dxfId="13338" priority="13341"/>
  </conditionalFormatting>
  <conditionalFormatting sqref="A33021">
    <cfRule type="duplicateValues" dxfId="13337" priority="13336"/>
    <cfRule type="duplicateValues" dxfId="13336" priority="13337" stopIfTrue="1"/>
    <cfRule type="duplicateValues" dxfId="13335" priority="13338"/>
  </conditionalFormatting>
  <conditionalFormatting sqref="A33022">
    <cfRule type="duplicateValues" dxfId="13334" priority="13333"/>
    <cfRule type="duplicateValues" dxfId="13333" priority="13334" stopIfTrue="1"/>
    <cfRule type="duplicateValues" dxfId="13332" priority="13335"/>
  </conditionalFormatting>
  <conditionalFormatting sqref="A33023">
    <cfRule type="duplicateValues" dxfId="13331" priority="13330"/>
    <cfRule type="duplicateValues" dxfId="13330" priority="13331" stopIfTrue="1"/>
    <cfRule type="duplicateValues" dxfId="13329" priority="13332"/>
  </conditionalFormatting>
  <conditionalFormatting sqref="A33024">
    <cfRule type="duplicateValues" dxfId="13328" priority="13327"/>
    <cfRule type="duplicateValues" dxfId="13327" priority="13328" stopIfTrue="1"/>
    <cfRule type="duplicateValues" dxfId="13326" priority="13329"/>
  </conditionalFormatting>
  <conditionalFormatting sqref="A33025">
    <cfRule type="duplicateValues" dxfId="13325" priority="13324"/>
    <cfRule type="duplicateValues" dxfId="13324" priority="13325" stopIfTrue="1"/>
    <cfRule type="duplicateValues" dxfId="13323" priority="13326"/>
  </conditionalFormatting>
  <conditionalFormatting sqref="A33026">
    <cfRule type="duplicateValues" dxfId="13322" priority="13321"/>
    <cfRule type="duplicateValues" dxfId="13321" priority="13322" stopIfTrue="1"/>
    <cfRule type="duplicateValues" dxfId="13320" priority="13323"/>
  </conditionalFormatting>
  <conditionalFormatting sqref="A33027">
    <cfRule type="duplicateValues" dxfId="13319" priority="13318"/>
    <cfRule type="duplicateValues" dxfId="13318" priority="13319" stopIfTrue="1"/>
    <cfRule type="duplicateValues" dxfId="13317" priority="13320"/>
  </conditionalFormatting>
  <conditionalFormatting sqref="A33028">
    <cfRule type="duplicateValues" dxfId="13316" priority="13315"/>
    <cfRule type="duplicateValues" dxfId="13315" priority="13316" stopIfTrue="1"/>
    <cfRule type="duplicateValues" dxfId="13314" priority="13317"/>
  </conditionalFormatting>
  <conditionalFormatting sqref="A33029">
    <cfRule type="duplicateValues" dxfId="13313" priority="13312"/>
    <cfRule type="duplicateValues" dxfId="13312" priority="13313" stopIfTrue="1"/>
    <cfRule type="duplicateValues" dxfId="13311" priority="13314"/>
  </conditionalFormatting>
  <conditionalFormatting sqref="A33030">
    <cfRule type="duplicateValues" dxfId="13310" priority="13309"/>
    <cfRule type="duplicateValues" dxfId="13309" priority="13310" stopIfTrue="1"/>
    <cfRule type="duplicateValues" dxfId="13308" priority="13311"/>
  </conditionalFormatting>
  <conditionalFormatting sqref="A33031">
    <cfRule type="duplicateValues" dxfId="13307" priority="13306"/>
    <cfRule type="duplicateValues" dxfId="13306" priority="13307" stopIfTrue="1"/>
    <cfRule type="duplicateValues" dxfId="13305" priority="13308"/>
  </conditionalFormatting>
  <conditionalFormatting sqref="A33032">
    <cfRule type="duplicateValues" dxfId="13304" priority="13303"/>
    <cfRule type="duplicateValues" dxfId="13303" priority="13304" stopIfTrue="1"/>
    <cfRule type="duplicateValues" dxfId="13302" priority="13305"/>
  </conditionalFormatting>
  <conditionalFormatting sqref="A33033">
    <cfRule type="duplicateValues" dxfId="13301" priority="13300"/>
    <cfRule type="duplicateValues" dxfId="13300" priority="13301" stopIfTrue="1"/>
    <cfRule type="duplicateValues" dxfId="13299" priority="13302"/>
  </conditionalFormatting>
  <conditionalFormatting sqref="A33034">
    <cfRule type="duplicateValues" dxfId="13298" priority="13297"/>
    <cfRule type="duplicateValues" dxfId="13297" priority="13298" stopIfTrue="1"/>
    <cfRule type="duplicateValues" dxfId="13296" priority="13299"/>
  </conditionalFormatting>
  <conditionalFormatting sqref="A33035">
    <cfRule type="duplicateValues" dxfId="13295" priority="13294"/>
    <cfRule type="duplicateValues" dxfId="13294" priority="13295" stopIfTrue="1"/>
    <cfRule type="duplicateValues" dxfId="13293" priority="13296"/>
  </conditionalFormatting>
  <conditionalFormatting sqref="A33036">
    <cfRule type="duplicateValues" dxfId="13292" priority="13291"/>
    <cfRule type="duplicateValues" dxfId="13291" priority="13292" stopIfTrue="1"/>
    <cfRule type="duplicateValues" dxfId="13290" priority="13293"/>
  </conditionalFormatting>
  <conditionalFormatting sqref="A33037">
    <cfRule type="duplicateValues" dxfId="13289" priority="13288"/>
    <cfRule type="duplicateValues" dxfId="13288" priority="13289" stopIfTrue="1"/>
    <cfRule type="duplicateValues" dxfId="13287" priority="13290"/>
  </conditionalFormatting>
  <conditionalFormatting sqref="A33038">
    <cfRule type="duplicateValues" dxfId="13286" priority="13285"/>
    <cfRule type="duplicateValues" dxfId="13285" priority="13286" stopIfTrue="1"/>
    <cfRule type="duplicateValues" dxfId="13284" priority="13287"/>
  </conditionalFormatting>
  <conditionalFormatting sqref="A33039">
    <cfRule type="duplicateValues" dxfId="13283" priority="13282"/>
    <cfRule type="duplicateValues" dxfId="13282" priority="13283" stopIfTrue="1"/>
    <cfRule type="duplicateValues" dxfId="13281" priority="13284"/>
  </conditionalFormatting>
  <conditionalFormatting sqref="A33040">
    <cfRule type="duplicateValues" dxfId="13280" priority="13279"/>
    <cfRule type="duplicateValues" dxfId="13279" priority="13280" stopIfTrue="1"/>
    <cfRule type="duplicateValues" dxfId="13278" priority="13281"/>
  </conditionalFormatting>
  <conditionalFormatting sqref="A33041">
    <cfRule type="duplicateValues" dxfId="13277" priority="13276"/>
    <cfRule type="duplicateValues" dxfId="13276" priority="13277" stopIfTrue="1"/>
    <cfRule type="duplicateValues" dxfId="13275" priority="13278"/>
  </conditionalFormatting>
  <conditionalFormatting sqref="A33042">
    <cfRule type="duplicateValues" dxfId="13274" priority="13273"/>
    <cfRule type="duplicateValues" dxfId="13273" priority="13274" stopIfTrue="1"/>
    <cfRule type="duplicateValues" dxfId="13272" priority="13275"/>
  </conditionalFormatting>
  <conditionalFormatting sqref="A33043">
    <cfRule type="duplicateValues" dxfId="13271" priority="13270"/>
    <cfRule type="duplicateValues" dxfId="13270" priority="13271" stopIfTrue="1"/>
    <cfRule type="duplicateValues" dxfId="13269" priority="13272"/>
  </conditionalFormatting>
  <conditionalFormatting sqref="A33044">
    <cfRule type="duplicateValues" dxfId="13268" priority="13267"/>
    <cfRule type="duplicateValues" dxfId="13267" priority="13268" stopIfTrue="1"/>
    <cfRule type="duplicateValues" dxfId="13266" priority="13269"/>
  </conditionalFormatting>
  <conditionalFormatting sqref="A33045">
    <cfRule type="duplicateValues" dxfId="13265" priority="13264"/>
    <cfRule type="duplicateValues" dxfId="13264" priority="13265" stopIfTrue="1"/>
    <cfRule type="duplicateValues" dxfId="13263" priority="13266"/>
  </conditionalFormatting>
  <conditionalFormatting sqref="A33046">
    <cfRule type="duplicateValues" dxfId="13262" priority="13261"/>
    <cfRule type="duplicateValues" dxfId="13261" priority="13262" stopIfTrue="1"/>
    <cfRule type="duplicateValues" dxfId="13260" priority="13263"/>
  </conditionalFormatting>
  <conditionalFormatting sqref="A33047">
    <cfRule type="duplicateValues" dxfId="13259" priority="13258"/>
    <cfRule type="duplicateValues" dxfId="13258" priority="13259" stopIfTrue="1"/>
    <cfRule type="duplicateValues" dxfId="13257" priority="13260"/>
  </conditionalFormatting>
  <conditionalFormatting sqref="A33048">
    <cfRule type="duplicateValues" dxfId="13256" priority="13255"/>
    <cfRule type="duplicateValues" dxfId="13255" priority="13256" stopIfTrue="1"/>
    <cfRule type="duplicateValues" dxfId="13254" priority="13257"/>
  </conditionalFormatting>
  <conditionalFormatting sqref="A33049">
    <cfRule type="duplicateValues" dxfId="13253" priority="13252"/>
    <cfRule type="duplicateValues" dxfId="13252" priority="13253" stopIfTrue="1"/>
    <cfRule type="duplicateValues" dxfId="13251" priority="13254"/>
  </conditionalFormatting>
  <conditionalFormatting sqref="A33050">
    <cfRule type="duplicateValues" dxfId="13250" priority="13249"/>
    <cfRule type="duplicateValues" dxfId="13249" priority="13250" stopIfTrue="1"/>
    <cfRule type="duplicateValues" dxfId="13248" priority="13251"/>
  </conditionalFormatting>
  <conditionalFormatting sqref="A33051">
    <cfRule type="duplicateValues" dxfId="13247" priority="13246"/>
    <cfRule type="duplicateValues" dxfId="13246" priority="13247" stopIfTrue="1"/>
    <cfRule type="duplicateValues" dxfId="13245" priority="13248"/>
  </conditionalFormatting>
  <conditionalFormatting sqref="A33052">
    <cfRule type="duplicateValues" dxfId="13244" priority="13243"/>
    <cfRule type="duplicateValues" dxfId="13243" priority="13244" stopIfTrue="1"/>
    <cfRule type="duplicateValues" dxfId="13242" priority="13245"/>
  </conditionalFormatting>
  <conditionalFormatting sqref="A33053">
    <cfRule type="duplicateValues" dxfId="13241" priority="13240"/>
    <cfRule type="duplicateValues" dxfId="13240" priority="13241" stopIfTrue="1"/>
    <cfRule type="duplicateValues" dxfId="13239" priority="13242"/>
  </conditionalFormatting>
  <conditionalFormatting sqref="A33054">
    <cfRule type="duplicateValues" dxfId="13238" priority="13237"/>
    <cfRule type="duplicateValues" dxfId="13237" priority="13238" stopIfTrue="1"/>
    <cfRule type="duplicateValues" dxfId="13236" priority="13239"/>
  </conditionalFormatting>
  <conditionalFormatting sqref="A33055">
    <cfRule type="duplicateValues" dxfId="13235" priority="13234"/>
    <cfRule type="duplicateValues" dxfId="13234" priority="13235" stopIfTrue="1"/>
    <cfRule type="duplicateValues" dxfId="13233" priority="13236"/>
  </conditionalFormatting>
  <conditionalFormatting sqref="A33056">
    <cfRule type="duplicateValues" dxfId="13232" priority="13231"/>
    <cfRule type="duplicateValues" dxfId="13231" priority="13232" stopIfTrue="1"/>
    <cfRule type="duplicateValues" dxfId="13230" priority="13233"/>
  </conditionalFormatting>
  <conditionalFormatting sqref="A33057">
    <cfRule type="duplicateValues" dxfId="13229" priority="13228"/>
    <cfRule type="duplicateValues" dxfId="13228" priority="13229" stopIfTrue="1"/>
    <cfRule type="duplicateValues" dxfId="13227" priority="13230"/>
  </conditionalFormatting>
  <conditionalFormatting sqref="A33058">
    <cfRule type="duplicateValues" dxfId="13226" priority="13225"/>
    <cfRule type="duplicateValues" dxfId="13225" priority="13226" stopIfTrue="1"/>
    <cfRule type="duplicateValues" dxfId="13224" priority="13227"/>
  </conditionalFormatting>
  <conditionalFormatting sqref="A33059">
    <cfRule type="duplicateValues" dxfId="13223" priority="13222"/>
    <cfRule type="duplicateValues" dxfId="13222" priority="13223" stopIfTrue="1"/>
    <cfRule type="duplicateValues" dxfId="13221" priority="13224"/>
  </conditionalFormatting>
  <conditionalFormatting sqref="A33060">
    <cfRule type="duplicateValues" dxfId="13220" priority="13219"/>
    <cfRule type="duplicateValues" dxfId="13219" priority="13220" stopIfTrue="1"/>
    <cfRule type="duplicateValues" dxfId="13218" priority="13221"/>
  </conditionalFormatting>
  <conditionalFormatting sqref="A33061">
    <cfRule type="duplicateValues" dxfId="13217" priority="13216"/>
    <cfRule type="duplicateValues" dxfId="13216" priority="13217" stopIfTrue="1"/>
    <cfRule type="duplicateValues" dxfId="13215" priority="13218"/>
  </conditionalFormatting>
  <conditionalFormatting sqref="A33062">
    <cfRule type="duplicateValues" dxfId="13214" priority="13213"/>
    <cfRule type="duplicateValues" dxfId="13213" priority="13214" stopIfTrue="1"/>
    <cfRule type="duplicateValues" dxfId="13212" priority="13215"/>
  </conditionalFormatting>
  <conditionalFormatting sqref="A33063">
    <cfRule type="duplicateValues" dxfId="13211" priority="13210"/>
    <cfRule type="duplicateValues" dxfId="13210" priority="13211" stopIfTrue="1"/>
    <cfRule type="duplicateValues" dxfId="13209" priority="13212"/>
  </conditionalFormatting>
  <conditionalFormatting sqref="A33064">
    <cfRule type="duplicateValues" dxfId="13208" priority="13207"/>
    <cfRule type="duplicateValues" dxfId="13207" priority="13208" stopIfTrue="1"/>
    <cfRule type="duplicateValues" dxfId="13206" priority="13209"/>
  </conditionalFormatting>
  <conditionalFormatting sqref="A33065">
    <cfRule type="duplicateValues" dxfId="13205" priority="13204"/>
    <cfRule type="duplicateValues" dxfId="13204" priority="13205" stopIfTrue="1"/>
    <cfRule type="duplicateValues" dxfId="13203" priority="13206"/>
  </conditionalFormatting>
  <conditionalFormatting sqref="A33066">
    <cfRule type="duplicateValues" dxfId="13202" priority="13201"/>
    <cfRule type="duplicateValues" dxfId="13201" priority="13202" stopIfTrue="1"/>
    <cfRule type="duplicateValues" dxfId="13200" priority="13203"/>
  </conditionalFormatting>
  <conditionalFormatting sqref="A33067">
    <cfRule type="duplicateValues" dxfId="13199" priority="13198"/>
    <cfRule type="duplicateValues" dxfId="13198" priority="13199" stopIfTrue="1"/>
    <cfRule type="duplicateValues" dxfId="13197" priority="13200"/>
  </conditionalFormatting>
  <conditionalFormatting sqref="A33068">
    <cfRule type="duplicateValues" dxfId="13196" priority="13195"/>
    <cfRule type="duplicateValues" dxfId="13195" priority="13196" stopIfTrue="1"/>
    <cfRule type="duplicateValues" dxfId="13194" priority="13197"/>
  </conditionalFormatting>
  <conditionalFormatting sqref="A33069">
    <cfRule type="duplicateValues" dxfId="13193" priority="13192"/>
    <cfRule type="duplicateValues" dxfId="13192" priority="13193" stopIfTrue="1"/>
    <cfRule type="duplicateValues" dxfId="13191" priority="13194"/>
  </conditionalFormatting>
  <conditionalFormatting sqref="A33070">
    <cfRule type="duplicateValues" dxfId="13190" priority="13189"/>
    <cfRule type="duplicateValues" dxfId="13189" priority="13190" stopIfTrue="1"/>
    <cfRule type="duplicateValues" dxfId="13188" priority="13191"/>
  </conditionalFormatting>
  <conditionalFormatting sqref="A33071">
    <cfRule type="duplicateValues" dxfId="13187" priority="13186"/>
    <cfRule type="duplicateValues" dxfId="13186" priority="13187" stopIfTrue="1"/>
    <cfRule type="duplicateValues" dxfId="13185" priority="13188"/>
  </conditionalFormatting>
  <conditionalFormatting sqref="A33072">
    <cfRule type="duplicateValues" dxfId="13184" priority="13183"/>
    <cfRule type="duplicateValues" dxfId="13183" priority="13184" stopIfTrue="1"/>
    <cfRule type="duplicateValues" dxfId="13182" priority="13185"/>
  </conditionalFormatting>
  <conditionalFormatting sqref="A33073">
    <cfRule type="duplicateValues" dxfId="13181" priority="13180"/>
    <cfRule type="duplicateValues" dxfId="13180" priority="13181" stopIfTrue="1"/>
    <cfRule type="duplicateValues" dxfId="13179" priority="13182"/>
  </conditionalFormatting>
  <conditionalFormatting sqref="A33074">
    <cfRule type="duplicateValues" dxfId="13178" priority="13177"/>
    <cfRule type="duplicateValues" dxfId="13177" priority="13178" stopIfTrue="1"/>
    <cfRule type="duplicateValues" dxfId="13176" priority="13179"/>
  </conditionalFormatting>
  <conditionalFormatting sqref="A33075">
    <cfRule type="duplicateValues" dxfId="13175" priority="13174"/>
    <cfRule type="duplicateValues" dxfId="13174" priority="13175" stopIfTrue="1"/>
    <cfRule type="duplicateValues" dxfId="13173" priority="13176"/>
  </conditionalFormatting>
  <conditionalFormatting sqref="A33076">
    <cfRule type="duplicateValues" dxfId="13172" priority="13171"/>
    <cfRule type="duplicateValues" dxfId="13171" priority="13172" stopIfTrue="1"/>
    <cfRule type="duplicateValues" dxfId="13170" priority="13173"/>
  </conditionalFormatting>
  <conditionalFormatting sqref="A33077">
    <cfRule type="duplicateValues" dxfId="13169" priority="13168"/>
    <cfRule type="duplicateValues" dxfId="13168" priority="13169" stopIfTrue="1"/>
    <cfRule type="duplicateValues" dxfId="13167" priority="13170"/>
  </conditionalFormatting>
  <conditionalFormatting sqref="A33078">
    <cfRule type="duplicateValues" dxfId="13166" priority="13165"/>
    <cfRule type="duplicateValues" dxfId="13165" priority="13166" stopIfTrue="1"/>
    <cfRule type="duplicateValues" dxfId="13164" priority="13167"/>
  </conditionalFormatting>
  <conditionalFormatting sqref="A33079">
    <cfRule type="duplicateValues" dxfId="13163" priority="13162"/>
    <cfRule type="duplicateValues" dxfId="13162" priority="13163" stopIfTrue="1"/>
    <cfRule type="duplicateValues" dxfId="13161" priority="13164"/>
  </conditionalFormatting>
  <conditionalFormatting sqref="A33080">
    <cfRule type="duplicateValues" dxfId="13160" priority="13159"/>
    <cfRule type="duplicateValues" dxfId="13159" priority="13160" stopIfTrue="1"/>
    <cfRule type="duplicateValues" dxfId="13158" priority="13161"/>
  </conditionalFormatting>
  <conditionalFormatting sqref="A33081">
    <cfRule type="duplicateValues" dxfId="13157" priority="13156"/>
    <cfRule type="duplicateValues" dxfId="13156" priority="13157" stopIfTrue="1"/>
    <cfRule type="duplicateValues" dxfId="13155" priority="13158"/>
  </conditionalFormatting>
  <conditionalFormatting sqref="A33082">
    <cfRule type="duplicateValues" dxfId="13154" priority="13153"/>
    <cfRule type="duplicateValues" dxfId="13153" priority="13154" stopIfTrue="1"/>
    <cfRule type="duplicateValues" dxfId="13152" priority="13155"/>
  </conditionalFormatting>
  <conditionalFormatting sqref="A33083">
    <cfRule type="duplicateValues" dxfId="13151" priority="13150"/>
    <cfRule type="duplicateValues" dxfId="13150" priority="13151" stopIfTrue="1"/>
    <cfRule type="duplicateValues" dxfId="13149" priority="13152"/>
  </conditionalFormatting>
  <conditionalFormatting sqref="A33084">
    <cfRule type="duplicateValues" dxfId="13148" priority="13147"/>
    <cfRule type="duplicateValues" dxfId="13147" priority="13148" stopIfTrue="1"/>
    <cfRule type="duplicateValues" dxfId="13146" priority="13149"/>
  </conditionalFormatting>
  <conditionalFormatting sqref="A33085">
    <cfRule type="duplicateValues" dxfId="13145" priority="13144"/>
    <cfRule type="duplicateValues" dxfId="13144" priority="13145" stopIfTrue="1"/>
    <cfRule type="duplicateValues" dxfId="13143" priority="13146"/>
  </conditionalFormatting>
  <conditionalFormatting sqref="A33086">
    <cfRule type="duplicateValues" dxfId="13142" priority="13141"/>
    <cfRule type="duplicateValues" dxfId="13141" priority="13142" stopIfTrue="1"/>
    <cfRule type="duplicateValues" dxfId="13140" priority="13143"/>
  </conditionalFormatting>
  <conditionalFormatting sqref="A33087">
    <cfRule type="duplicateValues" dxfId="13139" priority="13138"/>
    <cfRule type="duplicateValues" dxfId="13138" priority="13139" stopIfTrue="1"/>
    <cfRule type="duplicateValues" dxfId="13137" priority="13140"/>
  </conditionalFormatting>
  <conditionalFormatting sqref="A33088">
    <cfRule type="duplicateValues" dxfId="13136" priority="13135"/>
    <cfRule type="duplicateValues" dxfId="13135" priority="13136" stopIfTrue="1"/>
    <cfRule type="duplicateValues" dxfId="13134" priority="13137"/>
  </conditionalFormatting>
  <conditionalFormatting sqref="A33089">
    <cfRule type="duplicateValues" dxfId="13133" priority="13132"/>
    <cfRule type="duplicateValues" dxfId="13132" priority="13133" stopIfTrue="1"/>
    <cfRule type="duplicateValues" dxfId="13131" priority="13134"/>
  </conditionalFormatting>
  <conditionalFormatting sqref="A33090">
    <cfRule type="duplicateValues" dxfId="13130" priority="13129"/>
    <cfRule type="duplicateValues" dxfId="13129" priority="13130" stopIfTrue="1"/>
    <cfRule type="duplicateValues" dxfId="13128" priority="13131"/>
  </conditionalFormatting>
  <conditionalFormatting sqref="A33091">
    <cfRule type="duplicateValues" dxfId="13127" priority="13126"/>
    <cfRule type="duplicateValues" dxfId="13126" priority="13127" stopIfTrue="1"/>
    <cfRule type="duplicateValues" dxfId="13125" priority="13128"/>
  </conditionalFormatting>
  <conditionalFormatting sqref="A33092">
    <cfRule type="duplicateValues" dxfId="13124" priority="13123"/>
    <cfRule type="duplicateValues" dxfId="13123" priority="13124" stopIfTrue="1"/>
    <cfRule type="duplicateValues" dxfId="13122" priority="13125"/>
  </conditionalFormatting>
  <conditionalFormatting sqref="A33093">
    <cfRule type="duplicateValues" dxfId="13121" priority="13120"/>
    <cfRule type="duplicateValues" dxfId="13120" priority="13121" stopIfTrue="1"/>
    <cfRule type="duplicateValues" dxfId="13119" priority="13122"/>
  </conditionalFormatting>
  <conditionalFormatting sqref="A33094">
    <cfRule type="duplicateValues" dxfId="13118" priority="13117"/>
    <cfRule type="duplicateValues" dxfId="13117" priority="13118" stopIfTrue="1"/>
    <cfRule type="duplicateValues" dxfId="13116" priority="13119"/>
  </conditionalFormatting>
  <conditionalFormatting sqref="A33095">
    <cfRule type="duplicateValues" dxfId="13115" priority="13114"/>
    <cfRule type="duplicateValues" dxfId="13114" priority="13115" stopIfTrue="1"/>
    <cfRule type="duplicateValues" dxfId="13113" priority="13116"/>
  </conditionalFormatting>
  <conditionalFormatting sqref="A33096">
    <cfRule type="duplicateValues" dxfId="13112" priority="13111"/>
    <cfRule type="duplicateValues" dxfId="13111" priority="13112" stopIfTrue="1"/>
    <cfRule type="duplicateValues" dxfId="13110" priority="13113"/>
  </conditionalFormatting>
  <conditionalFormatting sqref="A33097">
    <cfRule type="duplicateValues" dxfId="13109" priority="13108"/>
    <cfRule type="duplicateValues" dxfId="13108" priority="13109" stopIfTrue="1"/>
    <cfRule type="duplicateValues" dxfId="13107" priority="13110"/>
  </conditionalFormatting>
  <conditionalFormatting sqref="A33098">
    <cfRule type="duplicateValues" dxfId="13106" priority="13105"/>
    <cfRule type="duplicateValues" dxfId="13105" priority="13106" stopIfTrue="1"/>
    <cfRule type="duplicateValues" dxfId="13104" priority="13107"/>
  </conditionalFormatting>
  <conditionalFormatting sqref="A33099">
    <cfRule type="duplicateValues" dxfId="13103" priority="13102"/>
    <cfRule type="duplicateValues" dxfId="13102" priority="13103" stopIfTrue="1"/>
    <cfRule type="duplicateValues" dxfId="13101" priority="13104"/>
  </conditionalFormatting>
  <conditionalFormatting sqref="A33100">
    <cfRule type="duplicateValues" dxfId="13100" priority="13099"/>
    <cfRule type="duplicateValues" dxfId="13099" priority="13100" stopIfTrue="1"/>
    <cfRule type="duplicateValues" dxfId="13098" priority="13101"/>
  </conditionalFormatting>
  <conditionalFormatting sqref="A33101">
    <cfRule type="duplicateValues" dxfId="13097" priority="13096"/>
    <cfRule type="duplicateValues" dxfId="13096" priority="13097" stopIfTrue="1"/>
    <cfRule type="duplicateValues" dxfId="13095" priority="13098"/>
  </conditionalFormatting>
  <conditionalFormatting sqref="A33102">
    <cfRule type="duplicateValues" dxfId="13094" priority="13093"/>
    <cfRule type="duplicateValues" dxfId="13093" priority="13094" stopIfTrue="1"/>
    <cfRule type="duplicateValues" dxfId="13092" priority="13095"/>
  </conditionalFormatting>
  <conditionalFormatting sqref="A33103">
    <cfRule type="duplicateValues" dxfId="13091" priority="13090"/>
    <cfRule type="duplicateValues" dxfId="13090" priority="13091" stopIfTrue="1"/>
    <cfRule type="duplicateValues" dxfId="13089" priority="13092"/>
  </conditionalFormatting>
  <conditionalFormatting sqref="A33104">
    <cfRule type="duplicateValues" dxfId="13088" priority="13087"/>
    <cfRule type="duplicateValues" dxfId="13087" priority="13088" stopIfTrue="1"/>
    <cfRule type="duplicateValues" dxfId="13086" priority="13089"/>
  </conditionalFormatting>
  <conditionalFormatting sqref="A33105">
    <cfRule type="duplicateValues" dxfId="13085" priority="13084"/>
    <cfRule type="duplicateValues" dxfId="13084" priority="13085" stopIfTrue="1"/>
    <cfRule type="duplicateValues" dxfId="13083" priority="13086"/>
  </conditionalFormatting>
  <conditionalFormatting sqref="A33106">
    <cfRule type="duplicateValues" dxfId="13082" priority="13081"/>
    <cfRule type="duplicateValues" dxfId="13081" priority="13082" stopIfTrue="1"/>
    <cfRule type="duplicateValues" dxfId="13080" priority="13083"/>
  </conditionalFormatting>
  <conditionalFormatting sqref="A33107">
    <cfRule type="duplicateValues" dxfId="13079" priority="13078"/>
    <cfRule type="duplicateValues" dxfId="13078" priority="13079" stopIfTrue="1"/>
    <cfRule type="duplicateValues" dxfId="13077" priority="13080"/>
  </conditionalFormatting>
  <conditionalFormatting sqref="A33108">
    <cfRule type="duplicateValues" dxfId="13076" priority="13075"/>
    <cfRule type="duplicateValues" dxfId="13075" priority="13076" stopIfTrue="1"/>
    <cfRule type="duplicateValues" dxfId="13074" priority="13077"/>
  </conditionalFormatting>
  <conditionalFormatting sqref="A33109">
    <cfRule type="duplicateValues" dxfId="13073" priority="13072"/>
    <cfRule type="duplicateValues" dxfId="13072" priority="13073" stopIfTrue="1"/>
    <cfRule type="duplicateValues" dxfId="13071" priority="13074"/>
  </conditionalFormatting>
  <conditionalFormatting sqref="A33110">
    <cfRule type="duplicateValues" dxfId="13070" priority="13069"/>
    <cfRule type="duplicateValues" dxfId="13069" priority="13070" stopIfTrue="1"/>
    <cfRule type="duplicateValues" dxfId="13068" priority="13071"/>
  </conditionalFormatting>
  <conditionalFormatting sqref="A33111">
    <cfRule type="duplicateValues" dxfId="13067" priority="13066"/>
    <cfRule type="duplicateValues" dxfId="13066" priority="13067" stopIfTrue="1"/>
    <cfRule type="duplicateValues" dxfId="13065" priority="13068"/>
  </conditionalFormatting>
  <conditionalFormatting sqref="A33112">
    <cfRule type="duplicateValues" dxfId="13064" priority="13063"/>
    <cfRule type="duplicateValues" dxfId="13063" priority="13064" stopIfTrue="1"/>
    <cfRule type="duplicateValues" dxfId="13062" priority="13065"/>
  </conditionalFormatting>
  <conditionalFormatting sqref="A33113">
    <cfRule type="duplicateValues" dxfId="13061" priority="13060"/>
    <cfRule type="duplicateValues" dxfId="13060" priority="13061" stopIfTrue="1"/>
    <cfRule type="duplicateValues" dxfId="13059" priority="13062"/>
  </conditionalFormatting>
  <conditionalFormatting sqref="A33114">
    <cfRule type="duplicateValues" dxfId="13058" priority="13057"/>
    <cfRule type="duplicateValues" dxfId="13057" priority="13058" stopIfTrue="1"/>
    <cfRule type="duplicateValues" dxfId="13056" priority="13059"/>
  </conditionalFormatting>
  <conditionalFormatting sqref="A33115">
    <cfRule type="duplicateValues" dxfId="13055" priority="13054"/>
    <cfRule type="duplicateValues" dxfId="13054" priority="13055" stopIfTrue="1"/>
    <cfRule type="duplicateValues" dxfId="13053" priority="13056"/>
  </conditionalFormatting>
  <conditionalFormatting sqref="A33116">
    <cfRule type="duplicateValues" dxfId="13052" priority="13051"/>
    <cfRule type="duplicateValues" dxfId="13051" priority="13052" stopIfTrue="1"/>
    <cfRule type="duplicateValues" dxfId="13050" priority="13053"/>
  </conditionalFormatting>
  <conditionalFormatting sqref="A33117">
    <cfRule type="duplicateValues" dxfId="13049" priority="13048"/>
    <cfRule type="duplicateValues" dxfId="13048" priority="13049" stopIfTrue="1"/>
    <cfRule type="duplicateValues" dxfId="13047" priority="13050"/>
  </conditionalFormatting>
  <conditionalFormatting sqref="A33118">
    <cfRule type="duplicateValues" dxfId="13046" priority="13045"/>
    <cfRule type="duplicateValues" dxfId="13045" priority="13046" stopIfTrue="1"/>
    <cfRule type="duplicateValues" dxfId="13044" priority="13047"/>
  </conditionalFormatting>
  <conditionalFormatting sqref="A33119">
    <cfRule type="duplicateValues" dxfId="13043" priority="13042"/>
    <cfRule type="duplicateValues" dxfId="13042" priority="13043" stopIfTrue="1"/>
    <cfRule type="duplicateValues" dxfId="13041" priority="13044"/>
  </conditionalFormatting>
  <conditionalFormatting sqref="A33120">
    <cfRule type="duplicateValues" dxfId="13040" priority="13039"/>
    <cfRule type="duplicateValues" dxfId="13039" priority="13040" stopIfTrue="1"/>
    <cfRule type="duplicateValues" dxfId="13038" priority="13041"/>
  </conditionalFormatting>
  <conditionalFormatting sqref="A33121">
    <cfRule type="duplicateValues" dxfId="13037" priority="13036"/>
    <cfRule type="duplicateValues" dxfId="13036" priority="13037" stopIfTrue="1"/>
    <cfRule type="duplicateValues" dxfId="13035" priority="13038"/>
  </conditionalFormatting>
  <conditionalFormatting sqref="A33122">
    <cfRule type="duplicateValues" dxfId="13034" priority="13033"/>
    <cfRule type="duplicateValues" dxfId="13033" priority="13034" stopIfTrue="1"/>
    <cfRule type="duplicateValues" dxfId="13032" priority="13035"/>
  </conditionalFormatting>
  <conditionalFormatting sqref="A33123">
    <cfRule type="duplicateValues" dxfId="13031" priority="13030"/>
    <cfRule type="duplicateValues" dxfId="13030" priority="13031" stopIfTrue="1"/>
    <cfRule type="duplicateValues" dxfId="13029" priority="13032"/>
  </conditionalFormatting>
  <conditionalFormatting sqref="A33124">
    <cfRule type="duplicateValues" dxfId="13028" priority="13027"/>
    <cfRule type="duplicateValues" dxfId="13027" priority="13028" stopIfTrue="1"/>
    <cfRule type="duplicateValues" dxfId="13026" priority="13029"/>
  </conditionalFormatting>
  <conditionalFormatting sqref="A33125">
    <cfRule type="duplicateValues" dxfId="13025" priority="13024"/>
    <cfRule type="duplicateValues" dxfId="13024" priority="13025" stopIfTrue="1"/>
    <cfRule type="duplicateValues" dxfId="13023" priority="13026"/>
  </conditionalFormatting>
  <conditionalFormatting sqref="A33126">
    <cfRule type="duplicateValues" dxfId="13022" priority="13021"/>
    <cfRule type="duplicateValues" dxfId="13021" priority="13022" stopIfTrue="1"/>
    <cfRule type="duplicateValues" dxfId="13020" priority="13023"/>
  </conditionalFormatting>
  <conditionalFormatting sqref="A33127">
    <cfRule type="duplicateValues" dxfId="13019" priority="13018"/>
    <cfRule type="duplicateValues" dxfId="13018" priority="13019" stopIfTrue="1"/>
    <cfRule type="duplicateValues" dxfId="13017" priority="13020"/>
  </conditionalFormatting>
  <conditionalFormatting sqref="A33128">
    <cfRule type="duplicateValues" dxfId="13016" priority="13015"/>
    <cfRule type="duplicateValues" dxfId="13015" priority="13016" stopIfTrue="1"/>
    <cfRule type="duplicateValues" dxfId="13014" priority="13017"/>
  </conditionalFormatting>
  <conditionalFormatting sqref="A33129">
    <cfRule type="duplicateValues" dxfId="13013" priority="13012"/>
    <cfRule type="duplicateValues" dxfId="13012" priority="13013" stopIfTrue="1"/>
    <cfRule type="duplicateValues" dxfId="13011" priority="13014"/>
  </conditionalFormatting>
  <conditionalFormatting sqref="A33130">
    <cfRule type="duplicateValues" dxfId="13010" priority="13009"/>
    <cfRule type="duplicateValues" dxfId="13009" priority="13010" stopIfTrue="1"/>
    <cfRule type="duplicateValues" dxfId="13008" priority="13011"/>
  </conditionalFormatting>
  <conditionalFormatting sqref="A33131">
    <cfRule type="duplicateValues" dxfId="13007" priority="13006"/>
    <cfRule type="duplicateValues" dxfId="13006" priority="13007" stopIfTrue="1"/>
    <cfRule type="duplicateValues" dxfId="13005" priority="13008"/>
  </conditionalFormatting>
  <conditionalFormatting sqref="A33132">
    <cfRule type="duplicateValues" dxfId="13004" priority="13003"/>
    <cfRule type="duplicateValues" dxfId="13003" priority="13004" stopIfTrue="1"/>
    <cfRule type="duplicateValues" dxfId="13002" priority="13005"/>
  </conditionalFormatting>
  <conditionalFormatting sqref="A33133">
    <cfRule type="duplicateValues" dxfId="13001" priority="13000"/>
    <cfRule type="duplicateValues" dxfId="13000" priority="13001" stopIfTrue="1"/>
    <cfRule type="duplicateValues" dxfId="12999" priority="13002"/>
  </conditionalFormatting>
  <conditionalFormatting sqref="A33134">
    <cfRule type="duplicateValues" dxfId="12998" priority="12997"/>
    <cfRule type="duplicateValues" dxfId="12997" priority="12998" stopIfTrue="1"/>
    <cfRule type="duplicateValues" dxfId="12996" priority="12999"/>
  </conditionalFormatting>
  <conditionalFormatting sqref="A33135">
    <cfRule type="duplicateValues" dxfId="12995" priority="12994"/>
    <cfRule type="duplicateValues" dxfId="12994" priority="12995" stopIfTrue="1"/>
    <cfRule type="duplicateValues" dxfId="12993" priority="12996"/>
  </conditionalFormatting>
  <conditionalFormatting sqref="A33136">
    <cfRule type="duplicateValues" dxfId="12992" priority="12991"/>
    <cfRule type="duplicateValues" dxfId="12991" priority="12992" stopIfTrue="1"/>
    <cfRule type="duplicateValues" dxfId="12990" priority="12993"/>
  </conditionalFormatting>
  <conditionalFormatting sqref="A33137">
    <cfRule type="duplicateValues" dxfId="12989" priority="12988"/>
    <cfRule type="duplicateValues" dxfId="12988" priority="12989" stopIfTrue="1"/>
    <cfRule type="duplicateValues" dxfId="12987" priority="12990"/>
  </conditionalFormatting>
  <conditionalFormatting sqref="A33138">
    <cfRule type="duplicateValues" dxfId="12986" priority="12985"/>
    <cfRule type="duplicateValues" dxfId="12985" priority="12986" stopIfTrue="1"/>
    <cfRule type="duplicateValues" dxfId="12984" priority="12987"/>
  </conditionalFormatting>
  <conditionalFormatting sqref="A33139">
    <cfRule type="duplicateValues" dxfId="12983" priority="12982"/>
    <cfRule type="duplicateValues" dxfId="12982" priority="12983" stopIfTrue="1"/>
    <cfRule type="duplicateValues" dxfId="12981" priority="12984"/>
  </conditionalFormatting>
  <conditionalFormatting sqref="A33140">
    <cfRule type="duplicateValues" dxfId="12980" priority="12979"/>
    <cfRule type="duplicateValues" dxfId="12979" priority="12980" stopIfTrue="1"/>
    <cfRule type="duplicateValues" dxfId="12978" priority="12981"/>
  </conditionalFormatting>
  <conditionalFormatting sqref="A33141">
    <cfRule type="duplicateValues" dxfId="12977" priority="12976"/>
    <cfRule type="duplicateValues" dxfId="12976" priority="12977" stopIfTrue="1"/>
    <cfRule type="duplicateValues" dxfId="12975" priority="12978"/>
  </conditionalFormatting>
  <conditionalFormatting sqref="A33142">
    <cfRule type="duplicateValues" dxfId="12974" priority="12973"/>
    <cfRule type="duplicateValues" dxfId="12973" priority="12974" stopIfTrue="1"/>
    <cfRule type="duplicateValues" dxfId="12972" priority="12975"/>
  </conditionalFormatting>
  <conditionalFormatting sqref="A33143">
    <cfRule type="duplicateValues" dxfId="12971" priority="12970"/>
    <cfRule type="duplicateValues" dxfId="12970" priority="12971" stopIfTrue="1"/>
    <cfRule type="duplicateValues" dxfId="12969" priority="12972"/>
  </conditionalFormatting>
  <conditionalFormatting sqref="A33144">
    <cfRule type="duplicateValues" dxfId="12968" priority="12967"/>
    <cfRule type="duplicateValues" dxfId="12967" priority="12968" stopIfTrue="1"/>
    <cfRule type="duplicateValues" dxfId="12966" priority="12969"/>
  </conditionalFormatting>
  <conditionalFormatting sqref="A33145">
    <cfRule type="duplicateValues" dxfId="12965" priority="12964"/>
    <cfRule type="duplicateValues" dxfId="12964" priority="12965" stopIfTrue="1"/>
    <cfRule type="duplicateValues" dxfId="12963" priority="12966"/>
  </conditionalFormatting>
  <conditionalFormatting sqref="A33146">
    <cfRule type="duplicateValues" dxfId="12962" priority="12961"/>
    <cfRule type="duplicateValues" dxfId="12961" priority="12962" stopIfTrue="1"/>
    <cfRule type="duplicateValues" dxfId="12960" priority="12963"/>
  </conditionalFormatting>
  <conditionalFormatting sqref="A33147">
    <cfRule type="duplicateValues" dxfId="12959" priority="12958"/>
    <cfRule type="duplicateValues" dxfId="12958" priority="12959" stopIfTrue="1"/>
    <cfRule type="duplicateValues" dxfId="12957" priority="12960"/>
  </conditionalFormatting>
  <conditionalFormatting sqref="A33148">
    <cfRule type="duplicateValues" dxfId="12956" priority="12955"/>
    <cfRule type="duplicateValues" dxfId="12955" priority="12956" stopIfTrue="1"/>
    <cfRule type="duplicateValues" dxfId="12954" priority="12957"/>
  </conditionalFormatting>
  <conditionalFormatting sqref="A33149">
    <cfRule type="duplicateValues" dxfId="12953" priority="12952"/>
    <cfRule type="duplicateValues" dxfId="12952" priority="12953" stopIfTrue="1"/>
    <cfRule type="duplicateValues" dxfId="12951" priority="12954"/>
  </conditionalFormatting>
  <conditionalFormatting sqref="A33150">
    <cfRule type="duplicateValues" dxfId="12950" priority="12949"/>
    <cfRule type="duplicateValues" dxfId="12949" priority="12950" stopIfTrue="1"/>
    <cfRule type="duplicateValues" dxfId="12948" priority="12951"/>
  </conditionalFormatting>
  <conditionalFormatting sqref="A33151">
    <cfRule type="duplicateValues" dxfId="12947" priority="12946"/>
    <cfRule type="duplicateValues" dxfId="12946" priority="12947" stopIfTrue="1"/>
    <cfRule type="duplicateValues" dxfId="12945" priority="12948"/>
  </conditionalFormatting>
  <conditionalFormatting sqref="A33152">
    <cfRule type="duplicateValues" dxfId="12944" priority="12943"/>
    <cfRule type="duplicateValues" dxfId="12943" priority="12944" stopIfTrue="1"/>
    <cfRule type="duplicateValues" dxfId="12942" priority="12945"/>
  </conditionalFormatting>
  <conditionalFormatting sqref="A33153">
    <cfRule type="duplicateValues" dxfId="12941" priority="12940"/>
    <cfRule type="duplicateValues" dxfId="12940" priority="12941" stopIfTrue="1"/>
    <cfRule type="duplicateValues" dxfId="12939" priority="12942"/>
  </conditionalFormatting>
  <conditionalFormatting sqref="A33154">
    <cfRule type="duplicateValues" dxfId="12938" priority="12937"/>
    <cfRule type="duplicateValues" dxfId="12937" priority="12938" stopIfTrue="1"/>
    <cfRule type="duplicateValues" dxfId="12936" priority="12939"/>
  </conditionalFormatting>
  <conditionalFormatting sqref="A33155">
    <cfRule type="duplicateValues" dxfId="12935" priority="12934"/>
    <cfRule type="duplicateValues" dxfId="12934" priority="12935" stopIfTrue="1"/>
    <cfRule type="duplicateValues" dxfId="12933" priority="12936"/>
  </conditionalFormatting>
  <conditionalFormatting sqref="A33156">
    <cfRule type="duplicateValues" dxfId="12932" priority="12931"/>
    <cfRule type="duplicateValues" dxfId="12931" priority="12932" stopIfTrue="1"/>
    <cfRule type="duplicateValues" dxfId="12930" priority="12933"/>
  </conditionalFormatting>
  <conditionalFormatting sqref="A33157">
    <cfRule type="duplicateValues" dxfId="12929" priority="12928"/>
    <cfRule type="duplicateValues" dxfId="12928" priority="12929" stopIfTrue="1"/>
    <cfRule type="duplicateValues" dxfId="12927" priority="12930"/>
  </conditionalFormatting>
  <conditionalFormatting sqref="A33158">
    <cfRule type="duplicateValues" dxfId="12926" priority="12925"/>
    <cfRule type="duplicateValues" dxfId="12925" priority="12926" stopIfTrue="1"/>
    <cfRule type="duplicateValues" dxfId="12924" priority="12927"/>
  </conditionalFormatting>
  <conditionalFormatting sqref="A33159">
    <cfRule type="duplicateValues" dxfId="12923" priority="12922"/>
    <cfRule type="duplicateValues" dxfId="12922" priority="12923" stopIfTrue="1"/>
    <cfRule type="duplicateValues" dxfId="12921" priority="12924"/>
  </conditionalFormatting>
  <conditionalFormatting sqref="A33160">
    <cfRule type="duplicateValues" dxfId="12920" priority="12919"/>
    <cfRule type="duplicateValues" dxfId="12919" priority="12920" stopIfTrue="1"/>
    <cfRule type="duplicateValues" dxfId="12918" priority="12921"/>
  </conditionalFormatting>
  <conditionalFormatting sqref="A33161">
    <cfRule type="duplicateValues" dxfId="12917" priority="12916"/>
    <cfRule type="duplicateValues" dxfId="12916" priority="12917" stopIfTrue="1"/>
    <cfRule type="duplicateValues" dxfId="12915" priority="12918"/>
  </conditionalFormatting>
  <conditionalFormatting sqref="A33162">
    <cfRule type="duplicateValues" dxfId="12914" priority="12913"/>
    <cfRule type="duplicateValues" dxfId="12913" priority="12914" stopIfTrue="1"/>
    <cfRule type="duplicateValues" dxfId="12912" priority="12915"/>
  </conditionalFormatting>
  <conditionalFormatting sqref="A33163">
    <cfRule type="duplicateValues" dxfId="12911" priority="12910"/>
    <cfRule type="duplicateValues" dxfId="12910" priority="12911" stopIfTrue="1"/>
    <cfRule type="duplicateValues" dxfId="12909" priority="12912"/>
  </conditionalFormatting>
  <conditionalFormatting sqref="A33164">
    <cfRule type="duplicateValues" dxfId="12908" priority="12907"/>
    <cfRule type="duplicateValues" dxfId="12907" priority="12908" stopIfTrue="1"/>
    <cfRule type="duplicateValues" dxfId="12906" priority="12909"/>
  </conditionalFormatting>
  <conditionalFormatting sqref="A33165">
    <cfRule type="duplicateValues" dxfId="12905" priority="12904"/>
    <cfRule type="duplicateValues" dxfId="12904" priority="12905" stopIfTrue="1"/>
    <cfRule type="duplicateValues" dxfId="12903" priority="12906"/>
  </conditionalFormatting>
  <conditionalFormatting sqref="A33166">
    <cfRule type="duplicateValues" dxfId="12902" priority="12901"/>
    <cfRule type="duplicateValues" dxfId="12901" priority="12902" stopIfTrue="1"/>
    <cfRule type="duplicateValues" dxfId="12900" priority="12903"/>
  </conditionalFormatting>
  <conditionalFormatting sqref="A33167">
    <cfRule type="duplicateValues" dxfId="12899" priority="12898"/>
    <cfRule type="duplicateValues" dxfId="12898" priority="12899" stopIfTrue="1"/>
    <cfRule type="duplicateValues" dxfId="12897" priority="12900"/>
  </conditionalFormatting>
  <conditionalFormatting sqref="A33168">
    <cfRule type="duplicateValues" dxfId="12896" priority="12895"/>
    <cfRule type="duplicateValues" dxfId="12895" priority="12896" stopIfTrue="1"/>
    <cfRule type="duplicateValues" dxfId="12894" priority="12897"/>
  </conditionalFormatting>
  <conditionalFormatting sqref="A33169">
    <cfRule type="duplicateValues" dxfId="12893" priority="12892"/>
    <cfRule type="duplicateValues" dxfId="12892" priority="12893" stopIfTrue="1"/>
    <cfRule type="duplicateValues" dxfId="12891" priority="12894"/>
  </conditionalFormatting>
  <conditionalFormatting sqref="A33170">
    <cfRule type="duplicateValues" dxfId="12890" priority="12889"/>
    <cfRule type="duplicateValues" dxfId="12889" priority="12890" stopIfTrue="1"/>
    <cfRule type="duplicateValues" dxfId="12888" priority="12891"/>
  </conditionalFormatting>
  <conditionalFormatting sqref="A33171">
    <cfRule type="duplicateValues" dxfId="12887" priority="12886"/>
    <cfRule type="duplicateValues" dxfId="12886" priority="12887" stopIfTrue="1"/>
    <cfRule type="duplicateValues" dxfId="12885" priority="12888"/>
  </conditionalFormatting>
  <conditionalFormatting sqref="A33172">
    <cfRule type="duplicateValues" dxfId="12884" priority="12883"/>
    <cfRule type="duplicateValues" dxfId="12883" priority="12884" stopIfTrue="1"/>
    <cfRule type="duplicateValues" dxfId="12882" priority="12885"/>
  </conditionalFormatting>
  <conditionalFormatting sqref="A33173">
    <cfRule type="duplicateValues" dxfId="12881" priority="12880"/>
    <cfRule type="duplicateValues" dxfId="12880" priority="12881" stopIfTrue="1"/>
    <cfRule type="duplicateValues" dxfId="12879" priority="12882"/>
  </conditionalFormatting>
  <conditionalFormatting sqref="A33174">
    <cfRule type="duplicateValues" dxfId="12878" priority="12877"/>
    <cfRule type="duplicateValues" dxfId="12877" priority="12878" stopIfTrue="1"/>
    <cfRule type="duplicateValues" dxfId="12876" priority="12879"/>
  </conditionalFormatting>
  <conditionalFormatting sqref="A33175">
    <cfRule type="duplicateValues" dxfId="12875" priority="12874"/>
    <cfRule type="duplicateValues" dxfId="12874" priority="12875" stopIfTrue="1"/>
    <cfRule type="duplicateValues" dxfId="12873" priority="12876"/>
  </conditionalFormatting>
  <conditionalFormatting sqref="A33176">
    <cfRule type="duplicateValues" dxfId="12872" priority="12871"/>
    <cfRule type="duplicateValues" dxfId="12871" priority="12872" stopIfTrue="1"/>
    <cfRule type="duplicateValues" dxfId="12870" priority="12873"/>
  </conditionalFormatting>
  <conditionalFormatting sqref="A33177">
    <cfRule type="duplicateValues" dxfId="12869" priority="12868"/>
    <cfRule type="duplicateValues" dxfId="12868" priority="12869" stopIfTrue="1"/>
    <cfRule type="duplicateValues" dxfId="12867" priority="12870"/>
  </conditionalFormatting>
  <conditionalFormatting sqref="A33178">
    <cfRule type="duplicateValues" dxfId="12866" priority="12865"/>
    <cfRule type="duplicateValues" dxfId="12865" priority="12866" stopIfTrue="1"/>
    <cfRule type="duplicateValues" dxfId="12864" priority="12867"/>
  </conditionalFormatting>
  <conditionalFormatting sqref="A33179">
    <cfRule type="duplicateValues" dxfId="12863" priority="12862"/>
    <cfRule type="duplicateValues" dxfId="12862" priority="12863" stopIfTrue="1"/>
    <cfRule type="duplicateValues" dxfId="12861" priority="12864"/>
  </conditionalFormatting>
  <conditionalFormatting sqref="A33180">
    <cfRule type="duplicateValues" dxfId="12860" priority="12859"/>
    <cfRule type="duplicateValues" dxfId="12859" priority="12860" stopIfTrue="1"/>
    <cfRule type="duplicateValues" dxfId="12858" priority="12861"/>
  </conditionalFormatting>
  <conditionalFormatting sqref="A33181">
    <cfRule type="duplicateValues" dxfId="12857" priority="12856"/>
    <cfRule type="duplicateValues" dxfId="12856" priority="12857" stopIfTrue="1"/>
    <cfRule type="duplicateValues" dxfId="12855" priority="12858"/>
  </conditionalFormatting>
  <conditionalFormatting sqref="A33182">
    <cfRule type="duplicateValues" dxfId="12854" priority="12853"/>
    <cfRule type="duplicateValues" dxfId="12853" priority="12854" stopIfTrue="1"/>
    <cfRule type="duplicateValues" dxfId="12852" priority="12855"/>
  </conditionalFormatting>
  <conditionalFormatting sqref="A33183">
    <cfRule type="duplicateValues" dxfId="12851" priority="12850"/>
    <cfRule type="duplicateValues" dxfId="12850" priority="12851" stopIfTrue="1"/>
    <cfRule type="duplicateValues" dxfId="12849" priority="12852"/>
  </conditionalFormatting>
  <conditionalFormatting sqref="A33184">
    <cfRule type="duplicateValues" dxfId="12848" priority="12847"/>
    <cfRule type="duplicateValues" dxfId="12847" priority="12848" stopIfTrue="1"/>
    <cfRule type="duplicateValues" dxfId="12846" priority="12849"/>
  </conditionalFormatting>
  <conditionalFormatting sqref="A33185">
    <cfRule type="duplicateValues" dxfId="12845" priority="12844"/>
    <cfRule type="duplicateValues" dxfId="12844" priority="12845" stopIfTrue="1"/>
    <cfRule type="duplicateValues" dxfId="12843" priority="12846"/>
  </conditionalFormatting>
  <conditionalFormatting sqref="A33186">
    <cfRule type="duplicateValues" dxfId="12842" priority="12841"/>
    <cfRule type="duplicateValues" dxfId="12841" priority="12842" stopIfTrue="1"/>
    <cfRule type="duplicateValues" dxfId="12840" priority="12843"/>
  </conditionalFormatting>
  <conditionalFormatting sqref="A33187">
    <cfRule type="duplicateValues" dxfId="12839" priority="12838"/>
    <cfRule type="duplicateValues" dxfId="12838" priority="12839" stopIfTrue="1"/>
    <cfRule type="duplicateValues" dxfId="12837" priority="12840"/>
  </conditionalFormatting>
  <conditionalFormatting sqref="A33188">
    <cfRule type="duplicateValues" dxfId="12836" priority="12835"/>
    <cfRule type="duplicateValues" dxfId="12835" priority="12836" stopIfTrue="1"/>
    <cfRule type="duplicateValues" dxfId="12834" priority="12837"/>
  </conditionalFormatting>
  <conditionalFormatting sqref="A33189">
    <cfRule type="duplicateValues" dxfId="12833" priority="12832"/>
    <cfRule type="duplicateValues" dxfId="12832" priority="12833" stopIfTrue="1"/>
    <cfRule type="duplicateValues" dxfId="12831" priority="12834"/>
  </conditionalFormatting>
  <conditionalFormatting sqref="A33190">
    <cfRule type="duplicateValues" dxfId="12830" priority="12829"/>
    <cfRule type="duplicateValues" dxfId="12829" priority="12830" stopIfTrue="1"/>
    <cfRule type="duplicateValues" dxfId="12828" priority="12831"/>
  </conditionalFormatting>
  <conditionalFormatting sqref="A33191">
    <cfRule type="duplicateValues" dxfId="12827" priority="12826"/>
    <cfRule type="duplicateValues" dxfId="12826" priority="12827" stopIfTrue="1"/>
    <cfRule type="duplicateValues" dxfId="12825" priority="12828"/>
  </conditionalFormatting>
  <conditionalFormatting sqref="A33192">
    <cfRule type="duplicateValues" dxfId="12824" priority="12823"/>
    <cfRule type="duplicateValues" dxfId="12823" priority="12824" stopIfTrue="1"/>
    <cfRule type="duplicateValues" dxfId="12822" priority="12825"/>
  </conditionalFormatting>
  <conditionalFormatting sqref="A33193">
    <cfRule type="duplicateValues" dxfId="12821" priority="12820"/>
    <cfRule type="duplicateValues" dxfId="12820" priority="12821" stopIfTrue="1"/>
    <cfRule type="duplicateValues" dxfId="12819" priority="12822"/>
  </conditionalFormatting>
  <conditionalFormatting sqref="A33194">
    <cfRule type="duplicateValues" dxfId="12818" priority="12817"/>
    <cfRule type="duplicateValues" dxfId="12817" priority="12818" stopIfTrue="1"/>
    <cfRule type="duplicateValues" dxfId="12816" priority="12819"/>
  </conditionalFormatting>
  <conditionalFormatting sqref="A33195">
    <cfRule type="duplicateValues" dxfId="12815" priority="12814"/>
    <cfRule type="duplicateValues" dxfId="12814" priority="12815" stopIfTrue="1"/>
    <cfRule type="duplicateValues" dxfId="12813" priority="12816"/>
  </conditionalFormatting>
  <conditionalFormatting sqref="A33196">
    <cfRule type="duplicateValues" dxfId="12812" priority="12811"/>
    <cfRule type="duplicateValues" dxfId="12811" priority="12812" stopIfTrue="1"/>
    <cfRule type="duplicateValues" dxfId="12810" priority="12813"/>
  </conditionalFormatting>
  <conditionalFormatting sqref="A33197">
    <cfRule type="duplicateValues" dxfId="12809" priority="12808"/>
    <cfRule type="duplicateValues" dxfId="12808" priority="12809" stopIfTrue="1"/>
    <cfRule type="duplicateValues" dxfId="12807" priority="12810"/>
  </conditionalFormatting>
  <conditionalFormatting sqref="A33198">
    <cfRule type="duplicateValues" dxfId="12806" priority="12805"/>
    <cfRule type="duplicateValues" dxfId="12805" priority="12806" stopIfTrue="1"/>
    <cfRule type="duplicateValues" dxfId="12804" priority="12807"/>
  </conditionalFormatting>
  <conditionalFormatting sqref="A33199">
    <cfRule type="duplicateValues" dxfId="12803" priority="12802"/>
    <cfRule type="duplicateValues" dxfId="12802" priority="12803" stopIfTrue="1"/>
    <cfRule type="duplicateValues" dxfId="12801" priority="12804"/>
  </conditionalFormatting>
  <conditionalFormatting sqref="A33200">
    <cfRule type="duplicateValues" dxfId="12800" priority="12799"/>
    <cfRule type="duplicateValues" dxfId="12799" priority="12800" stopIfTrue="1"/>
    <cfRule type="duplicateValues" dxfId="12798" priority="12801"/>
  </conditionalFormatting>
  <conditionalFormatting sqref="A33201">
    <cfRule type="duplicateValues" dxfId="12797" priority="12796"/>
    <cfRule type="duplicateValues" dxfId="12796" priority="12797" stopIfTrue="1"/>
    <cfRule type="duplicateValues" dxfId="12795" priority="12798"/>
  </conditionalFormatting>
  <conditionalFormatting sqref="A33202">
    <cfRule type="duplicateValues" dxfId="12794" priority="12793"/>
    <cfRule type="duplicateValues" dxfId="12793" priority="12794" stopIfTrue="1"/>
    <cfRule type="duplicateValues" dxfId="12792" priority="12795"/>
  </conditionalFormatting>
  <conditionalFormatting sqref="A33203">
    <cfRule type="duplicateValues" dxfId="12791" priority="12790"/>
    <cfRule type="duplicateValues" dxfId="12790" priority="12791" stopIfTrue="1"/>
    <cfRule type="duplicateValues" dxfId="12789" priority="12792"/>
  </conditionalFormatting>
  <conditionalFormatting sqref="A33204">
    <cfRule type="duplicateValues" dxfId="12788" priority="12787"/>
    <cfRule type="duplicateValues" dxfId="12787" priority="12788" stopIfTrue="1"/>
    <cfRule type="duplicateValues" dxfId="12786" priority="12789"/>
  </conditionalFormatting>
  <conditionalFormatting sqref="A33205">
    <cfRule type="duplicateValues" dxfId="12785" priority="12784"/>
    <cfRule type="duplicateValues" dxfId="12784" priority="12785" stopIfTrue="1"/>
    <cfRule type="duplicateValues" dxfId="12783" priority="12786"/>
  </conditionalFormatting>
  <conditionalFormatting sqref="A33206">
    <cfRule type="duplicateValues" dxfId="12782" priority="12781"/>
    <cfRule type="duplicateValues" dxfId="12781" priority="12782" stopIfTrue="1"/>
    <cfRule type="duplicateValues" dxfId="12780" priority="12783"/>
  </conditionalFormatting>
  <conditionalFormatting sqref="A33207">
    <cfRule type="duplicateValues" dxfId="12779" priority="12778"/>
    <cfRule type="duplicateValues" dxfId="12778" priority="12779" stopIfTrue="1"/>
    <cfRule type="duplicateValues" dxfId="12777" priority="12780"/>
  </conditionalFormatting>
  <conditionalFormatting sqref="A33208">
    <cfRule type="duplicateValues" dxfId="12776" priority="12775"/>
    <cfRule type="duplicateValues" dxfId="12775" priority="12776" stopIfTrue="1"/>
    <cfRule type="duplicateValues" dxfId="12774" priority="12777"/>
  </conditionalFormatting>
  <conditionalFormatting sqref="A33209">
    <cfRule type="duplicateValues" dxfId="12773" priority="12772"/>
    <cfRule type="duplicateValues" dxfId="12772" priority="12773" stopIfTrue="1"/>
    <cfRule type="duplicateValues" dxfId="12771" priority="12774"/>
  </conditionalFormatting>
  <conditionalFormatting sqref="A33210">
    <cfRule type="duplicateValues" dxfId="12770" priority="12769"/>
    <cfRule type="duplicateValues" dxfId="12769" priority="12770" stopIfTrue="1"/>
    <cfRule type="duplicateValues" dxfId="12768" priority="12771"/>
  </conditionalFormatting>
  <conditionalFormatting sqref="A33211">
    <cfRule type="duplicateValues" dxfId="12767" priority="12766"/>
    <cfRule type="duplicateValues" dxfId="12766" priority="12767" stopIfTrue="1"/>
    <cfRule type="duplicateValues" dxfId="12765" priority="12768"/>
  </conditionalFormatting>
  <conditionalFormatting sqref="A33212">
    <cfRule type="duplicateValues" dxfId="12764" priority="12763"/>
    <cfRule type="duplicateValues" dxfId="12763" priority="12764" stopIfTrue="1"/>
    <cfRule type="duplicateValues" dxfId="12762" priority="12765"/>
  </conditionalFormatting>
  <conditionalFormatting sqref="A33213">
    <cfRule type="duplicateValues" dxfId="12761" priority="12760"/>
    <cfRule type="duplicateValues" dxfId="12760" priority="12761" stopIfTrue="1"/>
    <cfRule type="duplicateValues" dxfId="12759" priority="12762"/>
  </conditionalFormatting>
  <conditionalFormatting sqref="A33214">
    <cfRule type="duplicateValues" dxfId="12758" priority="12757"/>
    <cfRule type="duplicateValues" dxfId="12757" priority="12758" stopIfTrue="1"/>
    <cfRule type="duplicateValues" dxfId="12756" priority="12759"/>
  </conditionalFormatting>
  <conditionalFormatting sqref="A33215">
    <cfRule type="duplicateValues" dxfId="12755" priority="12754"/>
    <cfRule type="duplicateValues" dxfId="12754" priority="12755" stopIfTrue="1"/>
    <cfRule type="duplicateValues" dxfId="12753" priority="12756"/>
  </conditionalFormatting>
  <conditionalFormatting sqref="A33216">
    <cfRule type="duplicateValues" dxfId="12752" priority="12751"/>
    <cfRule type="duplicateValues" dxfId="12751" priority="12752" stopIfTrue="1"/>
    <cfRule type="duplicateValues" dxfId="12750" priority="12753"/>
  </conditionalFormatting>
  <conditionalFormatting sqref="A33217">
    <cfRule type="duplicateValues" dxfId="12749" priority="12748"/>
    <cfRule type="duplicateValues" dxfId="12748" priority="12749" stopIfTrue="1"/>
    <cfRule type="duplicateValues" dxfId="12747" priority="12750"/>
  </conditionalFormatting>
  <conditionalFormatting sqref="A33218">
    <cfRule type="duplicateValues" dxfId="12746" priority="12745"/>
    <cfRule type="duplicateValues" dxfId="12745" priority="12746" stopIfTrue="1"/>
    <cfRule type="duplicateValues" dxfId="12744" priority="12747"/>
  </conditionalFormatting>
  <conditionalFormatting sqref="A33219">
    <cfRule type="duplicateValues" dxfId="12743" priority="12742"/>
    <cfRule type="duplicateValues" dxfId="12742" priority="12743" stopIfTrue="1"/>
    <cfRule type="duplicateValues" dxfId="12741" priority="12744"/>
  </conditionalFormatting>
  <conditionalFormatting sqref="A33220">
    <cfRule type="duplicateValues" dxfId="12740" priority="12739"/>
    <cfRule type="duplicateValues" dxfId="12739" priority="12740" stopIfTrue="1"/>
    <cfRule type="duplicateValues" dxfId="12738" priority="12741"/>
  </conditionalFormatting>
  <conditionalFormatting sqref="A33221">
    <cfRule type="duplicateValues" dxfId="12737" priority="12736"/>
    <cfRule type="duplicateValues" dxfId="12736" priority="12737" stopIfTrue="1"/>
    <cfRule type="duplicateValues" dxfId="12735" priority="12738"/>
  </conditionalFormatting>
  <conditionalFormatting sqref="A33222">
    <cfRule type="duplicateValues" dxfId="12734" priority="12733"/>
    <cfRule type="duplicateValues" dxfId="12733" priority="12734" stopIfTrue="1"/>
    <cfRule type="duplicateValues" dxfId="12732" priority="12735"/>
  </conditionalFormatting>
  <conditionalFormatting sqref="A33223">
    <cfRule type="duplicateValues" dxfId="12731" priority="12730"/>
    <cfRule type="duplicateValues" dxfId="12730" priority="12731" stopIfTrue="1"/>
    <cfRule type="duplicateValues" dxfId="12729" priority="12732"/>
  </conditionalFormatting>
  <conditionalFormatting sqref="A33224">
    <cfRule type="duplicateValues" dxfId="12728" priority="12727"/>
    <cfRule type="duplicateValues" dxfId="12727" priority="12728" stopIfTrue="1"/>
    <cfRule type="duplicateValues" dxfId="12726" priority="12729"/>
  </conditionalFormatting>
  <conditionalFormatting sqref="A33225">
    <cfRule type="duplicateValues" dxfId="12725" priority="12724"/>
    <cfRule type="duplicateValues" dxfId="12724" priority="12725" stopIfTrue="1"/>
    <cfRule type="duplicateValues" dxfId="12723" priority="12726"/>
  </conditionalFormatting>
  <conditionalFormatting sqref="A33226">
    <cfRule type="duplicateValues" dxfId="12722" priority="12721"/>
    <cfRule type="duplicateValues" dxfId="12721" priority="12722" stopIfTrue="1"/>
    <cfRule type="duplicateValues" dxfId="12720" priority="12723"/>
  </conditionalFormatting>
  <conditionalFormatting sqref="A33227">
    <cfRule type="duplicateValues" dxfId="12719" priority="12718"/>
    <cfRule type="duplicateValues" dxfId="12718" priority="12719" stopIfTrue="1"/>
    <cfRule type="duplicateValues" dxfId="12717" priority="12720"/>
  </conditionalFormatting>
  <conditionalFormatting sqref="A33228">
    <cfRule type="duplicateValues" dxfId="12716" priority="12715"/>
    <cfRule type="duplicateValues" dxfId="12715" priority="12716" stopIfTrue="1"/>
    <cfRule type="duplicateValues" dxfId="12714" priority="12717"/>
  </conditionalFormatting>
  <conditionalFormatting sqref="A33229">
    <cfRule type="duplicateValues" dxfId="12713" priority="12712"/>
    <cfRule type="duplicateValues" dxfId="12712" priority="12713" stopIfTrue="1"/>
    <cfRule type="duplicateValues" dxfId="12711" priority="12714"/>
  </conditionalFormatting>
  <conditionalFormatting sqref="A33230">
    <cfRule type="duplicateValues" dxfId="12710" priority="12709"/>
    <cfRule type="duplicateValues" dxfId="12709" priority="12710" stopIfTrue="1"/>
    <cfRule type="duplicateValues" dxfId="12708" priority="12711"/>
  </conditionalFormatting>
  <conditionalFormatting sqref="A33231">
    <cfRule type="duplicateValues" dxfId="12707" priority="12706"/>
    <cfRule type="duplicateValues" dxfId="12706" priority="12707" stopIfTrue="1"/>
    <cfRule type="duplicateValues" dxfId="12705" priority="12708"/>
  </conditionalFormatting>
  <conditionalFormatting sqref="A33232">
    <cfRule type="duplicateValues" dxfId="12704" priority="12703"/>
    <cfRule type="duplicateValues" dxfId="12703" priority="12704" stopIfTrue="1"/>
    <cfRule type="duplicateValues" dxfId="12702" priority="12705"/>
  </conditionalFormatting>
  <conditionalFormatting sqref="A33233">
    <cfRule type="duplicateValues" dxfId="12701" priority="12700"/>
    <cfRule type="duplicateValues" dxfId="12700" priority="12701" stopIfTrue="1"/>
    <cfRule type="duplicateValues" dxfId="12699" priority="12702"/>
  </conditionalFormatting>
  <conditionalFormatting sqref="A33234">
    <cfRule type="duplicateValues" dxfId="12698" priority="12697"/>
    <cfRule type="duplicateValues" dxfId="12697" priority="12698" stopIfTrue="1"/>
    <cfRule type="duplicateValues" dxfId="12696" priority="12699"/>
  </conditionalFormatting>
  <conditionalFormatting sqref="A33235">
    <cfRule type="duplicateValues" dxfId="12695" priority="12694"/>
    <cfRule type="duplicateValues" dxfId="12694" priority="12695" stopIfTrue="1"/>
    <cfRule type="duplicateValues" dxfId="12693" priority="12696"/>
  </conditionalFormatting>
  <conditionalFormatting sqref="A33236">
    <cfRule type="duplicateValues" dxfId="12692" priority="12691"/>
    <cfRule type="duplicateValues" dxfId="12691" priority="12692" stopIfTrue="1"/>
    <cfRule type="duplicateValues" dxfId="12690" priority="12693"/>
  </conditionalFormatting>
  <conditionalFormatting sqref="A33237">
    <cfRule type="duplicateValues" dxfId="12689" priority="12688"/>
    <cfRule type="duplicateValues" dxfId="12688" priority="12689" stopIfTrue="1"/>
    <cfRule type="duplicateValues" dxfId="12687" priority="12690"/>
  </conditionalFormatting>
  <conditionalFormatting sqref="A33238">
    <cfRule type="duplicateValues" dxfId="12686" priority="12685"/>
    <cfRule type="duplicateValues" dxfId="12685" priority="12686" stopIfTrue="1"/>
    <cfRule type="duplicateValues" dxfId="12684" priority="12687"/>
  </conditionalFormatting>
  <conditionalFormatting sqref="A33239">
    <cfRule type="duplicateValues" dxfId="12683" priority="12682"/>
    <cfRule type="duplicateValues" dxfId="12682" priority="12683" stopIfTrue="1"/>
    <cfRule type="duplicateValues" dxfId="12681" priority="12684"/>
  </conditionalFormatting>
  <conditionalFormatting sqref="A33240">
    <cfRule type="duplicateValues" dxfId="12680" priority="12679"/>
    <cfRule type="duplicateValues" dxfId="12679" priority="12680" stopIfTrue="1"/>
    <cfRule type="duplicateValues" dxfId="12678" priority="12681"/>
  </conditionalFormatting>
  <conditionalFormatting sqref="A33241">
    <cfRule type="duplicateValues" dxfId="12677" priority="12676"/>
    <cfRule type="duplicateValues" dxfId="12676" priority="12677" stopIfTrue="1"/>
    <cfRule type="duplicateValues" dxfId="12675" priority="12678"/>
  </conditionalFormatting>
  <conditionalFormatting sqref="A33242">
    <cfRule type="duplicateValues" dxfId="12674" priority="12673"/>
    <cfRule type="duplicateValues" dxfId="12673" priority="12674" stopIfTrue="1"/>
    <cfRule type="duplicateValues" dxfId="12672" priority="12675"/>
  </conditionalFormatting>
  <conditionalFormatting sqref="A33243">
    <cfRule type="duplicateValues" dxfId="12671" priority="12670"/>
    <cfRule type="duplicateValues" dxfId="12670" priority="12671" stopIfTrue="1"/>
    <cfRule type="duplicateValues" dxfId="12669" priority="12672"/>
  </conditionalFormatting>
  <conditionalFormatting sqref="A33244">
    <cfRule type="duplicateValues" dxfId="12668" priority="12667"/>
    <cfRule type="duplicateValues" dxfId="12667" priority="12668" stopIfTrue="1"/>
    <cfRule type="duplicateValues" dxfId="12666" priority="12669"/>
  </conditionalFormatting>
  <conditionalFormatting sqref="A33245">
    <cfRule type="duplicateValues" dxfId="12665" priority="12664"/>
    <cfRule type="duplicateValues" dxfId="12664" priority="12665" stopIfTrue="1"/>
    <cfRule type="duplicateValues" dxfId="12663" priority="12666"/>
  </conditionalFormatting>
  <conditionalFormatting sqref="A33246">
    <cfRule type="duplicateValues" dxfId="12662" priority="12661"/>
    <cfRule type="duplicateValues" dxfId="12661" priority="12662" stopIfTrue="1"/>
    <cfRule type="duplicateValues" dxfId="12660" priority="12663"/>
  </conditionalFormatting>
  <conditionalFormatting sqref="A33247">
    <cfRule type="duplicateValues" dxfId="12659" priority="12658"/>
    <cfRule type="duplicateValues" dxfId="12658" priority="12659" stopIfTrue="1"/>
    <cfRule type="duplicateValues" dxfId="12657" priority="12660"/>
  </conditionalFormatting>
  <conditionalFormatting sqref="A33248">
    <cfRule type="duplicateValues" dxfId="12656" priority="12655"/>
    <cfRule type="duplicateValues" dxfId="12655" priority="12656" stopIfTrue="1"/>
    <cfRule type="duplicateValues" dxfId="12654" priority="12657"/>
  </conditionalFormatting>
  <conditionalFormatting sqref="A33249">
    <cfRule type="duplicateValues" dxfId="12653" priority="12652"/>
    <cfRule type="duplicateValues" dxfId="12652" priority="12653" stopIfTrue="1"/>
    <cfRule type="duplicateValues" dxfId="12651" priority="12654"/>
  </conditionalFormatting>
  <conditionalFormatting sqref="A33250">
    <cfRule type="duplicateValues" dxfId="12650" priority="12649"/>
    <cfRule type="duplicateValues" dxfId="12649" priority="12650" stopIfTrue="1"/>
    <cfRule type="duplicateValues" dxfId="12648" priority="12651"/>
  </conditionalFormatting>
  <conditionalFormatting sqref="A33251">
    <cfRule type="duplicateValues" dxfId="12647" priority="12646"/>
    <cfRule type="duplicateValues" dxfId="12646" priority="12647" stopIfTrue="1"/>
    <cfRule type="duplicateValues" dxfId="12645" priority="12648"/>
  </conditionalFormatting>
  <conditionalFormatting sqref="A33252">
    <cfRule type="duplicateValues" dxfId="12644" priority="12643"/>
    <cfRule type="duplicateValues" dxfId="12643" priority="12644" stopIfTrue="1"/>
    <cfRule type="duplicateValues" dxfId="12642" priority="12645"/>
  </conditionalFormatting>
  <conditionalFormatting sqref="A33253">
    <cfRule type="duplicateValues" dxfId="12641" priority="12640"/>
    <cfRule type="duplicateValues" dxfId="12640" priority="12641" stopIfTrue="1"/>
    <cfRule type="duplicateValues" dxfId="12639" priority="12642"/>
  </conditionalFormatting>
  <conditionalFormatting sqref="A33254">
    <cfRule type="duplicateValues" dxfId="12638" priority="12637"/>
    <cfRule type="duplicateValues" dxfId="12637" priority="12638" stopIfTrue="1"/>
    <cfRule type="duplicateValues" dxfId="12636" priority="12639"/>
  </conditionalFormatting>
  <conditionalFormatting sqref="A33255">
    <cfRule type="duplicateValues" dxfId="12635" priority="12634"/>
    <cfRule type="duplicateValues" dxfId="12634" priority="12635" stopIfTrue="1"/>
    <cfRule type="duplicateValues" dxfId="12633" priority="12636"/>
  </conditionalFormatting>
  <conditionalFormatting sqref="A33256">
    <cfRule type="duplicateValues" dxfId="12632" priority="12631"/>
    <cfRule type="duplicateValues" dxfId="12631" priority="12632" stopIfTrue="1"/>
    <cfRule type="duplicateValues" dxfId="12630" priority="12633"/>
  </conditionalFormatting>
  <conditionalFormatting sqref="A33257">
    <cfRule type="duplicateValues" dxfId="12629" priority="12628"/>
    <cfRule type="duplicateValues" dxfId="12628" priority="12629" stopIfTrue="1"/>
    <cfRule type="duplicateValues" dxfId="12627" priority="12630"/>
  </conditionalFormatting>
  <conditionalFormatting sqref="A33258">
    <cfRule type="duplicateValues" dxfId="12626" priority="12625"/>
    <cfRule type="duplicateValues" dxfId="12625" priority="12626" stopIfTrue="1"/>
    <cfRule type="duplicateValues" dxfId="12624" priority="12627"/>
  </conditionalFormatting>
  <conditionalFormatting sqref="A33259">
    <cfRule type="duplicateValues" dxfId="12623" priority="12622"/>
    <cfRule type="duplicateValues" dxfId="12622" priority="12623" stopIfTrue="1"/>
    <cfRule type="duplicateValues" dxfId="12621" priority="12624"/>
  </conditionalFormatting>
  <conditionalFormatting sqref="A33260">
    <cfRule type="duplicateValues" dxfId="12620" priority="12619"/>
    <cfRule type="duplicateValues" dxfId="12619" priority="12620" stopIfTrue="1"/>
    <cfRule type="duplicateValues" dxfId="12618" priority="12621"/>
  </conditionalFormatting>
  <conditionalFormatting sqref="A33261">
    <cfRule type="duplicateValues" dxfId="12617" priority="12616"/>
    <cfRule type="duplicateValues" dxfId="12616" priority="12617" stopIfTrue="1"/>
    <cfRule type="duplicateValues" dxfId="12615" priority="12618"/>
  </conditionalFormatting>
  <conditionalFormatting sqref="A33262">
    <cfRule type="duplicateValues" dxfId="12614" priority="12613"/>
    <cfRule type="duplicateValues" dxfId="12613" priority="12614" stopIfTrue="1"/>
    <cfRule type="duplicateValues" dxfId="12612" priority="12615"/>
  </conditionalFormatting>
  <conditionalFormatting sqref="A33263">
    <cfRule type="duplicateValues" dxfId="12611" priority="12610"/>
    <cfRule type="duplicateValues" dxfId="12610" priority="12611" stopIfTrue="1"/>
    <cfRule type="duplicateValues" dxfId="12609" priority="12612"/>
  </conditionalFormatting>
  <conditionalFormatting sqref="A33264">
    <cfRule type="duplicateValues" dxfId="12608" priority="12607"/>
    <cfRule type="duplicateValues" dxfId="12607" priority="12608" stopIfTrue="1"/>
    <cfRule type="duplicateValues" dxfId="12606" priority="12609"/>
  </conditionalFormatting>
  <conditionalFormatting sqref="A33265">
    <cfRule type="duplicateValues" dxfId="12605" priority="12604"/>
    <cfRule type="duplicateValues" dxfId="12604" priority="12605" stopIfTrue="1"/>
    <cfRule type="duplicateValues" dxfId="12603" priority="12606"/>
  </conditionalFormatting>
  <conditionalFormatting sqref="A33266">
    <cfRule type="duplicateValues" dxfId="12602" priority="12601"/>
    <cfRule type="duplicateValues" dxfId="12601" priority="12602" stopIfTrue="1"/>
    <cfRule type="duplicateValues" dxfId="12600" priority="12603"/>
  </conditionalFormatting>
  <conditionalFormatting sqref="A33267">
    <cfRule type="duplicateValues" dxfId="12599" priority="12598"/>
    <cfRule type="duplicateValues" dxfId="12598" priority="12599" stopIfTrue="1"/>
    <cfRule type="duplicateValues" dxfId="12597" priority="12600"/>
  </conditionalFormatting>
  <conditionalFormatting sqref="A33268">
    <cfRule type="duplicateValues" dxfId="12596" priority="12595"/>
    <cfRule type="duplicateValues" dxfId="12595" priority="12596" stopIfTrue="1"/>
    <cfRule type="duplicateValues" dxfId="12594" priority="12597"/>
  </conditionalFormatting>
  <conditionalFormatting sqref="A33269">
    <cfRule type="duplicateValues" dxfId="12593" priority="12592"/>
    <cfRule type="duplicateValues" dxfId="12592" priority="12593" stopIfTrue="1"/>
    <cfRule type="duplicateValues" dxfId="12591" priority="12594"/>
  </conditionalFormatting>
  <conditionalFormatting sqref="A33270">
    <cfRule type="duplicateValues" dxfId="12590" priority="12589"/>
    <cfRule type="duplicateValues" dxfId="12589" priority="12590" stopIfTrue="1"/>
    <cfRule type="duplicateValues" dxfId="12588" priority="12591"/>
  </conditionalFormatting>
  <conditionalFormatting sqref="A33271">
    <cfRule type="duplicateValues" dxfId="12587" priority="12586"/>
    <cfRule type="duplicateValues" dxfId="12586" priority="12587" stopIfTrue="1"/>
    <cfRule type="duplicateValues" dxfId="12585" priority="12588"/>
  </conditionalFormatting>
  <conditionalFormatting sqref="A33272">
    <cfRule type="duplicateValues" dxfId="12584" priority="12583"/>
    <cfRule type="duplicateValues" dxfId="12583" priority="12584" stopIfTrue="1"/>
    <cfRule type="duplicateValues" dxfId="12582" priority="12585"/>
  </conditionalFormatting>
  <conditionalFormatting sqref="A33273">
    <cfRule type="duplicateValues" dxfId="12581" priority="12580"/>
    <cfRule type="duplicateValues" dxfId="12580" priority="12581" stopIfTrue="1"/>
    <cfRule type="duplicateValues" dxfId="12579" priority="12582"/>
  </conditionalFormatting>
  <conditionalFormatting sqref="A33274">
    <cfRule type="duplicateValues" dxfId="12578" priority="12577"/>
    <cfRule type="duplicateValues" dxfId="12577" priority="12578" stopIfTrue="1"/>
    <cfRule type="duplicateValues" dxfId="12576" priority="12579"/>
  </conditionalFormatting>
  <conditionalFormatting sqref="A33275">
    <cfRule type="duplicateValues" dxfId="12575" priority="12574"/>
    <cfRule type="duplicateValues" dxfId="12574" priority="12575" stopIfTrue="1"/>
    <cfRule type="duplicateValues" dxfId="12573" priority="12576"/>
  </conditionalFormatting>
  <conditionalFormatting sqref="A33276">
    <cfRule type="duplicateValues" dxfId="12572" priority="12571"/>
    <cfRule type="duplicateValues" dxfId="12571" priority="12572" stopIfTrue="1"/>
    <cfRule type="duplicateValues" dxfId="12570" priority="12573"/>
  </conditionalFormatting>
  <conditionalFormatting sqref="A33277">
    <cfRule type="duplicateValues" dxfId="12569" priority="12568"/>
    <cfRule type="duplicateValues" dxfId="12568" priority="12569" stopIfTrue="1"/>
    <cfRule type="duplicateValues" dxfId="12567" priority="12570"/>
  </conditionalFormatting>
  <conditionalFormatting sqref="A33278">
    <cfRule type="duplicateValues" dxfId="12566" priority="12565"/>
    <cfRule type="duplicateValues" dxfId="12565" priority="12566" stopIfTrue="1"/>
    <cfRule type="duplicateValues" dxfId="12564" priority="12567"/>
  </conditionalFormatting>
  <conditionalFormatting sqref="A33279">
    <cfRule type="duplicateValues" dxfId="12563" priority="12562"/>
    <cfRule type="duplicateValues" dxfId="12562" priority="12563" stopIfTrue="1"/>
    <cfRule type="duplicateValues" dxfId="12561" priority="12564"/>
  </conditionalFormatting>
  <conditionalFormatting sqref="A33280">
    <cfRule type="duplicateValues" dxfId="12560" priority="12559"/>
    <cfRule type="duplicateValues" dxfId="12559" priority="12560" stopIfTrue="1"/>
    <cfRule type="duplicateValues" dxfId="12558" priority="12561"/>
  </conditionalFormatting>
  <conditionalFormatting sqref="A33281">
    <cfRule type="duplicateValues" dxfId="12557" priority="12556"/>
    <cfRule type="duplicateValues" dxfId="12556" priority="12557" stopIfTrue="1"/>
    <cfRule type="duplicateValues" dxfId="12555" priority="12558"/>
  </conditionalFormatting>
  <conditionalFormatting sqref="A33282">
    <cfRule type="duplicateValues" dxfId="12554" priority="12553"/>
    <cfRule type="duplicateValues" dxfId="12553" priority="12554" stopIfTrue="1"/>
    <cfRule type="duplicateValues" dxfId="12552" priority="12555"/>
  </conditionalFormatting>
  <conditionalFormatting sqref="A33283">
    <cfRule type="duplicateValues" dxfId="12551" priority="12550"/>
    <cfRule type="duplicateValues" dxfId="12550" priority="12551" stopIfTrue="1"/>
    <cfRule type="duplicateValues" dxfId="12549" priority="12552"/>
  </conditionalFormatting>
  <conditionalFormatting sqref="A33284">
    <cfRule type="duplicateValues" dxfId="12548" priority="12547"/>
    <cfRule type="duplicateValues" dxfId="12547" priority="12548" stopIfTrue="1"/>
    <cfRule type="duplicateValues" dxfId="12546" priority="12549"/>
  </conditionalFormatting>
  <conditionalFormatting sqref="A33285">
    <cfRule type="duplicateValues" dxfId="12545" priority="12544"/>
    <cfRule type="duplicateValues" dxfId="12544" priority="12545" stopIfTrue="1"/>
    <cfRule type="duplicateValues" dxfId="12543" priority="12546"/>
  </conditionalFormatting>
  <conditionalFormatting sqref="A33286">
    <cfRule type="duplicateValues" dxfId="12542" priority="12541"/>
    <cfRule type="duplicateValues" dxfId="12541" priority="12542" stopIfTrue="1"/>
    <cfRule type="duplicateValues" dxfId="12540" priority="12543"/>
  </conditionalFormatting>
  <conditionalFormatting sqref="A33287">
    <cfRule type="duplicateValues" dxfId="12539" priority="12538"/>
    <cfRule type="duplicateValues" dxfId="12538" priority="12539" stopIfTrue="1"/>
    <cfRule type="duplicateValues" dxfId="12537" priority="12540"/>
  </conditionalFormatting>
  <conditionalFormatting sqref="A33288">
    <cfRule type="duplicateValues" dxfId="12536" priority="12535"/>
    <cfRule type="duplicateValues" dxfId="12535" priority="12536" stopIfTrue="1"/>
    <cfRule type="duplicateValues" dxfId="12534" priority="12537"/>
  </conditionalFormatting>
  <conditionalFormatting sqref="A33289">
    <cfRule type="duplicateValues" dxfId="12533" priority="12532"/>
    <cfRule type="duplicateValues" dxfId="12532" priority="12533" stopIfTrue="1"/>
    <cfRule type="duplicateValues" dxfId="12531" priority="12534"/>
  </conditionalFormatting>
  <conditionalFormatting sqref="A33290">
    <cfRule type="duplicateValues" dxfId="12530" priority="12529"/>
    <cfRule type="duplicateValues" dxfId="12529" priority="12530" stopIfTrue="1"/>
    <cfRule type="duplicateValues" dxfId="12528" priority="12531"/>
  </conditionalFormatting>
  <conditionalFormatting sqref="A33291">
    <cfRule type="duplicateValues" dxfId="12527" priority="12526"/>
    <cfRule type="duplicateValues" dxfId="12526" priority="12527" stopIfTrue="1"/>
    <cfRule type="duplicateValues" dxfId="12525" priority="12528"/>
  </conditionalFormatting>
  <conditionalFormatting sqref="A33292">
    <cfRule type="duplicateValues" dxfId="12524" priority="12523"/>
    <cfRule type="duplicateValues" dxfId="12523" priority="12524" stopIfTrue="1"/>
    <cfRule type="duplicateValues" dxfId="12522" priority="12525"/>
  </conditionalFormatting>
  <conditionalFormatting sqref="A33293">
    <cfRule type="duplicateValues" dxfId="12521" priority="12520"/>
    <cfRule type="duplicateValues" dxfId="12520" priority="12521" stopIfTrue="1"/>
    <cfRule type="duplicateValues" dxfId="12519" priority="12522"/>
  </conditionalFormatting>
  <conditionalFormatting sqref="A33294">
    <cfRule type="duplicateValues" dxfId="12518" priority="12517"/>
    <cfRule type="duplicateValues" dxfId="12517" priority="12518" stopIfTrue="1"/>
    <cfRule type="duplicateValues" dxfId="12516" priority="12519"/>
  </conditionalFormatting>
  <conditionalFormatting sqref="A33295">
    <cfRule type="duplicateValues" dxfId="12515" priority="12514"/>
    <cfRule type="duplicateValues" dxfId="12514" priority="12515" stopIfTrue="1"/>
    <cfRule type="duplicateValues" dxfId="12513" priority="12516"/>
  </conditionalFormatting>
  <conditionalFormatting sqref="A33296">
    <cfRule type="duplicateValues" dxfId="12512" priority="12511"/>
    <cfRule type="duplicateValues" dxfId="12511" priority="12512" stopIfTrue="1"/>
    <cfRule type="duplicateValues" dxfId="12510" priority="12513"/>
  </conditionalFormatting>
  <conditionalFormatting sqref="A33297">
    <cfRule type="duplicateValues" dxfId="12509" priority="12508"/>
    <cfRule type="duplicateValues" dxfId="12508" priority="12509" stopIfTrue="1"/>
    <cfRule type="duplicateValues" dxfId="12507" priority="12510"/>
  </conditionalFormatting>
  <conditionalFormatting sqref="A33298">
    <cfRule type="duplicateValues" dxfId="12506" priority="12505"/>
    <cfRule type="duplicateValues" dxfId="12505" priority="12506" stopIfTrue="1"/>
    <cfRule type="duplicateValues" dxfId="12504" priority="12507"/>
  </conditionalFormatting>
  <conditionalFormatting sqref="A33299">
    <cfRule type="duplicateValues" dxfId="12503" priority="12502"/>
    <cfRule type="duplicateValues" dxfId="12502" priority="12503" stopIfTrue="1"/>
    <cfRule type="duplicateValues" dxfId="12501" priority="12504"/>
  </conditionalFormatting>
  <conditionalFormatting sqref="A33300">
    <cfRule type="duplicateValues" dxfId="12500" priority="12499"/>
    <cfRule type="duplicateValues" dxfId="12499" priority="12500" stopIfTrue="1"/>
    <cfRule type="duplicateValues" dxfId="12498" priority="12501"/>
  </conditionalFormatting>
  <conditionalFormatting sqref="A33301">
    <cfRule type="duplicateValues" dxfId="12497" priority="12496"/>
    <cfRule type="duplicateValues" dxfId="12496" priority="12497" stopIfTrue="1"/>
    <cfRule type="duplicateValues" dxfId="12495" priority="12498"/>
  </conditionalFormatting>
  <conditionalFormatting sqref="A33302">
    <cfRule type="duplicateValues" dxfId="12494" priority="12493"/>
    <cfRule type="duplicateValues" dxfId="12493" priority="12494" stopIfTrue="1"/>
    <cfRule type="duplicateValues" dxfId="12492" priority="12495"/>
  </conditionalFormatting>
  <conditionalFormatting sqref="A33303">
    <cfRule type="duplicateValues" dxfId="12491" priority="12490"/>
    <cfRule type="duplicateValues" dxfId="12490" priority="12491" stopIfTrue="1"/>
    <cfRule type="duplicateValues" dxfId="12489" priority="12492"/>
  </conditionalFormatting>
  <conditionalFormatting sqref="A33304">
    <cfRule type="duplicateValues" dxfId="12488" priority="12487"/>
    <cfRule type="duplicateValues" dxfId="12487" priority="12488" stopIfTrue="1"/>
    <cfRule type="duplicateValues" dxfId="12486" priority="12489"/>
  </conditionalFormatting>
  <conditionalFormatting sqref="A33305">
    <cfRule type="duplicateValues" dxfId="12485" priority="12484"/>
    <cfRule type="duplicateValues" dxfId="12484" priority="12485" stopIfTrue="1"/>
    <cfRule type="duplicateValues" dxfId="12483" priority="12486"/>
  </conditionalFormatting>
  <conditionalFormatting sqref="A33306">
    <cfRule type="duplicateValues" dxfId="12482" priority="12481"/>
    <cfRule type="duplicateValues" dxfId="12481" priority="12482" stopIfTrue="1"/>
    <cfRule type="duplicateValues" dxfId="12480" priority="12483"/>
  </conditionalFormatting>
  <conditionalFormatting sqref="A33307">
    <cfRule type="duplicateValues" dxfId="12479" priority="12478"/>
    <cfRule type="duplicateValues" dxfId="12478" priority="12479" stopIfTrue="1"/>
    <cfRule type="duplicateValues" dxfId="12477" priority="12480"/>
  </conditionalFormatting>
  <conditionalFormatting sqref="A33308">
    <cfRule type="duplicateValues" dxfId="12476" priority="12475"/>
    <cfRule type="duplicateValues" dxfId="12475" priority="12476" stopIfTrue="1"/>
    <cfRule type="duplicateValues" dxfId="12474" priority="12477"/>
  </conditionalFormatting>
  <conditionalFormatting sqref="A33309">
    <cfRule type="duplicateValues" dxfId="12473" priority="12472"/>
    <cfRule type="duplicateValues" dxfId="12472" priority="12473" stopIfTrue="1"/>
    <cfRule type="duplicateValues" dxfId="12471" priority="12474"/>
  </conditionalFormatting>
  <conditionalFormatting sqref="A33310">
    <cfRule type="duplicateValues" dxfId="12470" priority="12469"/>
    <cfRule type="duplicateValues" dxfId="12469" priority="12470" stopIfTrue="1"/>
    <cfRule type="duplicateValues" dxfId="12468" priority="12471"/>
  </conditionalFormatting>
  <conditionalFormatting sqref="A33311">
    <cfRule type="duplicateValues" dxfId="12467" priority="12466"/>
    <cfRule type="duplicateValues" dxfId="12466" priority="12467" stopIfTrue="1"/>
    <cfRule type="duplicateValues" dxfId="12465" priority="12468"/>
  </conditionalFormatting>
  <conditionalFormatting sqref="A33312">
    <cfRule type="duplicateValues" dxfId="12464" priority="12463"/>
    <cfRule type="duplicateValues" dxfId="12463" priority="12464" stopIfTrue="1"/>
    <cfRule type="duplicateValues" dxfId="12462" priority="12465"/>
  </conditionalFormatting>
  <conditionalFormatting sqref="A33313">
    <cfRule type="duplicateValues" dxfId="12461" priority="12460"/>
    <cfRule type="duplicateValues" dxfId="12460" priority="12461" stopIfTrue="1"/>
    <cfRule type="duplicateValues" dxfId="12459" priority="12462"/>
  </conditionalFormatting>
  <conditionalFormatting sqref="A33314">
    <cfRule type="duplicateValues" dxfId="12458" priority="12457"/>
    <cfRule type="duplicateValues" dxfId="12457" priority="12458" stopIfTrue="1"/>
    <cfRule type="duplicateValues" dxfId="12456" priority="12459"/>
  </conditionalFormatting>
  <conditionalFormatting sqref="A33315">
    <cfRule type="duplicateValues" dxfId="12455" priority="12454"/>
    <cfRule type="duplicateValues" dxfId="12454" priority="12455" stopIfTrue="1"/>
    <cfRule type="duplicateValues" dxfId="12453" priority="12456"/>
  </conditionalFormatting>
  <conditionalFormatting sqref="A33316">
    <cfRule type="duplicateValues" dxfId="12452" priority="12451"/>
    <cfRule type="duplicateValues" dxfId="12451" priority="12452" stopIfTrue="1"/>
    <cfRule type="duplicateValues" dxfId="12450" priority="12453"/>
  </conditionalFormatting>
  <conditionalFormatting sqref="A33317">
    <cfRule type="duplicateValues" dxfId="12449" priority="12448"/>
    <cfRule type="duplicateValues" dxfId="12448" priority="12449" stopIfTrue="1"/>
    <cfRule type="duplicateValues" dxfId="12447" priority="12450"/>
  </conditionalFormatting>
  <conditionalFormatting sqref="A33318">
    <cfRule type="duplicateValues" dxfId="12446" priority="12445"/>
    <cfRule type="duplicateValues" dxfId="12445" priority="12446" stopIfTrue="1"/>
    <cfRule type="duplicateValues" dxfId="12444" priority="12447"/>
  </conditionalFormatting>
  <conditionalFormatting sqref="A33319">
    <cfRule type="duplicateValues" dxfId="12443" priority="12442"/>
    <cfRule type="duplicateValues" dxfId="12442" priority="12443" stopIfTrue="1"/>
    <cfRule type="duplicateValues" dxfId="12441" priority="12444"/>
  </conditionalFormatting>
  <conditionalFormatting sqref="A33320">
    <cfRule type="duplicateValues" dxfId="12440" priority="12439"/>
    <cfRule type="duplicateValues" dxfId="12439" priority="12440" stopIfTrue="1"/>
    <cfRule type="duplicateValues" dxfId="12438" priority="12441"/>
  </conditionalFormatting>
  <conditionalFormatting sqref="A33321">
    <cfRule type="duplicateValues" dxfId="12437" priority="12436"/>
    <cfRule type="duplicateValues" dxfId="12436" priority="12437" stopIfTrue="1"/>
    <cfRule type="duplicateValues" dxfId="12435" priority="12438"/>
  </conditionalFormatting>
  <conditionalFormatting sqref="A33322">
    <cfRule type="duplicateValues" dxfId="12434" priority="12433"/>
    <cfRule type="duplicateValues" dxfId="12433" priority="12434" stopIfTrue="1"/>
    <cfRule type="duplicateValues" dxfId="12432" priority="12435"/>
  </conditionalFormatting>
  <conditionalFormatting sqref="A33323">
    <cfRule type="duplicateValues" dxfId="12431" priority="12430"/>
    <cfRule type="duplicateValues" dxfId="12430" priority="12431" stopIfTrue="1"/>
    <cfRule type="duplicateValues" dxfId="12429" priority="12432"/>
  </conditionalFormatting>
  <conditionalFormatting sqref="A33324">
    <cfRule type="duplicateValues" dxfId="12428" priority="12427"/>
    <cfRule type="duplicateValues" dxfId="12427" priority="12428" stopIfTrue="1"/>
    <cfRule type="duplicateValues" dxfId="12426" priority="12429"/>
  </conditionalFormatting>
  <conditionalFormatting sqref="A33325">
    <cfRule type="duplicateValues" dxfId="12425" priority="12424"/>
    <cfRule type="duplicateValues" dxfId="12424" priority="12425" stopIfTrue="1"/>
    <cfRule type="duplicateValues" dxfId="12423" priority="12426"/>
  </conditionalFormatting>
  <conditionalFormatting sqref="A33326">
    <cfRule type="duplicateValues" dxfId="12422" priority="12421"/>
    <cfRule type="duplicateValues" dxfId="12421" priority="12422" stopIfTrue="1"/>
    <cfRule type="duplicateValues" dxfId="12420" priority="12423"/>
  </conditionalFormatting>
  <conditionalFormatting sqref="A33327">
    <cfRule type="duplicateValues" dxfId="12419" priority="12418"/>
    <cfRule type="duplicateValues" dxfId="12418" priority="12419" stopIfTrue="1"/>
    <cfRule type="duplicateValues" dxfId="12417" priority="12420"/>
  </conditionalFormatting>
  <conditionalFormatting sqref="A33328">
    <cfRule type="duplicateValues" dxfId="12416" priority="12415"/>
    <cfRule type="duplicateValues" dxfId="12415" priority="12416" stopIfTrue="1"/>
    <cfRule type="duplicateValues" dxfId="12414" priority="12417"/>
  </conditionalFormatting>
  <conditionalFormatting sqref="A33329">
    <cfRule type="duplicateValues" dxfId="12413" priority="12412"/>
    <cfRule type="duplicateValues" dxfId="12412" priority="12413" stopIfTrue="1"/>
    <cfRule type="duplicateValues" dxfId="12411" priority="12414"/>
  </conditionalFormatting>
  <conditionalFormatting sqref="A33330">
    <cfRule type="duplicateValues" dxfId="12410" priority="12409"/>
    <cfRule type="duplicateValues" dxfId="12409" priority="12410" stopIfTrue="1"/>
    <cfRule type="duplicateValues" dxfId="12408" priority="12411"/>
  </conditionalFormatting>
  <conditionalFormatting sqref="A33331">
    <cfRule type="duplicateValues" dxfId="12407" priority="12406"/>
    <cfRule type="duplicateValues" dxfId="12406" priority="12407" stopIfTrue="1"/>
    <cfRule type="duplicateValues" dxfId="12405" priority="12408"/>
  </conditionalFormatting>
  <conditionalFormatting sqref="A33332">
    <cfRule type="duplicateValues" dxfId="12404" priority="12403"/>
    <cfRule type="duplicateValues" dxfId="12403" priority="12404" stopIfTrue="1"/>
    <cfRule type="duplicateValues" dxfId="12402" priority="12405"/>
  </conditionalFormatting>
  <conditionalFormatting sqref="A33333">
    <cfRule type="duplicateValues" dxfId="12401" priority="12400"/>
    <cfRule type="duplicateValues" dxfId="12400" priority="12401" stopIfTrue="1"/>
    <cfRule type="duplicateValues" dxfId="12399" priority="12402"/>
  </conditionalFormatting>
  <conditionalFormatting sqref="A33334">
    <cfRule type="duplicateValues" dxfId="12398" priority="12397"/>
    <cfRule type="duplicateValues" dxfId="12397" priority="12398" stopIfTrue="1"/>
    <cfRule type="duplicateValues" dxfId="12396" priority="12399"/>
  </conditionalFormatting>
  <conditionalFormatting sqref="A33335">
    <cfRule type="duplicateValues" dxfId="12395" priority="12394"/>
    <cfRule type="duplicateValues" dxfId="12394" priority="12395" stopIfTrue="1"/>
    <cfRule type="duplicateValues" dxfId="12393" priority="12396"/>
  </conditionalFormatting>
  <conditionalFormatting sqref="A33336">
    <cfRule type="duplicateValues" dxfId="12392" priority="12391"/>
    <cfRule type="duplicateValues" dxfId="12391" priority="12392" stopIfTrue="1"/>
    <cfRule type="duplicateValues" dxfId="12390" priority="12393"/>
  </conditionalFormatting>
  <conditionalFormatting sqref="A33337">
    <cfRule type="duplicateValues" dxfId="12389" priority="12388"/>
    <cfRule type="duplicateValues" dxfId="12388" priority="12389" stopIfTrue="1"/>
    <cfRule type="duplicateValues" dxfId="12387" priority="12390"/>
  </conditionalFormatting>
  <conditionalFormatting sqref="A33338">
    <cfRule type="duplicateValues" dxfId="12386" priority="12385"/>
    <cfRule type="duplicateValues" dxfId="12385" priority="12386" stopIfTrue="1"/>
    <cfRule type="duplicateValues" dxfId="12384" priority="12387"/>
  </conditionalFormatting>
  <conditionalFormatting sqref="A33339">
    <cfRule type="duplicateValues" dxfId="12383" priority="12382"/>
    <cfRule type="duplicateValues" dxfId="12382" priority="12383" stopIfTrue="1"/>
    <cfRule type="duplicateValues" dxfId="12381" priority="12384"/>
  </conditionalFormatting>
  <conditionalFormatting sqref="A33340">
    <cfRule type="duplicateValues" dxfId="12380" priority="12379"/>
    <cfRule type="duplicateValues" dxfId="12379" priority="12380" stopIfTrue="1"/>
    <cfRule type="duplicateValues" dxfId="12378" priority="12381"/>
  </conditionalFormatting>
  <conditionalFormatting sqref="A33341">
    <cfRule type="duplicateValues" dxfId="12377" priority="12376"/>
    <cfRule type="duplicateValues" dxfId="12376" priority="12377" stopIfTrue="1"/>
    <cfRule type="duplicateValues" dxfId="12375" priority="12378"/>
  </conditionalFormatting>
  <conditionalFormatting sqref="A33342">
    <cfRule type="duplicateValues" dxfId="12374" priority="12373"/>
    <cfRule type="duplicateValues" dxfId="12373" priority="12374" stopIfTrue="1"/>
    <cfRule type="duplicateValues" dxfId="12372" priority="12375"/>
  </conditionalFormatting>
  <conditionalFormatting sqref="A33343">
    <cfRule type="duplicateValues" dxfId="12371" priority="12370"/>
    <cfRule type="duplicateValues" dxfId="12370" priority="12371" stopIfTrue="1"/>
    <cfRule type="duplicateValues" dxfId="12369" priority="12372"/>
  </conditionalFormatting>
  <conditionalFormatting sqref="A33344">
    <cfRule type="duplicateValues" dxfId="12368" priority="12367"/>
    <cfRule type="duplicateValues" dxfId="12367" priority="12368" stopIfTrue="1"/>
    <cfRule type="duplicateValues" dxfId="12366" priority="12369"/>
  </conditionalFormatting>
  <conditionalFormatting sqref="A33345">
    <cfRule type="duplicateValues" dxfId="12365" priority="12364"/>
    <cfRule type="duplicateValues" dxfId="12364" priority="12365" stopIfTrue="1"/>
    <cfRule type="duplicateValues" dxfId="12363" priority="12366"/>
  </conditionalFormatting>
  <conditionalFormatting sqref="A33346">
    <cfRule type="duplicateValues" dxfId="12362" priority="12361"/>
    <cfRule type="duplicateValues" dxfId="12361" priority="12362" stopIfTrue="1"/>
    <cfRule type="duplicateValues" dxfId="12360" priority="12363"/>
  </conditionalFormatting>
  <conditionalFormatting sqref="A33347">
    <cfRule type="duplicateValues" dxfId="12359" priority="12358"/>
    <cfRule type="duplicateValues" dxfId="12358" priority="12359" stopIfTrue="1"/>
    <cfRule type="duplicateValues" dxfId="12357" priority="12360"/>
  </conditionalFormatting>
  <conditionalFormatting sqref="A33348">
    <cfRule type="duplicateValues" dxfId="12356" priority="12355"/>
    <cfRule type="duplicateValues" dxfId="12355" priority="12356" stopIfTrue="1"/>
    <cfRule type="duplicateValues" dxfId="12354" priority="12357"/>
  </conditionalFormatting>
  <conditionalFormatting sqref="A33349">
    <cfRule type="duplicateValues" dxfId="12353" priority="12352"/>
    <cfRule type="duplicateValues" dxfId="12352" priority="12353" stopIfTrue="1"/>
    <cfRule type="duplicateValues" dxfId="12351" priority="12354"/>
  </conditionalFormatting>
  <conditionalFormatting sqref="A33350">
    <cfRule type="duplicateValues" dxfId="12350" priority="12349"/>
    <cfRule type="duplicateValues" dxfId="12349" priority="12350" stopIfTrue="1"/>
    <cfRule type="duplicateValues" dxfId="12348" priority="12351"/>
  </conditionalFormatting>
  <conditionalFormatting sqref="A33351">
    <cfRule type="duplicateValues" dxfId="12347" priority="12346"/>
    <cfRule type="duplicateValues" dxfId="12346" priority="12347" stopIfTrue="1"/>
    <cfRule type="duplicateValues" dxfId="12345" priority="12348"/>
  </conditionalFormatting>
  <conditionalFormatting sqref="A33352">
    <cfRule type="duplicateValues" dxfId="12344" priority="12343"/>
    <cfRule type="duplicateValues" dxfId="12343" priority="12344" stopIfTrue="1"/>
    <cfRule type="duplicateValues" dxfId="12342" priority="12345"/>
  </conditionalFormatting>
  <conditionalFormatting sqref="A33353">
    <cfRule type="duplicateValues" dxfId="12341" priority="12340"/>
    <cfRule type="duplicateValues" dxfId="12340" priority="12341" stopIfTrue="1"/>
    <cfRule type="duplicateValues" dxfId="12339" priority="12342"/>
  </conditionalFormatting>
  <conditionalFormatting sqref="A33354">
    <cfRule type="duplicateValues" dxfId="12338" priority="12337"/>
    <cfRule type="duplicateValues" dxfId="12337" priority="12338" stopIfTrue="1"/>
    <cfRule type="duplicateValues" dxfId="12336" priority="12339"/>
  </conditionalFormatting>
  <conditionalFormatting sqref="A33355">
    <cfRule type="duplicateValues" dxfId="12335" priority="12334"/>
    <cfRule type="duplicateValues" dxfId="12334" priority="12335" stopIfTrue="1"/>
    <cfRule type="duplicateValues" dxfId="12333" priority="12336"/>
  </conditionalFormatting>
  <conditionalFormatting sqref="A33356">
    <cfRule type="duplicateValues" dxfId="12332" priority="12331"/>
    <cfRule type="duplicateValues" dxfId="12331" priority="12332" stopIfTrue="1"/>
    <cfRule type="duplicateValues" dxfId="12330" priority="12333"/>
  </conditionalFormatting>
  <conditionalFormatting sqref="A33357">
    <cfRule type="duplicateValues" dxfId="12329" priority="12328"/>
    <cfRule type="duplicateValues" dxfId="12328" priority="12329" stopIfTrue="1"/>
    <cfRule type="duplicateValues" dxfId="12327" priority="12330"/>
  </conditionalFormatting>
  <conditionalFormatting sqref="A33358">
    <cfRule type="duplicateValues" dxfId="12326" priority="12325"/>
    <cfRule type="duplicateValues" dxfId="12325" priority="12326" stopIfTrue="1"/>
    <cfRule type="duplicateValues" dxfId="12324" priority="12327"/>
  </conditionalFormatting>
  <conditionalFormatting sqref="A33359">
    <cfRule type="duplicateValues" dxfId="12323" priority="12322"/>
    <cfRule type="duplicateValues" dxfId="12322" priority="12323" stopIfTrue="1"/>
    <cfRule type="duplicateValues" dxfId="12321" priority="12324"/>
  </conditionalFormatting>
  <conditionalFormatting sqref="A33360">
    <cfRule type="duplicateValues" dxfId="12320" priority="12319"/>
    <cfRule type="duplicateValues" dxfId="12319" priority="12320" stopIfTrue="1"/>
    <cfRule type="duplicateValues" dxfId="12318" priority="12321"/>
  </conditionalFormatting>
  <conditionalFormatting sqref="A33361">
    <cfRule type="duplicateValues" dxfId="12317" priority="12316"/>
    <cfRule type="duplicateValues" dxfId="12316" priority="12317" stopIfTrue="1"/>
    <cfRule type="duplicateValues" dxfId="12315" priority="12318"/>
  </conditionalFormatting>
  <conditionalFormatting sqref="A33362">
    <cfRule type="duplicateValues" dxfId="12314" priority="12313"/>
    <cfRule type="duplicateValues" dxfId="12313" priority="12314" stopIfTrue="1"/>
    <cfRule type="duplicateValues" dxfId="12312" priority="12315"/>
  </conditionalFormatting>
  <conditionalFormatting sqref="A33363">
    <cfRule type="duplicateValues" dxfId="12311" priority="12310"/>
    <cfRule type="duplicateValues" dxfId="12310" priority="12311" stopIfTrue="1"/>
    <cfRule type="duplicateValues" dxfId="12309" priority="12312"/>
  </conditionalFormatting>
  <conditionalFormatting sqref="A33364">
    <cfRule type="duplicateValues" dxfId="12308" priority="12307"/>
    <cfRule type="duplicateValues" dxfId="12307" priority="12308" stopIfTrue="1"/>
    <cfRule type="duplicateValues" dxfId="12306" priority="12309"/>
  </conditionalFormatting>
  <conditionalFormatting sqref="A33365">
    <cfRule type="duplicateValues" dxfId="12305" priority="12304"/>
    <cfRule type="duplicateValues" dxfId="12304" priority="12305" stopIfTrue="1"/>
    <cfRule type="duplicateValues" dxfId="12303" priority="12306"/>
  </conditionalFormatting>
  <conditionalFormatting sqref="A33366">
    <cfRule type="duplicateValues" dxfId="12302" priority="12301"/>
    <cfRule type="duplicateValues" dxfId="12301" priority="12302" stopIfTrue="1"/>
    <cfRule type="duplicateValues" dxfId="12300" priority="12303"/>
  </conditionalFormatting>
  <conditionalFormatting sqref="A33367">
    <cfRule type="duplicateValues" dxfId="12299" priority="12298"/>
    <cfRule type="duplicateValues" dxfId="12298" priority="12299" stopIfTrue="1"/>
    <cfRule type="duplicateValues" dxfId="12297" priority="12300"/>
  </conditionalFormatting>
  <conditionalFormatting sqref="A33368">
    <cfRule type="duplicateValues" dxfId="12296" priority="12295"/>
    <cfRule type="duplicateValues" dxfId="12295" priority="12296" stopIfTrue="1"/>
    <cfRule type="duplicateValues" dxfId="12294" priority="12297"/>
  </conditionalFormatting>
  <conditionalFormatting sqref="A33369">
    <cfRule type="duplicateValues" dxfId="12293" priority="12292"/>
    <cfRule type="duplicateValues" dxfId="12292" priority="12293" stopIfTrue="1"/>
    <cfRule type="duplicateValues" dxfId="12291" priority="12294"/>
  </conditionalFormatting>
  <conditionalFormatting sqref="A33370">
    <cfRule type="duplicateValues" dxfId="12290" priority="12289"/>
    <cfRule type="duplicateValues" dxfId="12289" priority="12290" stopIfTrue="1"/>
    <cfRule type="duplicateValues" dxfId="12288" priority="12291"/>
  </conditionalFormatting>
  <conditionalFormatting sqref="A33371">
    <cfRule type="duplicateValues" dxfId="12287" priority="12286"/>
    <cfRule type="duplicateValues" dxfId="12286" priority="12287" stopIfTrue="1"/>
    <cfRule type="duplicateValues" dxfId="12285" priority="12288"/>
  </conditionalFormatting>
  <conditionalFormatting sqref="A33372">
    <cfRule type="duplicateValues" dxfId="12284" priority="12283"/>
    <cfRule type="duplicateValues" dxfId="12283" priority="12284" stopIfTrue="1"/>
    <cfRule type="duplicateValues" dxfId="12282" priority="12285"/>
  </conditionalFormatting>
  <conditionalFormatting sqref="A33373">
    <cfRule type="duplicateValues" dxfId="12281" priority="12280"/>
    <cfRule type="duplicateValues" dxfId="12280" priority="12281" stopIfTrue="1"/>
    <cfRule type="duplicateValues" dxfId="12279" priority="12282"/>
  </conditionalFormatting>
  <conditionalFormatting sqref="A33374">
    <cfRule type="duplicateValues" dxfId="12278" priority="12277"/>
    <cfRule type="duplicateValues" dxfId="12277" priority="12278" stopIfTrue="1"/>
    <cfRule type="duplicateValues" dxfId="12276" priority="12279"/>
  </conditionalFormatting>
  <conditionalFormatting sqref="A33375">
    <cfRule type="duplicateValues" dxfId="12275" priority="12274"/>
    <cfRule type="duplicateValues" dxfId="12274" priority="12275" stopIfTrue="1"/>
    <cfRule type="duplicateValues" dxfId="12273" priority="12276"/>
  </conditionalFormatting>
  <conditionalFormatting sqref="A33376">
    <cfRule type="duplicateValues" dxfId="12272" priority="12271"/>
    <cfRule type="duplicateValues" dxfId="12271" priority="12272" stopIfTrue="1"/>
    <cfRule type="duplicateValues" dxfId="12270" priority="12273"/>
  </conditionalFormatting>
  <conditionalFormatting sqref="A33377">
    <cfRule type="duplicateValues" dxfId="12269" priority="12268"/>
    <cfRule type="duplicateValues" dxfId="12268" priority="12269" stopIfTrue="1"/>
    <cfRule type="duplicateValues" dxfId="12267" priority="12270"/>
  </conditionalFormatting>
  <conditionalFormatting sqref="A33378">
    <cfRule type="duplicateValues" dxfId="12266" priority="12265"/>
    <cfRule type="duplicateValues" dxfId="12265" priority="12266" stopIfTrue="1"/>
    <cfRule type="duplicateValues" dxfId="12264" priority="12267"/>
  </conditionalFormatting>
  <conditionalFormatting sqref="A33379">
    <cfRule type="duplicateValues" dxfId="12263" priority="12262"/>
    <cfRule type="duplicateValues" dxfId="12262" priority="12263" stopIfTrue="1"/>
    <cfRule type="duplicateValues" dxfId="12261" priority="12264"/>
  </conditionalFormatting>
  <conditionalFormatting sqref="A33380">
    <cfRule type="duplicateValues" dxfId="12260" priority="12259"/>
    <cfRule type="duplicateValues" dxfId="12259" priority="12260" stopIfTrue="1"/>
    <cfRule type="duplicateValues" dxfId="12258" priority="12261"/>
  </conditionalFormatting>
  <conditionalFormatting sqref="A33381">
    <cfRule type="duplicateValues" dxfId="12257" priority="12256"/>
    <cfRule type="duplicateValues" dxfId="12256" priority="12257" stopIfTrue="1"/>
    <cfRule type="duplicateValues" dxfId="12255" priority="12258"/>
  </conditionalFormatting>
  <conditionalFormatting sqref="A33382">
    <cfRule type="duplicateValues" dxfId="12254" priority="12253"/>
    <cfRule type="duplicateValues" dxfId="12253" priority="12254" stopIfTrue="1"/>
    <cfRule type="duplicateValues" dxfId="12252" priority="12255"/>
  </conditionalFormatting>
  <conditionalFormatting sqref="A33383">
    <cfRule type="duplicateValues" dxfId="12251" priority="12250"/>
    <cfRule type="duplicateValues" dxfId="12250" priority="12251" stopIfTrue="1"/>
    <cfRule type="duplicateValues" dxfId="12249" priority="12252"/>
  </conditionalFormatting>
  <conditionalFormatting sqref="A33384">
    <cfRule type="duplicateValues" dxfId="12248" priority="12247"/>
    <cfRule type="duplicateValues" dxfId="12247" priority="12248" stopIfTrue="1"/>
    <cfRule type="duplicateValues" dxfId="12246" priority="12249"/>
  </conditionalFormatting>
  <conditionalFormatting sqref="A33385">
    <cfRule type="duplicateValues" dxfId="12245" priority="12244"/>
    <cfRule type="duplicateValues" dxfId="12244" priority="12245" stopIfTrue="1"/>
    <cfRule type="duplicateValues" dxfId="12243" priority="12246"/>
  </conditionalFormatting>
  <conditionalFormatting sqref="A33386">
    <cfRule type="duplicateValues" dxfId="12242" priority="12241"/>
    <cfRule type="duplicateValues" dxfId="12241" priority="12242" stopIfTrue="1"/>
    <cfRule type="duplicateValues" dxfId="12240" priority="12243"/>
  </conditionalFormatting>
  <conditionalFormatting sqref="A33387">
    <cfRule type="duplicateValues" dxfId="12239" priority="12238"/>
    <cfRule type="duplicateValues" dxfId="12238" priority="12239" stopIfTrue="1"/>
    <cfRule type="duplicateValues" dxfId="12237" priority="12240"/>
  </conditionalFormatting>
  <conditionalFormatting sqref="A33388">
    <cfRule type="duplicateValues" dxfId="12236" priority="12235"/>
    <cfRule type="duplicateValues" dxfId="12235" priority="12236" stopIfTrue="1"/>
    <cfRule type="duplicateValues" dxfId="12234" priority="12237"/>
  </conditionalFormatting>
  <conditionalFormatting sqref="A33389">
    <cfRule type="duplicateValues" dxfId="12233" priority="12232"/>
    <cfRule type="duplicateValues" dxfId="12232" priority="12233" stopIfTrue="1"/>
    <cfRule type="duplicateValues" dxfId="12231" priority="12234"/>
  </conditionalFormatting>
  <conditionalFormatting sqref="A33390">
    <cfRule type="duplicateValues" dxfId="12230" priority="12229"/>
    <cfRule type="duplicateValues" dxfId="12229" priority="12230" stopIfTrue="1"/>
    <cfRule type="duplicateValues" dxfId="12228" priority="12231"/>
  </conditionalFormatting>
  <conditionalFormatting sqref="A33391">
    <cfRule type="duplicateValues" dxfId="12227" priority="12226"/>
    <cfRule type="duplicateValues" dxfId="12226" priority="12227" stopIfTrue="1"/>
    <cfRule type="duplicateValues" dxfId="12225" priority="12228"/>
  </conditionalFormatting>
  <conditionalFormatting sqref="A33392">
    <cfRule type="duplicateValues" dxfId="12224" priority="12223"/>
    <cfRule type="duplicateValues" dxfId="12223" priority="12224" stopIfTrue="1"/>
    <cfRule type="duplicateValues" dxfId="12222" priority="12225"/>
  </conditionalFormatting>
  <conditionalFormatting sqref="A33393">
    <cfRule type="duplicateValues" dxfId="12221" priority="12220"/>
    <cfRule type="duplicateValues" dxfId="12220" priority="12221" stopIfTrue="1"/>
    <cfRule type="duplicateValues" dxfId="12219" priority="12222"/>
  </conditionalFormatting>
  <conditionalFormatting sqref="A33394">
    <cfRule type="duplicateValues" dxfId="12218" priority="12217"/>
    <cfRule type="duplicateValues" dxfId="12217" priority="12218" stopIfTrue="1"/>
    <cfRule type="duplicateValues" dxfId="12216" priority="12219"/>
  </conditionalFormatting>
  <conditionalFormatting sqref="A33395">
    <cfRule type="duplicateValues" dxfId="12215" priority="12214"/>
    <cfRule type="duplicateValues" dxfId="12214" priority="12215" stopIfTrue="1"/>
    <cfRule type="duplicateValues" dxfId="12213" priority="12216"/>
  </conditionalFormatting>
  <conditionalFormatting sqref="A33396">
    <cfRule type="duplicateValues" dxfId="12212" priority="12211"/>
    <cfRule type="duplicateValues" dxfId="12211" priority="12212" stopIfTrue="1"/>
    <cfRule type="duplicateValues" dxfId="12210" priority="12213"/>
  </conditionalFormatting>
  <conditionalFormatting sqref="A33397">
    <cfRule type="duplicateValues" dxfId="12209" priority="12208"/>
    <cfRule type="duplicateValues" dxfId="12208" priority="12209" stopIfTrue="1"/>
    <cfRule type="duplicateValues" dxfId="12207" priority="12210"/>
  </conditionalFormatting>
  <conditionalFormatting sqref="A33398">
    <cfRule type="duplicateValues" dxfId="12206" priority="12205"/>
    <cfRule type="duplicateValues" dxfId="12205" priority="12206" stopIfTrue="1"/>
    <cfRule type="duplicateValues" dxfId="12204" priority="12207"/>
  </conditionalFormatting>
  <conditionalFormatting sqref="A33399">
    <cfRule type="duplicateValues" dxfId="12203" priority="12202"/>
    <cfRule type="duplicateValues" dxfId="12202" priority="12203" stopIfTrue="1"/>
    <cfRule type="duplicateValues" dxfId="12201" priority="12204"/>
  </conditionalFormatting>
  <conditionalFormatting sqref="A33400">
    <cfRule type="duplicateValues" dxfId="12200" priority="12199"/>
    <cfRule type="duplicateValues" dxfId="12199" priority="12200" stopIfTrue="1"/>
    <cfRule type="duplicateValues" dxfId="12198" priority="12201"/>
  </conditionalFormatting>
  <conditionalFormatting sqref="A33401">
    <cfRule type="duplicateValues" dxfId="12197" priority="12196"/>
    <cfRule type="duplicateValues" dxfId="12196" priority="12197" stopIfTrue="1"/>
    <cfRule type="duplicateValues" dxfId="12195" priority="12198"/>
  </conditionalFormatting>
  <conditionalFormatting sqref="A33402">
    <cfRule type="duplicateValues" dxfId="12194" priority="12193"/>
    <cfRule type="duplicateValues" dxfId="12193" priority="12194" stopIfTrue="1"/>
    <cfRule type="duplicateValues" dxfId="12192" priority="12195"/>
  </conditionalFormatting>
  <conditionalFormatting sqref="A33403">
    <cfRule type="duplicateValues" dxfId="12191" priority="12190"/>
    <cfRule type="duplicateValues" dxfId="12190" priority="12191" stopIfTrue="1"/>
    <cfRule type="duplicateValues" dxfId="12189" priority="12192"/>
  </conditionalFormatting>
  <conditionalFormatting sqref="A33404">
    <cfRule type="duplicateValues" dxfId="12188" priority="12187"/>
    <cfRule type="duplicateValues" dxfId="12187" priority="12188" stopIfTrue="1"/>
    <cfRule type="duplicateValues" dxfId="12186" priority="12189"/>
  </conditionalFormatting>
  <conditionalFormatting sqref="A33405">
    <cfRule type="duplicateValues" dxfId="12185" priority="12184"/>
    <cfRule type="duplicateValues" dxfId="12184" priority="12185" stopIfTrue="1"/>
    <cfRule type="duplicateValues" dxfId="12183" priority="12186"/>
  </conditionalFormatting>
  <conditionalFormatting sqref="A33406">
    <cfRule type="duplicateValues" dxfId="12182" priority="12181"/>
    <cfRule type="duplicateValues" dxfId="12181" priority="12182" stopIfTrue="1"/>
    <cfRule type="duplicateValues" dxfId="12180" priority="12183"/>
  </conditionalFormatting>
  <conditionalFormatting sqref="A33407">
    <cfRule type="duplicateValues" dxfId="12179" priority="12178"/>
    <cfRule type="duplicateValues" dxfId="12178" priority="12179" stopIfTrue="1"/>
    <cfRule type="duplicateValues" dxfId="12177" priority="12180"/>
  </conditionalFormatting>
  <conditionalFormatting sqref="A33408">
    <cfRule type="duplicateValues" dxfId="12176" priority="12175"/>
    <cfRule type="duplicateValues" dxfId="12175" priority="12176" stopIfTrue="1"/>
    <cfRule type="duplicateValues" dxfId="12174" priority="12177"/>
  </conditionalFormatting>
  <conditionalFormatting sqref="A33409">
    <cfRule type="duplicateValues" dxfId="12173" priority="12172"/>
    <cfRule type="duplicateValues" dxfId="12172" priority="12173" stopIfTrue="1"/>
    <cfRule type="duplicateValues" dxfId="12171" priority="12174"/>
  </conditionalFormatting>
  <conditionalFormatting sqref="A33410">
    <cfRule type="duplicateValues" dxfId="12170" priority="12169"/>
    <cfRule type="duplicateValues" dxfId="12169" priority="12170" stopIfTrue="1"/>
    <cfRule type="duplicateValues" dxfId="12168" priority="12171"/>
  </conditionalFormatting>
  <conditionalFormatting sqref="A33411">
    <cfRule type="duplicateValues" dxfId="12167" priority="12166"/>
    <cfRule type="duplicateValues" dxfId="12166" priority="12167" stopIfTrue="1"/>
    <cfRule type="duplicateValues" dxfId="12165" priority="12168"/>
  </conditionalFormatting>
  <conditionalFormatting sqref="A33412">
    <cfRule type="duplicateValues" dxfId="12164" priority="12163"/>
    <cfRule type="duplicateValues" dxfId="12163" priority="12164" stopIfTrue="1"/>
    <cfRule type="duplicateValues" dxfId="12162" priority="12165"/>
  </conditionalFormatting>
  <conditionalFormatting sqref="A33413">
    <cfRule type="duplicateValues" dxfId="12161" priority="12160"/>
    <cfRule type="duplicateValues" dxfId="12160" priority="12161" stopIfTrue="1"/>
    <cfRule type="duplicateValues" dxfId="12159" priority="12162"/>
  </conditionalFormatting>
  <conditionalFormatting sqref="A33414">
    <cfRule type="duplicateValues" dxfId="12158" priority="12157"/>
    <cfRule type="duplicateValues" dxfId="12157" priority="12158" stopIfTrue="1"/>
    <cfRule type="duplicateValues" dxfId="12156" priority="12159"/>
  </conditionalFormatting>
  <conditionalFormatting sqref="A33415">
    <cfRule type="duplicateValues" dxfId="12155" priority="12154"/>
    <cfRule type="duplicateValues" dxfId="12154" priority="12155" stopIfTrue="1"/>
    <cfRule type="duplicateValues" dxfId="12153" priority="12156"/>
  </conditionalFormatting>
  <conditionalFormatting sqref="A33416">
    <cfRule type="duplicateValues" dxfId="12152" priority="12151"/>
    <cfRule type="duplicateValues" dxfId="12151" priority="12152" stopIfTrue="1"/>
    <cfRule type="duplicateValues" dxfId="12150" priority="12153"/>
  </conditionalFormatting>
  <conditionalFormatting sqref="A33417">
    <cfRule type="duplicateValues" dxfId="12149" priority="12148"/>
    <cfRule type="duplicateValues" dxfId="12148" priority="12149" stopIfTrue="1"/>
    <cfRule type="duplicateValues" dxfId="12147" priority="12150"/>
  </conditionalFormatting>
  <conditionalFormatting sqref="A33418">
    <cfRule type="duplicateValues" dxfId="12146" priority="12145"/>
    <cfRule type="duplicateValues" dxfId="12145" priority="12146" stopIfTrue="1"/>
    <cfRule type="duplicateValues" dxfId="12144" priority="12147"/>
  </conditionalFormatting>
  <conditionalFormatting sqref="A33419">
    <cfRule type="duplicateValues" dxfId="12143" priority="12142"/>
    <cfRule type="duplicateValues" dxfId="12142" priority="12143" stopIfTrue="1"/>
    <cfRule type="duplicateValues" dxfId="12141" priority="12144"/>
  </conditionalFormatting>
  <conditionalFormatting sqref="A33420">
    <cfRule type="duplicateValues" dxfId="12140" priority="12139"/>
    <cfRule type="duplicateValues" dxfId="12139" priority="12140" stopIfTrue="1"/>
    <cfRule type="duplicateValues" dxfId="12138" priority="12141"/>
  </conditionalFormatting>
  <conditionalFormatting sqref="A33421">
    <cfRule type="duplicateValues" dxfId="12137" priority="12136"/>
    <cfRule type="duplicateValues" dxfId="12136" priority="12137" stopIfTrue="1"/>
    <cfRule type="duplicateValues" dxfId="12135" priority="12138"/>
  </conditionalFormatting>
  <conditionalFormatting sqref="A33422">
    <cfRule type="duplicateValues" dxfId="12134" priority="12133"/>
    <cfRule type="duplicateValues" dxfId="12133" priority="12134" stopIfTrue="1"/>
    <cfRule type="duplicateValues" dxfId="12132" priority="12135"/>
  </conditionalFormatting>
  <conditionalFormatting sqref="A33423">
    <cfRule type="duplicateValues" dxfId="12131" priority="12130"/>
    <cfRule type="duplicateValues" dxfId="12130" priority="12131" stopIfTrue="1"/>
    <cfRule type="duplicateValues" dxfId="12129" priority="12132"/>
  </conditionalFormatting>
  <conditionalFormatting sqref="A33424">
    <cfRule type="duplicateValues" dxfId="12128" priority="12127"/>
    <cfRule type="duplicateValues" dxfId="12127" priority="12128" stopIfTrue="1"/>
    <cfRule type="duplicateValues" dxfId="12126" priority="12129"/>
  </conditionalFormatting>
  <conditionalFormatting sqref="A33425">
    <cfRule type="duplicateValues" dxfId="12125" priority="12124"/>
    <cfRule type="duplicateValues" dxfId="12124" priority="12125" stopIfTrue="1"/>
    <cfRule type="duplicateValues" dxfId="12123" priority="12126"/>
  </conditionalFormatting>
  <conditionalFormatting sqref="A33426">
    <cfRule type="duplicateValues" dxfId="12122" priority="12121"/>
    <cfRule type="duplicateValues" dxfId="12121" priority="12122" stopIfTrue="1"/>
    <cfRule type="duplicateValues" dxfId="12120" priority="12123"/>
  </conditionalFormatting>
  <conditionalFormatting sqref="A33427">
    <cfRule type="duplicateValues" dxfId="12119" priority="12118"/>
    <cfRule type="duplicateValues" dxfId="12118" priority="12119" stopIfTrue="1"/>
    <cfRule type="duplicateValues" dxfId="12117" priority="12120"/>
  </conditionalFormatting>
  <conditionalFormatting sqref="A33428">
    <cfRule type="duplicateValues" dxfId="12116" priority="12115"/>
    <cfRule type="duplicateValues" dxfId="12115" priority="12116" stopIfTrue="1"/>
    <cfRule type="duplicateValues" dxfId="12114" priority="12117"/>
  </conditionalFormatting>
  <conditionalFormatting sqref="A33429">
    <cfRule type="duplicateValues" dxfId="12113" priority="12112"/>
    <cfRule type="duplicateValues" dxfId="12112" priority="12113" stopIfTrue="1"/>
    <cfRule type="duplicateValues" dxfId="12111" priority="12114"/>
  </conditionalFormatting>
  <conditionalFormatting sqref="A33430">
    <cfRule type="duplicateValues" dxfId="12110" priority="12109"/>
    <cfRule type="duplicateValues" dxfId="12109" priority="12110" stopIfTrue="1"/>
    <cfRule type="duplicateValues" dxfId="12108" priority="12111"/>
  </conditionalFormatting>
  <conditionalFormatting sqref="A33431">
    <cfRule type="duplicateValues" dxfId="12107" priority="12106"/>
    <cfRule type="duplicateValues" dxfId="12106" priority="12107" stopIfTrue="1"/>
    <cfRule type="duplicateValues" dxfId="12105" priority="12108"/>
  </conditionalFormatting>
  <conditionalFormatting sqref="A33432">
    <cfRule type="duplicateValues" dxfId="12104" priority="12103"/>
    <cfRule type="duplicateValues" dxfId="12103" priority="12104" stopIfTrue="1"/>
    <cfRule type="duplicateValues" dxfId="12102" priority="12105"/>
  </conditionalFormatting>
  <conditionalFormatting sqref="A33433">
    <cfRule type="duplicateValues" dxfId="12101" priority="12100"/>
    <cfRule type="duplicateValues" dxfId="12100" priority="12101" stopIfTrue="1"/>
    <cfRule type="duplicateValues" dxfId="12099" priority="12102"/>
  </conditionalFormatting>
  <conditionalFormatting sqref="A33434">
    <cfRule type="duplicateValues" dxfId="12098" priority="12097"/>
    <cfRule type="duplicateValues" dxfId="12097" priority="12098" stopIfTrue="1"/>
    <cfRule type="duplicateValues" dxfId="12096" priority="12099"/>
  </conditionalFormatting>
  <conditionalFormatting sqref="A33435">
    <cfRule type="duplicateValues" dxfId="12095" priority="12094"/>
    <cfRule type="duplicateValues" dxfId="12094" priority="12095" stopIfTrue="1"/>
    <cfRule type="duplicateValues" dxfId="12093" priority="12096"/>
  </conditionalFormatting>
  <conditionalFormatting sqref="A33436">
    <cfRule type="duplicateValues" dxfId="12092" priority="12091"/>
    <cfRule type="duplicateValues" dxfId="12091" priority="12092" stopIfTrue="1"/>
    <cfRule type="duplicateValues" dxfId="12090" priority="12093"/>
  </conditionalFormatting>
  <conditionalFormatting sqref="A33437">
    <cfRule type="duplicateValues" dxfId="12089" priority="12088"/>
    <cfRule type="duplicateValues" dxfId="12088" priority="12089" stopIfTrue="1"/>
    <cfRule type="duplicateValues" dxfId="12087" priority="12090"/>
  </conditionalFormatting>
  <conditionalFormatting sqref="A33438">
    <cfRule type="duplicateValues" dxfId="12086" priority="12085"/>
    <cfRule type="duplicateValues" dxfId="12085" priority="12086" stopIfTrue="1"/>
    <cfRule type="duplicateValues" dxfId="12084" priority="12087"/>
  </conditionalFormatting>
  <conditionalFormatting sqref="A33439">
    <cfRule type="duplicateValues" dxfId="12083" priority="12082"/>
    <cfRule type="duplicateValues" dxfId="12082" priority="12083" stopIfTrue="1"/>
    <cfRule type="duplicateValues" dxfId="12081" priority="12084"/>
  </conditionalFormatting>
  <conditionalFormatting sqref="A33440">
    <cfRule type="duplicateValues" dxfId="12080" priority="12079"/>
    <cfRule type="duplicateValues" dxfId="12079" priority="12080" stopIfTrue="1"/>
    <cfRule type="duplicateValues" dxfId="12078" priority="12081"/>
  </conditionalFormatting>
  <conditionalFormatting sqref="A33441">
    <cfRule type="duplicateValues" dxfId="12077" priority="12076"/>
    <cfRule type="duplicateValues" dxfId="12076" priority="12077" stopIfTrue="1"/>
    <cfRule type="duplicateValues" dxfId="12075" priority="12078"/>
  </conditionalFormatting>
  <conditionalFormatting sqref="A33442">
    <cfRule type="duplicateValues" dxfId="12074" priority="12073"/>
    <cfRule type="duplicateValues" dxfId="12073" priority="12074" stopIfTrue="1"/>
    <cfRule type="duplicateValues" dxfId="12072" priority="12075"/>
  </conditionalFormatting>
  <conditionalFormatting sqref="A33443">
    <cfRule type="duplicateValues" dxfId="12071" priority="12070"/>
    <cfRule type="duplicateValues" dxfId="12070" priority="12071" stopIfTrue="1"/>
    <cfRule type="duplicateValues" dxfId="12069" priority="12072"/>
  </conditionalFormatting>
  <conditionalFormatting sqref="A33444">
    <cfRule type="duplicateValues" dxfId="12068" priority="12067"/>
    <cfRule type="duplicateValues" dxfId="12067" priority="12068" stopIfTrue="1"/>
    <cfRule type="duplicateValues" dxfId="12066" priority="12069"/>
  </conditionalFormatting>
  <conditionalFormatting sqref="A33445">
    <cfRule type="duplicateValues" dxfId="12065" priority="12064"/>
    <cfRule type="duplicateValues" dxfId="12064" priority="12065" stopIfTrue="1"/>
    <cfRule type="duplicateValues" dxfId="12063" priority="12066"/>
  </conditionalFormatting>
  <conditionalFormatting sqref="A33446">
    <cfRule type="duplicateValues" dxfId="12062" priority="12061"/>
    <cfRule type="duplicateValues" dxfId="12061" priority="12062" stopIfTrue="1"/>
    <cfRule type="duplicateValues" dxfId="12060" priority="12063"/>
  </conditionalFormatting>
  <conditionalFormatting sqref="A33447">
    <cfRule type="duplicateValues" dxfId="12059" priority="12058"/>
    <cfRule type="duplicateValues" dxfId="12058" priority="12059" stopIfTrue="1"/>
    <cfRule type="duplicateValues" dxfId="12057" priority="12060"/>
  </conditionalFormatting>
  <conditionalFormatting sqref="A33448">
    <cfRule type="duplicateValues" dxfId="12056" priority="12055"/>
    <cfRule type="duplicateValues" dxfId="12055" priority="12056" stopIfTrue="1"/>
    <cfRule type="duplicateValues" dxfId="12054" priority="12057"/>
  </conditionalFormatting>
  <conditionalFormatting sqref="A33449">
    <cfRule type="duplicateValues" dxfId="12053" priority="12052"/>
    <cfRule type="duplicateValues" dxfId="12052" priority="12053" stopIfTrue="1"/>
    <cfRule type="duplicateValues" dxfId="12051" priority="12054"/>
  </conditionalFormatting>
  <conditionalFormatting sqref="A33450">
    <cfRule type="duplicateValues" dxfId="12050" priority="12049"/>
    <cfRule type="duplicateValues" dxfId="12049" priority="12050" stopIfTrue="1"/>
    <cfRule type="duplicateValues" dxfId="12048" priority="12051"/>
  </conditionalFormatting>
  <conditionalFormatting sqref="A33451">
    <cfRule type="duplicateValues" dxfId="12047" priority="12046"/>
    <cfRule type="duplicateValues" dxfId="12046" priority="12047" stopIfTrue="1"/>
    <cfRule type="duplicateValues" dxfId="12045" priority="12048"/>
  </conditionalFormatting>
  <conditionalFormatting sqref="A33452">
    <cfRule type="duplicateValues" dxfId="12044" priority="12043"/>
    <cfRule type="duplicateValues" dxfId="12043" priority="12044" stopIfTrue="1"/>
    <cfRule type="duplicateValues" dxfId="12042" priority="12045"/>
  </conditionalFormatting>
  <conditionalFormatting sqref="A33453">
    <cfRule type="duplicateValues" dxfId="12041" priority="12040"/>
    <cfRule type="duplicateValues" dxfId="12040" priority="12041" stopIfTrue="1"/>
    <cfRule type="duplicateValues" dxfId="12039" priority="12042"/>
  </conditionalFormatting>
  <conditionalFormatting sqref="A33454">
    <cfRule type="duplicateValues" dxfId="12038" priority="12037"/>
    <cfRule type="duplicateValues" dxfId="12037" priority="12038" stopIfTrue="1"/>
    <cfRule type="duplicateValues" dxfId="12036" priority="12039"/>
  </conditionalFormatting>
  <conditionalFormatting sqref="A33455">
    <cfRule type="duplicateValues" dxfId="12035" priority="12034"/>
    <cfRule type="duplicateValues" dxfId="12034" priority="12035" stopIfTrue="1"/>
    <cfRule type="duplicateValues" dxfId="12033" priority="12036"/>
  </conditionalFormatting>
  <conditionalFormatting sqref="A33456">
    <cfRule type="duplicateValues" dxfId="12032" priority="12031"/>
    <cfRule type="duplicateValues" dxfId="12031" priority="12032" stopIfTrue="1"/>
    <cfRule type="duplicateValues" dxfId="12030" priority="12033"/>
  </conditionalFormatting>
  <conditionalFormatting sqref="A33457">
    <cfRule type="duplicateValues" dxfId="12029" priority="12028"/>
    <cfRule type="duplicateValues" dxfId="12028" priority="12029" stopIfTrue="1"/>
    <cfRule type="duplicateValues" dxfId="12027" priority="12030"/>
  </conditionalFormatting>
  <conditionalFormatting sqref="A33458">
    <cfRule type="duplicateValues" dxfId="12026" priority="12025"/>
    <cfRule type="duplicateValues" dxfId="12025" priority="12026" stopIfTrue="1"/>
    <cfRule type="duplicateValues" dxfId="12024" priority="12027"/>
  </conditionalFormatting>
  <conditionalFormatting sqref="A33459">
    <cfRule type="duplicateValues" dxfId="12023" priority="12022"/>
    <cfRule type="duplicateValues" dxfId="12022" priority="12023" stopIfTrue="1"/>
    <cfRule type="duplicateValues" dxfId="12021" priority="12024"/>
  </conditionalFormatting>
  <conditionalFormatting sqref="A33460">
    <cfRule type="duplicateValues" dxfId="12020" priority="12019"/>
    <cfRule type="duplicateValues" dxfId="12019" priority="12020" stopIfTrue="1"/>
    <cfRule type="duplicateValues" dxfId="12018" priority="12021"/>
  </conditionalFormatting>
  <conditionalFormatting sqref="A33461">
    <cfRule type="duplicateValues" dxfId="12017" priority="12016"/>
    <cfRule type="duplicateValues" dxfId="12016" priority="12017" stopIfTrue="1"/>
    <cfRule type="duplicateValues" dxfId="12015" priority="12018"/>
  </conditionalFormatting>
  <conditionalFormatting sqref="A33462">
    <cfRule type="duplicateValues" dxfId="12014" priority="12013"/>
    <cfRule type="duplicateValues" dxfId="12013" priority="12014" stopIfTrue="1"/>
    <cfRule type="duplicateValues" dxfId="12012" priority="12015"/>
  </conditionalFormatting>
  <conditionalFormatting sqref="A33463">
    <cfRule type="duplicateValues" dxfId="12011" priority="12010"/>
    <cfRule type="duplicateValues" dxfId="12010" priority="12011" stopIfTrue="1"/>
    <cfRule type="duplicateValues" dxfId="12009" priority="12012"/>
  </conditionalFormatting>
  <conditionalFormatting sqref="A33464">
    <cfRule type="duplicateValues" dxfId="12008" priority="12007"/>
    <cfRule type="duplicateValues" dxfId="12007" priority="12008" stopIfTrue="1"/>
    <cfRule type="duplicateValues" dxfId="12006" priority="12009"/>
  </conditionalFormatting>
  <conditionalFormatting sqref="A33465">
    <cfRule type="duplicateValues" dxfId="12005" priority="12004"/>
    <cfRule type="duplicateValues" dxfId="12004" priority="12005" stopIfTrue="1"/>
    <cfRule type="duplicateValues" dxfId="12003" priority="12006"/>
  </conditionalFormatting>
  <conditionalFormatting sqref="A33466">
    <cfRule type="duplicateValues" dxfId="12002" priority="12001"/>
    <cfRule type="duplicateValues" dxfId="12001" priority="12002" stopIfTrue="1"/>
    <cfRule type="duplicateValues" dxfId="12000" priority="12003"/>
  </conditionalFormatting>
  <conditionalFormatting sqref="A33467">
    <cfRule type="duplicateValues" dxfId="11999" priority="11998"/>
    <cfRule type="duplicateValues" dxfId="11998" priority="11999" stopIfTrue="1"/>
    <cfRule type="duplicateValues" dxfId="11997" priority="12000"/>
  </conditionalFormatting>
  <conditionalFormatting sqref="A33468">
    <cfRule type="duplicateValues" dxfId="11996" priority="11995"/>
    <cfRule type="duplicateValues" dxfId="11995" priority="11996" stopIfTrue="1"/>
    <cfRule type="duplicateValues" dxfId="11994" priority="11997"/>
  </conditionalFormatting>
  <conditionalFormatting sqref="A33469">
    <cfRule type="duplicateValues" dxfId="11993" priority="11992"/>
    <cfRule type="duplicateValues" dxfId="11992" priority="11993" stopIfTrue="1"/>
    <cfRule type="duplicateValues" dxfId="11991" priority="11994"/>
  </conditionalFormatting>
  <conditionalFormatting sqref="A33470">
    <cfRule type="duplicateValues" dxfId="11990" priority="11989"/>
    <cfRule type="duplicateValues" dxfId="11989" priority="11990" stopIfTrue="1"/>
    <cfRule type="duplicateValues" dxfId="11988" priority="11991"/>
  </conditionalFormatting>
  <conditionalFormatting sqref="A33471">
    <cfRule type="duplicateValues" dxfId="11987" priority="11986"/>
    <cfRule type="duplicateValues" dxfId="11986" priority="11987" stopIfTrue="1"/>
    <cfRule type="duplicateValues" dxfId="11985" priority="11988"/>
  </conditionalFormatting>
  <conditionalFormatting sqref="A33472">
    <cfRule type="duplicateValues" dxfId="11984" priority="11983"/>
    <cfRule type="duplicateValues" dxfId="11983" priority="11984" stopIfTrue="1"/>
    <cfRule type="duplicateValues" dxfId="11982" priority="11985"/>
  </conditionalFormatting>
  <conditionalFormatting sqref="A33473">
    <cfRule type="duplicateValues" dxfId="11981" priority="11980"/>
    <cfRule type="duplicateValues" dxfId="11980" priority="11981" stopIfTrue="1"/>
    <cfRule type="duplicateValues" dxfId="11979" priority="11982"/>
  </conditionalFormatting>
  <conditionalFormatting sqref="A33474">
    <cfRule type="duplicateValues" dxfId="11978" priority="11977"/>
    <cfRule type="duplicateValues" dxfId="11977" priority="11978" stopIfTrue="1"/>
    <cfRule type="duplicateValues" dxfId="11976" priority="11979"/>
  </conditionalFormatting>
  <conditionalFormatting sqref="A33475">
    <cfRule type="duplicateValues" dxfId="11975" priority="11974"/>
    <cfRule type="duplicateValues" dxfId="11974" priority="11975" stopIfTrue="1"/>
    <cfRule type="duplicateValues" dxfId="11973" priority="11976"/>
  </conditionalFormatting>
  <conditionalFormatting sqref="A33476">
    <cfRule type="duplicateValues" dxfId="11972" priority="11971"/>
    <cfRule type="duplicateValues" dxfId="11971" priority="11972" stopIfTrue="1"/>
    <cfRule type="duplicateValues" dxfId="11970" priority="11973"/>
  </conditionalFormatting>
  <conditionalFormatting sqref="A33477">
    <cfRule type="duplicateValues" dxfId="11969" priority="11968"/>
    <cfRule type="duplicateValues" dxfId="11968" priority="11969" stopIfTrue="1"/>
    <cfRule type="duplicateValues" dxfId="11967" priority="11970"/>
  </conditionalFormatting>
  <conditionalFormatting sqref="A33478">
    <cfRule type="duplicateValues" dxfId="11966" priority="11965"/>
    <cfRule type="duplicateValues" dxfId="11965" priority="11966" stopIfTrue="1"/>
    <cfRule type="duplicateValues" dxfId="11964" priority="11967"/>
  </conditionalFormatting>
  <conditionalFormatting sqref="A33479">
    <cfRule type="duplicateValues" dxfId="11963" priority="11962"/>
    <cfRule type="duplicateValues" dxfId="11962" priority="11963" stopIfTrue="1"/>
    <cfRule type="duplicateValues" dxfId="11961" priority="11964"/>
  </conditionalFormatting>
  <conditionalFormatting sqref="A33480">
    <cfRule type="duplicateValues" dxfId="11960" priority="11959"/>
    <cfRule type="duplicateValues" dxfId="11959" priority="11960" stopIfTrue="1"/>
    <cfRule type="duplicateValues" dxfId="11958" priority="11961"/>
  </conditionalFormatting>
  <conditionalFormatting sqref="A33481">
    <cfRule type="duplicateValues" dxfId="11957" priority="11956"/>
    <cfRule type="duplicateValues" dxfId="11956" priority="11957" stopIfTrue="1"/>
    <cfRule type="duplicateValues" dxfId="11955" priority="11958"/>
  </conditionalFormatting>
  <conditionalFormatting sqref="A33482">
    <cfRule type="duplicateValues" dxfId="11954" priority="11953"/>
    <cfRule type="duplicateValues" dxfId="11953" priority="11954" stopIfTrue="1"/>
    <cfRule type="duplicateValues" dxfId="11952" priority="11955"/>
  </conditionalFormatting>
  <conditionalFormatting sqref="A33483">
    <cfRule type="duplicateValues" dxfId="11951" priority="11950"/>
    <cfRule type="duplicateValues" dxfId="11950" priority="11951" stopIfTrue="1"/>
    <cfRule type="duplicateValues" dxfId="11949" priority="11952"/>
  </conditionalFormatting>
  <conditionalFormatting sqref="A33484">
    <cfRule type="duplicateValues" dxfId="11948" priority="11947"/>
    <cfRule type="duplicateValues" dxfId="11947" priority="11948" stopIfTrue="1"/>
    <cfRule type="duplicateValues" dxfId="11946" priority="11949"/>
  </conditionalFormatting>
  <conditionalFormatting sqref="A33485">
    <cfRule type="duplicateValues" dxfId="11945" priority="11944"/>
    <cfRule type="duplicateValues" dxfId="11944" priority="11945" stopIfTrue="1"/>
    <cfRule type="duplicateValues" dxfId="11943" priority="11946"/>
  </conditionalFormatting>
  <conditionalFormatting sqref="A33486">
    <cfRule type="duplicateValues" dxfId="11942" priority="11941"/>
    <cfRule type="duplicateValues" dxfId="11941" priority="11942" stopIfTrue="1"/>
    <cfRule type="duplicateValues" dxfId="11940" priority="11943"/>
  </conditionalFormatting>
  <conditionalFormatting sqref="A33487">
    <cfRule type="duplicateValues" dxfId="11939" priority="11938"/>
    <cfRule type="duplicateValues" dxfId="11938" priority="11939" stopIfTrue="1"/>
    <cfRule type="duplicateValues" dxfId="11937" priority="11940"/>
  </conditionalFormatting>
  <conditionalFormatting sqref="A33488">
    <cfRule type="duplicateValues" dxfId="11936" priority="11935"/>
    <cfRule type="duplicateValues" dxfId="11935" priority="11936" stopIfTrue="1"/>
    <cfRule type="duplicateValues" dxfId="11934" priority="11937"/>
  </conditionalFormatting>
  <conditionalFormatting sqref="A33489">
    <cfRule type="duplicateValues" dxfId="11933" priority="11932"/>
    <cfRule type="duplicateValues" dxfId="11932" priority="11933" stopIfTrue="1"/>
    <cfRule type="duplicateValues" dxfId="11931" priority="11934"/>
  </conditionalFormatting>
  <conditionalFormatting sqref="A33490">
    <cfRule type="duplicateValues" dxfId="11930" priority="11929"/>
    <cfRule type="duplicateValues" dxfId="11929" priority="11930" stopIfTrue="1"/>
    <cfRule type="duplicateValues" dxfId="11928" priority="11931"/>
  </conditionalFormatting>
  <conditionalFormatting sqref="A33491">
    <cfRule type="duplicateValues" dxfId="11927" priority="11926"/>
    <cfRule type="duplicateValues" dxfId="11926" priority="11927" stopIfTrue="1"/>
    <cfRule type="duplicateValues" dxfId="11925" priority="11928"/>
  </conditionalFormatting>
  <conditionalFormatting sqref="A33492">
    <cfRule type="duplicateValues" dxfId="11924" priority="11923"/>
    <cfRule type="duplicateValues" dxfId="11923" priority="11924" stopIfTrue="1"/>
    <cfRule type="duplicateValues" dxfId="11922" priority="11925"/>
  </conditionalFormatting>
  <conditionalFormatting sqref="A33493">
    <cfRule type="duplicateValues" dxfId="11921" priority="11920"/>
    <cfRule type="duplicateValues" dxfId="11920" priority="11921" stopIfTrue="1"/>
    <cfRule type="duplicateValues" dxfId="11919" priority="11922"/>
  </conditionalFormatting>
  <conditionalFormatting sqref="A33494">
    <cfRule type="duplicateValues" dxfId="11918" priority="11917"/>
    <cfRule type="duplicateValues" dxfId="11917" priority="11918" stopIfTrue="1"/>
    <cfRule type="duplicateValues" dxfId="11916" priority="11919"/>
  </conditionalFormatting>
  <conditionalFormatting sqref="A33495">
    <cfRule type="duplicateValues" dxfId="11915" priority="11914"/>
    <cfRule type="duplicateValues" dxfId="11914" priority="11915" stopIfTrue="1"/>
    <cfRule type="duplicateValues" dxfId="11913" priority="11916"/>
  </conditionalFormatting>
  <conditionalFormatting sqref="A33496">
    <cfRule type="duplicateValues" dxfId="11912" priority="11911"/>
    <cfRule type="duplicateValues" dxfId="11911" priority="11912" stopIfTrue="1"/>
    <cfRule type="duplicateValues" dxfId="11910" priority="11913"/>
  </conditionalFormatting>
  <conditionalFormatting sqref="A33497">
    <cfRule type="duplicateValues" dxfId="11909" priority="11908"/>
    <cfRule type="duplicateValues" dxfId="11908" priority="11909" stopIfTrue="1"/>
    <cfRule type="duplicateValues" dxfId="11907" priority="11910"/>
  </conditionalFormatting>
  <conditionalFormatting sqref="A33498">
    <cfRule type="duplicateValues" dxfId="11906" priority="11905"/>
    <cfRule type="duplicateValues" dxfId="11905" priority="11906" stopIfTrue="1"/>
    <cfRule type="duplicateValues" dxfId="11904" priority="11907"/>
  </conditionalFormatting>
  <conditionalFormatting sqref="A33499">
    <cfRule type="duplicateValues" dxfId="11903" priority="11902"/>
    <cfRule type="duplicateValues" dxfId="11902" priority="11903" stopIfTrue="1"/>
    <cfRule type="duplicateValues" dxfId="11901" priority="11904"/>
  </conditionalFormatting>
  <conditionalFormatting sqref="A33500">
    <cfRule type="duplicateValues" dxfId="11900" priority="11899"/>
    <cfRule type="duplicateValues" dxfId="11899" priority="11900" stopIfTrue="1"/>
    <cfRule type="duplicateValues" dxfId="11898" priority="11901"/>
  </conditionalFormatting>
  <conditionalFormatting sqref="A33501">
    <cfRule type="duplicateValues" dxfId="11897" priority="11896"/>
    <cfRule type="duplicateValues" dxfId="11896" priority="11897" stopIfTrue="1"/>
    <cfRule type="duplicateValues" dxfId="11895" priority="11898"/>
  </conditionalFormatting>
  <conditionalFormatting sqref="A33502">
    <cfRule type="duplicateValues" dxfId="11894" priority="11893"/>
    <cfRule type="duplicateValues" dxfId="11893" priority="11894" stopIfTrue="1"/>
    <cfRule type="duplicateValues" dxfId="11892" priority="11895"/>
  </conditionalFormatting>
  <conditionalFormatting sqref="A33503">
    <cfRule type="duplicateValues" dxfId="11891" priority="11890"/>
    <cfRule type="duplicateValues" dxfId="11890" priority="11891" stopIfTrue="1"/>
    <cfRule type="duplicateValues" dxfId="11889" priority="11892"/>
  </conditionalFormatting>
  <conditionalFormatting sqref="A33504">
    <cfRule type="duplicateValues" dxfId="11888" priority="11887"/>
    <cfRule type="duplicateValues" dxfId="11887" priority="11888" stopIfTrue="1"/>
    <cfRule type="duplicateValues" dxfId="11886" priority="11889"/>
  </conditionalFormatting>
  <conditionalFormatting sqref="A33505">
    <cfRule type="duplicateValues" dxfId="11885" priority="11884"/>
    <cfRule type="duplicateValues" dxfId="11884" priority="11885" stopIfTrue="1"/>
    <cfRule type="duplicateValues" dxfId="11883" priority="11886"/>
  </conditionalFormatting>
  <conditionalFormatting sqref="A33506">
    <cfRule type="duplicateValues" dxfId="11882" priority="11881"/>
    <cfRule type="duplicateValues" dxfId="11881" priority="11882" stopIfTrue="1"/>
    <cfRule type="duplicateValues" dxfId="11880" priority="11883"/>
  </conditionalFormatting>
  <conditionalFormatting sqref="A33507">
    <cfRule type="duplicateValues" dxfId="11879" priority="11878"/>
    <cfRule type="duplicateValues" dxfId="11878" priority="11879" stopIfTrue="1"/>
    <cfRule type="duplicateValues" dxfId="11877" priority="11880"/>
  </conditionalFormatting>
  <conditionalFormatting sqref="A33508">
    <cfRule type="duplicateValues" dxfId="11876" priority="11875"/>
    <cfRule type="duplicateValues" dxfId="11875" priority="11876" stopIfTrue="1"/>
    <cfRule type="duplicateValues" dxfId="11874" priority="11877"/>
  </conditionalFormatting>
  <conditionalFormatting sqref="A33509">
    <cfRule type="duplicateValues" dxfId="11873" priority="11872"/>
    <cfRule type="duplicateValues" dxfId="11872" priority="11873" stopIfTrue="1"/>
    <cfRule type="duplicateValues" dxfId="11871" priority="11874"/>
  </conditionalFormatting>
  <conditionalFormatting sqref="A33510">
    <cfRule type="duplicateValues" dxfId="11870" priority="11869"/>
    <cfRule type="duplicateValues" dxfId="11869" priority="11870" stopIfTrue="1"/>
    <cfRule type="duplicateValues" dxfId="11868" priority="11871"/>
  </conditionalFormatting>
  <conditionalFormatting sqref="A33511">
    <cfRule type="duplicateValues" dxfId="11867" priority="11866"/>
    <cfRule type="duplicateValues" dxfId="11866" priority="11867" stopIfTrue="1"/>
    <cfRule type="duplicateValues" dxfId="11865" priority="11868"/>
  </conditionalFormatting>
  <conditionalFormatting sqref="A33512">
    <cfRule type="duplicateValues" dxfId="11864" priority="11863"/>
    <cfRule type="duplicateValues" dxfId="11863" priority="11864" stopIfTrue="1"/>
    <cfRule type="duplicateValues" dxfId="11862" priority="11865"/>
  </conditionalFormatting>
  <conditionalFormatting sqref="A33513">
    <cfRule type="duplicateValues" dxfId="11861" priority="11860"/>
    <cfRule type="duplicateValues" dxfId="11860" priority="11861" stopIfTrue="1"/>
    <cfRule type="duplicateValues" dxfId="11859" priority="11862"/>
  </conditionalFormatting>
  <conditionalFormatting sqref="A33514">
    <cfRule type="duplicateValues" dxfId="11858" priority="11857"/>
    <cfRule type="duplicateValues" dxfId="11857" priority="11858" stopIfTrue="1"/>
    <cfRule type="duplicateValues" dxfId="11856" priority="11859"/>
  </conditionalFormatting>
  <conditionalFormatting sqref="A33515">
    <cfRule type="duplicateValues" dxfId="11855" priority="11854"/>
    <cfRule type="duplicateValues" dxfId="11854" priority="11855" stopIfTrue="1"/>
    <cfRule type="duplicateValues" dxfId="11853" priority="11856"/>
  </conditionalFormatting>
  <conditionalFormatting sqref="A33516">
    <cfRule type="duplicateValues" dxfId="11852" priority="11851"/>
    <cfRule type="duplicateValues" dxfId="11851" priority="11852" stopIfTrue="1"/>
    <cfRule type="duplicateValues" dxfId="11850" priority="11853"/>
  </conditionalFormatting>
  <conditionalFormatting sqref="A33517">
    <cfRule type="duplicateValues" dxfId="11849" priority="11848"/>
    <cfRule type="duplicateValues" dxfId="11848" priority="11849" stopIfTrue="1"/>
    <cfRule type="duplicateValues" dxfId="11847" priority="11850"/>
  </conditionalFormatting>
  <conditionalFormatting sqref="A33518">
    <cfRule type="duplicateValues" dxfId="11846" priority="11845"/>
    <cfRule type="duplicateValues" dxfId="11845" priority="11846" stopIfTrue="1"/>
    <cfRule type="duplicateValues" dxfId="11844" priority="11847"/>
  </conditionalFormatting>
  <conditionalFormatting sqref="A33519">
    <cfRule type="duplicateValues" dxfId="11843" priority="11842"/>
    <cfRule type="duplicateValues" dxfId="11842" priority="11843" stopIfTrue="1"/>
    <cfRule type="duplicateValues" dxfId="11841" priority="11844"/>
  </conditionalFormatting>
  <conditionalFormatting sqref="A33520">
    <cfRule type="duplicateValues" dxfId="11840" priority="11839"/>
    <cfRule type="duplicateValues" dxfId="11839" priority="11840" stopIfTrue="1"/>
    <cfRule type="duplicateValues" dxfId="11838" priority="11841"/>
  </conditionalFormatting>
  <conditionalFormatting sqref="A33521">
    <cfRule type="duplicateValues" dxfId="11837" priority="11836"/>
    <cfRule type="duplicateValues" dxfId="11836" priority="11837" stopIfTrue="1"/>
    <cfRule type="duplicateValues" dxfId="11835" priority="11838"/>
  </conditionalFormatting>
  <conditionalFormatting sqref="A33522">
    <cfRule type="duplicateValues" dxfId="11834" priority="11833"/>
    <cfRule type="duplicateValues" dxfId="11833" priority="11834" stopIfTrue="1"/>
    <cfRule type="duplicateValues" dxfId="11832" priority="11835"/>
  </conditionalFormatting>
  <conditionalFormatting sqref="A33523">
    <cfRule type="duplicateValues" dxfId="11831" priority="11830"/>
    <cfRule type="duplicateValues" dxfId="11830" priority="11831" stopIfTrue="1"/>
    <cfRule type="duplicateValues" dxfId="11829" priority="11832"/>
  </conditionalFormatting>
  <conditionalFormatting sqref="A33524">
    <cfRule type="duplicateValues" dxfId="11828" priority="11827"/>
    <cfRule type="duplicateValues" dxfId="11827" priority="11828" stopIfTrue="1"/>
    <cfRule type="duplicateValues" dxfId="11826" priority="11829"/>
  </conditionalFormatting>
  <conditionalFormatting sqref="A33525">
    <cfRule type="duplicateValues" dxfId="11825" priority="11824"/>
    <cfRule type="duplicateValues" dxfId="11824" priority="11825" stopIfTrue="1"/>
    <cfRule type="duplicateValues" dxfId="11823" priority="11826"/>
  </conditionalFormatting>
  <conditionalFormatting sqref="A33526">
    <cfRule type="duplicateValues" dxfId="11822" priority="11821"/>
    <cfRule type="duplicateValues" dxfId="11821" priority="11822" stopIfTrue="1"/>
    <cfRule type="duplicateValues" dxfId="11820" priority="11823"/>
  </conditionalFormatting>
  <conditionalFormatting sqref="A33527">
    <cfRule type="duplicateValues" dxfId="11819" priority="11818"/>
    <cfRule type="duplicateValues" dxfId="11818" priority="11819" stopIfTrue="1"/>
    <cfRule type="duplicateValues" dxfId="11817" priority="11820"/>
  </conditionalFormatting>
  <conditionalFormatting sqref="A33528">
    <cfRule type="duplicateValues" dxfId="11816" priority="11815"/>
    <cfRule type="duplicateValues" dxfId="11815" priority="11816" stopIfTrue="1"/>
    <cfRule type="duplicateValues" dxfId="11814" priority="11817"/>
  </conditionalFormatting>
  <conditionalFormatting sqref="A33529">
    <cfRule type="duplicateValues" dxfId="11813" priority="11812"/>
    <cfRule type="duplicateValues" dxfId="11812" priority="11813" stopIfTrue="1"/>
    <cfRule type="duplicateValues" dxfId="11811" priority="11814"/>
  </conditionalFormatting>
  <conditionalFormatting sqref="A33530">
    <cfRule type="duplicateValues" dxfId="11810" priority="11809"/>
    <cfRule type="duplicateValues" dxfId="11809" priority="11810" stopIfTrue="1"/>
    <cfRule type="duplicateValues" dxfId="11808" priority="11811"/>
  </conditionalFormatting>
  <conditionalFormatting sqref="A33531">
    <cfRule type="duplicateValues" dxfId="11807" priority="11806"/>
    <cfRule type="duplicateValues" dxfId="11806" priority="11807" stopIfTrue="1"/>
    <cfRule type="duplicateValues" dxfId="11805" priority="11808"/>
  </conditionalFormatting>
  <conditionalFormatting sqref="A33532">
    <cfRule type="duplicateValues" dxfId="11804" priority="11803"/>
    <cfRule type="duplicateValues" dxfId="11803" priority="11804" stopIfTrue="1"/>
    <cfRule type="duplicateValues" dxfId="11802" priority="11805"/>
  </conditionalFormatting>
  <conditionalFormatting sqref="A33533">
    <cfRule type="duplicateValues" dxfId="11801" priority="11800"/>
    <cfRule type="duplicateValues" dxfId="11800" priority="11801" stopIfTrue="1"/>
    <cfRule type="duplicateValues" dxfId="11799" priority="11802"/>
  </conditionalFormatting>
  <conditionalFormatting sqref="A33534">
    <cfRule type="duplicateValues" dxfId="11798" priority="11797"/>
    <cfRule type="duplicateValues" dxfId="11797" priority="11798" stopIfTrue="1"/>
    <cfRule type="duplicateValues" dxfId="11796" priority="11799"/>
  </conditionalFormatting>
  <conditionalFormatting sqref="A33535">
    <cfRule type="duplicateValues" dxfId="11795" priority="11794"/>
    <cfRule type="duplicateValues" dxfId="11794" priority="11795" stopIfTrue="1"/>
    <cfRule type="duplicateValues" dxfId="11793" priority="11796"/>
  </conditionalFormatting>
  <conditionalFormatting sqref="A33536">
    <cfRule type="duplicateValues" dxfId="11792" priority="11791"/>
    <cfRule type="duplicateValues" dxfId="11791" priority="11792" stopIfTrue="1"/>
    <cfRule type="duplicateValues" dxfId="11790" priority="11793"/>
  </conditionalFormatting>
  <conditionalFormatting sqref="A33537">
    <cfRule type="duplicateValues" dxfId="11789" priority="11788"/>
    <cfRule type="duplicateValues" dxfId="11788" priority="11789" stopIfTrue="1"/>
    <cfRule type="duplicateValues" dxfId="11787" priority="11790"/>
  </conditionalFormatting>
  <conditionalFormatting sqref="A33538">
    <cfRule type="duplicateValues" dxfId="11786" priority="11785"/>
    <cfRule type="duplicateValues" dxfId="11785" priority="11786" stopIfTrue="1"/>
    <cfRule type="duplicateValues" dxfId="11784" priority="11787"/>
  </conditionalFormatting>
  <conditionalFormatting sqref="A33539">
    <cfRule type="duplicateValues" dxfId="11783" priority="11782"/>
    <cfRule type="duplicateValues" dxfId="11782" priority="11783" stopIfTrue="1"/>
    <cfRule type="duplicateValues" dxfId="11781" priority="11784"/>
  </conditionalFormatting>
  <conditionalFormatting sqref="A33540">
    <cfRule type="duplicateValues" dxfId="11780" priority="11779"/>
    <cfRule type="duplicateValues" dxfId="11779" priority="11780" stopIfTrue="1"/>
    <cfRule type="duplicateValues" dxfId="11778" priority="11781"/>
  </conditionalFormatting>
  <conditionalFormatting sqref="A33541">
    <cfRule type="duplicateValues" dxfId="11777" priority="11776"/>
    <cfRule type="duplicateValues" dxfId="11776" priority="11777" stopIfTrue="1"/>
    <cfRule type="duplicateValues" dxfId="11775" priority="11778"/>
  </conditionalFormatting>
  <conditionalFormatting sqref="A33542">
    <cfRule type="duplicateValues" dxfId="11774" priority="11773"/>
    <cfRule type="duplicateValues" dxfId="11773" priority="11774" stopIfTrue="1"/>
    <cfRule type="duplicateValues" dxfId="11772" priority="11775"/>
  </conditionalFormatting>
  <conditionalFormatting sqref="A33543">
    <cfRule type="duplicateValues" dxfId="11771" priority="11770"/>
    <cfRule type="duplicateValues" dxfId="11770" priority="11771" stopIfTrue="1"/>
    <cfRule type="duplicateValues" dxfId="11769" priority="11772"/>
  </conditionalFormatting>
  <conditionalFormatting sqref="A33544">
    <cfRule type="duplicateValues" dxfId="11768" priority="11767"/>
    <cfRule type="duplicateValues" dxfId="11767" priority="11768" stopIfTrue="1"/>
    <cfRule type="duplicateValues" dxfId="11766" priority="11769"/>
  </conditionalFormatting>
  <conditionalFormatting sqref="A33545">
    <cfRule type="duplicateValues" dxfId="11765" priority="11764"/>
    <cfRule type="duplicateValues" dxfId="11764" priority="11765" stopIfTrue="1"/>
    <cfRule type="duplicateValues" dxfId="11763" priority="11766"/>
  </conditionalFormatting>
  <conditionalFormatting sqref="A33546">
    <cfRule type="duplicateValues" dxfId="11762" priority="11761"/>
    <cfRule type="duplicateValues" dxfId="11761" priority="11762" stopIfTrue="1"/>
    <cfRule type="duplicateValues" dxfId="11760" priority="11763"/>
  </conditionalFormatting>
  <conditionalFormatting sqref="A33547">
    <cfRule type="duplicateValues" dxfId="11759" priority="11758"/>
    <cfRule type="duplicateValues" dxfId="11758" priority="11759" stopIfTrue="1"/>
    <cfRule type="duplicateValues" dxfId="11757" priority="11760"/>
  </conditionalFormatting>
  <conditionalFormatting sqref="A33548">
    <cfRule type="duplicateValues" dxfId="11756" priority="11755"/>
    <cfRule type="duplicateValues" dxfId="11755" priority="11756" stopIfTrue="1"/>
    <cfRule type="duplicateValues" dxfId="11754" priority="11757"/>
  </conditionalFormatting>
  <conditionalFormatting sqref="A33549">
    <cfRule type="duplicateValues" dxfId="11753" priority="11752"/>
    <cfRule type="duplicateValues" dxfId="11752" priority="11753" stopIfTrue="1"/>
    <cfRule type="duplicateValues" dxfId="11751" priority="11754"/>
  </conditionalFormatting>
  <conditionalFormatting sqref="A33550">
    <cfRule type="duplicateValues" dxfId="11750" priority="11749"/>
    <cfRule type="duplicateValues" dxfId="11749" priority="11750" stopIfTrue="1"/>
    <cfRule type="duplicateValues" dxfId="11748" priority="11751"/>
  </conditionalFormatting>
  <conditionalFormatting sqref="A33551">
    <cfRule type="duplicateValues" dxfId="11747" priority="11746"/>
    <cfRule type="duplicateValues" dxfId="11746" priority="11747" stopIfTrue="1"/>
    <cfRule type="duplicateValues" dxfId="11745" priority="11748"/>
  </conditionalFormatting>
  <conditionalFormatting sqref="A33552">
    <cfRule type="duplicateValues" dxfId="11744" priority="11743"/>
    <cfRule type="duplicateValues" dxfId="11743" priority="11744" stopIfTrue="1"/>
    <cfRule type="duplicateValues" dxfId="11742" priority="11745"/>
  </conditionalFormatting>
  <conditionalFormatting sqref="A33553">
    <cfRule type="duplicateValues" dxfId="11741" priority="11740"/>
    <cfRule type="duplicateValues" dxfId="11740" priority="11741" stopIfTrue="1"/>
    <cfRule type="duplicateValues" dxfId="11739" priority="11742"/>
  </conditionalFormatting>
  <conditionalFormatting sqref="A33554">
    <cfRule type="duplicateValues" dxfId="11738" priority="11737"/>
    <cfRule type="duplicateValues" dxfId="11737" priority="11738" stopIfTrue="1"/>
    <cfRule type="duplicateValues" dxfId="11736" priority="11739"/>
  </conditionalFormatting>
  <conditionalFormatting sqref="A33555">
    <cfRule type="duplicateValues" dxfId="11735" priority="11734"/>
    <cfRule type="duplicateValues" dxfId="11734" priority="11735" stopIfTrue="1"/>
    <cfRule type="duplicateValues" dxfId="11733" priority="11736"/>
  </conditionalFormatting>
  <conditionalFormatting sqref="A33556">
    <cfRule type="duplicateValues" dxfId="11732" priority="11731"/>
    <cfRule type="duplicateValues" dxfId="11731" priority="11732" stopIfTrue="1"/>
    <cfRule type="duplicateValues" dxfId="11730" priority="11733"/>
  </conditionalFormatting>
  <conditionalFormatting sqref="A33557">
    <cfRule type="duplicateValues" dxfId="11729" priority="11728"/>
    <cfRule type="duplicateValues" dxfId="11728" priority="11729" stopIfTrue="1"/>
    <cfRule type="duplicateValues" dxfId="11727" priority="11730"/>
  </conditionalFormatting>
  <conditionalFormatting sqref="A33558">
    <cfRule type="duplicateValues" dxfId="11726" priority="11725"/>
    <cfRule type="duplicateValues" dxfId="11725" priority="11726" stopIfTrue="1"/>
    <cfRule type="duplicateValues" dxfId="11724" priority="11727"/>
  </conditionalFormatting>
  <conditionalFormatting sqref="A33559">
    <cfRule type="duplicateValues" dxfId="11723" priority="11722"/>
    <cfRule type="duplicateValues" dxfId="11722" priority="11723" stopIfTrue="1"/>
    <cfRule type="duplicateValues" dxfId="11721" priority="11724"/>
  </conditionalFormatting>
  <conditionalFormatting sqref="A33560">
    <cfRule type="duplicateValues" dxfId="11720" priority="11719"/>
    <cfRule type="duplicateValues" dxfId="11719" priority="11720" stopIfTrue="1"/>
    <cfRule type="duplicateValues" dxfId="11718" priority="11721"/>
  </conditionalFormatting>
  <conditionalFormatting sqref="A33561">
    <cfRule type="duplicateValues" dxfId="11717" priority="11716"/>
    <cfRule type="duplicateValues" dxfId="11716" priority="11717" stopIfTrue="1"/>
    <cfRule type="duplicateValues" dxfId="11715" priority="11718"/>
  </conditionalFormatting>
  <conditionalFormatting sqref="A33562">
    <cfRule type="duplicateValues" dxfId="11714" priority="11713"/>
    <cfRule type="duplicateValues" dxfId="11713" priority="11714" stopIfTrue="1"/>
    <cfRule type="duplicateValues" dxfId="11712" priority="11715"/>
  </conditionalFormatting>
  <conditionalFormatting sqref="A33563">
    <cfRule type="duplicateValues" dxfId="11711" priority="11710"/>
    <cfRule type="duplicateValues" dxfId="11710" priority="11711" stopIfTrue="1"/>
    <cfRule type="duplicateValues" dxfId="11709" priority="11712"/>
  </conditionalFormatting>
  <conditionalFormatting sqref="A33564">
    <cfRule type="duplicateValues" dxfId="11708" priority="11707"/>
    <cfRule type="duplicateValues" dxfId="11707" priority="11708" stopIfTrue="1"/>
    <cfRule type="duplicateValues" dxfId="11706" priority="11709"/>
  </conditionalFormatting>
  <conditionalFormatting sqref="A33565">
    <cfRule type="duplicateValues" dxfId="11705" priority="11704"/>
    <cfRule type="duplicateValues" dxfId="11704" priority="11705" stopIfTrue="1"/>
    <cfRule type="duplicateValues" dxfId="11703" priority="11706"/>
  </conditionalFormatting>
  <conditionalFormatting sqref="A33566">
    <cfRule type="duplicateValues" dxfId="11702" priority="11701"/>
    <cfRule type="duplicateValues" dxfId="11701" priority="11702" stopIfTrue="1"/>
    <cfRule type="duplicateValues" dxfId="11700" priority="11703"/>
  </conditionalFormatting>
  <conditionalFormatting sqref="A33567">
    <cfRule type="duplicateValues" dxfId="11699" priority="11698"/>
    <cfRule type="duplicateValues" dxfId="11698" priority="11699" stopIfTrue="1"/>
    <cfRule type="duplicateValues" dxfId="11697" priority="11700"/>
  </conditionalFormatting>
  <conditionalFormatting sqref="A33568">
    <cfRule type="duplicateValues" dxfId="11696" priority="11695"/>
    <cfRule type="duplicateValues" dxfId="11695" priority="11696" stopIfTrue="1"/>
    <cfRule type="duplicateValues" dxfId="11694" priority="11697"/>
  </conditionalFormatting>
  <conditionalFormatting sqref="A33569">
    <cfRule type="duplicateValues" dxfId="11693" priority="11692"/>
    <cfRule type="duplicateValues" dxfId="11692" priority="11693" stopIfTrue="1"/>
    <cfRule type="duplicateValues" dxfId="11691" priority="11694"/>
  </conditionalFormatting>
  <conditionalFormatting sqref="A33570">
    <cfRule type="duplicateValues" dxfId="11690" priority="11689"/>
    <cfRule type="duplicateValues" dxfId="11689" priority="11690" stopIfTrue="1"/>
    <cfRule type="duplicateValues" dxfId="11688" priority="11691"/>
  </conditionalFormatting>
  <conditionalFormatting sqref="A33571">
    <cfRule type="duplicateValues" dxfId="11687" priority="11686"/>
    <cfRule type="duplicateValues" dxfId="11686" priority="11687" stopIfTrue="1"/>
    <cfRule type="duplicateValues" dxfId="11685" priority="11688"/>
  </conditionalFormatting>
  <conditionalFormatting sqref="A33572">
    <cfRule type="duplicateValues" dxfId="11684" priority="11683"/>
    <cfRule type="duplicateValues" dxfId="11683" priority="11684" stopIfTrue="1"/>
    <cfRule type="duplicateValues" dxfId="11682" priority="11685"/>
  </conditionalFormatting>
  <conditionalFormatting sqref="A33573">
    <cfRule type="duplicateValues" dxfId="11681" priority="11680"/>
    <cfRule type="duplicateValues" dxfId="11680" priority="11681" stopIfTrue="1"/>
    <cfRule type="duplicateValues" dxfId="11679" priority="11682"/>
  </conditionalFormatting>
  <conditionalFormatting sqref="A33574">
    <cfRule type="duplicateValues" dxfId="11678" priority="11677"/>
    <cfRule type="duplicateValues" dxfId="11677" priority="11678" stopIfTrue="1"/>
    <cfRule type="duplicateValues" dxfId="11676" priority="11679"/>
  </conditionalFormatting>
  <conditionalFormatting sqref="A33575">
    <cfRule type="duplicateValues" dxfId="11675" priority="11674"/>
    <cfRule type="duplicateValues" dxfId="11674" priority="11675" stopIfTrue="1"/>
    <cfRule type="duplicateValues" dxfId="11673" priority="11676"/>
  </conditionalFormatting>
  <conditionalFormatting sqref="A33576">
    <cfRule type="duplicateValues" dxfId="11672" priority="11671"/>
    <cfRule type="duplicateValues" dxfId="11671" priority="11672" stopIfTrue="1"/>
    <cfRule type="duplicateValues" dxfId="11670" priority="11673"/>
  </conditionalFormatting>
  <conditionalFormatting sqref="A33577">
    <cfRule type="duplicateValues" dxfId="11669" priority="11668"/>
    <cfRule type="duplicateValues" dxfId="11668" priority="11669" stopIfTrue="1"/>
    <cfRule type="duplicateValues" dxfId="11667" priority="11670"/>
  </conditionalFormatting>
  <conditionalFormatting sqref="A33578">
    <cfRule type="duplicateValues" dxfId="11666" priority="11665"/>
    <cfRule type="duplicateValues" dxfId="11665" priority="11666" stopIfTrue="1"/>
    <cfRule type="duplicateValues" dxfId="11664" priority="11667"/>
  </conditionalFormatting>
  <conditionalFormatting sqref="A33579">
    <cfRule type="duplicateValues" dxfId="11663" priority="11662"/>
    <cfRule type="duplicateValues" dxfId="11662" priority="11663" stopIfTrue="1"/>
    <cfRule type="duplicateValues" dxfId="11661" priority="11664"/>
  </conditionalFormatting>
  <conditionalFormatting sqref="A33580">
    <cfRule type="duplicateValues" dxfId="11660" priority="11659"/>
    <cfRule type="duplicateValues" dxfId="11659" priority="11660" stopIfTrue="1"/>
    <cfRule type="duplicateValues" dxfId="11658" priority="11661"/>
  </conditionalFormatting>
  <conditionalFormatting sqref="A33581">
    <cfRule type="duplicateValues" dxfId="11657" priority="11656"/>
    <cfRule type="duplicateValues" dxfId="11656" priority="11657" stopIfTrue="1"/>
    <cfRule type="duplicateValues" dxfId="11655" priority="11658"/>
  </conditionalFormatting>
  <conditionalFormatting sqref="A33582">
    <cfRule type="duplicateValues" dxfId="11654" priority="11653"/>
    <cfRule type="duplicateValues" dxfId="11653" priority="11654" stopIfTrue="1"/>
    <cfRule type="duplicateValues" dxfId="11652" priority="11655"/>
  </conditionalFormatting>
  <conditionalFormatting sqref="A33583">
    <cfRule type="duplicateValues" dxfId="11651" priority="11650"/>
    <cfRule type="duplicateValues" dxfId="11650" priority="11651" stopIfTrue="1"/>
    <cfRule type="duplicateValues" dxfId="11649" priority="11652"/>
  </conditionalFormatting>
  <conditionalFormatting sqref="A33584">
    <cfRule type="duplicateValues" dxfId="11648" priority="11647"/>
    <cfRule type="duplicateValues" dxfId="11647" priority="11648" stopIfTrue="1"/>
    <cfRule type="duplicateValues" dxfId="11646" priority="11649"/>
  </conditionalFormatting>
  <conditionalFormatting sqref="A33585">
    <cfRule type="duplicateValues" dxfId="11645" priority="11644"/>
    <cfRule type="duplicateValues" dxfId="11644" priority="11645" stopIfTrue="1"/>
    <cfRule type="duplicateValues" dxfId="11643" priority="11646"/>
  </conditionalFormatting>
  <conditionalFormatting sqref="A33586">
    <cfRule type="duplicateValues" dxfId="11642" priority="11641"/>
    <cfRule type="duplicateValues" dxfId="11641" priority="11642" stopIfTrue="1"/>
    <cfRule type="duplicateValues" dxfId="11640" priority="11643"/>
  </conditionalFormatting>
  <conditionalFormatting sqref="A33587">
    <cfRule type="duplicateValues" dxfId="11639" priority="11638"/>
    <cfRule type="duplicateValues" dxfId="11638" priority="11639" stopIfTrue="1"/>
    <cfRule type="duplicateValues" dxfId="11637" priority="11640"/>
  </conditionalFormatting>
  <conditionalFormatting sqref="A33588">
    <cfRule type="duplicateValues" dxfId="11636" priority="11635"/>
    <cfRule type="duplicateValues" dxfId="11635" priority="11636" stopIfTrue="1"/>
    <cfRule type="duplicateValues" dxfId="11634" priority="11637"/>
  </conditionalFormatting>
  <conditionalFormatting sqref="A33589">
    <cfRule type="duplicateValues" dxfId="11633" priority="11632"/>
    <cfRule type="duplicateValues" dxfId="11632" priority="11633" stopIfTrue="1"/>
    <cfRule type="duplicateValues" dxfId="11631" priority="11634"/>
  </conditionalFormatting>
  <conditionalFormatting sqref="A33590">
    <cfRule type="duplicateValues" dxfId="11630" priority="11629"/>
    <cfRule type="duplicateValues" dxfId="11629" priority="11630" stopIfTrue="1"/>
    <cfRule type="duplicateValues" dxfId="11628" priority="11631"/>
  </conditionalFormatting>
  <conditionalFormatting sqref="A33591">
    <cfRule type="duplicateValues" dxfId="11627" priority="11626"/>
    <cfRule type="duplicateValues" dxfId="11626" priority="11627" stopIfTrue="1"/>
    <cfRule type="duplicateValues" dxfId="11625" priority="11628"/>
  </conditionalFormatting>
  <conditionalFormatting sqref="A33592">
    <cfRule type="duplicateValues" dxfId="11624" priority="11623"/>
    <cfRule type="duplicateValues" dxfId="11623" priority="11624" stopIfTrue="1"/>
    <cfRule type="duplicateValues" dxfId="11622" priority="11625"/>
  </conditionalFormatting>
  <conditionalFormatting sqref="A33593">
    <cfRule type="duplicateValues" dxfId="11621" priority="11620"/>
    <cfRule type="duplicateValues" dxfId="11620" priority="11621" stopIfTrue="1"/>
    <cfRule type="duplicateValues" dxfId="11619" priority="11622"/>
  </conditionalFormatting>
  <conditionalFormatting sqref="A33594">
    <cfRule type="duplicateValues" dxfId="11618" priority="11617"/>
    <cfRule type="duplicateValues" dxfId="11617" priority="11618" stopIfTrue="1"/>
    <cfRule type="duplicateValues" dxfId="11616" priority="11619"/>
  </conditionalFormatting>
  <conditionalFormatting sqref="A33595">
    <cfRule type="duplicateValues" dxfId="11615" priority="11614"/>
    <cfRule type="duplicateValues" dxfId="11614" priority="11615" stopIfTrue="1"/>
    <cfRule type="duplicateValues" dxfId="11613" priority="11616"/>
  </conditionalFormatting>
  <conditionalFormatting sqref="A33596">
    <cfRule type="duplicateValues" dxfId="11612" priority="11611"/>
    <cfRule type="duplicateValues" dxfId="11611" priority="11612" stopIfTrue="1"/>
    <cfRule type="duplicateValues" dxfId="11610" priority="11613"/>
  </conditionalFormatting>
  <conditionalFormatting sqref="A33597">
    <cfRule type="duplicateValues" dxfId="11609" priority="11608"/>
    <cfRule type="duplicateValues" dxfId="11608" priority="11609" stopIfTrue="1"/>
    <cfRule type="duplicateValues" dxfId="11607" priority="11610"/>
  </conditionalFormatting>
  <conditionalFormatting sqref="A33598">
    <cfRule type="duplicateValues" dxfId="11606" priority="11605"/>
    <cfRule type="duplicateValues" dxfId="11605" priority="11606" stopIfTrue="1"/>
    <cfRule type="duplicateValues" dxfId="11604" priority="11607"/>
  </conditionalFormatting>
  <conditionalFormatting sqref="A33599">
    <cfRule type="duplicateValues" dxfId="11603" priority="11602"/>
    <cfRule type="duplicateValues" dxfId="11602" priority="11603" stopIfTrue="1"/>
    <cfRule type="duplicateValues" dxfId="11601" priority="11604"/>
  </conditionalFormatting>
  <conditionalFormatting sqref="A33600">
    <cfRule type="duplicateValues" dxfId="11600" priority="11599"/>
    <cfRule type="duplicateValues" dxfId="11599" priority="11600" stopIfTrue="1"/>
    <cfRule type="duplicateValues" dxfId="11598" priority="11601"/>
  </conditionalFormatting>
  <conditionalFormatting sqref="A33601">
    <cfRule type="duplicateValues" dxfId="11597" priority="11596"/>
    <cfRule type="duplicateValues" dxfId="11596" priority="11597" stopIfTrue="1"/>
    <cfRule type="duplicateValues" dxfId="11595" priority="11598"/>
  </conditionalFormatting>
  <conditionalFormatting sqref="A33602">
    <cfRule type="duplicateValues" dxfId="11594" priority="11593"/>
    <cfRule type="duplicateValues" dxfId="11593" priority="11594" stopIfTrue="1"/>
    <cfRule type="duplicateValues" dxfId="11592" priority="11595"/>
  </conditionalFormatting>
  <conditionalFormatting sqref="A33603">
    <cfRule type="duplicateValues" dxfId="11591" priority="11590"/>
    <cfRule type="duplicateValues" dxfId="11590" priority="11591" stopIfTrue="1"/>
    <cfRule type="duplicateValues" dxfId="11589" priority="11592"/>
  </conditionalFormatting>
  <conditionalFormatting sqref="A33604">
    <cfRule type="duplicateValues" dxfId="11588" priority="11587"/>
    <cfRule type="duplicateValues" dxfId="11587" priority="11588" stopIfTrue="1"/>
    <cfRule type="duplicateValues" dxfId="11586" priority="11589"/>
  </conditionalFormatting>
  <conditionalFormatting sqref="A33605">
    <cfRule type="duplicateValues" dxfId="11585" priority="11584"/>
    <cfRule type="duplicateValues" dxfId="11584" priority="11585" stopIfTrue="1"/>
    <cfRule type="duplicateValues" dxfId="11583" priority="11586"/>
  </conditionalFormatting>
  <conditionalFormatting sqref="A33606">
    <cfRule type="duplicateValues" dxfId="11582" priority="11581"/>
    <cfRule type="duplicateValues" dxfId="11581" priority="11582" stopIfTrue="1"/>
    <cfRule type="duplicateValues" dxfId="11580" priority="11583"/>
  </conditionalFormatting>
  <conditionalFormatting sqref="A33607">
    <cfRule type="duplicateValues" dxfId="11579" priority="11578"/>
    <cfRule type="duplicateValues" dxfId="11578" priority="11579" stopIfTrue="1"/>
    <cfRule type="duplicateValues" dxfId="11577" priority="11580"/>
  </conditionalFormatting>
  <conditionalFormatting sqref="A33608">
    <cfRule type="duplicateValues" dxfId="11576" priority="11575"/>
    <cfRule type="duplicateValues" dxfId="11575" priority="11576" stopIfTrue="1"/>
    <cfRule type="duplicateValues" dxfId="11574" priority="11577"/>
  </conditionalFormatting>
  <conditionalFormatting sqref="A33609">
    <cfRule type="duplicateValues" dxfId="11573" priority="11572"/>
    <cfRule type="duplicateValues" dxfId="11572" priority="11573" stopIfTrue="1"/>
    <cfRule type="duplicateValues" dxfId="11571" priority="11574"/>
  </conditionalFormatting>
  <conditionalFormatting sqref="A33610">
    <cfRule type="duplicateValues" dxfId="11570" priority="11569"/>
    <cfRule type="duplicateValues" dxfId="11569" priority="11570" stopIfTrue="1"/>
    <cfRule type="duplicateValues" dxfId="11568" priority="11571"/>
  </conditionalFormatting>
  <conditionalFormatting sqref="A33611">
    <cfRule type="duplicateValues" dxfId="11567" priority="11566"/>
    <cfRule type="duplicateValues" dxfId="11566" priority="11567" stopIfTrue="1"/>
    <cfRule type="duplicateValues" dxfId="11565" priority="11568"/>
  </conditionalFormatting>
  <conditionalFormatting sqref="A33612">
    <cfRule type="duplicateValues" dxfId="11564" priority="11563"/>
    <cfRule type="duplicateValues" dxfId="11563" priority="11564" stopIfTrue="1"/>
    <cfRule type="duplicateValues" dxfId="11562" priority="11565"/>
  </conditionalFormatting>
  <conditionalFormatting sqref="A33613">
    <cfRule type="duplicateValues" dxfId="11561" priority="11560"/>
    <cfRule type="duplicateValues" dxfId="11560" priority="11561" stopIfTrue="1"/>
    <cfRule type="duplicateValues" dxfId="11559" priority="11562"/>
  </conditionalFormatting>
  <conditionalFormatting sqref="A33614">
    <cfRule type="duplicateValues" dxfId="11558" priority="11557"/>
    <cfRule type="duplicateValues" dxfId="11557" priority="11558" stopIfTrue="1"/>
    <cfRule type="duplicateValues" dxfId="11556" priority="11559"/>
  </conditionalFormatting>
  <conditionalFormatting sqref="A33615">
    <cfRule type="duplicateValues" dxfId="11555" priority="11554"/>
    <cfRule type="duplicateValues" dxfId="11554" priority="11555" stopIfTrue="1"/>
    <cfRule type="duplicateValues" dxfId="11553" priority="11556"/>
  </conditionalFormatting>
  <conditionalFormatting sqref="A33616">
    <cfRule type="duplicateValues" dxfId="11552" priority="11551"/>
    <cfRule type="duplicateValues" dxfId="11551" priority="11552" stopIfTrue="1"/>
    <cfRule type="duplicateValues" dxfId="11550" priority="11553"/>
  </conditionalFormatting>
  <conditionalFormatting sqref="A33617">
    <cfRule type="duplicateValues" dxfId="11549" priority="11548"/>
    <cfRule type="duplicateValues" dxfId="11548" priority="11549" stopIfTrue="1"/>
    <cfRule type="duplicateValues" dxfId="11547" priority="11550"/>
  </conditionalFormatting>
  <conditionalFormatting sqref="A33618">
    <cfRule type="duplicateValues" dxfId="11546" priority="11545"/>
    <cfRule type="duplicateValues" dxfId="11545" priority="11546" stopIfTrue="1"/>
    <cfRule type="duplicateValues" dxfId="11544" priority="11547"/>
  </conditionalFormatting>
  <conditionalFormatting sqref="A33619">
    <cfRule type="duplicateValues" dxfId="11543" priority="11542"/>
    <cfRule type="duplicateValues" dxfId="11542" priority="11543" stopIfTrue="1"/>
    <cfRule type="duplicateValues" dxfId="11541" priority="11544"/>
  </conditionalFormatting>
  <conditionalFormatting sqref="A33620">
    <cfRule type="duplicateValues" dxfId="11540" priority="11539"/>
    <cfRule type="duplicateValues" dxfId="11539" priority="11540" stopIfTrue="1"/>
    <cfRule type="duplicateValues" dxfId="11538" priority="11541"/>
  </conditionalFormatting>
  <conditionalFormatting sqref="A33621">
    <cfRule type="duplicateValues" dxfId="11537" priority="11536"/>
    <cfRule type="duplicateValues" dxfId="11536" priority="11537" stopIfTrue="1"/>
    <cfRule type="duplicateValues" dxfId="11535" priority="11538"/>
  </conditionalFormatting>
  <conditionalFormatting sqref="A33622">
    <cfRule type="duplicateValues" dxfId="11534" priority="11533"/>
    <cfRule type="duplicateValues" dxfId="11533" priority="11534" stopIfTrue="1"/>
    <cfRule type="duplicateValues" dxfId="11532" priority="11535"/>
  </conditionalFormatting>
  <conditionalFormatting sqref="A33623">
    <cfRule type="duplicateValues" dxfId="11531" priority="11530"/>
    <cfRule type="duplicateValues" dxfId="11530" priority="11531" stopIfTrue="1"/>
    <cfRule type="duplicateValues" dxfId="11529" priority="11532"/>
  </conditionalFormatting>
  <conditionalFormatting sqref="A33624">
    <cfRule type="duplicateValues" dxfId="11528" priority="11527"/>
    <cfRule type="duplicateValues" dxfId="11527" priority="11528" stopIfTrue="1"/>
    <cfRule type="duplicateValues" dxfId="11526" priority="11529"/>
  </conditionalFormatting>
  <conditionalFormatting sqref="A33625">
    <cfRule type="duplicateValues" dxfId="11525" priority="11524"/>
    <cfRule type="duplicateValues" dxfId="11524" priority="11525" stopIfTrue="1"/>
    <cfRule type="duplicateValues" dxfId="11523" priority="11526"/>
  </conditionalFormatting>
  <conditionalFormatting sqref="A33626">
    <cfRule type="duplicateValues" dxfId="11522" priority="11521"/>
    <cfRule type="duplicateValues" dxfId="11521" priority="11522" stopIfTrue="1"/>
    <cfRule type="duplicateValues" dxfId="11520" priority="11523"/>
  </conditionalFormatting>
  <conditionalFormatting sqref="A33627">
    <cfRule type="duplicateValues" dxfId="11519" priority="11518"/>
    <cfRule type="duplicateValues" dxfId="11518" priority="11519" stopIfTrue="1"/>
    <cfRule type="duplicateValues" dxfId="11517" priority="11520"/>
  </conditionalFormatting>
  <conditionalFormatting sqref="A33628">
    <cfRule type="duplicateValues" dxfId="11516" priority="11515"/>
    <cfRule type="duplicateValues" dxfId="11515" priority="11516" stopIfTrue="1"/>
    <cfRule type="duplicateValues" dxfId="11514" priority="11517"/>
  </conditionalFormatting>
  <conditionalFormatting sqref="A33629">
    <cfRule type="duplicateValues" dxfId="11513" priority="11512"/>
    <cfRule type="duplicateValues" dxfId="11512" priority="11513" stopIfTrue="1"/>
    <cfRule type="duplicateValues" dxfId="11511" priority="11514"/>
  </conditionalFormatting>
  <conditionalFormatting sqref="A33630">
    <cfRule type="duplicateValues" dxfId="11510" priority="11509"/>
    <cfRule type="duplicateValues" dxfId="11509" priority="11510" stopIfTrue="1"/>
    <cfRule type="duplicateValues" dxfId="11508" priority="11511"/>
  </conditionalFormatting>
  <conditionalFormatting sqref="A33631">
    <cfRule type="duplicateValues" dxfId="11507" priority="11506"/>
    <cfRule type="duplicateValues" dxfId="11506" priority="11507" stopIfTrue="1"/>
    <cfRule type="duplicateValues" dxfId="11505" priority="11508"/>
  </conditionalFormatting>
  <conditionalFormatting sqref="A33632">
    <cfRule type="duplicateValues" dxfId="11504" priority="11503"/>
    <cfRule type="duplicateValues" dxfId="11503" priority="11504" stopIfTrue="1"/>
    <cfRule type="duplicateValues" dxfId="11502" priority="11505"/>
  </conditionalFormatting>
  <conditionalFormatting sqref="A33633">
    <cfRule type="duplicateValues" dxfId="11501" priority="11500"/>
    <cfRule type="duplicateValues" dxfId="11500" priority="11501" stopIfTrue="1"/>
    <cfRule type="duplicateValues" dxfId="11499" priority="11502"/>
  </conditionalFormatting>
  <conditionalFormatting sqref="A33634">
    <cfRule type="duplicateValues" dxfId="11498" priority="11497"/>
    <cfRule type="duplicateValues" dxfId="11497" priority="11498" stopIfTrue="1"/>
    <cfRule type="duplicateValues" dxfId="11496" priority="11499"/>
  </conditionalFormatting>
  <conditionalFormatting sqref="A33635">
    <cfRule type="duplicateValues" dxfId="11495" priority="11494"/>
    <cfRule type="duplicateValues" dxfId="11494" priority="11495" stopIfTrue="1"/>
    <cfRule type="duplicateValues" dxfId="11493" priority="11496"/>
  </conditionalFormatting>
  <conditionalFormatting sqref="A33636">
    <cfRule type="duplicateValues" dxfId="11492" priority="11491"/>
    <cfRule type="duplicateValues" dxfId="11491" priority="11492" stopIfTrue="1"/>
    <cfRule type="duplicateValues" dxfId="11490" priority="11493"/>
  </conditionalFormatting>
  <conditionalFormatting sqref="A33637">
    <cfRule type="duplicateValues" dxfId="11489" priority="11488"/>
    <cfRule type="duplicateValues" dxfId="11488" priority="11489" stopIfTrue="1"/>
    <cfRule type="duplicateValues" dxfId="11487" priority="11490"/>
  </conditionalFormatting>
  <conditionalFormatting sqref="A33638">
    <cfRule type="duplicateValues" dxfId="11486" priority="11485"/>
    <cfRule type="duplicateValues" dxfId="11485" priority="11486" stopIfTrue="1"/>
    <cfRule type="duplicateValues" dxfId="11484" priority="11487"/>
  </conditionalFormatting>
  <conditionalFormatting sqref="A33639">
    <cfRule type="duplicateValues" dxfId="11483" priority="11482"/>
    <cfRule type="duplicateValues" dxfId="11482" priority="11483" stopIfTrue="1"/>
    <cfRule type="duplicateValues" dxfId="11481" priority="11484"/>
  </conditionalFormatting>
  <conditionalFormatting sqref="A33640">
    <cfRule type="duplicateValues" dxfId="11480" priority="11479"/>
    <cfRule type="duplicateValues" dxfId="11479" priority="11480" stopIfTrue="1"/>
    <cfRule type="duplicateValues" dxfId="11478" priority="11481"/>
  </conditionalFormatting>
  <conditionalFormatting sqref="A33641">
    <cfRule type="duplicateValues" dxfId="11477" priority="11476"/>
    <cfRule type="duplicateValues" dxfId="11476" priority="11477" stopIfTrue="1"/>
    <cfRule type="duplicateValues" dxfId="11475" priority="11478"/>
  </conditionalFormatting>
  <conditionalFormatting sqref="A33642">
    <cfRule type="duplicateValues" dxfId="11474" priority="11473"/>
    <cfRule type="duplicateValues" dxfId="11473" priority="11474" stopIfTrue="1"/>
    <cfRule type="duplicateValues" dxfId="11472" priority="11475"/>
  </conditionalFormatting>
  <conditionalFormatting sqref="A33643">
    <cfRule type="duplicateValues" dxfId="11471" priority="11470"/>
    <cfRule type="duplicateValues" dxfId="11470" priority="11471" stopIfTrue="1"/>
    <cfRule type="duplicateValues" dxfId="11469" priority="11472"/>
  </conditionalFormatting>
  <conditionalFormatting sqref="A33644">
    <cfRule type="duplicateValues" dxfId="11468" priority="11467"/>
    <cfRule type="duplicateValues" dxfId="11467" priority="11468" stopIfTrue="1"/>
    <cfRule type="duplicateValues" dxfId="11466" priority="11469"/>
  </conditionalFormatting>
  <conditionalFormatting sqref="A33645">
    <cfRule type="duplicateValues" dxfId="11465" priority="11464"/>
    <cfRule type="duplicateValues" dxfId="11464" priority="11465" stopIfTrue="1"/>
    <cfRule type="duplicateValues" dxfId="11463" priority="11466"/>
  </conditionalFormatting>
  <conditionalFormatting sqref="A33646">
    <cfRule type="duplicateValues" dxfId="11462" priority="11461"/>
    <cfRule type="duplicateValues" dxfId="11461" priority="11462" stopIfTrue="1"/>
    <cfRule type="duplicateValues" dxfId="11460" priority="11463"/>
  </conditionalFormatting>
  <conditionalFormatting sqref="A33647">
    <cfRule type="duplicateValues" dxfId="11459" priority="11458"/>
    <cfRule type="duplicateValues" dxfId="11458" priority="11459" stopIfTrue="1"/>
    <cfRule type="duplicateValues" dxfId="11457" priority="11460"/>
  </conditionalFormatting>
  <conditionalFormatting sqref="A33648">
    <cfRule type="duplicateValues" dxfId="11456" priority="11455"/>
    <cfRule type="duplicateValues" dxfId="11455" priority="11456" stopIfTrue="1"/>
    <cfRule type="duplicateValues" dxfId="11454" priority="11457"/>
  </conditionalFormatting>
  <conditionalFormatting sqref="A33649">
    <cfRule type="duplicateValues" dxfId="11453" priority="11452"/>
    <cfRule type="duplicateValues" dxfId="11452" priority="11453" stopIfTrue="1"/>
    <cfRule type="duplicateValues" dxfId="11451" priority="11454"/>
  </conditionalFormatting>
  <conditionalFormatting sqref="A33650">
    <cfRule type="duplicateValues" dxfId="11450" priority="11449"/>
    <cfRule type="duplicateValues" dxfId="11449" priority="11450" stopIfTrue="1"/>
    <cfRule type="duplicateValues" dxfId="11448" priority="11451"/>
  </conditionalFormatting>
  <conditionalFormatting sqref="A33651">
    <cfRule type="duplicateValues" dxfId="11447" priority="11446"/>
    <cfRule type="duplicateValues" dxfId="11446" priority="11447" stopIfTrue="1"/>
    <cfRule type="duplicateValues" dxfId="11445" priority="11448"/>
  </conditionalFormatting>
  <conditionalFormatting sqref="A33652">
    <cfRule type="duplicateValues" dxfId="11444" priority="11443"/>
    <cfRule type="duplicateValues" dxfId="11443" priority="11444" stopIfTrue="1"/>
    <cfRule type="duplicateValues" dxfId="11442" priority="11445"/>
  </conditionalFormatting>
  <conditionalFormatting sqref="A33653">
    <cfRule type="duplicateValues" dxfId="11441" priority="11440"/>
    <cfRule type="duplicateValues" dxfId="11440" priority="11441" stopIfTrue="1"/>
    <cfRule type="duplicateValues" dxfId="11439" priority="11442"/>
  </conditionalFormatting>
  <conditionalFormatting sqref="A33654">
    <cfRule type="duplicateValues" dxfId="11438" priority="11437"/>
    <cfRule type="duplicateValues" dxfId="11437" priority="11438" stopIfTrue="1"/>
    <cfRule type="duplicateValues" dxfId="11436" priority="11439"/>
  </conditionalFormatting>
  <conditionalFormatting sqref="A33655">
    <cfRule type="duplicateValues" dxfId="11435" priority="11434"/>
    <cfRule type="duplicateValues" dxfId="11434" priority="11435" stopIfTrue="1"/>
    <cfRule type="duplicateValues" dxfId="11433" priority="11436"/>
  </conditionalFormatting>
  <conditionalFormatting sqref="A33656">
    <cfRule type="duplicateValues" dxfId="11432" priority="11431"/>
    <cfRule type="duplicateValues" dxfId="11431" priority="11432" stopIfTrue="1"/>
    <cfRule type="duplicateValues" dxfId="11430" priority="11433"/>
  </conditionalFormatting>
  <conditionalFormatting sqref="A33657">
    <cfRule type="duplicateValues" dxfId="11429" priority="11428"/>
    <cfRule type="duplicateValues" dxfId="11428" priority="11429" stopIfTrue="1"/>
    <cfRule type="duplicateValues" dxfId="11427" priority="11430"/>
  </conditionalFormatting>
  <conditionalFormatting sqref="A33658">
    <cfRule type="duplicateValues" dxfId="11426" priority="11425"/>
    <cfRule type="duplicateValues" dxfId="11425" priority="11426" stopIfTrue="1"/>
    <cfRule type="duplicateValues" dxfId="11424" priority="11427"/>
  </conditionalFormatting>
  <conditionalFormatting sqref="A33659">
    <cfRule type="duplicateValues" dxfId="11423" priority="11422"/>
    <cfRule type="duplicateValues" dxfId="11422" priority="11423" stopIfTrue="1"/>
    <cfRule type="duplicateValues" dxfId="11421" priority="11424"/>
  </conditionalFormatting>
  <conditionalFormatting sqref="A33660">
    <cfRule type="duplicateValues" dxfId="11420" priority="11419"/>
    <cfRule type="duplicateValues" dxfId="11419" priority="11420" stopIfTrue="1"/>
    <cfRule type="duplicateValues" dxfId="11418" priority="11421"/>
  </conditionalFormatting>
  <conditionalFormatting sqref="A33661">
    <cfRule type="duplicateValues" dxfId="11417" priority="11416"/>
    <cfRule type="duplicateValues" dxfId="11416" priority="11417" stopIfTrue="1"/>
    <cfRule type="duplicateValues" dxfId="11415" priority="11418"/>
  </conditionalFormatting>
  <conditionalFormatting sqref="A33662">
    <cfRule type="duplicateValues" dxfId="11414" priority="11413"/>
    <cfRule type="duplicateValues" dxfId="11413" priority="11414" stopIfTrue="1"/>
    <cfRule type="duplicateValues" dxfId="11412" priority="11415"/>
  </conditionalFormatting>
  <conditionalFormatting sqref="A33663">
    <cfRule type="duplicateValues" dxfId="11411" priority="11410"/>
    <cfRule type="duplicateValues" dxfId="11410" priority="11411" stopIfTrue="1"/>
    <cfRule type="duplicateValues" dxfId="11409" priority="11412"/>
  </conditionalFormatting>
  <conditionalFormatting sqref="A33664">
    <cfRule type="duplicateValues" dxfId="11408" priority="11407"/>
    <cfRule type="duplicateValues" dxfId="11407" priority="11408" stopIfTrue="1"/>
    <cfRule type="duplicateValues" dxfId="11406" priority="11409"/>
  </conditionalFormatting>
  <conditionalFormatting sqref="A33665">
    <cfRule type="duplicateValues" dxfId="11405" priority="11404"/>
    <cfRule type="duplicateValues" dxfId="11404" priority="11405" stopIfTrue="1"/>
    <cfRule type="duplicateValues" dxfId="11403" priority="11406"/>
  </conditionalFormatting>
  <conditionalFormatting sqref="A33666">
    <cfRule type="duplicateValues" dxfId="11402" priority="11401"/>
    <cfRule type="duplicateValues" dxfId="11401" priority="11402" stopIfTrue="1"/>
    <cfRule type="duplicateValues" dxfId="11400" priority="11403"/>
  </conditionalFormatting>
  <conditionalFormatting sqref="A33667">
    <cfRule type="duplicateValues" dxfId="11399" priority="11398"/>
    <cfRule type="duplicateValues" dxfId="11398" priority="11399" stopIfTrue="1"/>
    <cfRule type="duplicateValues" dxfId="11397" priority="11400"/>
  </conditionalFormatting>
  <conditionalFormatting sqref="A33668">
    <cfRule type="duplicateValues" dxfId="11396" priority="11395"/>
    <cfRule type="duplicateValues" dxfId="11395" priority="11396" stopIfTrue="1"/>
    <cfRule type="duplicateValues" dxfId="11394" priority="11397"/>
  </conditionalFormatting>
  <conditionalFormatting sqref="A33669">
    <cfRule type="duplicateValues" dxfId="11393" priority="11392"/>
    <cfRule type="duplicateValues" dxfId="11392" priority="11393" stopIfTrue="1"/>
    <cfRule type="duplicateValues" dxfId="11391" priority="11394"/>
  </conditionalFormatting>
  <conditionalFormatting sqref="A33670">
    <cfRule type="duplicateValues" dxfId="11390" priority="11389"/>
    <cfRule type="duplicateValues" dxfId="11389" priority="11390" stopIfTrue="1"/>
    <cfRule type="duplicateValues" dxfId="11388" priority="11391"/>
  </conditionalFormatting>
  <conditionalFormatting sqref="A33671">
    <cfRule type="duplicateValues" dxfId="11387" priority="11386"/>
    <cfRule type="duplicateValues" dxfId="11386" priority="11387" stopIfTrue="1"/>
    <cfRule type="duplicateValues" dxfId="11385" priority="11388"/>
  </conditionalFormatting>
  <conditionalFormatting sqref="A33672">
    <cfRule type="duplicateValues" dxfId="11384" priority="11383"/>
    <cfRule type="duplicateValues" dxfId="11383" priority="11384" stopIfTrue="1"/>
    <cfRule type="duplicateValues" dxfId="11382" priority="11385"/>
  </conditionalFormatting>
  <conditionalFormatting sqref="A33673">
    <cfRule type="duplicateValues" dxfId="11381" priority="11380"/>
    <cfRule type="duplicateValues" dxfId="11380" priority="11381" stopIfTrue="1"/>
    <cfRule type="duplicateValues" dxfId="11379" priority="11382"/>
  </conditionalFormatting>
  <conditionalFormatting sqref="A33674">
    <cfRule type="duplicateValues" dxfId="11378" priority="11377"/>
    <cfRule type="duplicateValues" dxfId="11377" priority="11378" stopIfTrue="1"/>
    <cfRule type="duplicateValues" dxfId="11376" priority="11379"/>
  </conditionalFormatting>
  <conditionalFormatting sqref="A33675">
    <cfRule type="duplicateValues" dxfId="11375" priority="11374"/>
    <cfRule type="duplicateValues" dxfId="11374" priority="11375" stopIfTrue="1"/>
    <cfRule type="duplicateValues" dxfId="11373" priority="11376"/>
  </conditionalFormatting>
  <conditionalFormatting sqref="A33676">
    <cfRule type="duplicateValues" dxfId="11372" priority="11371"/>
    <cfRule type="duplicateValues" dxfId="11371" priority="11372" stopIfTrue="1"/>
    <cfRule type="duplicateValues" dxfId="11370" priority="11373"/>
  </conditionalFormatting>
  <conditionalFormatting sqref="A33677">
    <cfRule type="duplicateValues" dxfId="11369" priority="11368"/>
    <cfRule type="duplicateValues" dxfId="11368" priority="11369" stopIfTrue="1"/>
    <cfRule type="duplicateValues" dxfId="11367" priority="11370"/>
  </conditionalFormatting>
  <conditionalFormatting sqref="A33678">
    <cfRule type="duplicateValues" dxfId="11366" priority="11365"/>
    <cfRule type="duplicateValues" dxfId="11365" priority="11366" stopIfTrue="1"/>
    <cfRule type="duplicateValues" dxfId="11364" priority="11367"/>
  </conditionalFormatting>
  <conditionalFormatting sqref="A33679">
    <cfRule type="duplicateValues" dxfId="11363" priority="11362"/>
    <cfRule type="duplicateValues" dxfId="11362" priority="11363" stopIfTrue="1"/>
    <cfRule type="duplicateValues" dxfId="11361" priority="11364"/>
  </conditionalFormatting>
  <conditionalFormatting sqref="A33680">
    <cfRule type="duplicateValues" dxfId="11360" priority="11359"/>
    <cfRule type="duplicateValues" dxfId="11359" priority="11360" stopIfTrue="1"/>
    <cfRule type="duplicateValues" dxfId="11358" priority="11361"/>
  </conditionalFormatting>
  <conditionalFormatting sqref="A33681">
    <cfRule type="duplicateValues" dxfId="11357" priority="11356"/>
    <cfRule type="duplicateValues" dxfId="11356" priority="11357" stopIfTrue="1"/>
    <cfRule type="duplicateValues" dxfId="11355" priority="11358"/>
  </conditionalFormatting>
  <conditionalFormatting sqref="A33682">
    <cfRule type="duplicateValues" dxfId="11354" priority="11353"/>
    <cfRule type="duplicateValues" dxfId="11353" priority="11354" stopIfTrue="1"/>
    <cfRule type="duplicateValues" dxfId="11352" priority="11355"/>
  </conditionalFormatting>
  <conditionalFormatting sqref="A33683">
    <cfRule type="duplicateValues" dxfId="11351" priority="11350"/>
    <cfRule type="duplicateValues" dxfId="11350" priority="11351" stopIfTrue="1"/>
    <cfRule type="duplicateValues" dxfId="11349" priority="11352"/>
  </conditionalFormatting>
  <conditionalFormatting sqref="A33684">
    <cfRule type="duplicateValues" dxfId="11348" priority="11347"/>
    <cfRule type="duplicateValues" dxfId="11347" priority="11348" stopIfTrue="1"/>
    <cfRule type="duplicateValues" dxfId="11346" priority="11349"/>
  </conditionalFormatting>
  <conditionalFormatting sqref="A33685">
    <cfRule type="duplicateValues" dxfId="11345" priority="11344"/>
    <cfRule type="duplicateValues" dxfId="11344" priority="11345" stopIfTrue="1"/>
    <cfRule type="duplicateValues" dxfId="11343" priority="11346"/>
  </conditionalFormatting>
  <conditionalFormatting sqref="A33686">
    <cfRule type="duplicateValues" dxfId="11342" priority="11341"/>
    <cfRule type="duplicateValues" dxfId="11341" priority="11342" stopIfTrue="1"/>
    <cfRule type="duplicateValues" dxfId="11340" priority="11343"/>
  </conditionalFormatting>
  <conditionalFormatting sqref="A33687">
    <cfRule type="duplicateValues" dxfId="11339" priority="11338"/>
    <cfRule type="duplicateValues" dxfId="11338" priority="11339" stopIfTrue="1"/>
    <cfRule type="duplicateValues" dxfId="11337" priority="11340"/>
  </conditionalFormatting>
  <conditionalFormatting sqref="A33688">
    <cfRule type="duplicateValues" dxfId="11336" priority="11335"/>
    <cfRule type="duplicateValues" dxfId="11335" priority="11336" stopIfTrue="1"/>
    <cfRule type="duplicateValues" dxfId="11334" priority="11337"/>
  </conditionalFormatting>
  <conditionalFormatting sqref="A33689">
    <cfRule type="duplicateValues" dxfId="11333" priority="11332"/>
    <cfRule type="duplicateValues" dxfId="11332" priority="11333" stopIfTrue="1"/>
    <cfRule type="duplicateValues" dxfId="11331" priority="11334"/>
  </conditionalFormatting>
  <conditionalFormatting sqref="A33690">
    <cfRule type="duplicateValues" dxfId="11330" priority="11329"/>
    <cfRule type="duplicateValues" dxfId="11329" priority="11330" stopIfTrue="1"/>
    <cfRule type="duplicateValues" dxfId="11328" priority="11331"/>
  </conditionalFormatting>
  <conditionalFormatting sqref="A33691">
    <cfRule type="duplicateValues" dxfId="11327" priority="11326"/>
    <cfRule type="duplicateValues" dxfId="11326" priority="11327" stopIfTrue="1"/>
    <cfRule type="duplicateValues" dxfId="11325" priority="11328"/>
  </conditionalFormatting>
  <conditionalFormatting sqref="A33692">
    <cfRule type="duplicateValues" dxfId="11324" priority="11323"/>
    <cfRule type="duplicateValues" dxfId="11323" priority="11324" stopIfTrue="1"/>
    <cfRule type="duplicateValues" dxfId="11322" priority="11325"/>
  </conditionalFormatting>
  <conditionalFormatting sqref="A33693">
    <cfRule type="duplicateValues" dxfId="11321" priority="11320"/>
    <cfRule type="duplicateValues" dxfId="11320" priority="11321" stopIfTrue="1"/>
    <cfRule type="duplicateValues" dxfId="11319" priority="11322"/>
  </conditionalFormatting>
  <conditionalFormatting sqref="A33694">
    <cfRule type="duplicateValues" dxfId="11318" priority="11317"/>
    <cfRule type="duplicateValues" dxfId="11317" priority="11318" stopIfTrue="1"/>
    <cfRule type="duplicateValues" dxfId="11316" priority="11319"/>
  </conditionalFormatting>
  <conditionalFormatting sqref="A33695">
    <cfRule type="duplicateValues" dxfId="11315" priority="11314"/>
    <cfRule type="duplicateValues" dxfId="11314" priority="11315" stopIfTrue="1"/>
    <cfRule type="duplicateValues" dxfId="11313" priority="11316"/>
  </conditionalFormatting>
  <conditionalFormatting sqref="A33696">
    <cfRule type="duplicateValues" dxfId="11312" priority="11311"/>
    <cfRule type="duplicateValues" dxfId="11311" priority="11312" stopIfTrue="1"/>
    <cfRule type="duplicateValues" dxfId="11310" priority="11313"/>
  </conditionalFormatting>
  <conditionalFormatting sqref="A33697">
    <cfRule type="duplicateValues" dxfId="11309" priority="11308"/>
    <cfRule type="duplicateValues" dxfId="11308" priority="11309" stopIfTrue="1"/>
    <cfRule type="duplicateValues" dxfId="11307" priority="11310"/>
  </conditionalFormatting>
  <conditionalFormatting sqref="A33698">
    <cfRule type="duplicateValues" dxfId="11306" priority="11305"/>
    <cfRule type="duplicateValues" dxfId="11305" priority="11306" stopIfTrue="1"/>
    <cfRule type="duplicateValues" dxfId="11304" priority="11307"/>
  </conditionalFormatting>
  <conditionalFormatting sqref="A33699">
    <cfRule type="duplicateValues" dxfId="11303" priority="11302"/>
    <cfRule type="duplicateValues" dxfId="11302" priority="11303" stopIfTrue="1"/>
    <cfRule type="duplicateValues" dxfId="11301" priority="11304"/>
  </conditionalFormatting>
  <conditionalFormatting sqref="A33700">
    <cfRule type="duplicateValues" dxfId="11300" priority="11299"/>
    <cfRule type="duplicateValues" dxfId="11299" priority="11300" stopIfTrue="1"/>
    <cfRule type="duplicateValues" dxfId="11298" priority="11301"/>
  </conditionalFormatting>
  <conditionalFormatting sqref="A33701">
    <cfRule type="duplicateValues" dxfId="11297" priority="11296"/>
    <cfRule type="duplicateValues" dxfId="11296" priority="11297" stopIfTrue="1"/>
    <cfRule type="duplicateValues" dxfId="11295" priority="11298"/>
  </conditionalFormatting>
  <conditionalFormatting sqref="A33702">
    <cfRule type="duplicateValues" dxfId="11294" priority="11293"/>
    <cfRule type="duplicateValues" dxfId="11293" priority="11294" stopIfTrue="1"/>
    <cfRule type="duplicateValues" dxfId="11292" priority="11295"/>
  </conditionalFormatting>
  <conditionalFormatting sqref="A33703">
    <cfRule type="duplicateValues" dxfId="11291" priority="11290"/>
    <cfRule type="duplicateValues" dxfId="11290" priority="11291" stopIfTrue="1"/>
    <cfRule type="duplicateValues" dxfId="11289" priority="11292"/>
  </conditionalFormatting>
  <conditionalFormatting sqref="A33704">
    <cfRule type="duplicateValues" dxfId="11288" priority="11287"/>
    <cfRule type="duplicateValues" dxfId="11287" priority="11288" stopIfTrue="1"/>
    <cfRule type="duplicateValues" dxfId="11286" priority="11289"/>
  </conditionalFormatting>
  <conditionalFormatting sqref="A33705">
    <cfRule type="duplicateValues" dxfId="11285" priority="11284"/>
    <cfRule type="duplicateValues" dxfId="11284" priority="11285" stopIfTrue="1"/>
    <cfRule type="duplicateValues" dxfId="11283" priority="11286"/>
  </conditionalFormatting>
  <conditionalFormatting sqref="A33706">
    <cfRule type="duplicateValues" dxfId="11282" priority="11281"/>
    <cfRule type="duplicateValues" dxfId="11281" priority="11282" stopIfTrue="1"/>
    <cfRule type="duplicateValues" dxfId="11280" priority="11283"/>
  </conditionalFormatting>
  <conditionalFormatting sqref="A33707">
    <cfRule type="duplicateValues" dxfId="11279" priority="11278"/>
    <cfRule type="duplicateValues" dxfId="11278" priority="11279" stopIfTrue="1"/>
    <cfRule type="duplicateValues" dxfId="11277" priority="11280"/>
  </conditionalFormatting>
  <conditionalFormatting sqref="A33708">
    <cfRule type="duplicateValues" dxfId="11276" priority="11275"/>
    <cfRule type="duplicateValues" dxfId="11275" priority="11276" stopIfTrue="1"/>
    <cfRule type="duplicateValues" dxfId="11274" priority="11277"/>
  </conditionalFormatting>
  <conditionalFormatting sqref="A33709">
    <cfRule type="duplicateValues" dxfId="11273" priority="11272"/>
    <cfRule type="duplicateValues" dxfId="11272" priority="11273" stopIfTrue="1"/>
    <cfRule type="duplicateValues" dxfId="11271" priority="11274"/>
  </conditionalFormatting>
  <conditionalFormatting sqref="A33710">
    <cfRule type="duplicateValues" dxfId="11270" priority="11269"/>
    <cfRule type="duplicateValues" dxfId="11269" priority="11270" stopIfTrue="1"/>
    <cfRule type="duplicateValues" dxfId="11268" priority="11271"/>
  </conditionalFormatting>
  <conditionalFormatting sqref="A33711">
    <cfRule type="duplicateValues" dxfId="11267" priority="11266"/>
    <cfRule type="duplicateValues" dxfId="11266" priority="11267" stopIfTrue="1"/>
    <cfRule type="duplicateValues" dxfId="11265" priority="11268"/>
  </conditionalFormatting>
  <conditionalFormatting sqref="A33712">
    <cfRule type="duplicateValues" dxfId="11264" priority="11263"/>
    <cfRule type="duplicateValues" dxfId="11263" priority="11264" stopIfTrue="1"/>
    <cfRule type="duplicateValues" dxfId="11262" priority="11265"/>
  </conditionalFormatting>
  <conditionalFormatting sqref="A33713">
    <cfRule type="duplicateValues" dxfId="11261" priority="11260"/>
    <cfRule type="duplicateValues" dxfId="11260" priority="11261" stopIfTrue="1"/>
    <cfRule type="duplicateValues" dxfId="11259" priority="11262"/>
  </conditionalFormatting>
  <conditionalFormatting sqref="A33714">
    <cfRule type="duplicateValues" dxfId="11258" priority="11257"/>
    <cfRule type="duplicateValues" dxfId="11257" priority="11258" stopIfTrue="1"/>
    <cfRule type="duplicateValues" dxfId="11256" priority="11259"/>
  </conditionalFormatting>
  <conditionalFormatting sqref="A33715">
    <cfRule type="duplicateValues" dxfId="11255" priority="11254"/>
    <cfRule type="duplicateValues" dxfId="11254" priority="11255" stopIfTrue="1"/>
    <cfRule type="duplicateValues" dxfId="11253" priority="11256"/>
  </conditionalFormatting>
  <conditionalFormatting sqref="A33716">
    <cfRule type="duplicateValues" dxfId="11252" priority="11251"/>
    <cfRule type="duplicateValues" dxfId="11251" priority="11252" stopIfTrue="1"/>
    <cfRule type="duplicateValues" dxfId="11250" priority="11253"/>
  </conditionalFormatting>
  <conditionalFormatting sqref="A33717">
    <cfRule type="duplicateValues" dxfId="11249" priority="11248"/>
    <cfRule type="duplicateValues" dxfId="11248" priority="11249" stopIfTrue="1"/>
    <cfRule type="duplicateValues" dxfId="11247" priority="11250"/>
  </conditionalFormatting>
  <conditionalFormatting sqref="A33718">
    <cfRule type="duplicateValues" dxfId="11246" priority="11245"/>
    <cfRule type="duplicateValues" dxfId="11245" priority="11246" stopIfTrue="1"/>
    <cfRule type="duplicateValues" dxfId="11244" priority="11247"/>
  </conditionalFormatting>
  <conditionalFormatting sqref="A33719">
    <cfRule type="duplicateValues" dxfId="11243" priority="11242"/>
    <cfRule type="duplicateValues" dxfId="11242" priority="11243" stopIfTrue="1"/>
    <cfRule type="duplicateValues" dxfId="11241" priority="11244"/>
  </conditionalFormatting>
  <conditionalFormatting sqref="A33720">
    <cfRule type="duplicateValues" dxfId="11240" priority="11239"/>
    <cfRule type="duplicateValues" dxfId="11239" priority="11240" stopIfTrue="1"/>
    <cfRule type="duplicateValues" dxfId="11238" priority="11241"/>
  </conditionalFormatting>
  <conditionalFormatting sqref="A33721">
    <cfRule type="duplicateValues" dxfId="11237" priority="11236"/>
    <cfRule type="duplicateValues" dxfId="11236" priority="11237" stopIfTrue="1"/>
    <cfRule type="duplicateValues" dxfId="11235" priority="11238"/>
  </conditionalFormatting>
  <conditionalFormatting sqref="A33722">
    <cfRule type="duplicateValues" dxfId="11234" priority="11233"/>
    <cfRule type="duplicateValues" dxfId="11233" priority="11234" stopIfTrue="1"/>
    <cfRule type="duplicateValues" dxfId="11232" priority="11235"/>
  </conditionalFormatting>
  <conditionalFormatting sqref="A33723">
    <cfRule type="duplicateValues" dxfId="11231" priority="11230"/>
    <cfRule type="duplicateValues" dxfId="11230" priority="11231" stopIfTrue="1"/>
    <cfRule type="duplicateValues" dxfId="11229" priority="11232"/>
  </conditionalFormatting>
  <conditionalFormatting sqref="A33724">
    <cfRule type="duplicateValues" dxfId="11228" priority="11227"/>
    <cfRule type="duplicateValues" dxfId="11227" priority="11228" stopIfTrue="1"/>
    <cfRule type="duplicateValues" dxfId="11226" priority="11229"/>
  </conditionalFormatting>
  <conditionalFormatting sqref="A33725">
    <cfRule type="duplicateValues" dxfId="11225" priority="11224"/>
    <cfRule type="duplicateValues" dxfId="11224" priority="11225" stopIfTrue="1"/>
    <cfRule type="duplicateValues" dxfId="11223" priority="11226"/>
  </conditionalFormatting>
  <conditionalFormatting sqref="A33726">
    <cfRule type="duplicateValues" dxfId="11222" priority="11221"/>
    <cfRule type="duplicateValues" dxfId="11221" priority="11222" stopIfTrue="1"/>
    <cfRule type="duplicateValues" dxfId="11220" priority="11223"/>
  </conditionalFormatting>
  <conditionalFormatting sqref="A33727">
    <cfRule type="duplicateValues" dxfId="11219" priority="11218"/>
    <cfRule type="duplicateValues" dxfId="11218" priority="11219" stopIfTrue="1"/>
    <cfRule type="duplicateValues" dxfId="11217" priority="11220"/>
  </conditionalFormatting>
  <conditionalFormatting sqref="A33728">
    <cfRule type="duplicateValues" dxfId="11216" priority="11215"/>
    <cfRule type="duplicateValues" dxfId="11215" priority="11216" stopIfTrue="1"/>
    <cfRule type="duplicateValues" dxfId="11214" priority="11217"/>
  </conditionalFormatting>
  <conditionalFormatting sqref="A33729">
    <cfRule type="duplicateValues" dxfId="11213" priority="11212"/>
    <cfRule type="duplicateValues" dxfId="11212" priority="11213" stopIfTrue="1"/>
    <cfRule type="duplicateValues" dxfId="11211" priority="11214"/>
  </conditionalFormatting>
  <conditionalFormatting sqref="A33730">
    <cfRule type="duplicateValues" dxfId="11210" priority="11209"/>
    <cfRule type="duplicateValues" dxfId="11209" priority="11210" stopIfTrue="1"/>
    <cfRule type="duplicateValues" dxfId="11208" priority="11211"/>
  </conditionalFormatting>
  <conditionalFormatting sqref="A33731">
    <cfRule type="duplicateValues" dxfId="11207" priority="11206"/>
    <cfRule type="duplicateValues" dxfId="11206" priority="11207" stopIfTrue="1"/>
    <cfRule type="duplicateValues" dxfId="11205" priority="11208"/>
  </conditionalFormatting>
  <conditionalFormatting sqref="A33732">
    <cfRule type="duplicateValues" dxfId="11204" priority="11203"/>
    <cfRule type="duplicateValues" dxfId="11203" priority="11204" stopIfTrue="1"/>
    <cfRule type="duplicateValues" dxfId="11202" priority="11205"/>
  </conditionalFormatting>
  <conditionalFormatting sqref="A33733">
    <cfRule type="duplicateValues" dxfId="11201" priority="11200"/>
    <cfRule type="duplicateValues" dxfId="11200" priority="11201" stopIfTrue="1"/>
    <cfRule type="duplicateValues" dxfId="11199" priority="11202"/>
  </conditionalFormatting>
  <conditionalFormatting sqref="A33734">
    <cfRule type="duplicateValues" dxfId="11198" priority="11197"/>
    <cfRule type="duplicateValues" dxfId="11197" priority="11198" stopIfTrue="1"/>
    <cfRule type="duplicateValues" dxfId="11196" priority="11199"/>
  </conditionalFormatting>
  <conditionalFormatting sqref="A33735">
    <cfRule type="duplicateValues" dxfId="11195" priority="11194"/>
    <cfRule type="duplicateValues" dxfId="11194" priority="11195" stopIfTrue="1"/>
    <cfRule type="duplicateValues" dxfId="11193" priority="11196"/>
  </conditionalFormatting>
  <conditionalFormatting sqref="A33736">
    <cfRule type="duplicateValues" dxfId="11192" priority="11191"/>
    <cfRule type="duplicateValues" dxfId="11191" priority="11192" stopIfTrue="1"/>
    <cfRule type="duplicateValues" dxfId="11190" priority="11193"/>
  </conditionalFormatting>
  <conditionalFormatting sqref="A33737">
    <cfRule type="duplicateValues" dxfId="11189" priority="11188"/>
    <cfRule type="duplicateValues" dxfId="11188" priority="11189" stopIfTrue="1"/>
    <cfRule type="duplicateValues" dxfId="11187" priority="11190"/>
  </conditionalFormatting>
  <conditionalFormatting sqref="A33738">
    <cfRule type="duplicateValues" dxfId="11186" priority="11185"/>
    <cfRule type="duplicateValues" dxfId="11185" priority="11186" stopIfTrue="1"/>
    <cfRule type="duplicateValues" dxfId="11184" priority="11187"/>
  </conditionalFormatting>
  <conditionalFormatting sqref="A33739">
    <cfRule type="duplicateValues" dxfId="11183" priority="11182"/>
    <cfRule type="duplicateValues" dxfId="11182" priority="11183" stopIfTrue="1"/>
    <cfRule type="duplicateValues" dxfId="11181" priority="11184"/>
  </conditionalFormatting>
  <conditionalFormatting sqref="A33740">
    <cfRule type="duplicateValues" dxfId="11180" priority="11179"/>
    <cfRule type="duplicateValues" dxfId="11179" priority="11180" stopIfTrue="1"/>
    <cfRule type="duplicateValues" dxfId="11178" priority="11181"/>
  </conditionalFormatting>
  <conditionalFormatting sqref="A33741">
    <cfRule type="duplicateValues" dxfId="11177" priority="11176"/>
    <cfRule type="duplicateValues" dxfId="11176" priority="11177" stopIfTrue="1"/>
    <cfRule type="duplicateValues" dxfId="11175" priority="11178"/>
  </conditionalFormatting>
  <conditionalFormatting sqref="A33742">
    <cfRule type="duplicateValues" dxfId="11174" priority="11173"/>
    <cfRule type="duplicateValues" dxfId="11173" priority="11174" stopIfTrue="1"/>
    <cfRule type="duplicateValues" dxfId="11172" priority="11175"/>
  </conditionalFormatting>
  <conditionalFormatting sqref="A33743">
    <cfRule type="duplicateValues" dxfId="11171" priority="11170"/>
    <cfRule type="duplicateValues" dxfId="11170" priority="11171" stopIfTrue="1"/>
    <cfRule type="duplicateValues" dxfId="11169" priority="11172"/>
  </conditionalFormatting>
  <conditionalFormatting sqref="A33744">
    <cfRule type="duplicateValues" dxfId="11168" priority="11167"/>
    <cfRule type="duplicateValues" dxfId="11167" priority="11168" stopIfTrue="1"/>
    <cfRule type="duplicateValues" dxfId="11166" priority="11169"/>
  </conditionalFormatting>
  <conditionalFormatting sqref="A33745">
    <cfRule type="duplicateValues" dxfId="11165" priority="11164"/>
    <cfRule type="duplicateValues" dxfId="11164" priority="11165" stopIfTrue="1"/>
    <cfRule type="duplicateValues" dxfId="11163" priority="11166"/>
  </conditionalFormatting>
  <conditionalFormatting sqref="A33746">
    <cfRule type="duplicateValues" dxfId="11162" priority="11161"/>
    <cfRule type="duplicateValues" dxfId="11161" priority="11162" stopIfTrue="1"/>
    <cfRule type="duplicateValues" dxfId="11160" priority="11163"/>
  </conditionalFormatting>
  <conditionalFormatting sqref="A33747">
    <cfRule type="duplicateValues" dxfId="11159" priority="11158"/>
    <cfRule type="duplicateValues" dxfId="11158" priority="11159" stopIfTrue="1"/>
    <cfRule type="duplicateValues" dxfId="11157" priority="11160"/>
  </conditionalFormatting>
  <conditionalFormatting sqref="A33748">
    <cfRule type="duplicateValues" dxfId="11156" priority="11155"/>
    <cfRule type="duplicateValues" dxfId="11155" priority="11156" stopIfTrue="1"/>
    <cfRule type="duplicateValues" dxfId="11154" priority="11157"/>
  </conditionalFormatting>
  <conditionalFormatting sqref="A33749">
    <cfRule type="duplicateValues" dxfId="11153" priority="11152"/>
    <cfRule type="duplicateValues" dxfId="11152" priority="11153" stopIfTrue="1"/>
    <cfRule type="duplicateValues" dxfId="11151" priority="11154"/>
  </conditionalFormatting>
  <conditionalFormatting sqref="A33750">
    <cfRule type="duplicateValues" dxfId="11150" priority="11149"/>
    <cfRule type="duplicateValues" dxfId="11149" priority="11150" stopIfTrue="1"/>
    <cfRule type="duplicateValues" dxfId="11148" priority="11151"/>
  </conditionalFormatting>
  <conditionalFormatting sqref="A33751">
    <cfRule type="duplicateValues" dxfId="11147" priority="11146"/>
    <cfRule type="duplicateValues" dxfId="11146" priority="11147" stopIfTrue="1"/>
    <cfRule type="duplicateValues" dxfId="11145" priority="11148"/>
  </conditionalFormatting>
  <conditionalFormatting sqref="A33752">
    <cfRule type="duplicateValues" dxfId="11144" priority="11143"/>
    <cfRule type="duplicateValues" dxfId="11143" priority="11144" stopIfTrue="1"/>
    <cfRule type="duplicateValues" dxfId="11142" priority="11145"/>
  </conditionalFormatting>
  <conditionalFormatting sqref="A33753">
    <cfRule type="duplicateValues" dxfId="11141" priority="11140"/>
    <cfRule type="duplicateValues" dxfId="11140" priority="11141" stopIfTrue="1"/>
    <cfRule type="duplicateValues" dxfId="11139" priority="11142"/>
  </conditionalFormatting>
  <conditionalFormatting sqref="A33754">
    <cfRule type="duplicateValues" dxfId="11138" priority="11137"/>
    <cfRule type="duplicateValues" dxfId="11137" priority="11138" stopIfTrue="1"/>
    <cfRule type="duplicateValues" dxfId="11136" priority="11139"/>
  </conditionalFormatting>
  <conditionalFormatting sqref="A33755">
    <cfRule type="duplicateValues" dxfId="11135" priority="11134"/>
    <cfRule type="duplicateValues" dxfId="11134" priority="11135" stopIfTrue="1"/>
    <cfRule type="duplicateValues" dxfId="11133" priority="11136"/>
  </conditionalFormatting>
  <conditionalFormatting sqref="A33756">
    <cfRule type="duplicateValues" dxfId="11132" priority="11131"/>
    <cfRule type="duplicateValues" dxfId="11131" priority="11132" stopIfTrue="1"/>
    <cfRule type="duplicateValues" dxfId="11130" priority="11133"/>
  </conditionalFormatting>
  <conditionalFormatting sqref="A33757">
    <cfRule type="duplicateValues" dxfId="11129" priority="11128"/>
    <cfRule type="duplicateValues" dxfId="11128" priority="11129" stopIfTrue="1"/>
    <cfRule type="duplicateValues" dxfId="11127" priority="11130"/>
  </conditionalFormatting>
  <conditionalFormatting sqref="A33758">
    <cfRule type="duplicateValues" dxfId="11126" priority="11125"/>
    <cfRule type="duplicateValues" dxfId="11125" priority="11126" stopIfTrue="1"/>
    <cfRule type="duplicateValues" dxfId="11124" priority="11127"/>
  </conditionalFormatting>
  <conditionalFormatting sqref="A33759">
    <cfRule type="duplicateValues" dxfId="11123" priority="11122"/>
    <cfRule type="duplicateValues" dxfId="11122" priority="11123" stopIfTrue="1"/>
    <cfRule type="duplicateValues" dxfId="11121" priority="11124"/>
  </conditionalFormatting>
  <conditionalFormatting sqref="A33760">
    <cfRule type="duplicateValues" dxfId="11120" priority="11119"/>
    <cfRule type="duplicateValues" dxfId="11119" priority="11120" stopIfTrue="1"/>
    <cfRule type="duplicateValues" dxfId="11118" priority="11121"/>
  </conditionalFormatting>
  <conditionalFormatting sqref="A33761">
    <cfRule type="duplicateValues" dxfId="11117" priority="11116"/>
    <cfRule type="duplicateValues" dxfId="11116" priority="11117" stopIfTrue="1"/>
    <cfRule type="duplicateValues" dxfId="11115" priority="11118"/>
  </conditionalFormatting>
  <conditionalFormatting sqref="A33762">
    <cfRule type="duplicateValues" dxfId="11114" priority="11113"/>
    <cfRule type="duplicateValues" dxfId="11113" priority="11114" stopIfTrue="1"/>
    <cfRule type="duplicateValues" dxfId="11112" priority="11115"/>
  </conditionalFormatting>
  <conditionalFormatting sqref="A33763">
    <cfRule type="duplicateValues" dxfId="11111" priority="11110"/>
    <cfRule type="duplicateValues" dxfId="11110" priority="11111" stopIfTrue="1"/>
    <cfRule type="duplicateValues" dxfId="11109" priority="11112"/>
  </conditionalFormatting>
  <conditionalFormatting sqref="A33764">
    <cfRule type="duplicateValues" dxfId="11108" priority="11107"/>
    <cfRule type="duplicateValues" dxfId="11107" priority="11108" stopIfTrue="1"/>
    <cfRule type="duplicateValues" dxfId="11106" priority="11109"/>
  </conditionalFormatting>
  <conditionalFormatting sqref="A33765">
    <cfRule type="duplicateValues" dxfId="11105" priority="11104"/>
    <cfRule type="duplicateValues" dxfId="11104" priority="11105" stopIfTrue="1"/>
    <cfRule type="duplicateValues" dxfId="11103" priority="11106"/>
  </conditionalFormatting>
  <conditionalFormatting sqref="A33766">
    <cfRule type="duplicateValues" dxfId="11102" priority="11101"/>
    <cfRule type="duplicateValues" dxfId="11101" priority="11102" stopIfTrue="1"/>
    <cfRule type="duplicateValues" dxfId="11100" priority="11103"/>
  </conditionalFormatting>
  <conditionalFormatting sqref="A33767">
    <cfRule type="duplicateValues" dxfId="11099" priority="11098"/>
    <cfRule type="duplicateValues" dxfId="11098" priority="11099" stopIfTrue="1"/>
    <cfRule type="duplicateValues" dxfId="11097" priority="11100"/>
  </conditionalFormatting>
  <conditionalFormatting sqref="A33768">
    <cfRule type="duplicateValues" dxfId="11096" priority="11095"/>
    <cfRule type="duplicateValues" dxfId="11095" priority="11096" stopIfTrue="1"/>
    <cfRule type="duplicateValues" dxfId="11094" priority="11097"/>
  </conditionalFormatting>
  <conditionalFormatting sqref="A33769">
    <cfRule type="duplicateValues" dxfId="11093" priority="11092"/>
    <cfRule type="duplicateValues" dxfId="11092" priority="11093" stopIfTrue="1"/>
    <cfRule type="duplicateValues" dxfId="11091" priority="11094"/>
  </conditionalFormatting>
  <conditionalFormatting sqref="A33770">
    <cfRule type="duplicateValues" dxfId="11090" priority="11089"/>
    <cfRule type="duplicateValues" dxfId="11089" priority="11090" stopIfTrue="1"/>
    <cfRule type="duplicateValues" dxfId="11088" priority="11091"/>
  </conditionalFormatting>
  <conditionalFormatting sqref="A33771">
    <cfRule type="duplicateValues" dxfId="11087" priority="11086"/>
    <cfRule type="duplicateValues" dxfId="11086" priority="11087" stopIfTrue="1"/>
    <cfRule type="duplicateValues" dxfId="11085" priority="11088"/>
  </conditionalFormatting>
  <conditionalFormatting sqref="A33772">
    <cfRule type="duplicateValues" dxfId="11084" priority="11083"/>
    <cfRule type="duplicateValues" dxfId="11083" priority="11084" stopIfTrue="1"/>
    <cfRule type="duplicateValues" dxfId="11082" priority="11085"/>
  </conditionalFormatting>
  <conditionalFormatting sqref="A33773">
    <cfRule type="duplicateValues" dxfId="11081" priority="11080"/>
    <cfRule type="duplicateValues" dxfId="11080" priority="11081" stopIfTrue="1"/>
    <cfRule type="duplicateValues" dxfId="11079" priority="11082"/>
  </conditionalFormatting>
  <conditionalFormatting sqref="A33774">
    <cfRule type="duplicateValues" dxfId="11078" priority="11077"/>
    <cfRule type="duplicateValues" dxfId="11077" priority="11078" stopIfTrue="1"/>
    <cfRule type="duplicateValues" dxfId="11076" priority="11079"/>
  </conditionalFormatting>
  <conditionalFormatting sqref="A33775">
    <cfRule type="duplicateValues" dxfId="11075" priority="11074"/>
    <cfRule type="duplicateValues" dxfId="11074" priority="11075" stopIfTrue="1"/>
    <cfRule type="duplicateValues" dxfId="11073" priority="11076"/>
  </conditionalFormatting>
  <conditionalFormatting sqref="A33776">
    <cfRule type="duplicateValues" dxfId="11072" priority="11071"/>
    <cfRule type="duplicateValues" dxfId="11071" priority="11072" stopIfTrue="1"/>
    <cfRule type="duplicateValues" dxfId="11070" priority="11073"/>
  </conditionalFormatting>
  <conditionalFormatting sqref="A33777">
    <cfRule type="duplicateValues" dxfId="11069" priority="11068"/>
    <cfRule type="duplicateValues" dxfId="11068" priority="11069" stopIfTrue="1"/>
    <cfRule type="duplicateValues" dxfId="11067" priority="11070"/>
  </conditionalFormatting>
  <conditionalFormatting sqref="A33778">
    <cfRule type="duplicateValues" dxfId="11066" priority="11065"/>
    <cfRule type="duplicateValues" dxfId="11065" priority="11066" stopIfTrue="1"/>
    <cfRule type="duplicateValues" dxfId="11064" priority="11067"/>
  </conditionalFormatting>
  <conditionalFormatting sqref="A33779">
    <cfRule type="duplicateValues" dxfId="11063" priority="11062"/>
    <cfRule type="duplicateValues" dxfId="11062" priority="11063" stopIfTrue="1"/>
    <cfRule type="duplicateValues" dxfId="11061" priority="11064"/>
  </conditionalFormatting>
  <conditionalFormatting sqref="A33780">
    <cfRule type="duplicateValues" dxfId="11060" priority="11059"/>
    <cfRule type="duplicateValues" dxfId="11059" priority="11060" stopIfTrue="1"/>
    <cfRule type="duplicateValues" dxfId="11058" priority="11061"/>
  </conditionalFormatting>
  <conditionalFormatting sqref="A33781">
    <cfRule type="duplicateValues" dxfId="11057" priority="11056"/>
    <cfRule type="duplicateValues" dxfId="11056" priority="11057" stopIfTrue="1"/>
    <cfRule type="duplicateValues" dxfId="11055" priority="11058"/>
  </conditionalFormatting>
  <conditionalFormatting sqref="A33782">
    <cfRule type="duplicateValues" dxfId="11054" priority="11053"/>
    <cfRule type="duplicateValues" dxfId="11053" priority="11054" stopIfTrue="1"/>
    <cfRule type="duplicateValues" dxfId="11052" priority="11055"/>
  </conditionalFormatting>
  <conditionalFormatting sqref="A33783">
    <cfRule type="duplicateValues" dxfId="11051" priority="11050"/>
    <cfRule type="duplicateValues" dxfId="11050" priority="11051" stopIfTrue="1"/>
    <cfRule type="duplicateValues" dxfId="11049" priority="11052"/>
  </conditionalFormatting>
  <conditionalFormatting sqref="A33784">
    <cfRule type="duplicateValues" dxfId="11048" priority="11047"/>
    <cfRule type="duplicateValues" dxfId="11047" priority="11048" stopIfTrue="1"/>
    <cfRule type="duplicateValues" dxfId="11046" priority="11049"/>
  </conditionalFormatting>
  <conditionalFormatting sqref="A33785">
    <cfRule type="duplicateValues" dxfId="11045" priority="11044"/>
    <cfRule type="duplicateValues" dxfId="11044" priority="11045" stopIfTrue="1"/>
    <cfRule type="duplicateValues" dxfId="11043" priority="11046"/>
  </conditionalFormatting>
  <conditionalFormatting sqref="A33786">
    <cfRule type="duplicateValues" dxfId="11042" priority="11041"/>
    <cfRule type="duplicateValues" dxfId="11041" priority="11042" stopIfTrue="1"/>
    <cfRule type="duplicateValues" dxfId="11040" priority="11043"/>
  </conditionalFormatting>
  <conditionalFormatting sqref="A33787">
    <cfRule type="duplicateValues" dxfId="11039" priority="11038"/>
    <cfRule type="duplicateValues" dxfId="11038" priority="11039" stopIfTrue="1"/>
    <cfRule type="duplicateValues" dxfId="11037" priority="11040"/>
  </conditionalFormatting>
  <conditionalFormatting sqref="A33788">
    <cfRule type="duplicateValues" dxfId="11036" priority="11035"/>
    <cfRule type="duplicateValues" dxfId="11035" priority="11036" stopIfTrue="1"/>
    <cfRule type="duplicateValues" dxfId="11034" priority="11037"/>
  </conditionalFormatting>
  <conditionalFormatting sqref="A33789">
    <cfRule type="duplicateValues" dxfId="11033" priority="11032"/>
    <cfRule type="duplicateValues" dxfId="11032" priority="11033" stopIfTrue="1"/>
    <cfRule type="duplicateValues" dxfId="11031" priority="11034"/>
  </conditionalFormatting>
  <conditionalFormatting sqref="A33790">
    <cfRule type="duplicateValues" dxfId="11030" priority="11029"/>
    <cfRule type="duplicateValues" dxfId="11029" priority="11030" stopIfTrue="1"/>
    <cfRule type="duplicateValues" dxfId="11028" priority="11031"/>
  </conditionalFormatting>
  <conditionalFormatting sqref="A33791">
    <cfRule type="duplicateValues" dxfId="11027" priority="11026"/>
    <cfRule type="duplicateValues" dxfId="11026" priority="11027" stopIfTrue="1"/>
    <cfRule type="duplicateValues" dxfId="11025" priority="11028"/>
  </conditionalFormatting>
  <conditionalFormatting sqref="A33792">
    <cfRule type="duplicateValues" dxfId="11024" priority="11023"/>
    <cfRule type="duplicateValues" dxfId="11023" priority="11024" stopIfTrue="1"/>
    <cfRule type="duplicateValues" dxfId="11022" priority="11025"/>
  </conditionalFormatting>
  <conditionalFormatting sqref="A33793">
    <cfRule type="duplicateValues" dxfId="11021" priority="11020"/>
    <cfRule type="duplicateValues" dxfId="11020" priority="11021" stopIfTrue="1"/>
    <cfRule type="duplicateValues" dxfId="11019" priority="11022"/>
  </conditionalFormatting>
  <conditionalFormatting sqref="A33794">
    <cfRule type="duplicateValues" dxfId="11018" priority="11017"/>
    <cfRule type="duplicateValues" dxfId="11017" priority="11018" stopIfTrue="1"/>
    <cfRule type="duplicateValues" dxfId="11016" priority="11019"/>
  </conditionalFormatting>
  <conditionalFormatting sqref="A33795">
    <cfRule type="duplicateValues" dxfId="11015" priority="11014"/>
    <cfRule type="duplicateValues" dxfId="11014" priority="11015" stopIfTrue="1"/>
    <cfRule type="duplicateValues" dxfId="11013" priority="11016"/>
  </conditionalFormatting>
  <conditionalFormatting sqref="A33796">
    <cfRule type="duplicateValues" dxfId="11012" priority="11011"/>
    <cfRule type="duplicateValues" dxfId="11011" priority="11012" stopIfTrue="1"/>
    <cfRule type="duplicateValues" dxfId="11010" priority="11013"/>
  </conditionalFormatting>
  <conditionalFormatting sqref="A33797">
    <cfRule type="duplicateValues" dxfId="11009" priority="11008"/>
    <cfRule type="duplicateValues" dxfId="11008" priority="11009" stopIfTrue="1"/>
    <cfRule type="duplicateValues" dxfId="11007" priority="11010"/>
  </conditionalFormatting>
  <conditionalFormatting sqref="A33798">
    <cfRule type="duplicateValues" dxfId="11006" priority="11005"/>
    <cfRule type="duplicateValues" dxfId="11005" priority="11006" stopIfTrue="1"/>
    <cfRule type="duplicateValues" dxfId="11004" priority="11007"/>
  </conditionalFormatting>
  <conditionalFormatting sqref="A33799">
    <cfRule type="duplicateValues" dxfId="11003" priority="11002"/>
    <cfRule type="duplicateValues" dxfId="11002" priority="11003" stopIfTrue="1"/>
    <cfRule type="duplicateValues" dxfId="11001" priority="11004"/>
  </conditionalFormatting>
  <conditionalFormatting sqref="A33800">
    <cfRule type="duplicateValues" dxfId="11000" priority="10999"/>
    <cfRule type="duplicateValues" dxfId="10999" priority="11000" stopIfTrue="1"/>
    <cfRule type="duplicateValues" dxfId="10998" priority="11001"/>
  </conditionalFormatting>
  <conditionalFormatting sqref="A33801">
    <cfRule type="duplicateValues" dxfId="10997" priority="10996"/>
    <cfRule type="duplicateValues" dxfId="10996" priority="10997" stopIfTrue="1"/>
    <cfRule type="duplicateValues" dxfId="10995" priority="10998"/>
  </conditionalFormatting>
  <conditionalFormatting sqref="A33802">
    <cfRule type="duplicateValues" dxfId="10994" priority="10993"/>
    <cfRule type="duplicateValues" dxfId="10993" priority="10994" stopIfTrue="1"/>
    <cfRule type="duplicateValues" dxfId="10992" priority="10995"/>
  </conditionalFormatting>
  <conditionalFormatting sqref="A33803">
    <cfRule type="duplicateValues" dxfId="10991" priority="10990"/>
    <cfRule type="duplicateValues" dxfId="10990" priority="10991" stopIfTrue="1"/>
    <cfRule type="duplicateValues" dxfId="10989" priority="10992"/>
  </conditionalFormatting>
  <conditionalFormatting sqref="A33804">
    <cfRule type="duplicateValues" dxfId="10988" priority="10987"/>
    <cfRule type="duplicateValues" dxfId="10987" priority="10988" stopIfTrue="1"/>
    <cfRule type="duplicateValues" dxfId="10986" priority="10989"/>
  </conditionalFormatting>
  <conditionalFormatting sqref="A33805">
    <cfRule type="duplicateValues" dxfId="10985" priority="10984"/>
    <cfRule type="duplicateValues" dxfId="10984" priority="10985" stopIfTrue="1"/>
    <cfRule type="duplicateValues" dxfId="10983" priority="10986"/>
  </conditionalFormatting>
  <conditionalFormatting sqref="A33806">
    <cfRule type="duplicateValues" dxfId="10982" priority="10981"/>
    <cfRule type="duplicateValues" dxfId="10981" priority="10982" stopIfTrue="1"/>
    <cfRule type="duplicateValues" dxfId="10980" priority="10983"/>
  </conditionalFormatting>
  <conditionalFormatting sqref="A33807">
    <cfRule type="duplicateValues" dxfId="10979" priority="10978"/>
    <cfRule type="duplicateValues" dxfId="10978" priority="10979" stopIfTrue="1"/>
    <cfRule type="duplicateValues" dxfId="10977" priority="10980"/>
  </conditionalFormatting>
  <conditionalFormatting sqref="A33808">
    <cfRule type="duplicateValues" dxfId="10976" priority="10975"/>
    <cfRule type="duplicateValues" dxfId="10975" priority="10976" stopIfTrue="1"/>
    <cfRule type="duplicateValues" dxfId="10974" priority="10977"/>
  </conditionalFormatting>
  <conditionalFormatting sqref="A33809">
    <cfRule type="duplicateValues" dxfId="10973" priority="10972"/>
    <cfRule type="duplicateValues" dxfId="10972" priority="10973" stopIfTrue="1"/>
    <cfRule type="duplicateValues" dxfId="10971" priority="10974"/>
  </conditionalFormatting>
  <conditionalFormatting sqref="A33810">
    <cfRule type="duplicateValues" dxfId="10970" priority="10969"/>
    <cfRule type="duplicateValues" dxfId="10969" priority="10970" stopIfTrue="1"/>
    <cfRule type="duplicateValues" dxfId="10968" priority="10971"/>
  </conditionalFormatting>
  <conditionalFormatting sqref="A33811">
    <cfRule type="duplicateValues" dxfId="10967" priority="10966"/>
    <cfRule type="duplicateValues" dxfId="10966" priority="10967" stopIfTrue="1"/>
    <cfRule type="duplicateValues" dxfId="10965" priority="10968"/>
  </conditionalFormatting>
  <conditionalFormatting sqref="A33812">
    <cfRule type="duplicateValues" dxfId="10964" priority="10963"/>
    <cfRule type="duplicateValues" dxfId="10963" priority="10964" stopIfTrue="1"/>
    <cfRule type="duplicateValues" dxfId="10962" priority="10965"/>
  </conditionalFormatting>
  <conditionalFormatting sqref="A33813">
    <cfRule type="duplicateValues" dxfId="10961" priority="10960"/>
    <cfRule type="duplicateValues" dxfId="10960" priority="10961" stopIfTrue="1"/>
    <cfRule type="duplicateValues" dxfId="10959" priority="10962"/>
  </conditionalFormatting>
  <conditionalFormatting sqref="A33814">
    <cfRule type="duplicateValues" dxfId="10958" priority="10957"/>
    <cfRule type="duplicateValues" dxfId="10957" priority="10958" stopIfTrue="1"/>
    <cfRule type="duplicateValues" dxfId="10956" priority="10959"/>
  </conditionalFormatting>
  <conditionalFormatting sqref="A33815">
    <cfRule type="duplicateValues" dxfId="10955" priority="10954"/>
    <cfRule type="duplicateValues" dxfId="10954" priority="10955" stopIfTrue="1"/>
    <cfRule type="duplicateValues" dxfId="10953" priority="10956"/>
  </conditionalFormatting>
  <conditionalFormatting sqref="A33816">
    <cfRule type="duplicateValues" dxfId="10952" priority="10951"/>
    <cfRule type="duplicateValues" dxfId="10951" priority="10952" stopIfTrue="1"/>
    <cfRule type="duplicateValues" dxfId="10950" priority="10953"/>
  </conditionalFormatting>
  <conditionalFormatting sqref="A33817">
    <cfRule type="duplicateValues" dxfId="10949" priority="10948"/>
    <cfRule type="duplicateValues" dxfId="10948" priority="10949" stopIfTrue="1"/>
    <cfRule type="duplicateValues" dxfId="10947" priority="10950"/>
  </conditionalFormatting>
  <conditionalFormatting sqref="A33818">
    <cfRule type="duplicateValues" dxfId="10946" priority="10945"/>
    <cfRule type="duplicateValues" dxfId="10945" priority="10946" stopIfTrue="1"/>
    <cfRule type="duplicateValues" dxfId="10944" priority="10947"/>
  </conditionalFormatting>
  <conditionalFormatting sqref="A33819">
    <cfRule type="duplicateValues" dxfId="10943" priority="10942"/>
    <cfRule type="duplicateValues" dxfId="10942" priority="10943" stopIfTrue="1"/>
    <cfRule type="duplicateValues" dxfId="10941" priority="10944"/>
  </conditionalFormatting>
  <conditionalFormatting sqref="A33820">
    <cfRule type="duplicateValues" dxfId="10940" priority="10939"/>
    <cfRule type="duplicateValues" dxfId="10939" priority="10940" stopIfTrue="1"/>
    <cfRule type="duplicateValues" dxfId="10938" priority="10941"/>
  </conditionalFormatting>
  <conditionalFormatting sqref="A33821">
    <cfRule type="duplicateValues" dxfId="10937" priority="10936"/>
    <cfRule type="duplicateValues" dxfId="10936" priority="10937" stopIfTrue="1"/>
    <cfRule type="duplicateValues" dxfId="10935" priority="10938"/>
  </conditionalFormatting>
  <conditionalFormatting sqref="A33822">
    <cfRule type="duplicateValues" dxfId="10934" priority="10933"/>
    <cfRule type="duplicateValues" dxfId="10933" priority="10934" stopIfTrue="1"/>
    <cfRule type="duplicateValues" dxfId="10932" priority="10935"/>
  </conditionalFormatting>
  <conditionalFormatting sqref="A33823">
    <cfRule type="duplicateValues" dxfId="10931" priority="10930"/>
    <cfRule type="duplicateValues" dxfId="10930" priority="10931" stopIfTrue="1"/>
    <cfRule type="duplicateValues" dxfId="10929" priority="10932"/>
  </conditionalFormatting>
  <conditionalFormatting sqref="A33824">
    <cfRule type="duplicateValues" dxfId="10928" priority="10927"/>
    <cfRule type="duplicateValues" dxfId="10927" priority="10928" stopIfTrue="1"/>
    <cfRule type="duplicateValues" dxfId="10926" priority="10929"/>
  </conditionalFormatting>
  <conditionalFormatting sqref="A33825">
    <cfRule type="duplicateValues" dxfId="10925" priority="10924"/>
    <cfRule type="duplicateValues" dxfId="10924" priority="10925" stopIfTrue="1"/>
    <cfRule type="duplicateValues" dxfId="10923" priority="10926"/>
  </conditionalFormatting>
  <conditionalFormatting sqref="A33826">
    <cfRule type="duplicateValues" dxfId="10922" priority="10921"/>
    <cfRule type="duplicateValues" dxfId="10921" priority="10922" stopIfTrue="1"/>
    <cfRule type="duplicateValues" dxfId="10920" priority="10923"/>
  </conditionalFormatting>
  <conditionalFormatting sqref="A33827">
    <cfRule type="duplicateValues" dxfId="10919" priority="10918"/>
    <cfRule type="duplicateValues" dxfId="10918" priority="10919" stopIfTrue="1"/>
    <cfRule type="duplicateValues" dxfId="10917" priority="10920"/>
  </conditionalFormatting>
  <conditionalFormatting sqref="A33828">
    <cfRule type="duplicateValues" dxfId="10916" priority="10915"/>
    <cfRule type="duplicateValues" dxfId="10915" priority="10916" stopIfTrue="1"/>
    <cfRule type="duplicateValues" dxfId="10914" priority="10917"/>
  </conditionalFormatting>
  <conditionalFormatting sqref="A33829">
    <cfRule type="duplicateValues" dxfId="10913" priority="10912"/>
    <cfRule type="duplicateValues" dxfId="10912" priority="10913" stopIfTrue="1"/>
    <cfRule type="duplicateValues" dxfId="10911" priority="10914"/>
  </conditionalFormatting>
  <conditionalFormatting sqref="A33830">
    <cfRule type="duplicateValues" dxfId="10910" priority="10909"/>
    <cfRule type="duplicateValues" dxfId="10909" priority="10910" stopIfTrue="1"/>
    <cfRule type="duplicateValues" dxfId="10908" priority="10911"/>
  </conditionalFormatting>
  <conditionalFormatting sqref="A33831">
    <cfRule type="duplicateValues" dxfId="10907" priority="10906"/>
    <cfRule type="duplicateValues" dxfId="10906" priority="10907" stopIfTrue="1"/>
    <cfRule type="duplicateValues" dxfId="10905" priority="10908"/>
  </conditionalFormatting>
  <conditionalFormatting sqref="A33832">
    <cfRule type="duplicateValues" dxfId="10904" priority="10903"/>
    <cfRule type="duplicateValues" dxfId="10903" priority="10904" stopIfTrue="1"/>
    <cfRule type="duplicateValues" dxfId="10902" priority="10905"/>
  </conditionalFormatting>
  <conditionalFormatting sqref="A33833">
    <cfRule type="duplicateValues" dxfId="10901" priority="10900"/>
    <cfRule type="duplicateValues" dxfId="10900" priority="10901" stopIfTrue="1"/>
    <cfRule type="duplicateValues" dxfId="10899" priority="10902"/>
  </conditionalFormatting>
  <conditionalFormatting sqref="A33834">
    <cfRule type="duplicateValues" dxfId="10898" priority="10897"/>
    <cfRule type="duplicateValues" dxfId="10897" priority="10898" stopIfTrue="1"/>
    <cfRule type="duplicateValues" dxfId="10896" priority="10899"/>
  </conditionalFormatting>
  <conditionalFormatting sqref="A33835">
    <cfRule type="duplicateValues" dxfId="10895" priority="10894"/>
    <cfRule type="duplicateValues" dxfId="10894" priority="10895" stopIfTrue="1"/>
    <cfRule type="duplicateValues" dxfId="10893" priority="10896"/>
  </conditionalFormatting>
  <conditionalFormatting sqref="A33836">
    <cfRule type="duplicateValues" dxfId="10892" priority="10891"/>
    <cfRule type="duplicateValues" dxfId="10891" priority="10892" stopIfTrue="1"/>
    <cfRule type="duplicateValues" dxfId="10890" priority="10893"/>
  </conditionalFormatting>
  <conditionalFormatting sqref="A33837">
    <cfRule type="duplicateValues" dxfId="10889" priority="10888"/>
    <cfRule type="duplicateValues" dxfId="10888" priority="10889" stopIfTrue="1"/>
    <cfRule type="duplicateValues" dxfId="10887" priority="10890"/>
  </conditionalFormatting>
  <conditionalFormatting sqref="A33838">
    <cfRule type="duplicateValues" dxfId="10886" priority="10885"/>
    <cfRule type="duplicateValues" dxfId="10885" priority="10886" stopIfTrue="1"/>
    <cfRule type="duplicateValues" dxfId="10884" priority="10887"/>
  </conditionalFormatting>
  <conditionalFormatting sqref="A33839">
    <cfRule type="duplicateValues" dxfId="10883" priority="10882"/>
    <cfRule type="duplicateValues" dxfId="10882" priority="10883" stopIfTrue="1"/>
    <cfRule type="duplicateValues" dxfId="10881" priority="10884"/>
  </conditionalFormatting>
  <conditionalFormatting sqref="A33840">
    <cfRule type="duplicateValues" dxfId="10880" priority="10879"/>
    <cfRule type="duplicateValues" dxfId="10879" priority="10880" stopIfTrue="1"/>
    <cfRule type="duplicateValues" dxfId="10878" priority="10881"/>
  </conditionalFormatting>
  <conditionalFormatting sqref="A33841">
    <cfRule type="duplicateValues" dxfId="10877" priority="10876"/>
    <cfRule type="duplicateValues" dxfId="10876" priority="10877" stopIfTrue="1"/>
    <cfRule type="duplicateValues" dxfId="10875" priority="10878"/>
  </conditionalFormatting>
  <conditionalFormatting sqref="A33842">
    <cfRule type="duplicateValues" dxfId="10874" priority="10873"/>
    <cfRule type="duplicateValues" dxfId="10873" priority="10874" stopIfTrue="1"/>
    <cfRule type="duplicateValues" dxfId="10872" priority="10875"/>
  </conditionalFormatting>
  <conditionalFormatting sqref="A33843">
    <cfRule type="duplicateValues" dxfId="10871" priority="10870"/>
    <cfRule type="duplicateValues" dxfId="10870" priority="10871" stopIfTrue="1"/>
    <cfRule type="duplicateValues" dxfId="10869" priority="10872"/>
  </conditionalFormatting>
  <conditionalFormatting sqref="A33844">
    <cfRule type="duplicateValues" dxfId="10868" priority="10867"/>
    <cfRule type="duplicateValues" dxfId="10867" priority="10868" stopIfTrue="1"/>
    <cfRule type="duplicateValues" dxfId="10866" priority="10869"/>
  </conditionalFormatting>
  <conditionalFormatting sqref="A33845">
    <cfRule type="duplicateValues" dxfId="10865" priority="10864"/>
    <cfRule type="duplicateValues" dxfId="10864" priority="10865" stopIfTrue="1"/>
    <cfRule type="duplicateValues" dxfId="10863" priority="10866"/>
  </conditionalFormatting>
  <conditionalFormatting sqref="A33846">
    <cfRule type="duplicateValues" dxfId="10862" priority="10861"/>
    <cfRule type="duplicateValues" dxfId="10861" priority="10862" stopIfTrue="1"/>
    <cfRule type="duplicateValues" dxfId="10860" priority="10863"/>
  </conditionalFormatting>
  <conditionalFormatting sqref="A33847">
    <cfRule type="duplicateValues" dxfId="10859" priority="10858"/>
    <cfRule type="duplicateValues" dxfId="10858" priority="10859" stopIfTrue="1"/>
    <cfRule type="duplicateValues" dxfId="10857" priority="10860"/>
  </conditionalFormatting>
  <conditionalFormatting sqref="A33848">
    <cfRule type="duplicateValues" dxfId="10856" priority="10855"/>
    <cfRule type="duplicateValues" dxfId="10855" priority="10856" stopIfTrue="1"/>
    <cfRule type="duplicateValues" dxfId="10854" priority="10857"/>
  </conditionalFormatting>
  <conditionalFormatting sqref="A33849">
    <cfRule type="duplicateValues" dxfId="10853" priority="10852"/>
    <cfRule type="duplicateValues" dxfId="10852" priority="10853" stopIfTrue="1"/>
    <cfRule type="duplicateValues" dxfId="10851" priority="10854"/>
  </conditionalFormatting>
  <conditionalFormatting sqref="A33850">
    <cfRule type="duplicateValues" dxfId="10850" priority="10849"/>
    <cfRule type="duplicateValues" dxfId="10849" priority="10850" stopIfTrue="1"/>
    <cfRule type="duplicateValues" dxfId="10848" priority="10851"/>
  </conditionalFormatting>
  <conditionalFormatting sqref="A33851">
    <cfRule type="duplicateValues" dxfId="10847" priority="10846"/>
    <cfRule type="duplicateValues" dxfId="10846" priority="10847" stopIfTrue="1"/>
    <cfRule type="duplicateValues" dxfId="10845" priority="10848"/>
  </conditionalFormatting>
  <conditionalFormatting sqref="A33852">
    <cfRule type="duplicateValues" dxfId="10844" priority="10843"/>
    <cfRule type="duplicateValues" dxfId="10843" priority="10844" stopIfTrue="1"/>
    <cfRule type="duplicateValues" dxfId="10842" priority="10845"/>
  </conditionalFormatting>
  <conditionalFormatting sqref="A33853">
    <cfRule type="duplicateValues" dxfId="10841" priority="10840"/>
    <cfRule type="duplicateValues" dxfId="10840" priority="10841" stopIfTrue="1"/>
    <cfRule type="duplicateValues" dxfId="10839" priority="10842"/>
  </conditionalFormatting>
  <conditionalFormatting sqref="A33854">
    <cfRule type="duplicateValues" dxfId="10838" priority="10837"/>
    <cfRule type="duplicateValues" dxfId="10837" priority="10838" stopIfTrue="1"/>
    <cfRule type="duplicateValues" dxfId="10836" priority="10839"/>
  </conditionalFormatting>
  <conditionalFormatting sqref="A33855">
    <cfRule type="duplicateValues" dxfId="10835" priority="10834"/>
    <cfRule type="duplicateValues" dxfId="10834" priority="10835" stopIfTrue="1"/>
    <cfRule type="duplicateValues" dxfId="10833" priority="10836"/>
  </conditionalFormatting>
  <conditionalFormatting sqref="A33856">
    <cfRule type="duplicateValues" dxfId="10832" priority="10831"/>
    <cfRule type="duplicateValues" dxfId="10831" priority="10832" stopIfTrue="1"/>
    <cfRule type="duplicateValues" dxfId="10830" priority="10833"/>
  </conditionalFormatting>
  <conditionalFormatting sqref="A33857">
    <cfRule type="duplicateValues" dxfId="10829" priority="10828"/>
    <cfRule type="duplicateValues" dxfId="10828" priority="10829" stopIfTrue="1"/>
    <cfRule type="duplicateValues" dxfId="10827" priority="10830"/>
  </conditionalFormatting>
  <conditionalFormatting sqref="A33858">
    <cfRule type="duplicateValues" dxfId="10826" priority="10825"/>
    <cfRule type="duplicateValues" dxfId="10825" priority="10826" stopIfTrue="1"/>
    <cfRule type="duplicateValues" dxfId="10824" priority="10827"/>
  </conditionalFormatting>
  <conditionalFormatting sqref="A33859">
    <cfRule type="duplicateValues" dxfId="10823" priority="10822"/>
    <cfRule type="duplicateValues" dxfId="10822" priority="10823" stopIfTrue="1"/>
    <cfRule type="duplicateValues" dxfId="10821" priority="10824"/>
  </conditionalFormatting>
  <conditionalFormatting sqref="A33860">
    <cfRule type="duplicateValues" dxfId="10820" priority="10819"/>
    <cfRule type="duplicateValues" dxfId="10819" priority="10820" stopIfTrue="1"/>
    <cfRule type="duplicateValues" dxfId="10818" priority="10821"/>
  </conditionalFormatting>
  <conditionalFormatting sqref="A33861">
    <cfRule type="duplicateValues" dxfId="10817" priority="10816"/>
    <cfRule type="duplicateValues" dxfId="10816" priority="10817" stopIfTrue="1"/>
    <cfRule type="duplicateValues" dxfId="10815" priority="10818"/>
  </conditionalFormatting>
  <conditionalFormatting sqref="A33862">
    <cfRule type="duplicateValues" dxfId="10814" priority="10813"/>
    <cfRule type="duplicateValues" dxfId="10813" priority="10814" stopIfTrue="1"/>
    <cfRule type="duplicateValues" dxfId="10812" priority="10815"/>
  </conditionalFormatting>
  <conditionalFormatting sqref="A33863">
    <cfRule type="duplicateValues" dxfId="10811" priority="10810"/>
    <cfRule type="duplicateValues" dxfId="10810" priority="10811" stopIfTrue="1"/>
    <cfRule type="duplicateValues" dxfId="10809" priority="10812"/>
  </conditionalFormatting>
  <conditionalFormatting sqref="A33864">
    <cfRule type="duplicateValues" dxfId="10808" priority="10807"/>
    <cfRule type="duplicateValues" dxfId="10807" priority="10808" stopIfTrue="1"/>
    <cfRule type="duplicateValues" dxfId="10806" priority="10809"/>
  </conditionalFormatting>
  <conditionalFormatting sqref="A33865">
    <cfRule type="duplicateValues" dxfId="10805" priority="10804"/>
    <cfRule type="duplicateValues" dxfId="10804" priority="10805" stopIfTrue="1"/>
    <cfRule type="duplicateValues" dxfId="10803" priority="10806"/>
  </conditionalFormatting>
  <conditionalFormatting sqref="A33866">
    <cfRule type="duplicateValues" dxfId="10802" priority="10801"/>
    <cfRule type="duplicateValues" dxfId="10801" priority="10802" stopIfTrue="1"/>
    <cfRule type="duplicateValues" dxfId="10800" priority="10803"/>
  </conditionalFormatting>
  <conditionalFormatting sqref="A33867">
    <cfRule type="duplicateValues" dxfId="10799" priority="10798"/>
    <cfRule type="duplicateValues" dxfId="10798" priority="10799" stopIfTrue="1"/>
    <cfRule type="duplicateValues" dxfId="10797" priority="10800"/>
  </conditionalFormatting>
  <conditionalFormatting sqref="A33868">
    <cfRule type="duplicateValues" dxfId="10796" priority="10795"/>
    <cfRule type="duplicateValues" dxfId="10795" priority="10796" stopIfTrue="1"/>
    <cfRule type="duplicateValues" dxfId="10794" priority="10797"/>
  </conditionalFormatting>
  <conditionalFormatting sqref="A33869">
    <cfRule type="duplicateValues" dxfId="10793" priority="10792"/>
    <cfRule type="duplicateValues" dxfId="10792" priority="10793" stopIfTrue="1"/>
    <cfRule type="duplicateValues" dxfId="10791" priority="10794"/>
  </conditionalFormatting>
  <conditionalFormatting sqref="A33870">
    <cfRule type="duplicateValues" dxfId="10790" priority="10789"/>
    <cfRule type="duplicateValues" dxfId="10789" priority="10790" stopIfTrue="1"/>
    <cfRule type="duplicateValues" dxfId="10788" priority="10791"/>
  </conditionalFormatting>
  <conditionalFormatting sqref="A33871">
    <cfRule type="duplicateValues" dxfId="10787" priority="10786"/>
    <cfRule type="duplicateValues" dxfId="10786" priority="10787" stopIfTrue="1"/>
    <cfRule type="duplicateValues" dxfId="10785" priority="10788"/>
  </conditionalFormatting>
  <conditionalFormatting sqref="A33872">
    <cfRule type="duplicateValues" dxfId="10784" priority="10783"/>
    <cfRule type="duplicateValues" dxfId="10783" priority="10784" stopIfTrue="1"/>
    <cfRule type="duplicateValues" dxfId="10782" priority="10785"/>
  </conditionalFormatting>
  <conditionalFormatting sqref="A33873">
    <cfRule type="duplicateValues" dxfId="10781" priority="10780"/>
    <cfRule type="duplicateValues" dxfId="10780" priority="10781" stopIfTrue="1"/>
    <cfRule type="duplicateValues" dxfId="10779" priority="10782"/>
  </conditionalFormatting>
  <conditionalFormatting sqref="A33874">
    <cfRule type="duplicateValues" dxfId="10778" priority="10777"/>
    <cfRule type="duplicateValues" dxfId="10777" priority="10778" stopIfTrue="1"/>
    <cfRule type="duplicateValues" dxfId="10776" priority="10779"/>
  </conditionalFormatting>
  <conditionalFormatting sqref="A33875">
    <cfRule type="duplicateValues" dxfId="10775" priority="10774"/>
    <cfRule type="duplicateValues" dxfId="10774" priority="10775" stopIfTrue="1"/>
    <cfRule type="duplicateValues" dxfId="10773" priority="10776"/>
  </conditionalFormatting>
  <conditionalFormatting sqref="A33876">
    <cfRule type="duplicateValues" dxfId="10772" priority="10771"/>
    <cfRule type="duplicateValues" dxfId="10771" priority="10772" stopIfTrue="1"/>
    <cfRule type="duplicateValues" dxfId="10770" priority="10773"/>
  </conditionalFormatting>
  <conditionalFormatting sqref="A33877">
    <cfRule type="duplicateValues" dxfId="10769" priority="10768"/>
    <cfRule type="duplicateValues" dxfId="10768" priority="10769" stopIfTrue="1"/>
    <cfRule type="duplicateValues" dxfId="10767" priority="10770"/>
  </conditionalFormatting>
  <conditionalFormatting sqref="A33878">
    <cfRule type="duplicateValues" dxfId="10766" priority="10765"/>
    <cfRule type="duplicateValues" dxfId="10765" priority="10766" stopIfTrue="1"/>
    <cfRule type="duplicateValues" dxfId="10764" priority="10767"/>
  </conditionalFormatting>
  <conditionalFormatting sqref="A33879">
    <cfRule type="duplicateValues" dxfId="10763" priority="10762"/>
    <cfRule type="duplicateValues" dxfId="10762" priority="10763" stopIfTrue="1"/>
    <cfRule type="duplicateValues" dxfId="10761" priority="10764"/>
  </conditionalFormatting>
  <conditionalFormatting sqref="A33880">
    <cfRule type="duplicateValues" dxfId="10760" priority="10759"/>
    <cfRule type="duplicateValues" dxfId="10759" priority="10760" stopIfTrue="1"/>
    <cfRule type="duplicateValues" dxfId="10758" priority="10761"/>
  </conditionalFormatting>
  <conditionalFormatting sqref="A33881">
    <cfRule type="duplicateValues" dxfId="10757" priority="10756"/>
    <cfRule type="duplicateValues" dxfId="10756" priority="10757" stopIfTrue="1"/>
    <cfRule type="duplicateValues" dxfId="10755" priority="10758"/>
  </conditionalFormatting>
  <conditionalFormatting sqref="A33882">
    <cfRule type="duplicateValues" dxfId="10754" priority="10753"/>
    <cfRule type="duplicateValues" dxfId="10753" priority="10754" stopIfTrue="1"/>
    <cfRule type="duplicateValues" dxfId="10752" priority="10755"/>
  </conditionalFormatting>
  <conditionalFormatting sqref="A33883">
    <cfRule type="duplicateValues" dxfId="10751" priority="10750"/>
    <cfRule type="duplicateValues" dxfId="10750" priority="10751" stopIfTrue="1"/>
    <cfRule type="duplicateValues" dxfId="10749" priority="10752"/>
  </conditionalFormatting>
  <conditionalFormatting sqref="A33884">
    <cfRule type="duplicateValues" dxfId="10748" priority="10747"/>
    <cfRule type="duplicateValues" dxfId="10747" priority="10748" stopIfTrue="1"/>
    <cfRule type="duplicateValues" dxfId="10746" priority="10749"/>
  </conditionalFormatting>
  <conditionalFormatting sqref="A33885">
    <cfRule type="duplicateValues" dxfId="10745" priority="10744"/>
    <cfRule type="duplicateValues" dxfId="10744" priority="10745" stopIfTrue="1"/>
    <cfRule type="duplicateValues" dxfId="10743" priority="10746"/>
  </conditionalFormatting>
  <conditionalFormatting sqref="A33886">
    <cfRule type="duplicateValues" dxfId="10742" priority="10741"/>
    <cfRule type="duplicateValues" dxfId="10741" priority="10742" stopIfTrue="1"/>
    <cfRule type="duplicateValues" dxfId="10740" priority="10743"/>
  </conditionalFormatting>
  <conditionalFormatting sqref="A33887">
    <cfRule type="duplicateValues" dxfId="10739" priority="10738"/>
    <cfRule type="duplicateValues" dxfId="10738" priority="10739" stopIfTrue="1"/>
    <cfRule type="duplicateValues" dxfId="10737" priority="10740"/>
  </conditionalFormatting>
  <conditionalFormatting sqref="A33888">
    <cfRule type="duplicateValues" dxfId="10736" priority="10735"/>
    <cfRule type="duplicateValues" dxfId="10735" priority="10736" stopIfTrue="1"/>
    <cfRule type="duplicateValues" dxfId="10734" priority="10737"/>
  </conditionalFormatting>
  <conditionalFormatting sqref="A33889">
    <cfRule type="duplicateValues" dxfId="10733" priority="10732"/>
    <cfRule type="duplicateValues" dxfId="10732" priority="10733" stopIfTrue="1"/>
    <cfRule type="duplicateValues" dxfId="10731" priority="10734"/>
  </conditionalFormatting>
  <conditionalFormatting sqref="A33890">
    <cfRule type="duplicateValues" dxfId="10730" priority="10729"/>
    <cfRule type="duplicateValues" dxfId="10729" priority="10730" stopIfTrue="1"/>
    <cfRule type="duplicateValues" dxfId="10728" priority="10731"/>
  </conditionalFormatting>
  <conditionalFormatting sqref="A33891">
    <cfRule type="duplicateValues" dxfId="10727" priority="10726"/>
    <cfRule type="duplicateValues" dxfId="10726" priority="10727" stopIfTrue="1"/>
    <cfRule type="duplicateValues" dxfId="10725" priority="10728"/>
  </conditionalFormatting>
  <conditionalFormatting sqref="A33892">
    <cfRule type="duplicateValues" dxfId="10724" priority="10723"/>
    <cfRule type="duplicateValues" dxfId="10723" priority="10724" stopIfTrue="1"/>
    <cfRule type="duplicateValues" dxfId="10722" priority="10725"/>
  </conditionalFormatting>
  <conditionalFormatting sqref="A33893">
    <cfRule type="duplicateValues" dxfId="10721" priority="10720"/>
    <cfRule type="duplicateValues" dxfId="10720" priority="10721" stopIfTrue="1"/>
    <cfRule type="duplicateValues" dxfId="10719" priority="10722"/>
  </conditionalFormatting>
  <conditionalFormatting sqref="A33894">
    <cfRule type="duplicateValues" dxfId="10718" priority="10717"/>
    <cfRule type="duplicateValues" dxfId="10717" priority="10718" stopIfTrue="1"/>
    <cfRule type="duplicateValues" dxfId="10716" priority="10719"/>
  </conditionalFormatting>
  <conditionalFormatting sqref="A33895">
    <cfRule type="duplicateValues" dxfId="10715" priority="10714"/>
    <cfRule type="duplicateValues" dxfId="10714" priority="10715" stopIfTrue="1"/>
    <cfRule type="duplicateValues" dxfId="10713" priority="10716"/>
  </conditionalFormatting>
  <conditionalFormatting sqref="A33896">
    <cfRule type="duplicateValues" dxfId="10712" priority="10711"/>
    <cfRule type="duplicateValues" dxfId="10711" priority="10712" stopIfTrue="1"/>
    <cfRule type="duplicateValues" dxfId="10710" priority="10713"/>
  </conditionalFormatting>
  <conditionalFormatting sqref="A33897">
    <cfRule type="duplicateValues" dxfId="10709" priority="10708"/>
    <cfRule type="duplicateValues" dxfId="10708" priority="10709" stopIfTrue="1"/>
    <cfRule type="duplicateValues" dxfId="10707" priority="10710"/>
  </conditionalFormatting>
  <conditionalFormatting sqref="A33898">
    <cfRule type="duplicateValues" dxfId="10706" priority="10705"/>
    <cfRule type="duplicateValues" dxfId="10705" priority="10706" stopIfTrue="1"/>
    <cfRule type="duplicateValues" dxfId="10704" priority="10707"/>
  </conditionalFormatting>
  <conditionalFormatting sqref="A33899">
    <cfRule type="duplicateValues" dxfId="10703" priority="10702"/>
    <cfRule type="duplicateValues" dxfId="10702" priority="10703" stopIfTrue="1"/>
    <cfRule type="duplicateValues" dxfId="10701" priority="10704"/>
  </conditionalFormatting>
  <conditionalFormatting sqref="A33900">
    <cfRule type="duplicateValues" dxfId="10700" priority="10699"/>
    <cfRule type="duplicateValues" dxfId="10699" priority="10700" stopIfTrue="1"/>
    <cfRule type="duplicateValues" dxfId="10698" priority="10701"/>
  </conditionalFormatting>
  <conditionalFormatting sqref="A33901">
    <cfRule type="duplicateValues" dxfId="10697" priority="10696"/>
    <cfRule type="duplicateValues" dxfId="10696" priority="10697" stopIfTrue="1"/>
    <cfRule type="duplicateValues" dxfId="10695" priority="10698"/>
  </conditionalFormatting>
  <conditionalFormatting sqref="A33902">
    <cfRule type="duplicateValues" dxfId="10694" priority="10693"/>
    <cfRule type="duplicateValues" dxfId="10693" priority="10694" stopIfTrue="1"/>
    <cfRule type="duplicateValues" dxfId="10692" priority="10695"/>
  </conditionalFormatting>
  <conditionalFormatting sqref="A33903">
    <cfRule type="duplicateValues" dxfId="10691" priority="10690"/>
    <cfRule type="duplicateValues" dxfId="10690" priority="10691" stopIfTrue="1"/>
    <cfRule type="duplicateValues" dxfId="10689" priority="10692"/>
  </conditionalFormatting>
  <conditionalFormatting sqref="A33904">
    <cfRule type="duplicateValues" dxfId="10688" priority="10687"/>
    <cfRule type="duplicateValues" dxfId="10687" priority="10688" stopIfTrue="1"/>
    <cfRule type="duplicateValues" dxfId="10686" priority="10689"/>
  </conditionalFormatting>
  <conditionalFormatting sqref="A33905">
    <cfRule type="duplicateValues" dxfId="10685" priority="10684"/>
    <cfRule type="duplicateValues" dxfId="10684" priority="10685" stopIfTrue="1"/>
    <cfRule type="duplicateValues" dxfId="10683" priority="10686"/>
  </conditionalFormatting>
  <conditionalFormatting sqref="A33906">
    <cfRule type="duplicateValues" dxfId="10682" priority="10681"/>
    <cfRule type="duplicateValues" dxfId="10681" priority="10682" stopIfTrue="1"/>
    <cfRule type="duplicateValues" dxfId="10680" priority="10683"/>
  </conditionalFormatting>
  <conditionalFormatting sqref="A33907">
    <cfRule type="duplicateValues" dxfId="10679" priority="10678"/>
    <cfRule type="duplicateValues" dxfId="10678" priority="10679" stopIfTrue="1"/>
    <cfRule type="duplicateValues" dxfId="10677" priority="10680"/>
  </conditionalFormatting>
  <conditionalFormatting sqref="A33908">
    <cfRule type="duplicateValues" dxfId="10676" priority="10675"/>
    <cfRule type="duplicateValues" dxfId="10675" priority="10676" stopIfTrue="1"/>
    <cfRule type="duplicateValues" dxfId="10674" priority="10677"/>
  </conditionalFormatting>
  <conditionalFormatting sqref="A33909">
    <cfRule type="duplicateValues" dxfId="10673" priority="10672"/>
    <cfRule type="duplicateValues" dxfId="10672" priority="10673" stopIfTrue="1"/>
    <cfRule type="duplicateValues" dxfId="10671" priority="10674"/>
  </conditionalFormatting>
  <conditionalFormatting sqref="A33910">
    <cfRule type="duplicateValues" dxfId="10670" priority="10669"/>
    <cfRule type="duplicateValues" dxfId="10669" priority="10670" stopIfTrue="1"/>
    <cfRule type="duplicateValues" dxfId="10668" priority="10671"/>
  </conditionalFormatting>
  <conditionalFormatting sqref="A33911">
    <cfRule type="duplicateValues" dxfId="10667" priority="10666"/>
    <cfRule type="duplicateValues" dxfId="10666" priority="10667" stopIfTrue="1"/>
    <cfRule type="duplicateValues" dxfId="10665" priority="10668"/>
  </conditionalFormatting>
  <conditionalFormatting sqref="A33912">
    <cfRule type="duplicateValues" dxfId="10664" priority="10663"/>
    <cfRule type="duplicateValues" dxfId="10663" priority="10664" stopIfTrue="1"/>
    <cfRule type="duplicateValues" dxfId="10662" priority="10665"/>
  </conditionalFormatting>
  <conditionalFormatting sqref="A33913">
    <cfRule type="duplicateValues" dxfId="10661" priority="10660"/>
    <cfRule type="duplicateValues" dxfId="10660" priority="10661" stopIfTrue="1"/>
    <cfRule type="duplicateValues" dxfId="10659" priority="10662"/>
  </conditionalFormatting>
  <conditionalFormatting sqref="A33914">
    <cfRule type="duplicateValues" dxfId="10658" priority="10657"/>
    <cfRule type="duplicateValues" dxfId="10657" priority="10658" stopIfTrue="1"/>
    <cfRule type="duplicateValues" dxfId="10656" priority="10659"/>
  </conditionalFormatting>
  <conditionalFormatting sqref="A33915">
    <cfRule type="duplicateValues" dxfId="10655" priority="10654"/>
    <cfRule type="duplicateValues" dxfId="10654" priority="10655" stopIfTrue="1"/>
    <cfRule type="duplicateValues" dxfId="10653" priority="10656"/>
  </conditionalFormatting>
  <conditionalFormatting sqref="A33916">
    <cfRule type="duplicateValues" dxfId="10652" priority="10651"/>
    <cfRule type="duplicateValues" dxfId="10651" priority="10652" stopIfTrue="1"/>
    <cfRule type="duplicateValues" dxfId="10650" priority="10653"/>
  </conditionalFormatting>
  <conditionalFormatting sqref="A33917">
    <cfRule type="duplicateValues" dxfId="10649" priority="10648"/>
    <cfRule type="duplicateValues" dxfId="10648" priority="10649" stopIfTrue="1"/>
    <cfRule type="duplicateValues" dxfId="10647" priority="10650"/>
  </conditionalFormatting>
  <conditionalFormatting sqref="A33918">
    <cfRule type="duplicateValues" dxfId="10646" priority="10645"/>
    <cfRule type="duplicateValues" dxfId="10645" priority="10646" stopIfTrue="1"/>
    <cfRule type="duplicateValues" dxfId="10644" priority="10647"/>
  </conditionalFormatting>
  <conditionalFormatting sqref="A33919">
    <cfRule type="duplicateValues" dxfId="10643" priority="10642"/>
    <cfRule type="duplicateValues" dxfId="10642" priority="10643" stopIfTrue="1"/>
    <cfRule type="duplicateValues" dxfId="10641" priority="10644"/>
  </conditionalFormatting>
  <conditionalFormatting sqref="A33920">
    <cfRule type="duplicateValues" dxfId="10640" priority="10639"/>
    <cfRule type="duplicateValues" dxfId="10639" priority="10640" stopIfTrue="1"/>
    <cfRule type="duplicateValues" dxfId="10638" priority="10641"/>
  </conditionalFormatting>
  <conditionalFormatting sqref="A33921">
    <cfRule type="duplicateValues" dxfId="10637" priority="10636"/>
    <cfRule type="duplicateValues" dxfId="10636" priority="10637" stopIfTrue="1"/>
    <cfRule type="duplicateValues" dxfId="10635" priority="10638"/>
  </conditionalFormatting>
  <conditionalFormatting sqref="A33922">
    <cfRule type="duplicateValues" dxfId="10634" priority="10633"/>
    <cfRule type="duplicateValues" dxfId="10633" priority="10634" stopIfTrue="1"/>
    <cfRule type="duplicateValues" dxfId="10632" priority="10635"/>
  </conditionalFormatting>
  <conditionalFormatting sqref="A33923">
    <cfRule type="duplicateValues" dxfId="10631" priority="10630"/>
    <cfRule type="duplicateValues" dxfId="10630" priority="10631" stopIfTrue="1"/>
    <cfRule type="duplicateValues" dxfId="10629" priority="10632"/>
  </conditionalFormatting>
  <conditionalFormatting sqref="A33924">
    <cfRule type="duplicateValues" dxfId="10628" priority="10627"/>
    <cfRule type="duplicateValues" dxfId="10627" priority="10628" stopIfTrue="1"/>
    <cfRule type="duplicateValues" dxfId="10626" priority="10629"/>
  </conditionalFormatting>
  <conditionalFormatting sqref="A33925">
    <cfRule type="duplicateValues" dxfId="10625" priority="10624"/>
    <cfRule type="duplicateValues" dxfId="10624" priority="10625" stopIfTrue="1"/>
    <cfRule type="duplicateValues" dxfId="10623" priority="10626"/>
  </conditionalFormatting>
  <conditionalFormatting sqref="A33926">
    <cfRule type="duplicateValues" dxfId="10622" priority="10621"/>
    <cfRule type="duplicateValues" dxfId="10621" priority="10622" stopIfTrue="1"/>
    <cfRule type="duplicateValues" dxfId="10620" priority="10623"/>
  </conditionalFormatting>
  <conditionalFormatting sqref="A33927">
    <cfRule type="duplicateValues" dxfId="10619" priority="10618"/>
    <cfRule type="duplicateValues" dxfId="10618" priority="10619" stopIfTrue="1"/>
    <cfRule type="duplicateValues" dxfId="10617" priority="10620"/>
  </conditionalFormatting>
  <conditionalFormatting sqref="A33928">
    <cfRule type="duplicateValues" dxfId="10616" priority="10615"/>
    <cfRule type="duplicateValues" dxfId="10615" priority="10616" stopIfTrue="1"/>
    <cfRule type="duplicateValues" dxfId="10614" priority="10617"/>
  </conditionalFormatting>
  <conditionalFormatting sqref="A33929">
    <cfRule type="duplicateValues" dxfId="10613" priority="10612"/>
    <cfRule type="duplicateValues" dxfId="10612" priority="10613" stopIfTrue="1"/>
    <cfRule type="duplicateValues" dxfId="10611" priority="10614"/>
  </conditionalFormatting>
  <conditionalFormatting sqref="A33930">
    <cfRule type="duplicateValues" dxfId="10610" priority="10609"/>
    <cfRule type="duplicateValues" dxfId="10609" priority="10610" stopIfTrue="1"/>
    <cfRule type="duplicateValues" dxfId="10608" priority="10611"/>
  </conditionalFormatting>
  <conditionalFormatting sqref="A33931">
    <cfRule type="duplicateValues" dxfId="10607" priority="10606"/>
    <cfRule type="duplicateValues" dxfId="10606" priority="10607" stopIfTrue="1"/>
    <cfRule type="duplicateValues" dxfId="10605" priority="10608"/>
  </conditionalFormatting>
  <conditionalFormatting sqref="A33932">
    <cfRule type="duplicateValues" dxfId="10604" priority="10603"/>
    <cfRule type="duplicateValues" dxfId="10603" priority="10604" stopIfTrue="1"/>
    <cfRule type="duplicateValues" dxfId="10602" priority="10605"/>
  </conditionalFormatting>
  <conditionalFormatting sqref="A33933">
    <cfRule type="duplicateValues" dxfId="10601" priority="10600"/>
    <cfRule type="duplicateValues" dxfId="10600" priority="10601" stopIfTrue="1"/>
    <cfRule type="duplicateValues" dxfId="10599" priority="10602"/>
  </conditionalFormatting>
  <conditionalFormatting sqref="A33934">
    <cfRule type="duplicateValues" dxfId="10598" priority="10597"/>
    <cfRule type="duplicateValues" dxfId="10597" priority="10598" stopIfTrue="1"/>
    <cfRule type="duplicateValues" dxfId="10596" priority="10599"/>
  </conditionalFormatting>
  <conditionalFormatting sqref="A33935">
    <cfRule type="duplicateValues" dxfId="10595" priority="10594"/>
    <cfRule type="duplicateValues" dxfId="10594" priority="10595" stopIfTrue="1"/>
    <cfRule type="duplicateValues" dxfId="10593" priority="10596"/>
  </conditionalFormatting>
  <conditionalFormatting sqref="A33936">
    <cfRule type="duplicateValues" dxfId="10592" priority="10591"/>
    <cfRule type="duplicateValues" dxfId="10591" priority="10592" stopIfTrue="1"/>
    <cfRule type="duplicateValues" dxfId="10590" priority="10593"/>
  </conditionalFormatting>
  <conditionalFormatting sqref="A33937">
    <cfRule type="duplicateValues" dxfId="10589" priority="10588"/>
    <cfRule type="duplicateValues" dxfId="10588" priority="10589" stopIfTrue="1"/>
    <cfRule type="duplicateValues" dxfId="10587" priority="10590"/>
  </conditionalFormatting>
  <conditionalFormatting sqref="A33938">
    <cfRule type="duplicateValues" dxfId="10586" priority="10585"/>
    <cfRule type="duplicateValues" dxfId="10585" priority="10586" stopIfTrue="1"/>
    <cfRule type="duplicateValues" dxfId="10584" priority="10587"/>
  </conditionalFormatting>
  <conditionalFormatting sqref="A33939">
    <cfRule type="duplicateValues" dxfId="10583" priority="10582"/>
    <cfRule type="duplicateValues" dxfId="10582" priority="10583" stopIfTrue="1"/>
    <cfRule type="duplicateValues" dxfId="10581" priority="10584"/>
  </conditionalFormatting>
  <conditionalFormatting sqref="A33940">
    <cfRule type="duplicateValues" dxfId="10580" priority="10579"/>
    <cfRule type="duplicateValues" dxfId="10579" priority="10580" stopIfTrue="1"/>
    <cfRule type="duplicateValues" dxfId="10578" priority="10581"/>
  </conditionalFormatting>
  <conditionalFormatting sqref="A33941">
    <cfRule type="duplicateValues" dxfId="10577" priority="10576"/>
    <cfRule type="duplicateValues" dxfId="10576" priority="10577" stopIfTrue="1"/>
    <cfRule type="duplicateValues" dxfId="10575" priority="10578"/>
  </conditionalFormatting>
  <conditionalFormatting sqref="A33942">
    <cfRule type="duplicateValues" dxfId="10574" priority="10573"/>
    <cfRule type="duplicateValues" dxfId="10573" priority="10574" stopIfTrue="1"/>
    <cfRule type="duplicateValues" dxfId="10572" priority="10575"/>
  </conditionalFormatting>
  <conditionalFormatting sqref="A33943">
    <cfRule type="duplicateValues" dxfId="10571" priority="10570"/>
    <cfRule type="duplicateValues" dxfId="10570" priority="10571" stopIfTrue="1"/>
    <cfRule type="duplicateValues" dxfId="10569" priority="10572"/>
  </conditionalFormatting>
  <conditionalFormatting sqref="A33944">
    <cfRule type="duplicateValues" dxfId="10568" priority="10567"/>
    <cfRule type="duplicateValues" dxfId="10567" priority="10568" stopIfTrue="1"/>
    <cfRule type="duplicateValues" dxfId="10566" priority="10569"/>
  </conditionalFormatting>
  <conditionalFormatting sqref="A33945">
    <cfRule type="duplicateValues" dxfId="10565" priority="10564"/>
    <cfRule type="duplicateValues" dxfId="10564" priority="10565" stopIfTrue="1"/>
    <cfRule type="duplicateValues" dxfId="10563" priority="10566"/>
  </conditionalFormatting>
  <conditionalFormatting sqref="A33946">
    <cfRule type="duplicateValues" dxfId="10562" priority="10561"/>
    <cfRule type="duplicateValues" dxfId="10561" priority="10562" stopIfTrue="1"/>
    <cfRule type="duplicateValues" dxfId="10560" priority="10563"/>
  </conditionalFormatting>
  <conditionalFormatting sqref="A33947">
    <cfRule type="duplicateValues" dxfId="10559" priority="10558"/>
    <cfRule type="duplicateValues" dxfId="10558" priority="10559" stopIfTrue="1"/>
    <cfRule type="duplicateValues" dxfId="10557" priority="10560"/>
  </conditionalFormatting>
  <conditionalFormatting sqref="A33948">
    <cfRule type="duplicateValues" dxfId="10556" priority="10555"/>
    <cfRule type="duplicateValues" dxfId="10555" priority="10556" stopIfTrue="1"/>
    <cfRule type="duplicateValues" dxfId="10554" priority="10557"/>
  </conditionalFormatting>
  <conditionalFormatting sqref="A33949">
    <cfRule type="duplicateValues" dxfId="10553" priority="10552"/>
    <cfRule type="duplicateValues" dxfId="10552" priority="10553" stopIfTrue="1"/>
    <cfRule type="duplicateValues" dxfId="10551" priority="10554"/>
  </conditionalFormatting>
  <conditionalFormatting sqref="A33950">
    <cfRule type="duplicateValues" dxfId="10550" priority="10549"/>
    <cfRule type="duplicateValues" dxfId="10549" priority="10550" stopIfTrue="1"/>
    <cfRule type="duplicateValues" dxfId="10548" priority="10551"/>
  </conditionalFormatting>
  <conditionalFormatting sqref="A33951">
    <cfRule type="duplicateValues" dxfId="10547" priority="10546"/>
    <cfRule type="duplicateValues" dxfId="10546" priority="10547" stopIfTrue="1"/>
    <cfRule type="duplicateValues" dxfId="10545" priority="10548"/>
  </conditionalFormatting>
  <conditionalFormatting sqref="A33952">
    <cfRule type="duplicateValues" dxfId="10544" priority="10543"/>
    <cfRule type="duplicateValues" dxfId="10543" priority="10544" stopIfTrue="1"/>
    <cfRule type="duplicateValues" dxfId="10542" priority="10545"/>
  </conditionalFormatting>
  <conditionalFormatting sqref="A33953">
    <cfRule type="duplicateValues" dxfId="10541" priority="10540"/>
    <cfRule type="duplicateValues" dxfId="10540" priority="10541" stopIfTrue="1"/>
    <cfRule type="duplicateValues" dxfId="10539" priority="10542"/>
  </conditionalFormatting>
  <conditionalFormatting sqref="A33954">
    <cfRule type="duplicateValues" dxfId="10538" priority="10537"/>
    <cfRule type="duplicateValues" dxfId="10537" priority="10538" stopIfTrue="1"/>
    <cfRule type="duplicateValues" dxfId="10536" priority="10539"/>
  </conditionalFormatting>
  <conditionalFormatting sqref="A33955">
    <cfRule type="duplicateValues" dxfId="10535" priority="10534"/>
    <cfRule type="duplicateValues" dxfId="10534" priority="10535" stopIfTrue="1"/>
    <cfRule type="duplicateValues" dxfId="10533" priority="10536"/>
  </conditionalFormatting>
  <conditionalFormatting sqref="A33956">
    <cfRule type="duplicateValues" dxfId="10532" priority="10531"/>
    <cfRule type="duplicateValues" dxfId="10531" priority="10532" stopIfTrue="1"/>
    <cfRule type="duplicateValues" dxfId="10530" priority="10533"/>
  </conditionalFormatting>
  <conditionalFormatting sqref="A33957">
    <cfRule type="duplicateValues" dxfId="10529" priority="10528"/>
    <cfRule type="duplicateValues" dxfId="10528" priority="10529" stopIfTrue="1"/>
    <cfRule type="duplicateValues" dxfId="10527" priority="10530"/>
  </conditionalFormatting>
  <conditionalFormatting sqref="A33958">
    <cfRule type="duplicateValues" dxfId="10526" priority="10525"/>
    <cfRule type="duplicateValues" dxfId="10525" priority="10526" stopIfTrue="1"/>
    <cfRule type="duplicateValues" dxfId="10524" priority="10527"/>
  </conditionalFormatting>
  <conditionalFormatting sqref="A33959">
    <cfRule type="duplicateValues" dxfId="10523" priority="10522"/>
    <cfRule type="duplicateValues" dxfId="10522" priority="10523" stopIfTrue="1"/>
    <cfRule type="duplicateValues" dxfId="10521" priority="10524"/>
  </conditionalFormatting>
  <conditionalFormatting sqref="A33960">
    <cfRule type="duplicateValues" dxfId="10520" priority="10519"/>
    <cfRule type="duplicateValues" dxfId="10519" priority="10520" stopIfTrue="1"/>
    <cfRule type="duplicateValues" dxfId="10518" priority="10521"/>
  </conditionalFormatting>
  <conditionalFormatting sqref="A33961">
    <cfRule type="duplicateValues" dxfId="10517" priority="10516"/>
    <cfRule type="duplicateValues" dxfId="10516" priority="10517" stopIfTrue="1"/>
    <cfRule type="duplicateValues" dxfId="10515" priority="10518"/>
  </conditionalFormatting>
  <conditionalFormatting sqref="A33962">
    <cfRule type="duplicateValues" dxfId="10514" priority="10513"/>
    <cfRule type="duplicateValues" dxfId="10513" priority="10514" stopIfTrue="1"/>
    <cfRule type="duplicateValues" dxfId="10512" priority="10515"/>
  </conditionalFormatting>
  <conditionalFormatting sqref="A33963">
    <cfRule type="duplicateValues" dxfId="10511" priority="10510"/>
    <cfRule type="duplicateValues" dxfId="10510" priority="10511" stopIfTrue="1"/>
    <cfRule type="duplicateValues" dxfId="10509" priority="10512"/>
  </conditionalFormatting>
  <conditionalFormatting sqref="A33964">
    <cfRule type="duplicateValues" dxfId="10508" priority="10507"/>
    <cfRule type="duplicateValues" dxfId="10507" priority="10508" stopIfTrue="1"/>
    <cfRule type="duplicateValues" dxfId="10506" priority="10509"/>
  </conditionalFormatting>
  <conditionalFormatting sqref="A33965">
    <cfRule type="duplicateValues" dxfId="10505" priority="10504"/>
    <cfRule type="duplicateValues" dxfId="10504" priority="10505" stopIfTrue="1"/>
    <cfRule type="duplicateValues" dxfId="10503" priority="10506"/>
  </conditionalFormatting>
  <conditionalFormatting sqref="A33966">
    <cfRule type="duplicateValues" dxfId="10502" priority="10501"/>
    <cfRule type="duplicateValues" dxfId="10501" priority="10502" stopIfTrue="1"/>
    <cfRule type="duplicateValues" dxfId="10500" priority="10503"/>
  </conditionalFormatting>
  <conditionalFormatting sqref="A33967">
    <cfRule type="duplicateValues" dxfId="10499" priority="10498"/>
    <cfRule type="duplicateValues" dxfId="10498" priority="10499" stopIfTrue="1"/>
    <cfRule type="duplicateValues" dxfId="10497" priority="10500"/>
  </conditionalFormatting>
  <conditionalFormatting sqref="A33968">
    <cfRule type="duplicateValues" dxfId="10496" priority="10495"/>
    <cfRule type="duplicateValues" dxfId="10495" priority="10496" stopIfTrue="1"/>
    <cfRule type="duplicateValues" dxfId="10494" priority="10497"/>
  </conditionalFormatting>
  <conditionalFormatting sqref="A33969">
    <cfRule type="duplicateValues" dxfId="10493" priority="10492"/>
    <cfRule type="duplicateValues" dxfId="10492" priority="10493" stopIfTrue="1"/>
    <cfRule type="duplicateValues" dxfId="10491" priority="10494"/>
  </conditionalFormatting>
  <conditionalFormatting sqref="A33970">
    <cfRule type="duplicateValues" dxfId="10490" priority="10489"/>
    <cfRule type="duplicateValues" dxfId="10489" priority="10490" stopIfTrue="1"/>
    <cfRule type="duplicateValues" dxfId="10488" priority="10491"/>
  </conditionalFormatting>
  <conditionalFormatting sqref="A33971">
    <cfRule type="duplicateValues" dxfId="10487" priority="10486"/>
    <cfRule type="duplicateValues" dxfId="10486" priority="10487" stopIfTrue="1"/>
    <cfRule type="duplicateValues" dxfId="10485" priority="10488"/>
  </conditionalFormatting>
  <conditionalFormatting sqref="A33972">
    <cfRule type="duplicateValues" dxfId="10484" priority="10483"/>
    <cfRule type="duplicateValues" dxfId="10483" priority="10484" stopIfTrue="1"/>
    <cfRule type="duplicateValues" dxfId="10482" priority="10485"/>
  </conditionalFormatting>
  <conditionalFormatting sqref="A33973">
    <cfRule type="duplicateValues" dxfId="10481" priority="10480"/>
    <cfRule type="duplicateValues" dxfId="10480" priority="10481" stopIfTrue="1"/>
    <cfRule type="duplicateValues" dxfId="10479" priority="10482"/>
  </conditionalFormatting>
  <conditionalFormatting sqref="A33974">
    <cfRule type="duplicateValues" dxfId="10478" priority="10477"/>
    <cfRule type="duplicateValues" dxfId="10477" priority="10478" stopIfTrue="1"/>
    <cfRule type="duplicateValues" dxfId="10476" priority="10479"/>
  </conditionalFormatting>
  <conditionalFormatting sqref="A33975">
    <cfRule type="duplicateValues" dxfId="10475" priority="10474"/>
    <cfRule type="duplicateValues" dxfId="10474" priority="10475" stopIfTrue="1"/>
    <cfRule type="duplicateValues" dxfId="10473" priority="10476"/>
  </conditionalFormatting>
  <conditionalFormatting sqref="A33976">
    <cfRule type="duplicateValues" dxfId="10472" priority="10471"/>
    <cfRule type="duplicateValues" dxfId="10471" priority="10472" stopIfTrue="1"/>
    <cfRule type="duplicateValues" dxfId="10470" priority="10473"/>
  </conditionalFormatting>
  <conditionalFormatting sqref="A33977">
    <cfRule type="duplicateValues" dxfId="10469" priority="10468"/>
    <cfRule type="duplicateValues" dxfId="10468" priority="10469" stopIfTrue="1"/>
    <cfRule type="duplicateValues" dxfId="10467" priority="10470"/>
  </conditionalFormatting>
  <conditionalFormatting sqref="A33978">
    <cfRule type="duplicateValues" dxfId="10466" priority="10465"/>
    <cfRule type="duplicateValues" dxfId="10465" priority="10466" stopIfTrue="1"/>
    <cfRule type="duplicateValues" dxfId="10464" priority="10467"/>
  </conditionalFormatting>
  <conditionalFormatting sqref="A33979">
    <cfRule type="duplicateValues" dxfId="10463" priority="10462"/>
    <cfRule type="duplicateValues" dxfId="10462" priority="10463" stopIfTrue="1"/>
    <cfRule type="duplicateValues" dxfId="10461" priority="10464"/>
  </conditionalFormatting>
  <conditionalFormatting sqref="A33980">
    <cfRule type="duplicateValues" dxfId="10460" priority="10459"/>
    <cfRule type="duplicateValues" dxfId="10459" priority="10460" stopIfTrue="1"/>
    <cfRule type="duplicateValues" dxfId="10458" priority="10461"/>
  </conditionalFormatting>
  <conditionalFormatting sqref="A33981">
    <cfRule type="duplicateValues" dxfId="10457" priority="10456"/>
    <cfRule type="duplicateValues" dxfId="10456" priority="10457" stopIfTrue="1"/>
    <cfRule type="duplicateValues" dxfId="10455" priority="10458"/>
  </conditionalFormatting>
  <conditionalFormatting sqref="A33982">
    <cfRule type="duplicateValues" dxfId="10454" priority="10453"/>
    <cfRule type="duplicateValues" dxfId="10453" priority="10454" stopIfTrue="1"/>
    <cfRule type="duplicateValues" dxfId="10452" priority="10455"/>
  </conditionalFormatting>
  <conditionalFormatting sqref="A33983">
    <cfRule type="duplicateValues" dxfId="10451" priority="10450"/>
    <cfRule type="duplicateValues" dxfId="10450" priority="10451" stopIfTrue="1"/>
    <cfRule type="duplicateValues" dxfId="10449" priority="10452"/>
  </conditionalFormatting>
  <conditionalFormatting sqref="A33984">
    <cfRule type="duplicateValues" dxfId="10448" priority="10447"/>
    <cfRule type="duplicateValues" dxfId="10447" priority="10448" stopIfTrue="1"/>
    <cfRule type="duplicateValues" dxfId="10446" priority="10449"/>
  </conditionalFormatting>
  <conditionalFormatting sqref="A33985">
    <cfRule type="duplicateValues" dxfId="10445" priority="10444"/>
    <cfRule type="duplicateValues" dxfId="10444" priority="10445" stopIfTrue="1"/>
    <cfRule type="duplicateValues" dxfId="10443" priority="10446"/>
  </conditionalFormatting>
  <conditionalFormatting sqref="A33986">
    <cfRule type="duplicateValues" dxfId="10442" priority="10441"/>
    <cfRule type="duplicateValues" dxfId="10441" priority="10442" stopIfTrue="1"/>
    <cfRule type="duplicateValues" dxfId="10440" priority="10443"/>
  </conditionalFormatting>
  <conditionalFormatting sqref="A33987">
    <cfRule type="duplicateValues" dxfId="10439" priority="10438"/>
    <cfRule type="duplicateValues" dxfId="10438" priority="10439" stopIfTrue="1"/>
    <cfRule type="duplicateValues" dxfId="10437" priority="10440"/>
  </conditionalFormatting>
  <conditionalFormatting sqref="A33988">
    <cfRule type="duplicateValues" dxfId="10436" priority="10435"/>
    <cfRule type="duplicateValues" dxfId="10435" priority="10436" stopIfTrue="1"/>
    <cfRule type="duplicateValues" dxfId="10434" priority="10437"/>
  </conditionalFormatting>
  <conditionalFormatting sqref="A33989">
    <cfRule type="duplicateValues" dxfId="10433" priority="10432"/>
    <cfRule type="duplicateValues" dxfId="10432" priority="10433" stopIfTrue="1"/>
    <cfRule type="duplicateValues" dxfId="10431" priority="10434"/>
  </conditionalFormatting>
  <conditionalFormatting sqref="A33990">
    <cfRule type="duplicateValues" dxfId="10430" priority="10429"/>
    <cfRule type="duplicateValues" dxfId="10429" priority="10430" stopIfTrue="1"/>
    <cfRule type="duplicateValues" dxfId="10428" priority="10431"/>
  </conditionalFormatting>
  <conditionalFormatting sqref="A33991">
    <cfRule type="duplicateValues" dxfId="10427" priority="10426"/>
    <cfRule type="duplicateValues" dxfId="10426" priority="10427" stopIfTrue="1"/>
    <cfRule type="duplicateValues" dxfId="10425" priority="10428"/>
  </conditionalFormatting>
  <conditionalFormatting sqref="A33992">
    <cfRule type="duplicateValues" dxfId="10424" priority="10423"/>
    <cfRule type="duplicateValues" dxfId="10423" priority="10424" stopIfTrue="1"/>
    <cfRule type="duplicateValues" dxfId="10422" priority="10425"/>
  </conditionalFormatting>
  <conditionalFormatting sqref="A33993">
    <cfRule type="duplicateValues" dxfId="10421" priority="10420"/>
    <cfRule type="duplicateValues" dxfId="10420" priority="10421" stopIfTrue="1"/>
    <cfRule type="duplicateValues" dxfId="10419" priority="10422"/>
  </conditionalFormatting>
  <conditionalFormatting sqref="A33994">
    <cfRule type="duplicateValues" dxfId="10418" priority="10417"/>
    <cfRule type="duplicateValues" dxfId="10417" priority="10418" stopIfTrue="1"/>
    <cfRule type="duplicateValues" dxfId="10416" priority="10419"/>
  </conditionalFormatting>
  <conditionalFormatting sqref="A33995">
    <cfRule type="duplicateValues" dxfId="10415" priority="10414"/>
    <cfRule type="duplicateValues" dxfId="10414" priority="10415" stopIfTrue="1"/>
    <cfRule type="duplicateValues" dxfId="10413" priority="10416"/>
  </conditionalFormatting>
  <conditionalFormatting sqref="A33996">
    <cfRule type="duplicateValues" dxfId="10412" priority="10411"/>
    <cfRule type="duplicateValues" dxfId="10411" priority="10412" stopIfTrue="1"/>
    <cfRule type="duplicateValues" dxfId="10410" priority="10413"/>
  </conditionalFormatting>
  <conditionalFormatting sqref="A33997">
    <cfRule type="duplicateValues" dxfId="10409" priority="10408"/>
    <cfRule type="duplicateValues" dxfId="10408" priority="10409" stopIfTrue="1"/>
    <cfRule type="duplicateValues" dxfId="10407" priority="10410"/>
  </conditionalFormatting>
  <conditionalFormatting sqref="A33998">
    <cfRule type="duplicateValues" dxfId="10406" priority="10405"/>
    <cfRule type="duplicateValues" dxfId="10405" priority="10406" stopIfTrue="1"/>
    <cfRule type="duplicateValues" dxfId="10404" priority="10407"/>
  </conditionalFormatting>
  <conditionalFormatting sqref="A33999">
    <cfRule type="duplicateValues" dxfId="10403" priority="10402"/>
    <cfRule type="duplicateValues" dxfId="10402" priority="10403" stopIfTrue="1"/>
    <cfRule type="duplicateValues" dxfId="10401" priority="10404"/>
  </conditionalFormatting>
  <conditionalFormatting sqref="A34000">
    <cfRule type="duplicateValues" dxfId="10400" priority="10399"/>
    <cfRule type="duplicateValues" dxfId="10399" priority="10400" stopIfTrue="1"/>
    <cfRule type="duplicateValues" dxfId="10398" priority="10401"/>
  </conditionalFormatting>
  <conditionalFormatting sqref="A34001">
    <cfRule type="duplicateValues" dxfId="10397" priority="10396"/>
    <cfRule type="duplicateValues" dxfId="10396" priority="10397" stopIfTrue="1"/>
    <cfRule type="duplicateValues" dxfId="10395" priority="10398"/>
  </conditionalFormatting>
  <conditionalFormatting sqref="A34002">
    <cfRule type="duplicateValues" dxfId="10394" priority="10393"/>
    <cfRule type="duplicateValues" dxfId="10393" priority="10394" stopIfTrue="1"/>
    <cfRule type="duplicateValues" dxfId="10392" priority="10395"/>
  </conditionalFormatting>
  <conditionalFormatting sqref="A34003">
    <cfRule type="duplicateValues" dxfId="10391" priority="10390"/>
    <cfRule type="duplicateValues" dxfId="10390" priority="10391" stopIfTrue="1"/>
    <cfRule type="duplicateValues" dxfId="10389" priority="10392"/>
  </conditionalFormatting>
  <conditionalFormatting sqref="A34004">
    <cfRule type="duplicateValues" dxfId="10388" priority="10387"/>
    <cfRule type="duplicateValues" dxfId="10387" priority="10388" stopIfTrue="1"/>
    <cfRule type="duplicateValues" dxfId="10386" priority="10389"/>
  </conditionalFormatting>
  <conditionalFormatting sqref="A34005">
    <cfRule type="duplicateValues" dxfId="10385" priority="10384"/>
    <cfRule type="duplicateValues" dxfId="10384" priority="10385" stopIfTrue="1"/>
    <cfRule type="duplicateValues" dxfId="10383" priority="10386"/>
  </conditionalFormatting>
  <conditionalFormatting sqref="A34006">
    <cfRule type="duplicateValues" dxfId="10382" priority="10381"/>
    <cfRule type="duplicateValues" dxfId="10381" priority="10382" stopIfTrue="1"/>
    <cfRule type="duplicateValues" dxfId="10380" priority="10383"/>
  </conditionalFormatting>
  <conditionalFormatting sqref="A34007">
    <cfRule type="duplicateValues" dxfId="10379" priority="10378"/>
    <cfRule type="duplicateValues" dxfId="10378" priority="10379" stopIfTrue="1"/>
    <cfRule type="duplicateValues" dxfId="10377" priority="10380"/>
  </conditionalFormatting>
  <conditionalFormatting sqref="A34008">
    <cfRule type="duplicateValues" dxfId="10376" priority="10375"/>
    <cfRule type="duplicateValues" dxfId="10375" priority="10376" stopIfTrue="1"/>
    <cfRule type="duplicateValues" dxfId="10374" priority="10377"/>
  </conditionalFormatting>
  <conditionalFormatting sqref="A34009">
    <cfRule type="duplicateValues" dxfId="10373" priority="10372"/>
    <cfRule type="duplicateValues" dxfId="10372" priority="10373" stopIfTrue="1"/>
    <cfRule type="duplicateValues" dxfId="10371" priority="10374"/>
  </conditionalFormatting>
  <conditionalFormatting sqref="A34010">
    <cfRule type="duplicateValues" dxfId="10370" priority="10369"/>
    <cfRule type="duplicateValues" dxfId="10369" priority="10370" stopIfTrue="1"/>
    <cfRule type="duplicateValues" dxfId="10368" priority="10371"/>
  </conditionalFormatting>
  <conditionalFormatting sqref="A34011">
    <cfRule type="duplicateValues" dxfId="10367" priority="10366"/>
    <cfRule type="duplicateValues" dxfId="10366" priority="10367" stopIfTrue="1"/>
    <cfRule type="duplicateValues" dxfId="10365" priority="10368"/>
  </conditionalFormatting>
  <conditionalFormatting sqref="A34012">
    <cfRule type="duplicateValues" dxfId="10364" priority="10363"/>
    <cfRule type="duplicateValues" dxfId="10363" priority="10364" stopIfTrue="1"/>
    <cfRule type="duplicateValues" dxfId="10362" priority="10365"/>
  </conditionalFormatting>
  <conditionalFormatting sqref="A34013">
    <cfRule type="duplicateValues" dxfId="10361" priority="10360"/>
    <cfRule type="duplicateValues" dxfId="10360" priority="10361" stopIfTrue="1"/>
    <cfRule type="duplicateValues" dxfId="10359" priority="10362"/>
  </conditionalFormatting>
  <conditionalFormatting sqref="A34014">
    <cfRule type="duplicateValues" dxfId="10358" priority="10357"/>
    <cfRule type="duplicateValues" dxfId="10357" priority="10358" stopIfTrue="1"/>
    <cfRule type="duplicateValues" dxfId="10356" priority="10359"/>
  </conditionalFormatting>
  <conditionalFormatting sqref="A34015">
    <cfRule type="duplicateValues" dxfId="10355" priority="10354"/>
    <cfRule type="duplicateValues" dxfId="10354" priority="10355" stopIfTrue="1"/>
    <cfRule type="duplicateValues" dxfId="10353" priority="10356"/>
  </conditionalFormatting>
  <conditionalFormatting sqref="A34016">
    <cfRule type="duplicateValues" dxfId="10352" priority="10351"/>
    <cfRule type="duplicateValues" dxfId="10351" priority="10352" stopIfTrue="1"/>
    <cfRule type="duplicateValues" dxfId="10350" priority="10353"/>
  </conditionalFormatting>
  <conditionalFormatting sqref="A34017">
    <cfRule type="duplicateValues" dxfId="10349" priority="10348"/>
    <cfRule type="duplicateValues" dxfId="10348" priority="10349" stopIfTrue="1"/>
    <cfRule type="duplicateValues" dxfId="10347" priority="10350"/>
  </conditionalFormatting>
  <conditionalFormatting sqref="A34018">
    <cfRule type="duplicateValues" dxfId="10346" priority="10345"/>
    <cfRule type="duplicateValues" dxfId="10345" priority="10346" stopIfTrue="1"/>
    <cfRule type="duplicateValues" dxfId="10344" priority="10347"/>
  </conditionalFormatting>
  <conditionalFormatting sqref="A34019">
    <cfRule type="duplicateValues" dxfId="10343" priority="10342"/>
    <cfRule type="duplicateValues" dxfId="10342" priority="10343" stopIfTrue="1"/>
    <cfRule type="duplicateValues" dxfId="10341" priority="10344"/>
  </conditionalFormatting>
  <conditionalFormatting sqref="A34020">
    <cfRule type="duplicateValues" dxfId="10340" priority="10339"/>
    <cfRule type="duplicateValues" dxfId="10339" priority="10340" stopIfTrue="1"/>
    <cfRule type="duplicateValues" dxfId="10338" priority="10341"/>
  </conditionalFormatting>
  <conditionalFormatting sqref="A34021">
    <cfRule type="duplicateValues" dxfId="10337" priority="10336"/>
    <cfRule type="duplicateValues" dxfId="10336" priority="10337" stopIfTrue="1"/>
    <cfRule type="duplicateValues" dxfId="10335" priority="10338"/>
  </conditionalFormatting>
  <conditionalFormatting sqref="A34022">
    <cfRule type="duplicateValues" dxfId="10334" priority="10333"/>
    <cfRule type="duplicateValues" dxfId="10333" priority="10334" stopIfTrue="1"/>
    <cfRule type="duplicateValues" dxfId="10332" priority="10335"/>
  </conditionalFormatting>
  <conditionalFormatting sqref="A34023">
    <cfRule type="duplicateValues" dxfId="10331" priority="10330"/>
    <cfRule type="duplicateValues" dxfId="10330" priority="10331" stopIfTrue="1"/>
    <cfRule type="duplicateValues" dxfId="10329" priority="10332"/>
  </conditionalFormatting>
  <conditionalFormatting sqref="A34024">
    <cfRule type="duplicateValues" dxfId="10328" priority="10327"/>
    <cfRule type="duplicateValues" dxfId="10327" priority="10328" stopIfTrue="1"/>
    <cfRule type="duplicateValues" dxfId="10326" priority="10329"/>
  </conditionalFormatting>
  <conditionalFormatting sqref="A34025">
    <cfRule type="duplicateValues" dxfId="10325" priority="10324"/>
    <cfRule type="duplicateValues" dxfId="10324" priority="10325" stopIfTrue="1"/>
    <cfRule type="duplicateValues" dxfId="10323" priority="10326"/>
  </conditionalFormatting>
  <conditionalFormatting sqref="A34026">
    <cfRule type="duplicateValues" dxfId="10322" priority="10321"/>
    <cfRule type="duplicateValues" dxfId="10321" priority="10322" stopIfTrue="1"/>
    <cfRule type="duplicateValues" dxfId="10320" priority="10323"/>
  </conditionalFormatting>
  <conditionalFormatting sqref="A34027">
    <cfRule type="duplicateValues" dxfId="10319" priority="10318"/>
    <cfRule type="duplicateValues" dxfId="10318" priority="10319" stopIfTrue="1"/>
    <cfRule type="duplicateValues" dxfId="10317" priority="10320"/>
  </conditionalFormatting>
  <conditionalFormatting sqref="A34028">
    <cfRule type="duplicateValues" dxfId="10316" priority="10315"/>
    <cfRule type="duplicateValues" dxfId="10315" priority="10316" stopIfTrue="1"/>
    <cfRule type="duplicateValues" dxfId="10314" priority="10317"/>
  </conditionalFormatting>
  <conditionalFormatting sqref="A34029">
    <cfRule type="duplicateValues" dxfId="10313" priority="10312"/>
    <cfRule type="duplicateValues" dxfId="10312" priority="10313" stopIfTrue="1"/>
    <cfRule type="duplicateValues" dxfId="10311" priority="10314"/>
  </conditionalFormatting>
  <conditionalFormatting sqref="A34030">
    <cfRule type="duplicateValues" dxfId="10310" priority="10309"/>
    <cfRule type="duplicateValues" dxfId="10309" priority="10310" stopIfTrue="1"/>
    <cfRule type="duplicateValues" dxfId="10308" priority="10311"/>
  </conditionalFormatting>
  <conditionalFormatting sqref="A34031">
    <cfRule type="duplicateValues" dxfId="10307" priority="10306"/>
    <cfRule type="duplicateValues" dxfId="10306" priority="10307" stopIfTrue="1"/>
    <cfRule type="duplicateValues" dxfId="10305" priority="10308"/>
  </conditionalFormatting>
  <conditionalFormatting sqref="A34032">
    <cfRule type="duplicateValues" dxfId="10304" priority="10303"/>
    <cfRule type="duplicateValues" dxfId="10303" priority="10304" stopIfTrue="1"/>
    <cfRule type="duplicateValues" dxfId="10302" priority="10305"/>
  </conditionalFormatting>
  <conditionalFormatting sqref="A34033">
    <cfRule type="duplicateValues" dxfId="10301" priority="10300"/>
    <cfRule type="duplicateValues" dxfId="10300" priority="10301" stopIfTrue="1"/>
    <cfRule type="duplicateValues" dxfId="10299" priority="10302"/>
  </conditionalFormatting>
  <conditionalFormatting sqref="A34034">
    <cfRule type="duplicateValues" dxfId="10298" priority="10297"/>
    <cfRule type="duplicateValues" dxfId="10297" priority="10298" stopIfTrue="1"/>
    <cfRule type="duplicateValues" dxfId="10296" priority="10299"/>
  </conditionalFormatting>
  <conditionalFormatting sqref="A34035">
    <cfRule type="duplicateValues" dxfId="10295" priority="10294"/>
    <cfRule type="duplicateValues" dxfId="10294" priority="10295" stopIfTrue="1"/>
    <cfRule type="duplicateValues" dxfId="10293" priority="10296"/>
  </conditionalFormatting>
  <conditionalFormatting sqref="A34036">
    <cfRule type="duplicateValues" dxfId="10292" priority="10291"/>
    <cfRule type="duplicateValues" dxfId="10291" priority="10292" stopIfTrue="1"/>
    <cfRule type="duplicateValues" dxfId="10290" priority="10293"/>
  </conditionalFormatting>
  <conditionalFormatting sqref="A34037">
    <cfRule type="duplicateValues" dxfId="10289" priority="10288"/>
    <cfRule type="duplicateValues" dxfId="10288" priority="10289" stopIfTrue="1"/>
    <cfRule type="duplicateValues" dxfId="10287" priority="10290"/>
  </conditionalFormatting>
  <conditionalFormatting sqref="A34038">
    <cfRule type="duplicateValues" dxfId="10286" priority="10285"/>
    <cfRule type="duplicateValues" dxfId="10285" priority="10286" stopIfTrue="1"/>
    <cfRule type="duplicateValues" dxfId="10284" priority="10287"/>
  </conditionalFormatting>
  <conditionalFormatting sqref="A34039">
    <cfRule type="duplicateValues" dxfId="10283" priority="10282"/>
    <cfRule type="duplicateValues" dxfId="10282" priority="10283" stopIfTrue="1"/>
    <cfRule type="duplicateValues" dxfId="10281" priority="10284"/>
  </conditionalFormatting>
  <conditionalFormatting sqref="A34040">
    <cfRule type="duplicateValues" dxfId="10280" priority="10279"/>
    <cfRule type="duplicateValues" dxfId="10279" priority="10280" stopIfTrue="1"/>
    <cfRule type="duplicateValues" dxfId="10278" priority="10281"/>
  </conditionalFormatting>
  <conditionalFormatting sqref="A34041">
    <cfRule type="duplicateValues" dxfId="10277" priority="10276"/>
    <cfRule type="duplicateValues" dxfId="10276" priority="10277" stopIfTrue="1"/>
    <cfRule type="duplicateValues" dxfId="10275" priority="10278"/>
  </conditionalFormatting>
  <conditionalFormatting sqref="A34042">
    <cfRule type="duplicateValues" dxfId="10274" priority="10273"/>
    <cfRule type="duplicateValues" dxfId="10273" priority="10274" stopIfTrue="1"/>
    <cfRule type="duplicateValues" dxfId="10272" priority="10275"/>
  </conditionalFormatting>
  <conditionalFormatting sqref="A34043">
    <cfRule type="duplicateValues" dxfId="10271" priority="10270"/>
    <cfRule type="duplicateValues" dxfId="10270" priority="10271" stopIfTrue="1"/>
    <cfRule type="duplicateValues" dxfId="10269" priority="10272"/>
  </conditionalFormatting>
  <conditionalFormatting sqref="A34044">
    <cfRule type="duplicateValues" dxfId="10268" priority="10267"/>
    <cfRule type="duplicateValues" dxfId="10267" priority="10268" stopIfTrue="1"/>
    <cfRule type="duplicateValues" dxfId="10266" priority="10269"/>
  </conditionalFormatting>
  <conditionalFormatting sqref="A34045">
    <cfRule type="duplicateValues" dxfId="10265" priority="10264"/>
    <cfRule type="duplicateValues" dxfId="10264" priority="10265" stopIfTrue="1"/>
    <cfRule type="duplicateValues" dxfId="10263" priority="10266"/>
  </conditionalFormatting>
  <conditionalFormatting sqref="A34046">
    <cfRule type="duplicateValues" dxfId="10262" priority="10261"/>
    <cfRule type="duplicateValues" dxfId="10261" priority="10262" stopIfTrue="1"/>
    <cfRule type="duplicateValues" dxfId="10260" priority="10263"/>
  </conditionalFormatting>
  <conditionalFormatting sqref="A34047">
    <cfRule type="duplicateValues" dxfId="10259" priority="10258"/>
    <cfRule type="duplicateValues" dxfId="10258" priority="10259" stopIfTrue="1"/>
    <cfRule type="duplicateValues" dxfId="10257" priority="10260"/>
  </conditionalFormatting>
  <conditionalFormatting sqref="A34048">
    <cfRule type="duplicateValues" dxfId="10256" priority="10255"/>
    <cfRule type="duplicateValues" dxfId="10255" priority="10256" stopIfTrue="1"/>
    <cfRule type="duplicateValues" dxfId="10254" priority="10257"/>
  </conditionalFormatting>
  <conditionalFormatting sqref="A34049">
    <cfRule type="duplicateValues" dxfId="10253" priority="10252"/>
    <cfRule type="duplicateValues" dxfId="10252" priority="10253" stopIfTrue="1"/>
    <cfRule type="duplicateValues" dxfId="10251" priority="10254"/>
  </conditionalFormatting>
  <conditionalFormatting sqref="A34050">
    <cfRule type="duplicateValues" dxfId="10250" priority="10249"/>
    <cfRule type="duplicateValues" dxfId="10249" priority="10250" stopIfTrue="1"/>
    <cfRule type="duplicateValues" dxfId="10248" priority="10251"/>
  </conditionalFormatting>
  <conditionalFormatting sqref="A34051">
    <cfRule type="duplicateValues" dxfId="10247" priority="10246"/>
    <cfRule type="duplicateValues" dxfId="10246" priority="10247" stopIfTrue="1"/>
    <cfRule type="duplicateValues" dxfId="10245" priority="10248"/>
  </conditionalFormatting>
  <conditionalFormatting sqref="A34052">
    <cfRule type="duplicateValues" dxfId="10244" priority="10243"/>
    <cfRule type="duplicateValues" dxfId="10243" priority="10244" stopIfTrue="1"/>
    <cfRule type="duplicateValues" dxfId="10242" priority="10245"/>
  </conditionalFormatting>
  <conditionalFormatting sqref="A34053">
    <cfRule type="duplicateValues" dxfId="10241" priority="10240"/>
    <cfRule type="duplicateValues" dxfId="10240" priority="10241" stopIfTrue="1"/>
    <cfRule type="duplicateValues" dxfId="10239" priority="10242"/>
  </conditionalFormatting>
  <conditionalFormatting sqref="A34054">
    <cfRule type="duplicateValues" dxfId="10238" priority="10237"/>
    <cfRule type="duplicateValues" dxfId="10237" priority="10238" stopIfTrue="1"/>
    <cfRule type="duplicateValues" dxfId="10236" priority="10239"/>
  </conditionalFormatting>
  <conditionalFormatting sqref="A34055">
    <cfRule type="duplicateValues" dxfId="10235" priority="10234"/>
    <cfRule type="duplicateValues" dxfId="10234" priority="10235" stopIfTrue="1"/>
    <cfRule type="duplicateValues" dxfId="10233" priority="10236"/>
  </conditionalFormatting>
  <conditionalFormatting sqref="A34056">
    <cfRule type="duplicateValues" dxfId="10232" priority="10231"/>
    <cfRule type="duplicateValues" dxfId="10231" priority="10232" stopIfTrue="1"/>
    <cfRule type="duplicateValues" dxfId="10230" priority="10233"/>
  </conditionalFormatting>
  <conditionalFormatting sqref="A34057">
    <cfRule type="duplicateValues" dxfId="10229" priority="10228"/>
    <cfRule type="duplicateValues" dxfId="10228" priority="10229" stopIfTrue="1"/>
    <cfRule type="duplicateValues" dxfId="10227" priority="10230"/>
  </conditionalFormatting>
  <conditionalFormatting sqref="A34058">
    <cfRule type="duplicateValues" dxfId="10226" priority="10225"/>
    <cfRule type="duplicateValues" dxfId="10225" priority="10226" stopIfTrue="1"/>
    <cfRule type="duplicateValues" dxfId="10224" priority="10227"/>
  </conditionalFormatting>
  <conditionalFormatting sqref="A34059">
    <cfRule type="duplicateValues" dxfId="10223" priority="10222"/>
    <cfRule type="duplicateValues" dxfId="10222" priority="10223" stopIfTrue="1"/>
    <cfRule type="duplicateValues" dxfId="10221" priority="10224"/>
  </conditionalFormatting>
  <conditionalFormatting sqref="A34060">
    <cfRule type="duplicateValues" dxfId="10220" priority="10219"/>
    <cfRule type="duplicateValues" dxfId="10219" priority="10220" stopIfTrue="1"/>
    <cfRule type="duplicateValues" dxfId="10218" priority="10221"/>
  </conditionalFormatting>
  <conditionalFormatting sqref="A34061">
    <cfRule type="duplicateValues" dxfId="10217" priority="10216"/>
    <cfRule type="duplicateValues" dxfId="10216" priority="10217" stopIfTrue="1"/>
    <cfRule type="duplicateValues" dxfId="10215" priority="10218"/>
  </conditionalFormatting>
  <conditionalFormatting sqref="A34062">
    <cfRule type="duplicateValues" dxfId="10214" priority="10213"/>
    <cfRule type="duplicateValues" dxfId="10213" priority="10214" stopIfTrue="1"/>
    <cfRule type="duplicateValues" dxfId="10212" priority="10215"/>
  </conditionalFormatting>
  <conditionalFormatting sqref="A34063">
    <cfRule type="duplicateValues" dxfId="10211" priority="10210"/>
    <cfRule type="duplicateValues" dxfId="10210" priority="10211" stopIfTrue="1"/>
    <cfRule type="duplicateValues" dxfId="10209" priority="10212"/>
  </conditionalFormatting>
  <conditionalFormatting sqref="A34064">
    <cfRule type="duplicateValues" dxfId="10208" priority="10207"/>
    <cfRule type="duplicateValues" dxfId="10207" priority="10208" stopIfTrue="1"/>
    <cfRule type="duplicateValues" dxfId="10206" priority="10209"/>
  </conditionalFormatting>
  <conditionalFormatting sqref="A34065">
    <cfRule type="duplicateValues" dxfId="10205" priority="10204"/>
    <cfRule type="duplicateValues" dxfId="10204" priority="10205" stopIfTrue="1"/>
    <cfRule type="duplicateValues" dxfId="10203" priority="10206"/>
  </conditionalFormatting>
  <conditionalFormatting sqref="A34066">
    <cfRule type="duplicateValues" dxfId="10202" priority="10201"/>
    <cfRule type="duplicateValues" dxfId="10201" priority="10202" stopIfTrue="1"/>
    <cfRule type="duplicateValues" dxfId="10200" priority="10203"/>
  </conditionalFormatting>
  <conditionalFormatting sqref="A34067">
    <cfRule type="duplicateValues" dxfId="10199" priority="10198"/>
    <cfRule type="duplicateValues" dxfId="10198" priority="10199" stopIfTrue="1"/>
    <cfRule type="duplicateValues" dxfId="10197" priority="10200"/>
  </conditionalFormatting>
  <conditionalFormatting sqref="A34068">
    <cfRule type="duplicateValues" dxfId="10196" priority="10195"/>
    <cfRule type="duplicateValues" dxfId="10195" priority="10196" stopIfTrue="1"/>
    <cfRule type="duplicateValues" dxfId="10194" priority="10197"/>
  </conditionalFormatting>
  <conditionalFormatting sqref="A34069">
    <cfRule type="duplicateValues" dxfId="10193" priority="10192"/>
    <cfRule type="duplicateValues" dxfId="10192" priority="10193" stopIfTrue="1"/>
    <cfRule type="duplicateValues" dxfId="10191" priority="10194"/>
  </conditionalFormatting>
  <conditionalFormatting sqref="A34070">
    <cfRule type="duplicateValues" dxfId="10190" priority="10189"/>
    <cfRule type="duplicateValues" dxfId="10189" priority="10190" stopIfTrue="1"/>
    <cfRule type="duplicateValues" dxfId="10188" priority="10191"/>
  </conditionalFormatting>
  <conditionalFormatting sqref="A34071">
    <cfRule type="duplicateValues" dxfId="10187" priority="10186"/>
    <cfRule type="duplicateValues" dxfId="10186" priority="10187" stopIfTrue="1"/>
    <cfRule type="duplicateValues" dxfId="10185" priority="10188"/>
  </conditionalFormatting>
  <conditionalFormatting sqref="A34072">
    <cfRule type="duplicateValues" dxfId="10184" priority="10183"/>
    <cfRule type="duplicateValues" dxfId="10183" priority="10184" stopIfTrue="1"/>
    <cfRule type="duplicateValues" dxfId="10182" priority="10185"/>
  </conditionalFormatting>
  <conditionalFormatting sqref="A34073">
    <cfRule type="duplicateValues" dxfId="10181" priority="10180"/>
    <cfRule type="duplicateValues" dxfId="10180" priority="10181" stopIfTrue="1"/>
    <cfRule type="duplicateValues" dxfId="10179" priority="10182"/>
  </conditionalFormatting>
  <conditionalFormatting sqref="A34074">
    <cfRule type="duplicateValues" dxfId="10178" priority="10177"/>
    <cfRule type="duplicateValues" dxfId="10177" priority="10178" stopIfTrue="1"/>
    <cfRule type="duplicateValues" dxfId="10176" priority="10179"/>
  </conditionalFormatting>
  <conditionalFormatting sqref="A34075">
    <cfRule type="duplicateValues" dxfId="10175" priority="10174"/>
    <cfRule type="duplicateValues" dxfId="10174" priority="10175" stopIfTrue="1"/>
    <cfRule type="duplicateValues" dxfId="10173" priority="10176"/>
  </conditionalFormatting>
  <conditionalFormatting sqref="A34076">
    <cfRule type="duplicateValues" dxfId="10172" priority="10171"/>
    <cfRule type="duplicateValues" dxfId="10171" priority="10172" stopIfTrue="1"/>
    <cfRule type="duplicateValues" dxfId="10170" priority="10173"/>
  </conditionalFormatting>
  <conditionalFormatting sqref="A34077">
    <cfRule type="duplicateValues" dxfId="10169" priority="10168"/>
    <cfRule type="duplicateValues" dxfId="10168" priority="10169" stopIfTrue="1"/>
    <cfRule type="duplicateValues" dxfId="10167" priority="10170"/>
  </conditionalFormatting>
  <conditionalFormatting sqref="A34078">
    <cfRule type="duplicateValues" dxfId="10166" priority="10165"/>
    <cfRule type="duplicateValues" dxfId="10165" priority="10166" stopIfTrue="1"/>
    <cfRule type="duplicateValues" dxfId="10164" priority="10167"/>
  </conditionalFormatting>
  <conditionalFormatting sqref="A34079">
    <cfRule type="duplicateValues" dxfId="10163" priority="10162"/>
    <cfRule type="duplicateValues" dxfId="10162" priority="10163" stopIfTrue="1"/>
    <cfRule type="duplicateValues" dxfId="10161" priority="10164"/>
  </conditionalFormatting>
  <conditionalFormatting sqref="A34080">
    <cfRule type="duplicateValues" dxfId="10160" priority="10159"/>
    <cfRule type="duplicateValues" dxfId="10159" priority="10160" stopIfTrue="1"/>
    <cfRule type="duplicateValues" dxfId="10158" priority="10161"/>
  </conditionalFormatting>
  <conditionalFormatting sqref="A34081">
    <cfRule type="duplicateValues" dxfId="10157" priority="10156"/>
    <cfRule type="duplicateValues" dxfId="10156" priority="10157" stopIfTrue="1"/>
    <cfRule type="duplicateValues" dxfId="10155" priority="10158"/>
  </conditionalFormatting>
  <conditionalFormatting sqref="A34082">
    <cfRule type="duplicateValues" dxfId="10154" priority="10153"/>
    <cfRule type="duplicateValues" dxfId="10153" priority="10154" stopIfTrue="1"/>
    <cfRule type="duplicateValues" dxfId="10152" priority="10155"/>
  </conditionalFormatting>
  <conditionalFormatting sqref="A34083">
    <cfRule type="duplicateValues" dxfId="10151" priority="10150"/>
    <cfRule type="duplicateValues" dxfId="10150" priority="10151" stopIfTrue="1"/>
    <cfRule type="duplicateValues" dxfId="10149" priority="10152"/>
  </conditionalFormatting>
  <conditionalFormatting sqref="A34084">
    <cfRule type="duplicateValues" dxfId="10148" priority="10147"/>
    <cfRule type="duplicateValues" dxfId="10147" priority="10148" stopIfTrue="1"/>
    <cfRule type="duplicateValues" dxfId="10146" priority="10149"/>
  </conditionalFormatting>
  <conditionalFormatting sqref="A34085">
    <cfRule type="duplicateValues" dxfId="10145" priority="10144"/>
    <cfRule type="duplicateValues" dxfId="10144" priority="10145" stopIfTrue="1"/>
    <cfRule type="duplicateValues" dxfId="10143" priority="10146"/>
  </conditionalFormatting>
  <conditionalFormatting sqref="A34086">
    <cfRule type="duplicateValues" dxfId="10142" priority="10141"/>
    <cfRule type="duplicateValues" dxfId="10141" priority="10142" stopIfTrue="1"/>
    <cfRule type="duplicateValues" dxfId="10140" priority="10143"/>
  </conditionalFormatting>
  <conditionalFormatting sqref="A34087">
    <cfRule type="duplicateValues" dxfId="10139" priority="10138"/>
    <cfRule type="duplicateValues" dxfId="10138" priority="10139" stopIfTrue="1"/>
    <cfRule type="duplicateValues" dxfId="10137" priority="10140"/>
  </conditionalFormatting>
  <conditionalFormatting sqref="A34088">
    <cfRule type="duplicateValues" dxfId="10136" priority="10135"/>
    <cfRule type="duplicateValues" dxfId="10135" priority="10136" stopIfTrue="1"/>
    <cfRule type="duplicateValues" dxfId="10134" priority="10137"/>
  </conditionalFormatting>
  <conditionalFormatting sqref="A34089">
    <cfRule type="duplicateValues" dxfId="10133" priority="10132"/>
    <cfRule type="duplicateValues" dxfId="10132" priority="10133" stopIfTrue="1"/>
    <cfRule type="duplicateValues" dxfId="10131" priority="10134"/>
  </conditionalFormatting>
  <conditionalFormatting sqref="A34090">
    <cfRule type="duplicateValues" dxfId="10130" priority="10129"/>
    <cfRule type="duplicateValues" dxfId="10129" priority="10130" stopIfTrue="1"/>
    <cfRule type="duplicateValues" dxfId="10128" priority="10131"/>
  </conditionalFormatting>
  <conditionalFormatting sqref="A34091">
    <cfRule type="duplicateValues" dxfId="10127" priority="10126"/>
    <cfRule type="duplicateValues" dxfId="10126" priority="10127" stopIfTrue="1"/>
    <cfRule type="duplicateValues" dxfId="10125" priority="10128"/>
  </conditionalFormatting>
  <conditionalFormatting sqref="A34092">
    <cfRule type="duplicateValues" dxfId="10124" priority="10123"/>
    <cfRule type="duplicateValues" dxfId="10123" priority="10124" stopIfTrue="1"/>
    <cfRule type="duplicateValues" dxfId="10122" priority="10125"/>
  </conditionalFormatting>
  <conditionalFormatting sqref="A34093">
    <cfRule type="duplicateValues" dxfId="10121" priority="10120"/>
    <cfRule type="duplicateValues" dxfId="10120" priority="10121" stopIfTrue="1"/>
    <cfRule type="duplicateValues" dxfId="10119" priority="10122"/>
  </conditionalFormatting>
  <conditionalFormatting sqref="A34094">
    <cfRule type="duplicateValues" dxfId="10118" priority="10117"/>
    <cfRule type="duplicateValues" dxfId="10117" priority="10118" stopIfTrue="1"/>
    <cfRule type="duplicateValues" dxfId="10116" priority="10119"/>
  </conditionalFormatting>
  <conditionalFormatting sqref="A34095">
    <cfRule type="duplicateValues" dxfId="10115" priority="10114"/>
    <cfRule type="duplicateValues" dxfId="10114" priority="10115" stopIfTrue="1"/>
    <cfRule type="duplicateValues" dxfId="10113" priority="10116"/>
  </conditionalFormatting>
  <conditionalFormatting sqref="A34096">
    <cfRule type="duplicateValues" dxfId="10112" priority="10111"/>
    <cfRule type="duplicateValues" dxfId="10111" priority="10112" stopIfTrue="1"/>
    <cfRule type="duplicateValues" dxfId="10110" priority="10113"/>
  </conditionalFormatting>
  <conditionalFormatting sqref="A34097">
    <cfRule type="duplicateValues" dxfId="10109" priority="10108"/>
    <cfRule type="duplicateValues" dxfId="10108" priority="10109" stopIfTrue="1"/>
    <cfRule type="duplicateValues" dxfId="10107" priority="10110"/>
  </conditionalFormatting>
  <conditionalFormatting sqref="A34098">
    <cfRule type="duplicateValues" dxfId="10106" priority="10105"/>
    <cfRule type="duplicateValues" dxfId="10105" priority="10106" stopIfTrue="1"/>
    <cfRule type="duplicateValues" dxfId="10104" priority="10107"/>
  </conditionalFormatting>
  <conditionalFormatting sqref="A34099">
    <cfRule type="duplicateValues" dxfId="10103" priority="10102"/>
    <cfRule type="duplicateValues" dxfId="10102" priority="10103" stopIfTrue="1"/>
    <cfRule type="duplicateValues" dxfId="10101" priority="10104"/>
  </conditionalFormatting>
  <conditionalFormatting sqref="A34100">
    <cfRule type="duplicateValues" dxfId="10100" priority="10099"/>
    <cfRule type="duplicateValues" dxfId="10099" priority="10100" stopIfTrue="1"/>
    <cfRule type="duplicateValues" dxfId="10098" priority="10101"/>
  </conditionalFormatting>
  <conditionalFormatting sqref="A34101">
    <cfRule type="duplicateValues" dxfId="10097" priority="10096"/>
    <cfRule type="duplicateValues" dxfId="10096" priority="10097" stopIfTrue="1"/>
    <cfRule type="duplicateValues" dxfId="10095" priority="10098"/>
  </conditionalFormatting>
  <conditionalFormatting sqref="A34102">
    <cfRule type="duplicateValues" dxfId="10094" priority="10093"/>
    <cfRule type="duplicateValues" dxfId="10093" priority="10094" stopIfTrue="1"/>
    <cfRule type="duplicateValues" dxfId="10092" priority="10095"/>
  </conditionalFormatting>
  <conditionalFormatting sqref="A34103">
    <cfRule type="duplicateValues" dxfId="10091" priority="10090"/>
    <cfRule type="duplicateValues" dxfId="10090" priority="10091" stopIfTrue="1"/>
    <cfRule type="duplicateValues" dxfId="10089" priority="10092"/>
  </conditionalFormatting>
  <conditionalFormatting sqref="A34104">
    <cfRule type="duplicateValues" dxfId="10088" priority="10087"/>
    <cfRule type="duplicateValues" dxfId="10087" priority="10088" stopIfTrue="1"/>
    <cfRule type="duplicateValues" dxfId="10086" priority="10089"/>
  </conditionalFormatting>
  <conditionalFormatting sqref="A34105">
    <cfRule type="duplicateValues" dxfId="10085" priority="10084"/>
    <cfRule type="duplicateValues" dxfId="10084" priority="10085" stopIfTrue="1"/>
    <cfRule type="duplicateValues" dxfId="10083" priority="10086"/>
  </conditionalFormatting>
  <conditionalFormatting sqref="A34106">
    <cfRule type="duplicateValues" dxfId="10082" priority="10081"/>
    <cfRule type="duplicateValues" dxfId="10081" priority="10082" stopIfTrue="1"/>
    <cfRule type="duplicateValues" dxfId="10080" priority="10083"/>
  </conditionalFormatting>
  <conditionalFormatting sqref="A34107">
    <cfRule type="duplicateValues" dxfId="10079" priority="10078"/>
    <cfRule type="duplicateValues" dxfId="10078" priority="10079" stopIfTrue="1"/>
    <cfRule type="duplicateValues" dxfId="10077" priority="10080"/>
  </conditionalFormatting>
  <conditionalFormatting sqref="A34108">
    <cfRule type="duplicateValues" dxfId="10076" priority="10075"/>
    <cfRule type="duplicateValues" dxfId="10075" priority="10076" stopIfTrue="1"/>
    <cfRule type="duplicateValues" dxfId="10074" priority="10077"/>
  </conditionalFormatting>
  <conditionalFormatting sqref="A34109">
    <cfRule type="duplicateValues" dxfId="10073" priority="10072"/>
    <cfRule type="duplicateValues" dxfId="10072" priority="10073" stopIfTrue="1"/>
    <cfRule type="duplicateValues" dxfId="10071" priority="10074"/>
  </conditionalFormatting>
  <conditionalFormatting sqref="A34110">
    <cfRule type="duplicateValues" dxfId="10070" priority="10069"/>
    <cfRule type="duplicateValues" dxfId="10069" priority="10070" stopIfTrue="1"/>
    <cfRule type="duplicateValues" dxfId="10068" priority="10071"/>
  </conditionalFormatting>
  <conditionalFormatting sqref="A34111">
    <cfRule type="duplicateValues" dxfId="10067" priority="10066"/>
    <cfRule type="duplicateValues" dxfId="10066" priority="10067" stopIfTrue="1"/>
    <cfRule type="duplicateValues" dxfId="10065" priority="10068"/>
  </conditionalFormatting>
  <conditionalFormatting sqref="A34112">
    <cfRule type="duplicateValues" dxfId="10064" priority="10063"/>
    <cfRule type="duplicateValues" dxfId="10063" priority="10064" stopIfTrue="1"/>
    <cfRule type="duplicateValues" dxfId="10062" priority="10065"/>
  </conditionalFormatting>
  <conditionalFormatting sqref="A34113">
    <cfRule type="duplicateValues" dxfId="10061" priority="10060"/>
    <cfRule type="duplicateValues" dxfId="10060" priority="10061" stopIfTrue="1"/>
    <cfRule type="duplicateValues" dxfId="10059" priority="10062"/>
  </conditionalFormatting>
  <conditionalFormatting sqref="A34114">
    <cfRule type="duplicateValues" dxfId="10058" priority="10057"/>
    <cfRule type="duplicateValues" dxfId="10057" priority="10058" stopIfTrue="1"/>
    <cfRule type="duplicateValues" dxfId="10056" priority="10059"/>
  </conditionalFormatting>
  <conditionalFormatting sqref="A34115">
    <cfRule type="duplicateValues" dxfId="10055" priority="10054"/>
    <cfRule type="duplicateValues" dxfId="10054" priority="10055" stopIfTrue="1"/>
    <cfRule type="duplicateValues" dxfId="10053" priority="10056"/>
  </conditionalFormatting>
  <conditionalFormatting sqref="A34116">
    <cfRule type="duplicateValues" dxfId="10052" priority="10051"/>
    <cfRule type="duplicateValues" dxfId="10051" priority="10052" stopIfTrue="1"/>
    <cfRule type="duplicateValues" dxfId="10050" priority="10053"/>
  </conditionalFormatting>
  <conditionalFormatting sqref="A34117">
    <cfRule type="duplicateValues" dxfId="10049" priority="10048"/>
    <cfRule type="duplicateValues" dxfId="10048" priority="10049" stopIfTrue="1"/>
    <cfRule type="duplicateValues" dxfId="10047" priority="10050"/>
  </conditionalFormatting>
  <conditionalFormatting sqref="A34118">
    <cfRule type="duplicateValues" dxfId="10046" priority="10045"/>
    <cfRule type="duplicateValues" dxfId="10045" priority="10046" stopIfTrue="1"/>
    <cfRule type="duplicateValues" dxfId="10044" priority="10047"/>
  </conditionalFormatting>
  <conditionalFormatting sqref="A34119">
    <cfRule type="duplicateValues" dxfId="10043" priority="10042"/>
    <cfRule type="duplicateValues" dxfId="10042" priority="10043" stopIfTrue="1"/>
    <cfRule type="duplicateValues" dxfId="10041" priority="10044"/>
  </conditionalFormatting>
  <conditionalFormatting sqref="A34120">
    <cfRule type="duplicateValues" dxfId="10040" priority="10039"/>
    <cfRule type="duplicateValues" dxfId="10039" priority="10040" stopIfTrue="1"/>
    <cfRule type="duplicateValues" dxfId="10038" priority="10041"/>
  </conditionalFormatting>
  <conditionalFormatting sqref="A34121">
    <cfRule type="duplicateValues" dxfId="10037" priority="10036"/>
    <cfRule type="duplicateValues" dxfId="10036" priority="10037" stopIfTrue="1"/>
    <cfRule type="duplicateValues" dxfId="10035" priority="10038"/>
  </conditionalFormatting>
  <conditionalFormatting sqref="A34122">
    <cfRule type="duplicateValues" dxfId="10034" priority="10033"/>
    <cfRule type="duplicateValues" dxfId="10033" priority="10034" stopIfTrue="1"/>
    <cfRule type="duplicateValues" dxfId="10032" priority="10035"/>
  </conditionalFormatting>
  <conditionalFormatting sqref="A34123">
    <cfRule type="duplicateValues" dxfId="10031" priority="10030"/>
    <cfRule type="duplicateValues" dxfId="10030" priority="10031" stopIfTrue="1"/>
    <cfRule type="duplicateValues" dxfId="10029" priority="10032"/>
  </conditionalFormatting>
  <conditionalFormatting sqref="A34124">
    <cfRule type="duplicateValues" dxfId="10028" priority="10027"/>
    <cfRule type="duplicateValues" dxfId="10027" priority="10028" stopIfTrue="1"/>
    <cfRule type="duplicateValues" dxfId="10026" priority="10029"/>
  </conditionalFormatting>
  <conditionalFormatting sqref="A34125">
    <cfRule type="duplicateValues" dxfId="10025" priority="10024"/>
    <cfRule type="duplicateValues" dxfId="10024" priority="10025" stopIfTrue="1"/>
    <cfRule type="duplicateValues" dxfId="10023" priority="10026"/>
  </conditionalFormatting>
  <conditionalFormatting sqref="A34126">
    <cfRule type="duplicateValues" dxfId="10022" priority="10021"/>
    <cfRule type="duplicateValues" dxfId="10021" priority="10022" stopIfTrue="1"/>
    <cfRule type="duplicateValues" dxfId="10020" priority="10023"/>
  </conditionalFormatting>
  <conditionalFormatting sqref="A34127">
    <cfRule type="duplicateValues" dxfId="10019" priority="10018"/>
    <cfRule type="duplicateValues" dxfId="10018" priority="10019" stopIfTrue="1"/>
    <cfRule type="duplicateValues" dxfId="10017" priority="10020"/>
  </conditionalFormatting>
  <conditionalFormatting sqref="A34128">
    <cfRule type="duplicateValues" dxfId="10016" priority="10015"/>
    <cfRule type="duplicateValues" dxfId="10015" priority="10016" stopIfTrue="1"/>
    <cfRule type="duplicateValues" dxfId="10014" priority="10017"/>
  </conditionalFormatting>
  <conditionalFormatting sqref="A34129">
    <cfRule type="duplicateValues" dxfId="10013" priority="10012"/>
    <cfRule type="duplicateValues" dxfId="10012" priority="10013" stopIfTrue="1"/>
    <cfRule type="duplicateValues" dxfId="10011" priority="10014"/>
  </conditionalFormatting>
  <conditionalFormatting sqref="A34130">
    <cfRule type="duplicateValues" dxfId="10010" priority="10009"/>
    <cfRule type="duplicateValues" dxfId="10009" priority="10010" stopIfTrue="1"/>
    <cfRule type="duplicateValues" dxfId="10008" priority="10011"/>
  </conditionalFormatting>
  <conditionalFormatting sqref="A34131">
    <cfRule type="duplicateValues" dxfId="10007" priority="10006"/>
    <cfRule type="duplicateValues" dxfId="10006" priority="10007" stopIfTrue="1"/>
    <cfRule type="duplicateValues" dxfId="10005" priority="10008"/>
  </conditionalFormatting>
  <conditionalFormatting sqref="A34132">
    <cfRule type="duplicateValues" dxfId="10004" priority="10003"/>
    <cfRule type="duplicateValues" dxfId="10003" priority="10004" stopIfTrue="1"/>
    <cfRule type="duplicateValues" dxfId="10002" priority="10005"/>
  </conditionalFormatting>
  <conditionalFormatting sqref="A34133">
    <cfRule type="duplicateValues" dxfId="10001" priority="10000"/>
    <cfRule type="duplicateValues" dxfId="10000" priority="10001" stopIfTrue="1"/>
    <cfRule type="duplicateValues" dxfId="9999" priority="10002"/>
  </conditionalFormatting>
  <conditionalFormatting sqref="A34134">
    <cfRule type="duplicateValues" dxfId="9998" priority="9997"/>
    <cfRule type="duplicateValues" dxfId="9997" priority="9998" stopIfTrue="1"/>
    <cfRule type="duplicateValues" dxfId="9996" priority="9999"/>
  </conditionalFormatting>
  <conditionalFormatting sqref="A34135">
    <cfRule type="duplicateValues" dxfId="9995" priority="9994"/>
    <cfRule type="duplicateValues" dxfId="9994" priority="9995" stopIfTrue="1"/>
    <cfRule type="duplicateValues" dxfId="9993" priority="9996"/>
  </conditionalFormatting>
  <conditionalFormatting sqref="A34136">
    <cfRule type="duplicateValues" dxfId="9992" priority="9991"/>
    <cfRule type="duplicateValues" dxfId="9991" priority="9992" stopIfTrue="1"/>
    <cfRule type="duplicateValues" dxfId="9990" priority="9993"/>
  </conditionalFormatting>
  <conditionalFormatting sqref="A34137">
    <cfRule type="duplicateValues" dxfId="9989" priority="9988"/>
    <cfRule type="duplicateValues" dxfId="9988" priority="9989" stopIfTrue="1"/>
    <cfRule type="duplicateValues" dxfId="9987" priority="9990"/>
  </conditionalFormatting>
  <conditionalFormatting sqref="A34138">
    <cfRule type="duplicateValues" dxfId="9986" priority="9985"/>
    <cfRule type="duplicateValues" dxfId="9985" priority="9986" stopIfTrue="1"/>
    <cfRule type="duplicateValues" dxfId="9984" priority="9987"/>
  </conditionalFormatting>
  <conditionalFormatting sqref="A34139">
    <cfRule type="duplicateValues" dxfId="9983" priority="9982"/>
    <cfRule type="duplicateValues" dxfId="9982" priority="9983" stopIfTrue="1"/>
    <cfRule type="duplicateValues" dxfId="9981" priority="9984"/>
  </conditionalFormatting>
  <conditionalFormatting sqref="A34140">
    <cfRule type="duplicateValues" dxfId="9980" priority="9979"/>
    <cfRule type="duplicateValues" dxfId="9979" priority="9980" stopIfTrue="1"/>
    <cfRule type="duplicateValues" dxfId="9978" priority="9981"/>
  </conditionalFormatting>
  <conditionalFormatting sqref="A34141">
    <cfRule type="duplicateValues" dxfId="9977" priority="9976"/>
    <cfRule type="duplicateValues" dxfId="9976" priority="9977" stopIfTrue="1"/>
    <cfRule type="duplicateValues" dxfId="9975" priority="9978"/>
  </conditionalFormatting>
  <conditionalFormatting sqref="A34142">
    <cfRule type="duplicateValues" dxfId="9974" priority="9973"/>
    <cfRule type="duplicateValues" dxfId="9973" priority="9974" stopIfTrue="1"/>
    <cfRule type="duplicateValues" dxfId="9972" priority="9975"/>
  </conditionalFormatting>
  <conditionalFormatting sqref="A34143">
    <cfRule type="duplicateValues" dxfId="9971" priority="9970"/>
    <cfRule type="duplicateValues" dxfId="9970" priority="9971" stopIfTrue="1"/>
    <cfRule type="duplicateValues" dxfId="9969" priority="9972"/>
  </conditionalFormatting>
  <conditionalFormatting sqref="A34144">
    <cfRule type="duplicateValues" dxfId="9968" priority="9967"/>
    <cfRule type="duplicateValues" dxfId="9967" priority="9968" stopIfTrue="1"/>
    <cfRule type="duplicateValues" dxfId="9966" priority="9969"/>
  </conditionalFormatting>
  <conditionalFormatting sqref="A34145">
    <cfRule type="duplicateValues" dxfId="9965" priority="9964"/>
    <cfRule type="duplicateValues" dxfId="9964" priority="9965" stopIfTrue="1"/>
    <cfRule type="duplicateValues" dxfId="9963" priority="9966"/>
  </conditionalFormatting>
  <conditionalFormatting sqref="A34146">
    <cfRule type="duplicateValues" dxfId="9962" priority="9961"/>
    <cfRule type="duplicateValues" dxfId="9961" priority="9962" stopIfTrue="1"/>
    <cfRule type="duplicateValues" dxfId="9960" priority="9963"/>
  </conditionalFormatting>
  <conditionalFormatting sqref="A34147">
    <cfRule type="duplicateValues" dxfId="9959" priority="9958"/>
    <cfRule type="duplicateValues" dxfId="9958" priority="9959" stopIfTrue="1"/>
    <cfRule type="duplicateValues" dxfId="9957" priority="9960"/>
  </conditionalFormatting>
  <conditionalFormatting sqref="A34148">
    <cfRule type="duplicateValues" dxfId="9956" priority="9955"/>
    <cfRule type="duplicateValues" dxfId="9955" priority="9956" stopIfTrue="1"/>
    <cfRule type="duplicateValues" dxfId="9954" priority="9957"/>
  </conditionalFormatting>
  <conditionalFormatting sqref="A34149">
    <cfRule type="duplicateValues" dxfId="9953" priority="9952"/>
    <cfRule type="duplicateValues" dxfId="9952" priority="9953" stopIfTrue="1"/>
    <cfRule type="duplicateValues" dxfId="9951" priority="9954"/>
  </conditionalFormatting>
  <conditionalFormatting sqref="A34150">
    <cfRule type="duplicateValues" dxfId="9950" priority="9949"/>
    <cfRule type="duplicateValues" dxfId="9949" priority="9950" stopIfTrue="1"/>
    <cfRule type="duplicateValues" dxfId="9948" priority="9951"/>
  </conditionalFormatting>
  <conditionalFormatting sqref="A34151">
    <cfRule type="duplicateValues" dxfId="9947" priority="9946"/>
    <cfRule type="duplicateValues" dxfId="9946" priority="9947" stopIfTrue="1"/>
    <cfRule type="duplicateValues" dxfId="9945" priority="9948"/>
  </conditionalFormatting>
  <conditionalFormatting sqref="A34152">
    <cfRule type="duplicateValues" dxfId="9944" priority="9943"/>
    <cfRule type="duplicateValues" dxfId="9943" priority="9944" stopIfTrue="1"/>
    <cfRule type="duplicateValues" dxfId="9942" priority="9945"/>
  </conditionalFormatting>
  <conditionalFormatting sqref="A34153">
    <cfRule type="duplicateValues" dxfId="9941" priority="9940"/>
    <cfRule type="duplicateValues" dxfId="9940" priority="9941" stopIfTrue="1"/>
    <cfRule type="duplicateValues" dxfId="9939" priority="9942"/>
  </conditionalFormatting>
  <conditionalFormatting sqref="A34154">
    <cfRule type="duplicateValues" dxfId="9938" priority="9937"/>
    <cfRule type="duplicateValues" dxfId="9937" priority="9938" stopIfTrue="1"/>
    <cfRule type="duplicateValues" dxfId="9936" priority="9939"/>
  </conditionalFormatting>
  <conditionalFormatting sqref="A34155">
    <cfRule type="duplicateValues" dxfId="9935" priority="9934"/>
    <cfRule type="duplicateValues" dxfId="9934" priority="9935" stopIfTrue="1"/>
    <cfRule type="duplicateValues" dxfId="9933" priority="9936"/>
  </conditionalFormatting>
  <conditionalFormatting sqref="A34156">
    <cfRule type="duplicateValues" dxfId="9932" priority="9931"/>
    <cfRule type="duplicateValues" dxfId="9931" priority="9932" stopIfTrue="1"/>
    <cfRule type="duplicateValues" dxfId="9930" priority="9933"/>
  </conditionalFormatting>
  <conditionalFormatting sqref="A34157">
    <cfRule type="duplicateValues" dxfId="9929" priority="9928"/>
    <cfRule type="duplicateValues" dxfId="9928" priority="9929" stopIfTrue="1"/>
    <cfRule type="duplicateValues" dxfId="9927" priority="9930"/>
  </conditionalFormatting>
  <conditionalFormatting sqref="A34158">
    <cfRule type="duplicateValues" dxfId="9926" priority="9925"/>
    <cfRule type="duplicateValues" dxfId="9925" priority="9926" stopIfTrue="1"/>
    <cfRule type="duplicateValues" dxfId="9924" priority="9927"/>
  </conditionalFormatting>
  <conditionalFormatting sqref="A34159">
    <cfRule type="duplicateValues" dxfId="9923" priority="9922"/>
    <cfRule type="duplicateValues" dxfId="9922" priority="9923" stopIfTrue="1"/>
    <cfRule type="duplicateValues" dxfId="9921" priority="9924"/>
  </conditionalFormatting>
  <conditionalFormatting sqref="A34160">
    <cfRule type="duplicateValues" dxfId="9920" priority="9919"/>
    <cfRule type="duplicateValues" dxfId="9919" priority="9920" stopIfTrue="1"/>
    <cfRule type="duplicateValues" dxfId="9918" priority="9921"/>
  </conditionalFormatting>
  <conditionalFormatting sqref="A34161">
    <cfRule type="duplicateValues" dxfId="9917" priority="9916"/>
    <cfRule type="duplicateValues" dxfId="9916" priority="9917" stopIfTrue="1"/>
    <cfRule type="duplicateValues" dxfId="9915" priority="9918"/>
  </conditionalFormatting>
  <conditionalFormatting sqref="A34162">
    <cfRule type="duplicateValues" dxfId="9914" priority="9913"/>
    <cfRule type="duplicateValues" dxfId="9913" priority="9914" stopIfTrue="1"/>
    <cfRule type="duplicateValues" dxfId="9912" priority="9915"/>
  </conditionalFormatting>
  <conditionalFormatting sqref="A34163">
    <cfRule type="duplicateValues" dxfId="9911" priority="9910"/>
    <cfRule type="duplicateValues" dxfId="9910" priority="9911" stopIfTrue="1"/>
    <cfRule type="duplicateValues" dxfId="9909" priority="9912"/>
  </conditionalFormatting>
  <conditionalFormatting sqref="A34164">
    <cfRule type="duplicateValues" dxfId="9908" priority="9907"/>
    <cfRule type="duplicateValues" dxfId="9907" priority="9908" stopIfTrue="1"/>
    <cfRule type="duplicateValues" dxfId="9906" priority="9909"/>
  </conditionalFormatting>
  <conditionalFormatting sqref="A34165">
    <cfRule type="duplicateValues" dxfId="9905" priority="9904"/>
    <cfRule type="duplicateValues" dxfId="9904" priority="9905" stopIfTrue="1"/>
    <cfRule type="duplicateValues" dxfId="9903" priority="9906"/>
  </conditionalFormatting>
  <conditionalFormatting sqref="A34166">
    <cfRule type="duplicateValues" dxfId="9902" priority="9901"/>
    <cfRule type="duplicateValues" dxfId="9901" priority="9902" stopIfTrue="1"/>
    <cfRule type="duplicateValues" dxfId="9900" priority="9903"/>
  </conditionalFormatting>
  <conditionalFormatting sqref="A34167">
    <cfRule type="duplicateValues" dxfId="9899" priority="9898"/>
    <cfRule type="duplicateValues" dxfId="9898" priority="9899" stopIfTrue="1"/>
    <cfRule type="duplicateValues" dxfId="9897" priority="9900"/>
  </conditionalFormatting>
  <conditionalFormatting sqref="A34168">
    <cfRule type="duplicateValues" dxfId="9896" priority="9895"/>
    <cfRule type="duplicateValues" dxfId="9895" priority="9896" stopIfTrue="1"/>
    <cfRule type="duplicateValues" dxfId="9894" priority="9897"/>
  </conditionalFormatting>
  <conditionalFormatting sqref="A34169">
    <cfRule type="duplicateValues" dxfId="9893" priority="9892"/>
    <cfRule type="duplicateValues" dxfId="9892" priority="9893" stopIfTrue="1"/>
    <cfRule type="duplicateValues" dxfId="9891" priority="9894"/>
  </conditionalFormatting>
  <conditionalFormatting sqref="A34170">
    <cfRule type="duplicateValues" dxfId="9890" priority="9889"/>
    <cfRule type="duplicateValues" dxfId="9889" priority="9890" stopIfTrue="1"/>
    <cfRule type="duplicateValues" dxfId="9888" priority="9891"/>
  </conditionalFormatting>
  <conditionalFormatting sqref="A34171">
    <cfRule type="duplicateValues" dxfId="9887" priority="9886"/>
    <cfRule type="duplicateValues" dxfId="9886" priority="9887" stopIfTrue="1"/>
    <cfRule type="duplicateValues" dxfId="9885" priority="9888"/>
  </conditionalFormatting>
  <conditionalFormatting sqref="A34172">
    <cfRule type="duplicateValues" dxfId="9884" priority="9883"/>
    <cfRule type="duplicateValues" dxfId="9883" priority="9884" stopIfTrue="1"/>
    <cfRule type="duplicateValues" dxfId="9882" priority="9885"/>
  </conditionalFormatting>
  <conditionalFormatting sqref="A34173">
    <cfRule type="duplicateValues" dxfId="9881" priority="9880"/>
    <cfRule type="duplicateValues" dxfId="9880" priority="9881" stopIfTrue="1"/>
    <cfRule type="duplicateValues" dxfId="9879" priority="9882"/>
  </conditionalFormatting>
  <conditionalFormatting sqref="A34174">
    <cfRule type="duplicateValues" dxfId="9878" priority="9877"/>
    <cfRule type="duplicateValues" dxfId="9877" priority="9878" stopIfTrue="1"/>
    <cfRule type="duplicateValues" dxfId="9876" priority="9879"/>
  </conditionalFormatting>
  <conditionalFormatting sqref="A34175">
    <cfRule type="duplicateValues" dxfId="9875" priority="9874"/>
    <cfRule type="duplicateValues" dxfId="9874" priority="9875" stopIfTrue="1"/>
    <cfRule type="duplicateValues" dxfId="9873" priority="9876"/>
  </conditionalFormatting>
  <conditionalFormatting sqref="A34176">
    <cfRule type="duplicateValues" dxfId="9872" priority="9871"/>
    <cfRule type="duplicateValues" dxfId="9871" priority="9872" stopIfTrue="1"/>
    <cfRule type="duplicateValues" dxfId="9870" priority="9873"/>
  </conditionalFormatting>
  <conditionalFormatting sqref="A34177">
    <cfRule type="duplicateValues" dxfId="9869" priority="9868"/>
    <cfRule type="duplicateValues" dxfId="9868" priority="9869" stopIfTrue="1"/>
    <cfRule type="duplicateValues" dxfId="9867" priority="9870"/>
  </conditionalFormatting>
  <conditionalFormatting sqref="A34178">
    <cfRule type="duplicateValues" dxfId="9866" priority="9865"/>
    <cfRule type="duplicateValues" dxfId="9865" priority="9866" stopIfTrue="1"/>
    <cfRule type="duplicateValues" dxfId="9864" priority="9867"/>
  </conditionalFormatting>
  <conditionalFormatting sqref="A34179">
    <cfRule type="duplicateValues" dxfId="9863" priority="9862"/>
    <cfRule type="duplicateValues" dxfId="9862" priority="9863" stopIfTrue="1"/>
    <cfRule type="duplicateValues" dxfId="9861" priority="9864"/>
  </conditionalFormatting>
  <conditionalFormatting sqref="A34180">
    <cfRule type="duplicateValues" dxfId="9860" priority="9859"/>
    <cfRule type="duplicateValues" dxfId="9859" priority="9860" stopIfTrue="1"/>
    <cfRule type="duplicateValues" dxfId="9858" priority="9861"/>
  </conditionalFormatting>
  <conditionalFormatting sqref="A34181">
    <cfRule type="duplicateValues" dxfId="9857" priority="9856"/>
    <cfRule type="duplicateValues" dxfId="9856" priority="9857" stopIfTrue="1"/>
    <cfRule type="duplicateValues" dxfId="9855" priority="9858"/>
  </conditionalFormatting>
  <conditionalFormatting sqref="A34182">
    <cfRule type="duplicateValues" dxfId="9854" priority="9853"/>
    <cfRule type="duplicateValues" dxfId="9853" priority="9854" stopIfTrue="1"/>
    <cfRule type="duplicateValues" dxfId="9852" priority="9855"/>
  </conditionalFormatting>
  <conditionalFormatting sqref="A34183">
    <cfRule type="duplicateValues" dxfId="9851" priority="9850"/>
    <cfRule type="duplicateValues" dxfId="9850" priority="9851" stopIfTrue="1"/>
    <cfRule type="duplicateValues" dxfId="9849" priority="9852"/>
  </conditionalFormatting>
  <conditionalFormatting sqref="A34184">
    <cfRule type="duplicateValues" dxfId="9848" priority="9847"/>
    <cfRule type="duplicateValues" dxfId="9847" priority="9848" stopIfTrue="1"/>
    <cfRule type="duplicateValues" dxfId="9846" priority="9849"/>
  </conditionalFormatting>
  <conditionalFormatting sqref="A34185">
    <cfRule type="duplicateValues" dxfId="9845" priority="9844"/>
    <cfRule type="duplicateValues" dxfId="9844" priority="9845" stopIfTrue="1"/>
    <cfRule type="duplicateValues" dxfId="9843" priority="9846"/>
  </conditionalFormatting>
  <conditionalFormatting sqref="A34186">
    <cfRule type="duplicateValues" dxfId="9842" priority="9841"/>
    <cfRule type="duplicateValues" dxfId="9841" priority="9842" stopIfTrue="1"/>
    <cfRule type="duplicateValues" dxfId="9840" priority="9843"/>
  </conditionalFormatting>
  <conditionalFormatting sqref="A34187">
    <cfRule type="duplicateValues" dxfId="9839" priority="9838"/>
    <cfRule type="duplicateValues" dxfId="9838" priority="9839" stopIfTrue="1"/>
    <cfRule type="duplicateValues" dxfId="9837" priority="9840"/>
  </conditionalFormatting>
  <conditionalFormatting sqref="A34188">
    <cfRule type="duplicateValues" dxfId="9836" priority="9835"/>
    <cfRule type="duplicateValues" dxfId="9835" priority="9836" stopIfTrue="1"/>
    <cfRule type="duplicateValues" dxfId="9834" priority="9837"/>
  </conditionalFormatting>
  <conditionalFormatting sqref="A34189">
    <cfRule type="duplicateValues" dxfId="9833" priority="9832"/>
    <cfRule type="duplicateValues" dxfId="9832" priority="9833" stopIfTrue="1"/>
    <cfRule type="duplicateValues" dxfId="9831" priority="9834"/>
  </conditionalFormatting>
  <conditionalFormatting sqref="A34190">
    <cfRule type="duplicateValues" dxfId="9830" priority="9829"/>
    <cfRule type="duplicateValues" dxfId="9829" priority="9830" stopIfTrue="1"/>
    <cfRule type="duplicateValues" dxfId="9828" priority="9831"/>
  </conditionalFormatting>
  <conditionalFormatting sqref="A34191">
    <cfRule type="duplicateValues" dxfId="9827" priority="9826"/>
    <cfRule type="duplicateValues" dxfId="9826" priority="9827" stopIfTrue="1"/>
    <cfRule type="duplicateValues" dxfId="9825" priority="9828"/>
  </conditionalFormatting>
  <conditionalFormatting sqref="A34192">
    <cfRule type="duplicateValues" dxfId="9824" priority="9823"/>
    <cfRule type="duplicateValues" dxfId="9823" priority="9824" stopIfTrue="1"/>
    <cfRule type="duplicateValues" dxfId="9822" priority="9825"/>
  </conditionalFormatting>
  <conditionalFormatting sqref="A34193">
    <cfRule type="duplicateValues" dxfId="9821" priority="9820"/>
    <cfRule type="duplicateValues" dxfId="9820" priority="9821" stopIfTrue="1"/>
    <cfRule type="duplicateValues" dxfId="9819" priority="9822"/>
  </conditionalFormatting>
  <conditionalFormatting sqref="A34194">
    <cfRule type="duplicateValues" dxfId="9818" priority="9817"/>
    <cfRule type="duplicateValues" dxfId="9817" priority="9818" stopIfTrue="1"/>
    <cfRule type="duplicateValues" dxfId="9816" priority="9819"/>
  </conditionalFormatting>
  <conditionalFormatting sqref="A34195">
    <cfRule type="duplicateValues" dxfId="9815" priority="9814"/>
    <cfRule type="duplicateValues" dxfId="9814" priority="9815" stopIfTrue="1"/>
    <cfRule type="duplicateValues" dxfId="9813" priority="9816"/>
  </conditionalFormatting>
  <conditionalFormatting sqref="A34196">
    <cfRule type="duplicateValues" dxfId="9812" priority="9811"/>
    <cfRule type="duplicateValues" dxfId="9811" priority="9812" stopIfTrue="1"/>
    <cfRule type="duplicateValues" dxfId="9810" priority="9813"/>
  </conditionalFormatting>
  <conditionalFormatting sqref="A34197">
    <cfRule type="duplicateValues" dxfId="9809" priority="9808"/>
    <cfRule type="duplicateValues" dxfId="9808" priority="9809" stopIfTrue="1"/>
    <cfRule type="duplicateValues" dxfId="9807" priority="9810"/>
  </conditionalFormatting>
  <conditionalFormatting sqref="A34198">
    <cfRule type="duplicateValues" dxfId="9806" priority="9805"/>
    <cfRule type="duplicateValues" dxfId="9805" priority="9806" stopIfTrue="1"/>
    <cfRule type="duplicateValues" dxfId="9804" priority="9807"/>
  </conditionalFormatting>
  <conditionalFormatting sqref="A34199">
    <cfRule type="duplicateValues" dxfId="9803" priority="9802"/>
    <cfRule type="duplicateValues" dxfId="9802" priority="9803" stopIfTrue="1"/>
    <cfRule type="duplicateValues" dxfId="9801" priority="9804"/>
  </conditionalFormatting>
  <conditionalFormatting sqref="A34200">
    <cfRule type="duplicateValues" dxfId="9800" priority="9799"/>
    <cfRule type="duplicateValues" dxfId="9799" priority="9800" stopIfTrue="1"/>
    <cfRule type="duplicateValues" dxfId="9798" priority="9801"/>
  </conditionalFormatting>
  <conditionalFormatting sqref="A34201">
    <cfRule type="duplicateValues" dxfId="9797" priority="9796"/>
    <cfRule type="duplicateValues" dxfId="9796" priority="9797" stopIfTrue="1"/>
    <cfRule type="duplicateValues" dxfId="9795" priority="9798"/>
  </conditionalFormatting>
  <conditionalFormatting sqref="A34202">
    <cfRule type="duplicateValues" dxfId="9794" priority="9793"/>
    <cfRule type="duplicateValues" dxfId="9793" priority="9794" stopIfTrue="1"/>
    <cfRule type="duplicateValues" dxfId="9792" priority="9795"/>
  </conditionalFormatting>
  <conditionalFormatting sqref="A34203">
    <cfRule type="duplicateValues" dxfId="9791" priority="9790"/>
    <cfRule type="duplicateValues" dxfId="9790" priority="9791" stopIfTrue="1"/>
    <cfRule type="duplicateValues" dxfId="9789" priority="9792"/>
  </conditionalFormatting>
  <conditionalFormatting sqref="A34204">
    <cfRule type="duplicateValues" dxfId="9788" priority="9787"/>
    <cfRule type="duplicateValues" dxfId="9787" priority="9788" stopIfTrue="1"/>
    <cfRule type="duplicateValues" dxfId="9786" priority="9789"/>
  </conditionalFormatting>
  <conditionalFormatting sqref="A34205">
    <cfRule type="duplicateValues" dxfId="9785" priority="9784"/>
    <cfRule type="duplicateValues" dxfId="9784" priority="9785" stopIfTrue="1"/>
    <cfRule type="duplicateValues" dxfId="9783" priority="9786"/>
  </conditionalFormatting>
  <conditionalFormatting sqref="A34206">
    <cfRule type="duplicateValues" dxfId="9782" priority="9781"/>
    <cfRule type="duplicateValues" dxfId="9781" priority="9782" stopIfTrue="1"/>
    <cfRule type="duplicateValues" dxfId="9780" priority="9783"/>
  </conditionalFormatting>
  <conditionalFormatting sqref="A34207">
    <cfRule type="duplicateValues" dxfId="9779" priority="9778"/>
    <cfRule type="duplicateValues" dxfId="9778" priority="9779" stopIfTrue="1"/>
    <cfRule type="duplicateValues" dxfId="9777" priority="9780"/>
  </conditionalFormatting>
  <conditionalFormatting sqref="A34208">
    <cfRule type="duplicateValues" dxfId="9776" priority="9775"/>
    <cfRule type="duplicateValues" dxfId="9775" priority="9776" stopIfTrue="1"/>
    <cfRule type="duplicateValues" dxfId="9774" priority="9777"/>
  </conditionalFormatting>
  <conditionalFormatting sqref="A34209">
    <cfRule type="duplicateValues" dxfId="9773" priority="9772"/>
    <cfRule type="duplicateValues" dxfId="9772" priority="9773" stopIfTrue="1"/>
    <cfRule type="duplicateValues" dxfId="9771" priority="9774"/>
  </conditionalFormatting>
  <conditionalFormatting sqref="A34210">
    <cfRule type="duplicateValues" dxfId="9770" priority="9769"/>
    <cfRule type="duplicateValues" dxfId="9769" priority="9770" stopIfTrue="1"/>
    <cfRule type="duplicateValues" dxfId="9768" priority="9771"/>
  </conditionalFormatting>
  <conditionalFormatting sqref="A34211">
    <cfRule type="duplicateValues" dxfId="9767" priority="9766"/>
    <cfRule type="duplicateValues" dxfId="9766" priority="9767" stopIfTrue="1"/>
    <cfRule type="duplicateValues" dxfId="9765" priority="9768"/>
  </conditionalFormatting>
  <conditionalFormatting sqref="A34212">
    <cfRule type="duplicateValues" dxfId="9764" priority="9763"/>
    <cfRule type="duplicateValues" dxfId="9763" priority="9764" stopIfTrue="1"/>
    <cfRule type="duplicateValues" dxfId="9762" priority="9765"/>
  </conditionalFormatting>
  <conditionalFormatting sqref="A34213">
    <cfRule type="duplicateValues" dxfId="9761" priority="9760"/>
    <cfRule type="duplicateValues" dxfId="9760" priority="9761" stopIfTrue="1"/>
    <cfRule type="duplicateValues" dxfId="9759" priority="9762"/>
  </conditionalFormatting>
  <conditionalFormatting sqref="A34214">
    <cfRule type="duplicateValues" dxfId="9758" priority="9757"/>
    <cfRule type="duplicateValues" dxfId="9757" priority="9758" stopIfTrue="1"/>
    <cfRule type="duplicateValues" dxfId="9756" priority="9759"/>
  </conditionalFormatting>
  <conditionalFormatting sqref="A34215">
    <cfRule type="duplicateValues" dxfId="9755" priority="9754"/>
    <cfRule type="duplicateValues" dxfId="9754" priority="9755" stopIfTrue="1"/>
    <cfRule type="duplicateValues" dxfId="9753" priority="9756"/>
  </conditionalFormatting>
  <conditionalFormatting sqref="A34216">
    <cfRule type="duplicateValues" dxfId="9752" priority="9751"/>
    <cfRule type="duplicateValues" dxfId="9751" priority="9752" stopIfTrue="1"/>
    <cfRule type="duplicateValues" dxfId="9750" priority="9753"/>
  </conditionalFormatting>
  <conditionalFormatting sqref="A34217">
    <cfRule type="duplicateValues" dxfId="9749" priority="9748"/>
    <cfRule type="duplicateValues" dxfId="9748" priority="9749" stopIfTrue="1"/>
    <cfRule type="duplicateValues" dxfId="9747" priority="9750"/>
  </conditionalFormatting>
  <conditionalFormatting sqref="A34218">
    <cfRule type="duplicateValues" dxfId="9746" priority="9745"/>
    <cfRule type="duplicateValues" dxfId="9745" priority="9746" stopIfTrue="1"/>
    <cfRule type="duplicateValues" dxfId="9744" priority="9747"/>
  </conditionalFormatting>
  <conditionalFormatting sqref="A34219">
    <cfRule type="duplicateValues" dxfId="9743" priority="9742"/>
    <cfRule type="duplicateValues" dxfId="9742" priority="9743" stopIfTrue="1"/>
    <cfRule type="duplicateValues" dxfId="9741" priority="9744"/>
  </conditionalFormatting>
  <conditionalFormatting sqref="A34220">
    <cfRule type="duplicateValues" dxfId="9740" priority="9739"/>
    <cfRule type="duplicateValues" dxfId="9739" priority="9740" stopIfTrue="1"/>
    <cfRule type="duplicateValues" dxfId="9738" priority="9741"/>
  </conditionalFormatting>
  <conditionalFormatting sqref="A34221">
    <cfRule type="duplicateValues" dxfId="9737" priority="9736"/>
    <cfRule type="duplicateValues" dxfId="9736" priority="9737" stopIfTrue="1"/>
    <cfRule type="duplicateValues" dxfId="9735" priority="9738"/>
  </conditionalFormatting>
  <conditionalFormatting sqref="A34222">
    <cfRule type="duplicateValues" dxfId="9734" priority="9733"/>
    <cfRule type="duplicateValues" dxfId="9733" priority="9734" stopIfTrue="1"/>
    <cfRule type="duplicateValues" dxfId="9732" priority="9735"/>
  </conditionalFormatting>
  <conditionalFormatting sqref="A34223">
    <cfRule type="duplicateValues" dxfId="9731" priority="9730"/>
    <cfRule type="duplicateValues" dxfId="9730" priority="9731" stopIfTrue="1"/>
    <cfRule type="duplicateValues" dxfId="9729" priority="9732"/>
  </conditionalFormatting>
  <conditionalFormatting sqref="A34224">
    <cfRule type="duplicateValues" dxfId="9728" priority="9727"/>
    <cfRule type="duplicateValues" dxfId="9727" priority="9728" stopIfTrue="1"/>
    <cfRule type="duplicateValues" dxfId="9726" priority="9729"/>
  </conditionalFormatting>
  <conditionalFormatting sqref="A34225">
    <cfRule type="duplicateValues" dxfId="9725" priority="9724"/>
    <cfRule type="duplicateValues" dxfId="9724" priority="9725" stopIfTrue="1"/>
    <cfRule type="duplicateValues" dxfId="9723" priority="9726"/>
  </conditionalFormatting>
  <conditionalFormatting sqref="A34226">
    <cfRule type="duplicateValues" dxfId="9722" priority="9721"/>
    <cfRule type="duplicateValues" dxfId="9721" priority="9722" stopIfTrue="1"/>
    <cfRule type="duplicateValues" dxfId="9720" priority="9723"/>
  </conditionalFormatting>
  <conditionalFormatting sqref="A34227">
    <cfRule type="duplicateValues" dxfId="9719" priority="9718"/>
    <cfRule type="duplicateValues" dxfId="9718" priority="9719" stopIfTrue="1"/>
    <cfRule type="duplicateValues" dxfId="9717" priority="9720"/>
  </conditionalFormatting>
  <conditionalFormatting sqref="A34228">
    <cfRule type="duplicateValues" dxfId="9716" priority="9715"/>
    <cfRule type="duplicateValues" dxfId="9715" priority="9716" stopIfTrue="1"/>
    <cfRule type="duplicateValues" dxfId="9714" priority="9717"/>
  </conditionalFormatting>
  <conditionalFormatting sqref="A34229">
    <cfRule type="duplicateValues" dxfId="9713" priority="9712"/>
    <cfRule type="duplicateValues" dxfId="9712" priority="9713" stopIfTrue="1"/>
    <cfRule type="duplicateValues" dxfId="9711" priority="9714"/>
  </conditionalFormatting>
  <conditionalFormatting sqref="A34230">
    <cfRule type="duplicateValues" dxfId="9710" priority="9709"/>
    <cfRule type="duplicateValues" dxfId="9709" priority="9710" stopIfTrue="1"/>
    <cfRule type="duplicateValues" dxfId="9708" priority="9711"/>
  </conditionalFormatting>
  <conditionalFormatting sqref="A34231">
    <cfRule type="duplicateValues" dxfId="9707" priority="9706"/>
    <cfRule type="duplicateValues" dxfId="9706" priority="9707" stopIfTrue="1"/>
    <cfRule type="duplicateValues" dxfId="9705" priority="9708"/>
  </conditionalFormatting>
  <conditionalFormatting sqref="A34232">
    <cfRule type="duplicateValues" dxfId="9704" priority="9703"/>
    <cfRule type="duplicateValues" dxfId="9703" priority="9704" stopIfTrue="1"/>
    <cfRule type="duplicateValues" dxfId="9702" priority="9705"/>
  </conditionalFormatting>
  <conditionalFormatting sqref="A34233">
    <cfRule type="duplicateValues" dxfId="9701" priority="9700"/>
    <cfRule type="duplicateValues" dxfId="9700" priority="9701" stopIfTrue="1"/>
    <cfRule type="duplicateValues" dxfId="9699" priority="9702"/>
  </conditionalFormatting>
  <conditionalFormatting sqref="A34234">
    <cfRule type="duplicateValues" dxfId="9698" priority="9697"/>
    <cfRule type="duplicateValues" dxfId="9697" priority="9698" stopIfTrue="1"/>
    <cfRule type="duplicateValues" dxfId="9696" priority="9699"/>
  </conditionalFormatting>
  <conditionalFormatting sqref="A34235">
    <cfRule type="duplicateValues" dxfId="9695" priority="9694"/>
    <cfRule type="duplicateValues" dxfId="9694" priority="9695" stopIfTrue="1"/>
    <cfRule type="duplicateValues" dxfId="9693" priority="9696"/>
  </conditionalFormatting>
  <conditionalFormatting sqref="A34236">
    <cfRule type="duplicateValues" dxfId="9692" priority="9691"/>
    <cfRule type="duplicateValues" dxfId="9691" priority="9692" stopIfTrue="1"/>
    <cfRule type="duplicateValues" dxfId="9690" priority="9693"/>
  </conditionalFormatting>
  <conditionalFormatting sqref="A34237">
    <cfRule type="duplicateValues" dxfId="9689" priority="9688"/>
    <cfRule type="duplicateValues" dxfId="9688" priority="9689" stopIfTrue="1"/>
    <cfRule type="duplicateValues" dxfId="9687" priority="9690"/>
  </conditionalFormatting>
  <conditionalFormatting sqref="A34238">
    <cfRule type="duplicateValues" dxfId="9686" priority="9685"/>
    <cfRule type="duplicateValues" dxfId="9685" priority="9686" stopIfTrue="1"/>
    <cfRule type="duplicateValues" dxfId="9684" priority="9687"/>
  </conditionalFormatting>
  <conditionalFormatting sqref="A34239">
    <cfRule type="duplicateValues" dxfId="9683" priority="9682"/>
    <cfRule type="duplicateValues" dxfId="9682" priority="9683" stopIfTrue="1"/>
    <cfRule type="duplicateValues" dxfId="9681" priority="9684"/>
  </conditionalFormatting>
  <conditionalFormatting sqref="A34240">
    <cfRule type="duplicateValues" dxfId="9680" priority="9679"/>
    <cfRule type="duplicateValues" dxfId="9679" priority="9680" stopIfTrue="1"/>
    <cfRule type="duplicateValues" dxfId="9678" priority="9681"/>
  </conditionalFormatting>
  <conditionalFormatting sqref="A34241">
    <cfRule type="duplicateValues" dxfId="9677" priority="9676"/>
    <cfRule type="duplicateValues" dxfId="9676" priority="9677" stopIfTrue="1"/>
    <cfRule type="duplicateValues" dxfId="9675" priority="9678"/>
  </conditionalFormatting>
  <conditionalFormatting sqref="A34242">
    <cfRule type="duplicateValues" dxfId="9674" priority="9673"/>
    <cfRule type="duplicateValues" dxfId="9673" priority="9674" stopIfTrue="1"/>
    <cfRule type="duplicateValues" dxfId="9672" priority="9675"/>
  </conditionalFormatting>
  <conditionalFormatting sqref="A34243">
    <cfRule type="duplicateValues" dxfId="9671" priority="9670"/>
    <cfRule type="duplicateValues" dxfId="9670" priority="9671" stopIfTrue="1"/>
    <cfRule type="duplicateValues" dxfId="9669" priority="9672"/>
  </conditionalFormatting>
  <conditionalFormatting sqref="A34244">
    <cfRule type="duplicateValues" dxfId="9668" priority="9667"/>
    <cfRule type="duplicateValues" dxfId="9667" priority="9668" stopIfTrue="1"/>
    <cfRule type="duplicateValues" dxfId="9666" priority="9669"/>
  </conditionalFormatting>
  <conditionalFormatting sqref="A34245">
    <cfRule type="duplicateValues" dxfId="9665" priority="9664"/>
    <cfRule type="duplicateValues" dxfId="9664" priority="9665" stopIfTrue="1"/>
    <cfRule type="duplicateValues" dxfId="9663" priority="9666"/>
  </conditionalFormatting>
  <conditionalFormatting sqref="A34246">
    <cfRule type="duplicateValues" dxfId="9662" priority="9661"/>
    <cfRule type="duplicateValues" dxfId="9661" priority="9662" stopIfTrue="1"/>
    <cfRule type="duplicateValues" dxfId="9660" priority="9663"/>
  </conditionalFormatting>
  <conditionalFormatting sqref="A34247">
    <cfRule type="duplicateValues" dxfId="9659" priority="9658"/>
    <cfRule type="duplicateValues" dxfId="9658" priority="9659" stopIfTrue="1"/>
    <cfRule type="duplicateValues" dxfId="9657" priority="9660"/>
  </conditionalFormatting>
  <conditionalFormatting sqref="A34248">
    <cfRule type="duplicateValues" dxfId="9656" priority="9655"/>
    <cfRule type="duplicateValues" dxfId="9655" priority="9656" stopIfTrue="1"/>
    <cfRule type="duplicateValues" dxfId="9654" priority="9657"/>
  </conditionalFormatting>
  <conditionalFormatting sqref="A34249">
    <cfRule type="duplicateValues" dxfId="9653" priority="9652"/>
    <cfRule type="duplicateValues" dxfId="9652" priority="9653" stopIfTrue="1"/>
    <cfRule type="duplicateValues" dxfId="9651" priority="9654"/>
  </conditionalFormatting>
  <conditionalFormatting sqref="A34250">
    <cfRule type="duplicateValues" dxfId="9650" priority="9649"/>
    <cfRule type="duplicateValues" dxfId="9649" priority="9650" stopIfTrue="1"/>
    <cfRule type="duplicateValues" dxfId="9648" priority="9651"/>
  </conditionalFormatting>
  <conditionalFormatting sqref="A34251">
    <cfRule type="duplicateValues" dxfId="9647" priority="9646"/>
    <cfRule type="duplicateValues" dxfId="9646" priority="9647" stopIfTrue="1"/>
    <cfRule type="duplicateValues" dxfId="9645" priority="9648"/>
  </conditionalFormatting>
  <conditionalFormatting sqref="A34252">
    <cfRule type="duplicateValues" dxfId="9644" priority="9643"/>
    <cfRule type="duplicateValues" dxfId="9643" priority="9644" stopIfTrue="1"/>
    <cfRule type="duplicateValues" dxfId="9642" priority="9645"/>
  </conditionalFormatting>
  <conditionalFormatting sqref="A34253">
    <cfRule type="duplicateValues" dxfId="9641" priority="9640"/>
    <cfRule type="duplicateValues" dxfId="9640" priority="9641" stopIfTrue="1"/>
    <cfRule type="duplicateValues" dxfId="9639" priority="9642"/>
  </conditionalFormatting>
  <conditionalFormatting sqref="A34254">
    <cfRule type="duplicateValues" dxfId="9638" priority="9637"/>
    <cfRule type="duplicateValues" dxfId="9637" priority="9638" stopIfTrue="1"/>
    <cfRule type="duplicateValues" dxfId="9636" priority="9639"/>
  </conditionalFormatting>
  <conditionalFormatting sqref="A34255">
    <cfRule type="duplicateValues" dxfId="9635" priority="9634"/>
    <cfRule type="duplicateValues" dxfId="9634" priority="9635" stopIfTrue="1"/>
    <cfRule type="duplicateValues" dxfId="9633" priority="9636"/>
  </conditionalFormatting>
  <conditionalFormatting sqref="A34256">
    <cfRule type="duplicateValues" dxfId="9632" priority="9631"/>
    <cfRule type="duplicateValues" dxfId="9631" priority="9632" stopIfTrue="1"/>
    <cfRule type="duplicateValues" dxfId="9630" priority="9633"/>
  </conditionalFormatting>
  <conditionalFormatting sqref="A34257">
    <cfRule type="duplicateValues" dxfId="9629" priority="9628"/>
    <cfRule type="duplicateValues" dxfId="9628" priority="9629" stopIfTrue="1"/>
    <cfRule type="duplicateValues" dxfId="9627" priority="9630"/>
  </conditionalFormatting>
  <conditionalFormatting sqref="A34258">
    <cfRule type="duplicateValues" dxfId="9626" priority="9625"/>
    <cfRule type="duplicateValues" dxfId="9625" priority="9626" stopIfTrue="1"/>
    <cfRule type="duplicateValues" dxfId="9624" priority="9627"/>
  </conditionalFormatting>
  <conditionalFormatting sqref="A34259">
    <cfRule type="duplicateValues" dxfId="9623" priority="9622"/>
    <cfRule type="duplicateValues" dxfId="9622" priority="9623" stopIfTrue="1"/>
    <cfRule type="duplicateValues" dxfId="9621" priority="9624"/>
  </conditionalFormatting>
  <conditionalFormatting sqref="A34260">
    <cfRule type="duplicateValues" dxfId="9620" priority="9619"/>
    <cfRule type="duplicateValues" dxfId="9619" priority="9620" stopIfTrue="1"/>
    <cfRule type="duplicateValues" dxfId="9618" priority="9621"/>
  </conditionalFormatting>
  <conditionalFormatting sqref="A34261">
    <cfRule type="duplicateValues" dxfId="9617" priority="9616"/>
    <cfRule type="duplicateValues" dxfId="9616" priority="9617" stopIfTrue="1"/>
    <cfRule type="duplicateValues" dxfId="9615" priority="9618"/>
  </conditionalFormatting>
  <conditionalFormatting sqref="A34262">
    <cfRule type="duplicateValues" dxfId="9614" priority="9613"/>
    <cfRule type="duplicateValues" dxfId="9613" priority="9614" stopIfTrue="1"/>
    <cfRule type="duplicateValues" dxfId="9612" priority="9615"/>
  </conditionalFormatting>
  <conditionalFormatting sqref="A34263">
    <cfRule type="duplicateValues" dxfId="9611" priority="9610"/>
    <cfRule type="duplicateValues" dxfId="9610" priority="9611" stopIfTrue="1"/>
    <cfRule type="duplicateValues" dxfId="9609" priority="9612"/>
  </conditionalFormatting>
  <conditionalFormatting sqref="A34264">
    <cfRule type="duplicateValues" dxfId="9608" priority="9607"/>
    <cfRule type="duplicateValues" dxfId="9607" priority="9608" stopIfTrue="1"/>
    <cfRule type="duplicateValues" dxfId="9606" priority="9609"/>
  </conditionalFormatting>
  <conditionalFormatting sqref="A34265">
    <cfRule type="duplicateValues" dxfId="9605" priority="9604"/>
    <cfRule type="duplicateValues" dxfId="9604" priority="9605" stopIfTrue="1"/>
    <cfRule type="duplicateValues" dxfId="9603" priority="9606"/>
  </conditionalFormatting>
  <conditionalFormatting sqref="A34266">
    <cfRule type="duplicateValues" dxfId="9602" priority="9601"/>
    <cfRule type="duplicateValues" dxfId="9601" priority="9602" stopIfTrue="1"/>
    <cfRule type="duplicateValues" dxfId="9600" priority="9603"/>
  </conditionalFormatting>
  <conditionalFormatting sqref="A34267">
    <cfRule type="duplicateValues" dxfId="9599" priority="9598"/>
    <cfRule type="duplicateValues" dxfId="9598" priority="9599" stopIfTrue="1"/>
    <cfRule type="duplicateValues" dxfId="9597" priority="9600"/>
  </conditionalFormatting>
  <conditionalFormatting sqref="A34268">
    <cfRule type="duplicateValues" dxfId="9596" priority="9595"/>
    <cfRule type="duplicateValues" dxfId="9595" priority="9596" stopIfTrue="1"/>
    <cfRule type="duplicateValues" dxfId="9594" priority="9597"/>
  </conditionalFormatting>
  <conditionalFormatting sqref="A34269">
    <cfRule type="duplicateValues" dxfId="9593" priority="9592"/>
    <cfRule type="duplicateValues" dxfId="9592" priority="9593" stopIfTrue="1"/>
    <cfRule type="duplicateValues" dxfId="9591" priority="9594"/>
  </conditionalFormatting>
  <conditionalFormatting sqref="A34270">
    <cfRule type="duplicateValues" dxfId="9590" priority="9589"/>
    <cfRule type="duplicateValues" dxfId="9589" priority="9590" stopIfTrue="1"/>
    <cfRule type="duplicateValues" dxfId="9588" priority="9591"/>
  </conditionalFormatting>
  <conditionalFormatting sqref="A34271">
    <cfRule type="duplicateValues" dxfId="9587" priority="9586"/>
    <cfRule type="duplicateValues" dxfId="9586" priority="9587" stopIfTrue="1"/>
    <cfRule type="duplicateValues" dxfId="9585" priority="9588"/>
  </conditionalFormatting>
  <conditionalFormatting sqref="A34272">
    <cfRule type="duplicateValues" dxfId="9584" priority="9583"/>
    <cfRule type="duplicateValues" dxfId="9583" priority="9584" stopIfTrue="1"/>
    <cfRule type="duplicateValues" dxfId="9582" priority="9585"/>
  </conditionalFormatting>
  <conditionalFormatting sqref="A34273">
    <cfRule type="duplicateValues" dxfId="9581" priority="9580"/>
    <cfRule type="duplicateValues" dxfId="9580" priority="9581" stopIfTrue="1"/>
    <cfRule type="duplicateValues" dxfId="9579" priority="9582"/>
  </conditionalFormatting>
  <conditionalFormatting sqref="A34274">
    <cfRule type="duplicateValues" dxfId="9578" priority="9577"/>
    <cfRule type="duplicateValues" dxfId="9577" priority="9578" stopIfTrue="1"/>
    <cfRule type="duplicateValues" dxfId="9576" priority="9579"/>
  </conditionalFormatting>
  <conditionalFormatting sqref="A34275">
    <cfRule type="duplicateValues" dxfId="9575" priority="9574"/>
    <cfRule type="duplicateValues" dxfId="9574" priority="9575" stopIfTrue="1"/>
    <cfRule type="duplicateValues" dxfId="9573" priority="9576"/>
  </conditionalFormatting>
  <conditionalFormatting sqref="A34276">
    <cfRule type="duplicateValues" dxfId="9572" priority="9571"/>
    <cfRule type="duplicateValues" dxfId="9571" priority="9572" stopIfTrue="1"/>
    <cfRule type="duplicateValues" dxfId="9570" priority="9573"/>
  </conditionalFormatting>
  <conditionalFormatting sqref="A34277">
    <cfRule type="duplicateValues" dxfId="9569" priority="9568"/>
    <cfRule type="duplicateValues" dxfId="9568" priority="9569" stopIfTrue="1"/>
    <cfRule type="duplicateValues" dxfId="9567" priority="9570"/>
  </conditionalFormatting>
  <conditionalFormatting sqref="A34278">
    <cfRule type="duplicateValues" dxfId="9566" priority="9565"/>
    <cfRule type="duplicateValues" dxfId="9565" priority="9566" stopIfTrue="1"/>
    <cfRule type="duplicateValues" dxfId="9564" priority="9567"/>
  </conditionalFormatting>
  <conditionalFormatting sqref="A34279">
    <cfRule type="duplicateValues" dxfId="9563" priority="9562"/>
    <cfRule type="duplicateValues" dxfId="9562" priority="9563" stopIfTrue="1"/>
    <cfRule type="duplicateValues" dxfId="9561" priority="9564"/>
  </conditionalFormatting>
  <conditionalFormatting sqref="A34280">
    <cfRule type="duplicateValues" dxfId="9560" priority="9559"/>
    <cfRule type="duplicateValues" dxfId="9559" priority="9560" stopIfTrue="1"/>
    <cfRule type="duplicateValues" dxfId="9558" priority="9561"/>
  </conditionalFormatting>
  <conditionalFormatting sqref="A34281">
    <cfRule type="duplicateValues" dxfId="9557" priority="9556"/>
    <cfRule type="duplicateValues" dxfId="9556" priority="9557" stopIfTrue="1"/>
    <cfRule type="duplicateValues" dxfId="9555" priority="9558"/>
  </conditionalFormatting>
  <conditionalFormatting sqref="A34282">
    <cfRule type="duplicateValues" dxfId="9554" priority="9553"/>
    <cfRule type="duplicateValues" dxfId="9553" priority="9554" stopIfTrue="1"/>
    <cfRule type="duplicateValues" dxfId="9552" priority="9555"/>
  </conditionalFormatting>
  <conditionalFormatting sqref="A34283">
    <cfRule type="duplicateValues" dxfId="9551" priority="9550"/>
    <cfRule type="duplicateValues" dxfId="9550" priority="9551" stopIfTrue="1"/>
    <cfRule type="duplicateValues" dxfId="9549" priority="9552"/>
  </conditionalFormatting>
  <conditionalFormatting sqref="A34284">
    <cfRule type="duplicateValues" dxfId="9548" priority="9547"/>
    <cfRule type="duplicateValues" dxfId="9547" priority="9548" stopIfTrue="1"/>
    <cfRule type="duplicateValues" dxfId="9546" priority="9549"/>
  </conditionalFormatting>
  <conditionalFormatting sqref="A34285">
    <cfRule type="duplicateValues" dxfId="9545" priority="9544"/>
    <cfRule type="duplicateValues" dxfId="9544" priority="9545" stopIfTrue="1"/>
    <cfRule type="duplicateValues" dxfId="9543" priority="9546"/>
  </conditionalFormatting>
  <conditionalFormatting sqref="A34286">
    <cfRule type="duplicateValues" dxfId="9542" priority="9541"/>
    <cfRule type="duplicateValues" dxfId="9541" priority="9542" stopIfTrue="1"/>
    <cfRule type="duplicateValues" dxfId="9540" priority="9543"/>
  </conditionalFormatting>
  <conditionalFormatting sqref="A34287">
    <cfRule type="duplicateValues" dxfId="9539" priority="9538"/>
    <cfRule type="duplicateValues" dxfId="9538" priority="9539" stopIfTrue="1"/>
    <cfRule type="duplicateValues" dxfId="9537" priority="9540"/>
  </conditionalFormatting>
  <conditionalFormatting sqref="A34288">
    <cfRule type="duplicateValues" dxfId="9536" priority="9535"/>
    <cfRule type="duplicateValues" dxfId="9535" priority="9536" stopIfTrue="1"/>
    <cfRule type="duplicateValues" dxfId="9534" priority="9537"/>
  </conditionalFormatting>
  <conditionalFormatting sqref="A34289">
    <cfRule type="duplicateValues" dxfId="9533" priority="9532"/>
    <cfRule type="duplicateValues" dxfId="9532" priority="9533" stopIfTrue="1"/>
    <cfRule type="duplicateValues" dxfId="9531" priority="9534"/>
  </conditionalFormatting>
  <conditionalFormatting sqref="A34290">
    <cfRule type="duplicateValues" dxfId="9530" priority="9529"/>
    <cfRule type="duplicateValues" dxfId="9529" priority="9530" stopIfTrue="1"/>
    <cfRule type="duplicateValues" dxfId="9528" priority="9531"/>
  </conditionalFormatting>
  <conditionalFormatting sqref="A34291">
    <cfRule type="duplicateValues" dxfId="9527" priority="9526"/>
    <cfRule type="duplicateValues" dxfId="9526" priority="9527" stopIfTrue="1"/>
    <cfRule type="duplicateValues" dxfId="9525" priority="9528"/>
  </conditionalFormatting>
  <conditionalFormatting sqref="A34292">
    <cfRule type="duplicateValues" dxfId="9524" priority="9523"/>
    <cfRule type="duplicateValues" dxfId="9523" priority="9524" stopIfTrue="1"/>
    <cfRule type="duplicateValues" dxfId="9522" priority="9525"/>
  </conditionalFormatting>
  <conditionalFormatting sqref="A34293">
    <cfRule type="duplicateValues" dxfId="9521" priority="9520"/>
    <cfRule type="duplicateValues" dxfId="9520" priority="9521" stopIfTrue="1"/>
    <cfRule type="duplicateValues" dxfId="9519" priority="9522"/>
  </conditionalFormatting>
  <conditionalFormatting sqref="A34294">
    <cfRule type="duplicateValues" dxfId="9518" priority="9517"/>
    <cfRule type="duplicateValues" dxfId="9517" priority="9518" stopIfTrue="1"/>
    <cfRule type="duplicateValues" dxfId="9516" priority="9519"/>
  </conditionalFormatting>
  <conditionalFormatting sqref="A34295">
    <cfRule type="duplicateValues" dxfId="9515" priority="9514"/>
    <cfRule type="duplicateValues" dxfId="9514" priority="9515" stopIfTrue="1"/>
    <cfRule type="duplicateValues" dxfId="9513" priority="9516"/>
  </conditionalFormatting>
  <conditionalFormatting sqref="A34296">
    <cfRule type="duplicateValues" dxfId="9512" priority="9511"/>
    <cfRule type="duplicateValues" dxfId="9511" priority="9512" stopIfTrue="1"/>
    <cfRule type="duplicateValues" dxfId="9510" priority="9513"/>
  </conditionalFormatting>
  <conditionalFormatting sqref="A34297">
    <cfRule type="duplicateValues" dxfId="9509" priority="9508"/>
    <cfRule type="duplicateValues" dxfId="9508" priority="9509" stopIfTrue="1"/>
    <cfRule type="duplicateValues" dxfId="9507" priority="9510"/>
  </conditionalFormatting>
  <conditionalFormatting sqref="A34298">
    <cfRule type="duplicateValues" dxfId="9506" priority="9505"/>
    <cfRule type="duplicateValues" dxfId="9505" priority="9506" stopIfTrue="1"/>
    <cfRule type="duplicateValues" dxfId="9504" priority="9507"/>
  </conditionalFormatting>
  <conditionalFormatting sqref="A34299">
    <cfRule type="duplicateValues" dxfId="9503" priority="9502"/>
    <cfRule type="duplicateValues" dxfId="9502" priority="9503" stopIfTrue="1"/>
    <cfRule type="duplicateValues" dxfId="9501" priority="9504"/>
  </conditionalFormatting>
  <conditionalFormatting sqref="A34300">
    <cfRule type="duplicateValues" dxfId="9500" priority="9499"/>
    <cfRule type="duplicateValues" dxfId="9499" priority="9500" stopIfTrue="1"/>
    <cfRule type="duplicateValues" dxfId="9498" priority="9501"/>
  </conditionalFormatting>
  <conditionalFormatting sqref="A34301">
    <cfRule type="duplicateValues" dxfId="9497" priority="9496"/>
    <cfRule type="duplicateValues" dxfId="9496" priority="9497" stopIfTrue="1"/>
    <cfRule type="duplicateValues" dxfId="9495" priority="9498"/>
  </conditionalFormatting>
  <conditionalFormatting sqref="A34302">
    <cfRule type="duplicateValues" dxfId="9494" priority="9493"/>
    <cfRule type="duplicateValues" dxfId="9493" priority="9494" stopIfTrue="1"/>
    <cfRule type="duplicateValues" dxfId="9492" priority="9495"/>
  </conditionalFormatting>
  <conditionalFormatting sqref="A34303">
    <cfRule type="duplicateValues" dxfId="9491" priority="9490"/>
    <cfRule type="duplicateValues" dxfId="9490" priority="9491" stopIfTrue="1"/>
    <cfRule type="duplicateValues" dxfId="9489" priority="9492"/>
  </conditionalFormatting>
  <conditionalFormatting sqref="A34304">
    <cfRule type="duplicateValues" dxfId="9488" priority="9487"/>
    <cfRule type="duplicateValues" dxfId="9487" priority="9488" stopIfTrue="1"/>
    <cfRule type="duplicateValues" dxfId="9486" priority="9489"/>
  </conditionalFormatting>
  <conditionalFormatting sqref="A34305">
    <cfRule type="duplicateValues" dxfId="9485" priority="9484"/>
    <cfRule type="duplicateValues" dxfId="9484" priority="9485" stopIfTrue="1"/>
    <cfRule type="duplicateValues" dxfId="9483" priority="9486"/>
  </conditionalFormatting>
  <conditionalFormatting sqref="A34306">
    <cfRule type="duplicateValues" dxfId="9482" priority="9481"/>
    <cfRule type="duplicateValues" dxfId="9481" priority="9482" stopIfTrue="1"/>
    <cfRule type="duplicateValues" dxfId="9480" priority="9483"/>
  </conditionalFormatting>
  <conditionalFormatting sqref="A34307">
    <cfRule type="duplicateValues" dxfId="9479" priority="9478"/>
    <cfRule type="duplicateValues" dxfId="9478" priority="9479" stopIfTrue="1"/>
    <cfRule type="duplicateValues" dxfId="9477" priority="9480"/>
  </conditionalFormatting>
  <conditionalFormatting sqref="A34308">
    <cfRule type="duplicateValues" dxfId="9476" priority="9475"/>
    <cfRule type="duplicateValues" dxfId="9475" priority="9476" stopIfTrue="1"/>
    <cfRule type="duplicateValues" dxfId="9474" priority="9477"/>
  </conditionalFormatting>
  <conditionalFormatting sqref="A34309">
    <cfRule type="duplicateValues" dxfId="9473" priority="9472"/>
    <cfRule type="duplicateValues" dxfId="9472" priority="9473" stopIfTrue="1"/>
    <cfRule type="duplicateValues" dxfId="9471" priority="9474"/>
  </conditionalFormatting>
  <conditionalFormatting sqref="A34310">
    <cfRule type="duplicateValues" dxfId="9470" priority="9469"/>
    <cfRule type="duplicateValues" dxfId="9469" priority="9470" stopIfTrue="1"/>
    <cfRule type="duplicateValues" dxfId="9468" priority="9471"/>
  </conditionalFormatting>
  <conditionalFormatting sqref="A34311">
    <cfRule type="duplicateValues" dxfId="9467" priority="9466"/>
    <cfRule type="duplicateValues" dxfId="9466" priority="9467" stopIfTrue="1"/>
    <cfRule type="duplicateValues" dxfId="9465" priority="9468"/>
  </conditionalFormatting>
  <conditionalFormatting sqref="A34312">
    <cfRule type="duplicateValues" dxfId="9464" priority="9463"/>
    <cfRule type="duplicateValues" dxfId="9463" priority="9464" stopIfTrue="1"/>
    <cfRule type="duplicateValues" dxfId="9462" priority="9465"/>
  </conditionalFormatting>
  <conditionalFormatting sqref="A34313">
    <cfRule type="duplicateValues" dxfId="9461" priority="9460"/>
    <cfRule type="duplicateValues" dxfId="9460" priority="9461" stopIfTrue="1"/>
    <cfRule type="duplicateValues" dxfId="9459" priority="9462"/>
  </conditionalFormatting>
  <conditionalFormatting sqref="A34314">
    <cfRule type="duplicateValues" dxfId="9458" priority="9457"/>
    <cfRule type="duplicateValues" dxfId="9457" priority="9458" stopIfTrue="1"/>
    <cfRule type="duplicateValues" dxfId="9456" priority="9459"/>
  </conditionalFormatting>
  <conditionalFormatting sqref="A34315">
    <cfRule type="duplicateValues" dxfId="9455" priority="9454"/>
    <cfRule type="duplicateValues" dxfId="9454" priority="9455" stopIfTrue="1"/>
    <cfRule type="duplicateValues" dxfId="9453" priority="9456"/>
  </conditionalFormatting>
  <conditionalFormatting sqref="A34316">
    <cfRule type="duplicateValues" dxfId="9452" priority="9451"/>
    <cfRule type="duplicateValues" dxfId="9451" priority="9452" stopIfTrue="1"/>
    <cfRule type="duplicateValues" dxfId="9450" priority="9453"/>
  </conditionalFormatting>
  <conditionalFormatting sqref="A34317">
    <cfRule type="duplicateValues" dxfId="9449" priority="9448"/>
    <cfRule type="duplicateValues" dxfId="9448" priority="9449" stopIfTrue="1"/>
    <cfRule type="duplicateValues" dxfId="9447" priority="9450"/>
  </conditionalFormatting>
  <conditionalFormatting sqref="A34318">
    <cfRule type="duplicateValues" dxfId="9446" priority="9445"/>
    <cfRule type="duplicateValues" dxfId="9445" priority="9446" stopIfTrue="1"/>
    <cfRule type="duplicateValues" dxfId="9444" priority="9447"/>
  </conditionalFormatting>
  <conditionalFormatting sqref="A34319">
    <cfRule type="duplicateValues" dxfId="9443" priority="9442"/>
    <cfRule type="duplicateValues" dxfId="9442" priority="9443" stopIfTrue="1"/>
    <cfRule type="duplicateValues" dxfId="9441" priority="9444"/>
  </conditionalFormatting>
  <conditionalFormatting sqref="A34320">
    <cfRule type="duplicateValues" dxfId="9440" priority="9439"/>
    <cfRule type="duplicateValues" dxfId="9439" priority="9440" stopIfTrue="1"/>
    <cfRule type="duplicateValues" dxfId="9438" priority="9441"/>
  </conditionalFormatting>
  <conditionalFormatting sqref="A34321">
    <cfRule type="duplicateValues" dxfId="9437" priority="9436"/>
    <cfRule type="duplicateValues" dxfId="9436" priority="9437" stopIfTrue="1"/>
    <cfRule type="duplicateValues" dxfId="9435" priority="9438"/>
  </conditionalFormatting>
  <conditionalFormatting sqref="A34322">
    <cfRule type="duplicateValues" dxfId="9434" priority="9433"/>
    <cfRule type="duplicateValues" dxfId="9433" priority="9434" stopIfTrue="1"/>
    <cfRule type="duplicateValues" dxfId="9432" priority="9435"/>
  </conditionalFormatting>
  <conditionalFormatting sqref="A34323">
    <cfRule type="duplicateValues" dxfId="9431" priority="9430"/>
    <cfRule type="duplicateValues" dxfId="9430" priority="9431" stopIfTrue="1"/>
    <cfRule type="duplicateValues" dxfId="9429" priority="9432"/>
  </conditionalFormatting>
  <conditionalFormatting sqref="A34324">
    <cfRule type="duplicateValues" dxfId="9428" priority="9427"/>
    <cfRule type="duplicateValues" dxfId="9427" priority="9428" stopIfTrue="1"/>
    <cfRule type="duplicateValues" dxfId="9426" priority="9429"/>
  </conditionalFormatting>
  <conditionalFormatting sqref="A34325">
    <cfRule type="duplicateValues" dxfId="9425" priority="9424"/>
    <cfRule type="duplicateValues" dxfId="9424" priority="9425" stopIfTrue="1"/>
    <cfRule type="duplicateValues" dxfId="9423" priority="9426"/>
  </conditionalFormatting>
  <conditionalFormatting sqref="A34326">
    <cfRule type="duplicateValues" dxfId="9422" priority="9421"/>
    <cfRule type="duplicateValues" dxfId="9421" priority="9422" stopIfTrue="1"/>
    <cfRule type="duplicateValues" dxfId="9420" priority="9423"/>
  </conditionalFormatting>
  <conditionalFormatting sqref="A34327">
    <cfRule type="duplicateValues" dxfId="9419" priority="9418"/>
    <cfRule type="duplicateValues" dxfId="9418" priority="9419" stopIfTrue="1"/>
    <cfRule type="duplicateValues" dxfId="9417" priority="9420"/>
  </conditionalFormatting>
  <conditionalFormatting sqref="A34328">
    <cfRule type="duplicateValues" dxfId="9416" priority="9415"/>
    <cfRule type="duplicateValues" dxfId="9415" priority="9416" stopIfTrue="1"/>
    <cfRule type="duplicateValues" dxfId="9414" priority="9417"/>
  </conditionalFormatting>
  <conditionalFormatting sqref="A34329">
    <cfRule type="duplicateValues" dxfId="9413" priority="9412"/>
    <cfRule type="duplicateValues" dxfId="9412" priority="9413" stopIfTrue="1"/>
    <cfRule type="duplicateValues" dxfId="9411" priority="9414"/>
  </conditionalFormatting>
  <conditionalFormatting sqref="A34330">
    <cfRule type="duplicateValues" dxfId="9410" priority="9409"/>
    <cfRule type="duplicateValues" dxfId="9409" priority="9410" stopIfTrue="1"/>
    <cfRule type="duplicateValues" dxfId="9408" priority="9411"/>
  </conditionalFormatting>
  <conditionalFormatting sqref="A34331">
    <cfRule type="duplicateValues" dxfId="9407" priority="9406"/>
    <cfRule type="duplicateValues" dxfId="9406" priority="9407" stopIfTrue="1"/>
    <cfRule type="duplicateValues" dxfId="9405" priority="9408"/>
  </conditionalFormatting>
  <conditionalFormatting sqref="A34332">
    <cfRule type="duplicateValues" dxfId="9404" priority="9403"/>
    <cfRule type="duplicateValues" dxfId="9403" priority="9404" stopIfTrue="1"/>
    <cfRule type="duplicateValues" dxfId="9402" priority="9405"/>
  </conditionalFormatting>
  <conditionalFormatting sqref="A34333">
    <cfRule type="duplicateValues" dxfId="9401" priority="9400"/>
    <cfRule type="duplicateValues" dxfId="9400" priority="9401" stopIfTrue="1"/>
    <cfRule type="duplicateValues" dxfId="9399" priority="9402"/>
  </conditionalFormatting>
  <conditionalFormatting sqref="A34334">
    <cfRule type="duplicateValues" dxfId="9398" priority="9397"/>
    <cfRule type="duplicateValues" dxfId="9397" priority="9398" stopIfTrue="1"/>
    <cfRule type="duplicateValues" dxfId="9396" priority="9399"/>
  </conditionalFormatting>
  <conditionalFormatting sqref="A34335">
    <cfRule type="duplicateValues" dxfId="9395" priority="9394"/>
    <cfRule type="duplicateValues" dxfId="9394" priority="9395" stopIfTrue="1"/>
    <cfRule type="duplicateValues" dxfId="9393" priority="9396"/>
  </conditionalFormatting>
  <conditionalFormatting sqref="A34336">
    <cfRule type="duplicateValues" dxfId="9392" priority="9391"/>
    <cfRule type="duplicateValues" dxfId="9391" priority="9392" stopIfTrue="1"/>
    <cfRule type="duplicateValues" dxfId="9390" priority="9393"/>
  </conditionalFormatting>
  <conditionalFormatting sqref="A34337">
    <cfRule type="duplicateValues" dxfId="9389" priority="9388"/>
    <cfRule type="duplicateValues" dxfId="9388" priority="9389" stopIfTrue="1"/>
    <cfRule type="duplicateValues" dxfId="9387" priority="9390"/>
  </conditionalFormatting>
  <conditionalFormatting sqref="A34338">
    <cfRule type="duplicateValues" dxfId="9386" priority="9385"/>
    <cfRule type="duplicateValues" dxfId="9385" priority="9386" stopIfTrue="1"/>
    <cfRule type="duplicateValues" dxfId="9384" priority="9387"/>
  </conditionalFormatting>
  <conditionalFormatting sqref="A34339">
    <cfRule type="duplicateValues" dxfId="9383" priority="9382"/>
    <cfRule type="duplicateValues" dxfId="9382" priority="9383" stopIfTrue="1"/>
    <cfRule type="duplicateValues" dxfId="9381" priority="9384"/>
  </conditionalFormatting>
  <conditionalFormatting sqref="A34340">
    <cfRule type="duplicateValues" dxfId="9380" priority="9379"/>
    <cfRule type="duplicateValues" dxfId="9379" priority="9380" stopIfTrue="1"/>
    <cfRule type="duplicateValues" dxfId="9378" priority="9381"/>
  </conditionalFormatting>
  <conditionalFormatting sqref="A34341">
    <cfRule type="duplicateValues" dxfId="9377" priority="9376"/>
    <cfRule type="duplicateValues" dxfId="9376" priority="9377" stopIfTrue="1"/>
    <cfRule type="duplicateValues" dxfId="9375" priority="9378"/>
  </conditionalFormatting>
  <conditionalFormatting sqref="A34342">
    <cfRule type="duplicateValues" dxfId="9374" priority="9373"/>
    <cfRule type="duplicateValues" dxfId="9373" priority="9374" stopIfTrue="1"/>
    <cfRule type="duplicateValues" dxfId="9372" priority="9375"/>
  </conditionalFormatting>
  <conditionalFormatting sqref="A34343">
    <cfRule type="duplicateValues" dxfId="9371" priority="9370"/>
    <cfRule type="duplicateValues" dxfId="9370" priority="9371" stopIfTrue="1"/>
    <cfRule type="duplicateValues" dxfId="9369" priority="9372"/>
  </conditionalFormatting>
  <conditionalFormatting sqref="A34344">
    <cfRule type="duplicateValues" dxfId="9368" priority="9367"/>
    <cfRule type="duplicateValues" dxfId="9367" priority="9368" stopIfTrue="1"/>
    <cfRule type="duplicateValues" dxfId="9366" priority="9369"/>
  </conditionalFormatting>
  <conditionalFormatting sqref="A34345">
    <cfRule type="duplicateValues" dxfId="9365" priority="9364"/>
    <cfRule type="duplicateValues" dxfId="9364" priority="9365" stopIfTrue="1"/>
    <cfRule type="duplicateValues" dxfId="9363" priority="9366"/>
  </conditionalFormatting>
  <conditionalFormatting sqref="A34346">
    <cfRule type="duplicateValues" dxfId="9362" priority="9361"/>
    <cfRule type="duplicateValues" dxfId="9361" priority="9362" stopIfTrue="1"/>
    <cfRule type="duplicateValues" dxfId="9360" priority="9363"/>
  </conditionalFormatting>
  <conditionalFormatting sqref="A34347">
    <cfRule type="duplicateValues" dxfId="9359" priority="9358"/>
    <cfRule type="duplicateValues" dxfId="9358" priority="9359" stopIfTrue="1"/>
    <cfRule type="duplicateValues" dxfId="9357" priority="9360"/>
  </conditionalFormatting>
  <conditionalFormatting sqref="A34348">
    <cfRule type="duplicateValues" dxfId="9356" priority="9355"/>
    <cfRule type="duplicateValues" dxfId="9355" priority="9356" stopIfTrue="1"/>
    <cfRule type="duplicateValues" dxfId="9354" priority="9357"/>
  </conditionalFormatting>
  <conditionalFormatting sqref="A34349">
    <cfRule type="duplicateValues" dxfId="9353" priority="9352"/>
    <cfRule type="duplicateValues" dxfId="9352" priority="9353" stopIfTrue="1"/>
    <cfRule type="duplicateValues" dxfId="9351" priority="9354"/>
  </conditionalFormatting>
  <conditionalFormatting sqref="A34350">
    <cfRule type="duplicateValues" dxfId="9350" priority="9349"/>
    <cfRule type="duplicateValues" dxfId="9349" priority="9350" stopIfTrue="1"/>
    <cfRule type="duplicateValues" dxfId="9348" priority="9351"/>
  </conditionalFormatting>
  <conditionalFormatting sqref="A34351">
    <cfRule type="duplicateValues" dxfId="9347" priority="9346"/>
    <cfRule type="duplicateValues" dxfId="9346" priority="9347" stopIfTrue="1"/>
    <cfRule type="duplicateValues" dxfId="9345" priority="9348"/>
  </conditionalFormatting>
  <conditionalFormatting sqref="A34352">
    <cfRule type="duplicateValues" dxfId="9344" priority="9343"/>
    <cfRule type="duplicateValues" dxfId="9343" priority="9344" stopIfTrue="1"/>
    <cfRule type="duplicateValues" dxfId="9342" priority="9345"/>
  </conditionalFormatting>
  <conditionalFormatting sqref="A34353">
    <cfRule type="duplicateValues" dxfId="9341" priority="9340"/>
    <cfRule type="duplicateValues" dxfId="9340" priority="9341" stopIfTrue="1"/>
    <cfRule type="duplicateValues" dxfId="9339" priority="9342"/>
  </conditionalFormatting>
  <conditionalFormatting sqref="A34354">
    <cfRule type="duplicateValues" dxfId="9338" priority="9337"/>
    <cfRule type="duplicateValues" dxfId="9337" priority="9338" stopIfTrue="1"/>
    <cfRule type="duplicateValues" dxfId="9336" priority="9339"/>
  </conditionalFormatting>
  <conditionalFormatting sqref="A34355">
    <cfRule type="duplicateValues" dxfId="9335" priority="9334"/>
    <cfRule type="duplicateValues" dxfId="9334" priority="9335" stopIfTrue="1"/>
    <cfRule type="duplicateValues" dxfId="9333" priority="9336"/>
  </conditionalFormatting>
  <conditionalFormatting sqref="A34356">
    <cfRule type="duplicateValues" dxfId="9332" priority="9331"/>
    <cfRule type="duplicateValues" dxfId="9331" priority="9332" stopIfTrue="1"/>
    <cfRule type="duplicateValues" dxfId="9330" priority="9333"/>
  </conditionalFormatting>
  <conditionalFormatting sqref="A34357">
    <cfRule type="duplicateValues" dxfId="9329" priority="9328"/>
    <cfRule type="duplicateValues" dxfId="9328" priority="9329" stopIfTrue="1"/>
    <cfRule type="duplicateValues" dxfId="9327" priority="9330"/>
  </conditionalFormatting>
  <conditionalFormatting sqref="A34358">
    <cfRule type="duplicateValues" dxfId="9326" priority="9325"/>
    <cfRule type="duplicateValues" dxfId="9325" priority="9326" stopIfTrue="1"/>
    <cfRule type="duplicateValues" dxfId="9324" priority="9327"/>
  </conditionalFormatting>
  <conditionalFormatting sqref="A34359">
    <cfRule type="duplicateValues" dxfId="9323" priority="9322"/>
    <cfRule type="duplicateValues" dxfId="9322" priority="9323" stopIfTrue="1"/>
    <cfRule type="duplicateValues" dxfId="9321" priority="9324"/>
  </conditionalFormatting>
  <conditionalFormatting sqref="A34360">
    <cfRule type="duplicateValues" dxfId="9320" priority="9319"/>
    <cfRule type="duplicateValues" dxfId="9319" priority="9320" stopIfTrue="1"/>
    <cfRule type="duplicateValues" dxfId="9318" priority="9321"/>
  </conditionalFormatting>
  <conditionalFormatting sqref="A34361">
    <cfRule type="duplicateValues" dxfId="9317" priority="9316"/>
    <cfRule type="duplicateValues" dxfId="9316" priority="9317" stopIfTrue="1"/>
    <cfRule type="duplicateValues" dxfId="9315" priority="9318"/>
  </conditionalFormatting>
  <conditionalFormatting sqref="A34362">
    <cfRule type="duplicateValues" dxfId="9314" priority="9313"/>
    <cfRule type="duplicateValues" dxfId="9313" priority="9314" stopIfTrue="1"/>
    <cfRule type="duplicateValues" dxfId="9312" priority="9315"/>
  </conditionalFormatting>
  <conditionalFormatting sqref="A34363">
    <cfRule type="duplicateValues" dxfId="9311" priority="9310"/>
    <cfRule type="duplicateValues" dxfId="9310" priority="9311" stopIfTrue="1"/>
    <cfRule type="duplicateValues" dxfId="9309" priority="9312"/>
  </conditionalFormatting>
  <conditionalFormatting sqref="A34364">
    <cfRule type="duplicateValues" dxfId="9308" priority="9307"/>
    <cfRule type="duplicateValues" dxfId="9307" priority="9308" stopIfTrue="1"/>
    <cfRule type="duplicateValues" dxfId="9306" priority="9309"/>
  </conditionalFormatting>
  <conditionalFormatting sqref="A34365">
    <cfRule type="duplicateValues" dxfId="9305" priority="9304"/>
    <cfRule type="duplicateValues" dxfId="9304" priority="9305" stopIfTrue="1"/>
    <cfRule type="duplicateValues" dxfId="9303" priority="9306"/>
  </conditionalFormatting>
  <conditionalFormatting sqref="A34366">
    <cfRule type="duplicateValues" dxfId="9302" priority="9301"/>
    <cfRule type="duplicateValues" dxfId="9301" priority="9302" stopIfTrue="1"/>
    <cfRule type="duplicateValues" dxfId="9300" priority="9303"/>
  </conditionalFormatting>
  <conditionalFormatting sqref="A34367">
    <cfRule type="duplicateValues" dxfId="9299" priority="9298"/>
    <cfRule type="duplicateValues" dxfId="9298" priority="9299" stopIfTrue="1"/>
    <cfRule type="duplicateValues" dxfId="9297" priority="9300"/>
  </conditionalFormatting>
  <conditionalFormatting sqref="A34368">
    <cfRule type="duplicateValues" dxfId="9296" priority="9295"/>
    <cfRule type="duplicateValues" dxfId="9295" priority="9296" stopIfTrue="1"/>
    <cfRule type="duplicateValues" dxfId="9294" priority="9297"/>
  </conditionalFormatting>
  <conditionalFormatting sqref="A34369">
    <cfRule type="duplicateValues" dxfId="9293" priority="9292"/>
    <cfRule type="duplicateValues" dxfId="9292" priority="9293" stopIfTrue="1"/>
    <cfRule type="duplicateValues" dxfId="9291" priority="9294"/>
  </conditionalFormatting>
  <conditionalFormatting sqref="A34370">
    <cfRule type="duplicateValues" dxfId="9290" priority="9289"/>
    <cfRule type="duplicateValues" dxfId="9289" priority="9290" stopIfTrue="1"/>
    <cfRule type="duplicateValues" dxfId="9288" priority="9291"/>
  </conditionalFormatting>
  <conditionalFormatting sqref="A34371">
    <cfRule type="duplicateValues" dxfId="9287" priority="9286"/>
    <cfRule type="duplicateValues" dxfId="9286" priority="9287" stopIfTrue="1"/>
    <cfRule type="duplicateValues" dxfId="9285" priority="9288"/>
  </conditionalFormatting>
  <conditionalFormatting sqref="A34372">
    <cfRule type="duplicateValues" dxfId="9284" priority="9283"/>
    <cfRule type="duplicateValues" dxfId="9283" priority="9284" stopIfTrue="1"/>
    <cfRule type="duplicateValues" dxfId="9282" priority="9285"/>
  </conditionalFormatting>
  <conditionalFormatting sqref="A34373">
    <cfRule type="duplicateValues" dxfId="9281" priority="9280"/>
    <cfRule type="duplicateValues" dxfId="9280" priority="9281" stopIfTrue="1"/>
    <cfRule type="duplicateValues" dxfId="9279" priority="9282"/>
  </conditionalFormatting>
  <conditionalFormatting sqref="A34374">
    <cfRule type="duplicateValues" dxfId="9278" priority="9277"/>
    <cfRule type="duplicateValues" dxfId="9277" priority="9278" stopIfTrue="1"/>
    <cfRule type="duplicateValues" dxfId="9276" priority="9279"/>
  </conditionalFormatting>
  <conditionalFormatting sqref="A34375">
    <cfRule type="duplicateValues" dxfId="9275" priority="9274"/>
    <cfRule type="duplicateValues" dxfId="9274" priority="9275" stopIfTrue="1"/>
    <cfRule type="duplicateValues" dxfId="9273" priority="9276"/>
  </conditionalFormatting>
  <conditionalFormatting sqref="A34376">
    <cfRule type="duplicateValues" dxfId="9272" priority="9271"/>
    <cfRule type="duplicateValues" dxfId="9271" priority="9272" stopIfTrue="1"/>
    <cfRule type="duplicateValues" dxfId="9270" priority="9273"/>
  </conditionalFormatting>
  <conditionalFormatting sqref="A34377">
    <cfRule type="duplicateValues" dxfId="9269" priority="9268"/>
    <cfRule type="duplicateValues" dxfId="9268" priority="9269" stopIfTrue="1"/>
    <cfRule type="duplicateValues" dxfId="9267" priority="9270"/>
  </conditionalFormatting>
  <conditionalFormatting sqref="A34378">
    <cfRule type="duplicateValues" dxfId="9266" priority="9265"/>
    <cfRule type="duplicateValues" dxfId="9265" priority="9266" stopIfTrue="1"/>
    <cfRule type="duplicateValues" dxfId="9264" priority="9267"/>
  </conditionalFormatting>
  <conditionalFormatting sqref="A34379">
    <cfRule type="duplicateValues" dxfId="9263" priority="9262"/>
    <cfRule type="duplicateValues" dxfId="9262" priority="9263" stopIfTrue="1"/>
    <cfRule type="duplicateValues" dxfId="9261" priority="9264"/>
  </conditionalFormatting>
  <conditionalFormatting sqref="A34380">
    <cfRule type="duplicateValues" dxfId="9260" priority="9259"/>
    <cfRule type="duplicateValues" dxfId="9259" priority="9260" stopIfTrue="1"/>
    <cfRule type="duplicateValues" dxfId="9258" priority="9261"/>
  </conditionalFormatting>
  <conditionalFormatting sqref="A34381">
    <cfRule type="duplicateValues" dxfId="9257" priority="9256"/>
    <cfRule type="duplicateValues" dxfId="9256" priority="9257" stopIfTrue="1"/>
    <cfRule type="duplicateValues" dxfId="9255" priority="9258"/>
  </conditionalFormatting>
  <conditionalFormatting sqref="A34382">
    <cfRule type="duplicateValues" dxfId="9254" priority="9253"/>
    <cfRule type="duplicateValues" dxfId="9253" priority="9254" stopIfTrue="1"/>
    <cfRule type="duplicateValues" dxfId="9252" priority="9255"/>
  </conditionalFormatting>
  <conditionalFormatting sqref="A34383">
    <cfRule type="duplicateValues" dxfId="9251" priority="9250"/>
    <cfRule type="duplicateValues" dxfId="9250" priority="9251" stopIfTrue="1"/>
    <cfRule type="duplicateValues" dxfId="9249" priority="9252"/>
  </conditionalFormatting>
  <conditionalFormatting sqref="A34384">
    <cfRule type="duplicateValues" dxfId="9248" priority="9247"/>
    <cfRule type="duplicateValues" dxfId="9247" priority="9248" stopIfTrue="1"/>
    <cfRule type="duplicateValues" dxfId="9246" priority="9249"/>
  </conditionalFormatting>
  <conditionalFormatting sqref="A34385">
    <cfRule type="duplicateValues" dxfId="9245" priority="9244"/>
    <cfRule type="duplicateValues" dxfId="9244" priority="9245" stopIfTrue="1"/>
    <cfRule type="duplicateValues" dxfId="9243" priority="9246"/>
  </conditionalFormatting>
  <conditionalFormatting sqref="A34386">
    <cfRule type="duplicateValues" dxfId="9242" priority="9241"/>
    <cfRule type="duplicateValues" dxfId="9241" priority="9242" stopIfTrue="1"/>
    <cfRule type="duplicateValues" dxfId="9240" priority="9243"/>
  </conditionalFormatting>
  <conditionalFormatting sqref="A34387">
    <cfRule type="duplicateValues" dxfId="9239" priority="9238"/>
    <cfRule type="duplicateValues" dxfId="9238" priority="9239" stopIfTrue="1"/>
    <cfRule type="duplicateValues" dxfId="9237" priority="9240"/>
  </conditionalFormatting>
  <conditionalFormatting sqref="A34388">
    <cfRule type="duplicateValues" dxfId="9236" priority="9235"/>
    <cfRule type="duplicateValues" dxfId="9235" priority="9236" stopIfTrue="1"/>
    <cfRule type="duplicateValues" dxfId="9234" priority="9237"/>
  </conditionalFormatting>
  <conditionalFormatting sqref="A34389">
    <cfRule type="duplicateValues" dxfId="9233" priority="9232"/>
    <cfRule type="duplicateValues" dxfId="9232" priority="9233" stopIfTrue="1"/>
    <cfRule type="duplicateValues" dxfId="9231" priority="9234"/>
  </conditionalFormatting>
  <conditionalFormatting sqref="A34390">
    <cfRule type="duplicateValues" dxfId="9230" priority="9229"/>
    <cfRule type="duplicateValues" dxfId="9229" priority="9230" stopIfTrue="1"/>
    <cfRule type="duplicateValues" dxfId="9228" priority="9231"/>
  </conditionalFormatting>
  <conditionalFormatting sqref="A34391">
    <cfRule type="duplicateValues" dxfId="9227" priority="9226"/>
    <cfRule type="duplicateValues" dxfId="9226" priority="9227" stopIfTrue="1"/>
    <cfRule type="duplicateValues" dxfId="9225" priority="9228"/>
  </conditionalFormatting>
  <conditionalFormatting sqref="A34392">
    <cfRule type="duplicateValues" dxfId="9224" priority="9223"/>
    <cfRule type="duplicateValues" dxfId="9223" priority="9224" stopIfTrue="1"/>
    <cfRule type="duplicateValues" dxfId="9222" priority="9225"/>
  </conditionalFormatting>
  <conditionalFormatting sqref="A34393">
    <cfRule type="duplicateValues" dxfId="9221" priority="9220"/>
    <cfRule type="duplicateValues" dxfId="9220" priority="9221" stopIfTrue="1"/>
    <cfRule type="duplicateValues" dxfId="9219" priority="9222"/>
  </conditionalFormatting>
  <conditionalFormatting sqref="A34394">
    <cfRule type="duplicateValues" dxfId="9218" priority="9217"/>
    <cfRule type="duplicateValues" dxfId="9217" priority="9218" stopIfTrue="1"/>
    <cfRule type="duplicateValues" dxfId="9216" priority="9219"/>
  </conditionalFormatting>
  <conditionalFormatting sqref="A34395">
    <cfRule type="duplicateValues" dxfId="9215" priority="9214"/>
    <cfRule type="duplicateValues" dxfId="9214" priority="9215" stopIfTrue="1"/>
    <cfRule type="duplicateValues" dxfId="9213" priority="9216"/>
  </conditionalFormatting>
  <conditionalFormatting sqref="A34396">
    <cfRule type="duplicateValues" dxfId="9212" priority="9211"/>
    <cfRule type="duplicateValues" dxfId="9211" priority="9212" stopIfTrue="1"/>
    <cfRule type="duplicateValues" dxfId="9210" priority="9213"/>
  </conditionalFormatting>
  <conditionalFormatting sqref="A34397">
    <cfRule type="duplicateValues" dxfId="9209" priority="9208"/>
    <cfRule type="duplicateValues" dxfId="9208" priority="9209" stopIfTrue="1"/>
    <cfRule type="duplicateValues" dxfId="9207" priority="9210"/>
  </conditionalFormatting>
  <conditionalFormatting sqref="A34398">
    <cfRule type="duplicateValues" dxfId="9206" priority="9205"/>
    <cfRule type="duplicateValues" dxfId="9205" priority="9206" stopIfTrue="1"/>
    <cfRule type="duplicateValues" dxfId="9204" priority="9207"/>
  </conditionalFormatting>
  <conditionalFormatting sqref="A34399">
    <cfRule type="duplicateValues" dxfId="9203" priority="9202"/>
    <cfRule type="duplicateValues" dxfId="9202" priority="9203" stopIfTrue="1"/>
    <cfRule type="duplicateValues" dxfId="9201" priority="9204"/>
  </conditionalFormatting>
  <conditionalFormatting sqref="A34400">
    <cfRule type="duplicateValues" dxfId="9200" priority="9199"/>
    <cfRule type="duplicateValues" dxfId="9199" priority="9200" stopIfTrue="1"/>
    <cfRule type="duplicateValues" dxfId="9198" priority="9201"/>
  </conditionalFormatting>
  <conditionalFormatting sqref="A34401">
    <cfRule type="duplicateValues" dxfId="9197" priority="9196"/>
    <cfRule type="duplicateValues" dxfId="9196" priority="9197" stopIfTrue="1"/>
    <cfRule type="duplicateValues" dxfId="9195" priority="9198"/>
  </conditionalFormatting>
  <conditionalFormatting sqref="A34402">
    <cfRule type="duplicateValues" dxfId="9194" priority="9193"/>
    <cfRule type="duplicateValues" dxfId="9193" priority="9194" stopIfTrue="1"/>
    <cfRule type="duplicateValues" dxfId="9192" priority="9195"/>
  </conditionalFormatting>
  <conditionalFormatting sqref="A34403">
    <cfRule type="duplicateValues" dxfId="9191" priority="9190"/>
    <cfRule type="duplicateValues" dxfId="9190" priority="9191" stopIfTrue="1"/>
    <cfRule type="duplicateValues" dxfId="9189" priority="9192"/>
  </conditionalFormatting>
  <conditionalFormatting sqref="A34404">
    <cfRule type="duplicateValues" dxfId="9188" priority="9187"/>
    <cfRule type="duplicateValues" dxfId="9187" priority="9188" stopIfTrue="1"/>
    <cfRule type="duplicateValues" dxfId="9186" priority="9189"/>
  </conditionalFormatting>
  <conditionalFormatting sqref="A34405">
    <cfRule type="duplicateValues" dxfId="9185" priority="9184"/>
    <cfRule type="duplicateValues" dxfId="9184" priority="9185" stopIfTrue="1"/>
    <cfRule type="duplicateValues" dxfId="9183" priority="9186"/>
  </conditionalFormatting>
  <conditionalFormatting sqref="A34406">
    <cfRule type="duplicateValues" dxfId="9182" priority="9181"/>
    <cfRule type="duplicateValues" dxfId="9181" priority="9182" stopIfTrue="1"/>
    <cfRule type="duplicateValues" dxfId="9180" priority="9183"/>
  </conditionalFormatting>
  <conditionalFormatting sqref="A34407">
    <cfRule type="duplicateValues" dxfId="9179" priority="9178"/>
    <cfRule type="duplicateValues" dxfId="9178" priority="9179" stopIfTrue="1"/>
    <cfRule type="duplicateValues" dxfId="9177" priority="9180"/>
  </conditionalFormatting>
  <conditionalFormatting sqref="A34408">
    <cfRule type="duplicateValues" dxfId="9176" priority="9175"/>
    <cfRule type="duplicateValues" dxfId="9175" priority="9176" stopIfTrue="1"/>
    <cfRule type="duplicateValues" dxfId="9174" priority="9177"/>
  </conditionalFormatting>
  <conditionalFormatting sqref="A34409">
    <cfRule type="duplicateValues" dxfId="9173" priority="9172"/>
    <cfRule type="duplicateValues" dxfId="9172" priority="9173" stopIfTrue="1"/>
    <cfRule type="duplicateValues" dxfId="9171" priority="9174"/>
  </conditionalFormatting>
  <conditionalFormatting sqref="A34410">
    <cfRule type="duplicateValues" dxfId="9170" priority="9169"/>
    <cfRule type="duplicateValues" dxfId="9169" priority="9170" stopIfTrue="1"/>
    <cfRule type="duplicateValues" dxfId="9168" priority="9171"/>
  </conditionalFormatting>
  <conditionalFormatting sqref="A34411">
    <cfRule type="duplicateValues" dxfId="9167" priority="9166"/>
    <cfRule type="duplicateValues" dxfId="9166" priority="9167" stopIfTrue="1"/>
    <cfRule type="duplicateValues" dxfId="9165" priority="9168"/>
  </conditionalFormatting>
  <conditionalFormatting sqref="A34412">
    <cfRule type="duplicateValues" dxfId="9164" priority="9163"/>
    <cfRule type="duplicateValues" dxfId="9163" priority="9164" stopIfTrue="1"/>
    <cfRule type="duplicateValues" dxfId="9162" priority="9165"/>
  </conditionalFormatting>
  <conditionalFormatting sqref="A34413">
    <cfRule type="duplicateValues" dxfId="9161" priority="9160"/>
    <cfRule type="duplicateValues" dxfId="9160" priority="9161" stopIfTrue="1"/>
    <cfRule type="duplicateValues" dxfId="9159" priority="9162"/>
  </conditionalFormatting>
  <conditionalFormatting sqref="A34414">
    <cfRule type="duplicateValues" dxfId="9158" priority="9157"/>
    <cfRule type="duplicateValues" dxfId="9157" priority="9158" stopIfTrue="1"/>
    <cfRule type="duplicateValues" dxfId="9156" priority="9159"/>
  </conditionalFormatting>
  <conditionalFormatting sqref="A34415">
    <cfRule type="duplicateValues" dxfId="9155" priority="9154"/>
    <cfRule type="duplicateValues" dxfId="9154" priority="9155" stopIfTrue="1"/>
    <cfRule type="duplicateValues" dxfId="9153" priority="9156"/>
  </conditionalFormatting>
  <conditionalFormatting sqref="A34416">
    <cfRule type="duplicateValues" dxfId="9152" priority="9151"/>
    <cfRule type="duplicateValues" dxfId="9151" priority="9152" stopIfTrue="1"/>
    <cfRule type="duplicateValues" dxfId="9150" priority="9153"/>
  </conditionalFormatting>
  <conditionalFormatting sqref="A34417">
    <cfRule type="duplicateValues" dxfId="9149" priority="9148"/>
    <cfRule type="duplicateValues" dxfId="9148" priority="9149" stopIfTrue="1"/>
    <cfRule type="duplicateValues" dxfId="9147" priority="9150"/>
  </conditionalFormatting>
  <conditionalFormatting sqref="A34418">
    <cfRule type="duplicateValues" dxfId="9146" priority="9145"/>
    <cfRule type="duplicateValues" dxfId="9145" priority="9146" stopIfTrue="1"/>
    <cfRule type="duplicateValues" dxfId="9144" priority="9147"/>
  </conditionalFormatting>
  <conditionalFormatting sqref="A34419">
    <cfRule type="duplicateValues" dxfId="9143" priority="9142"/>
    <cfRule type="duplicateValues" dxfId="9142" priority="9143" stopIfTrue="1"/>
    <cfRule type="duplicateValues" dxfId="9141" priority="9144"/>
  </conditionalFormatting>
  <conditionalFormatting sqref="A34420">
    <cfRule type="duplicateValues" dxfId="9140" priority="9139"/>
    <cfRule type="duplicateValues" dxfId="9139" priority="9140" stopIfTrue="1"/>
    <cfRule type="duplicateValues" dxfId="9138" priority="9141"/>
  </conditionalFormatting>
  <conditionalFormatting sqref="A34421">
    <cfRule type="duplicateValues" dxfId="9137" priority="9136"/>
    <cfRule type="duplicateValues" dxfId="9136" priority="9137" stopIfTrue="1"/>
    <cfRule type="duplicateValues" dxfId="9135" priority="9138"/>
  </conditionalFormatting>
  <conditionalFormatting sqref="A34422">
    <cfRule type="duplicateValues" dxfId="9134" priority="9133"/>
    <cfRule type="duplicateValues" dxfId="9133" priority="9134" stopIfTrue="1"/>
    <cfRule type="duplicateValues" dxfId="9132" priority="9135"/>
  </conditionalFormatting>
  <conditionalFormatting sqref="A34423">
    <cfRule type="duplicateValues" dxfId="9131" priority="9130"/>
    <cfRule type="duplicateValues" dxfId="9130" priority="9131" stopIfTrue="1"/>
    <cfRule type="duplicateValues" dxfId="9129" priority="9132"/>
  </conditionalFormatting>
  <conditionalFormatting sqref="A34424">
    <cfRule type="duplicateValues" dxfId="9128" priority="9127"/>
    <cfRule type="duplicateValues" dxfId="9127" priority="9128" stopIfTrue="1"/>
    <cfRule type="duplicateValues" dxfId="9126" priority="9129"/>
  </conditionalFormatting>
  <conditionalFormatting sqref="A34425">
    <cfRule type="duplicateValues" dxfId="9125" priority="9124"/>
    <cfRule type="duplicateValues" dxfId="9124" priority="9125" stopIfTrue="1"/>
    <cfRule type="duplicateValues" dxfId="9123" priority="9126"/>
  </conditionalFormatting>
  <conditionalFormatting sqref="A34426">
    <cfRule type="duplicateValues" dxfId="9122" priority="9121"/>
    <cfRule type="duplicateValues" dxfId="9121" priority="9122" stopIfTrue="1"/>
    <cfRule type="duplicateValues" dxfId="9120" priority="9123"/>
  </conditionalFormatting>
  <conditionalFormatting sqref="A34427">
    <cfRule type="duplicateValues" dxfId="9119" priority="9118"/>
    <cfRule type="duplicateValues" dxfId="9118" priority="9119" stopIfTrue="1"/>
    <cfRule type="duplicateValues" dxfId="9117" priority="9120"/>
  </conditionalFormatting>
  <conditionalFormatting sqref="A34428">
    <cfRule type="duplicateValues" dxfId="9116" priority="9115"/>
    <cfRule type="duplicateValues" dxfId="9115" priority="9116" stopIfTrue="1"/>
    <cfRule type="duplicateValues" dxfId="9114" priority="9117"/>
  </conditionalFormatting>
  <conditionalFormatting sqref="A34429">
    <cfRule type="duplicateValues" dxfId="9113" priority="9112"/>
    <cfRule type="duplicateValues" dxfId="9112" priority="9113" stopIfTrue="1"/>
    <cfRule type="duplicateValues" dxfId="9111" priority="9114"/>
  </conditionalFormatting>
  <conditionalFormatting sqref="A34430">
    <cfRule type="duplicateValues" dxfId="9110" priority="9109"/>
    <cfRule type="duplicateValues" dxfId="9109" priority="9110" stopIfTrue="1"/>
    <cfRule type="duplicateValues" dxfId="9108" priority="9111"/>
  </conditionalFormatting>
  <conditionalFormatting sqref="A34431">
    <cfRule type="duplicateValues" dxfId="9107" priority="9106"/>
    <cfRule type="duplicateValues" dxfId="9106" priority="9107" stopIfTrue="1"/>
    <cfRule type="duplicateValues" dxfId="9105" priority="9108"/>
  </conditionalFormatting>
  <conditionalFormatting sqref="A34432">
    <cfRule type="duplicateValues" dxfId="9104" priority="9103"/>
    <cfRule type="duplicateValues" dxfId="9103" priority="9104" stopIfTrue="1"/>
    <cfRule type="duplicateValues" dxfId="9102" priority="9105"/>
  </conditionalFormatting>
  <conditionalFormatting sqref="A34433">
    <cfRule type="duplicateValues" dxfId="9101" priority="9100"/>
    <cfRule type="duplicateValues" dxfId="9100" priority="9101" stopIfTrue="1"/>
    <cfRule type="duplicateValues" dxfId="9099" priority="9102"/>
  </conditionalFormatting>
  <conditionalFormatting sqref="A34434">
    <cfRule type="duplicateValues" dxfId="9098" priority="9097"/>
    <cfRule type="duplicateValues" dxfId="9097" priority="9098" stopIfTrue="1"/>
    <cfRule type="duplicateValues" dxfId="9096" priority="9099"/>
  </conditionalFormatting>
  <conditionalFormatting sqref="A34435">
    <cfRule type="duplicateValues" dxfId="9095" priority="9094"/>
    <cfRule type="duplicateValues" dxfId="9094" priority="9095" stopIfTrue="1"/>
    <cfRule type="duplicateValues" dxfId="9093" priority="9096"/>
  </conditionalFormatting>
  <conditionalFormatting sqref="A34436">
    <cfRule type="duplicateValues" dxfId="9092" priority="9091"/>
    <cfRule type="duplicateValues" dxfId="9091" priority="9092" stopIfTrue="1"/>
    <cfRule type="duplicateValues" dxfId="9090" priority="9093"/>
  </conditionalFormatting>
  <conditionalFormatting sqref="A34437">
    <cfRule type="duplicateValues" dxfId="9089" priority="9088"/>
    <cfRule type="duplicateValues" dxfId="9088" priority="9089" stopIfTrue="1"/>
    <cfRule type="duplicateValues" dxfId="9087" priority="9090"/>
  </conditionalFormatting>
  <conditionalFormatting sqref="A34438">
    <cfRule type="duplicateValues" dxfId="9086" priority="9085"/>
    <cfRule type="duplicateValues" dxfId="9085" priority="9086" stopIfTrue="1"/>
    <cfRule type="duplicateValues" dxfId="9084" priority="9087"/>
  </conditionalFormatting>
  <conditionalFormatting sqref="A34439">
    <cfRule type="duplicateValues" dxfId="9083" priority="9082"/>
    <cfRule type="duplicateValues" dxfId="9082" priority="9083" stopIfTrue="1"/>
    <cfRule type="duplicateValues" dxfId="9081" priority="9084"/>
  </conditionalFormatting>
  <conditionalFormatting sqref="A34440">
    <cfRule type="duplicateValues" dxfId="9080" priority="9079"/>
    <cfRule type="duplicateValues" dxfId="9079" priority="9080" stopIfTrue="1"/>
    <cfRule type="duplicateValues" dxfId="9078" priority="9081"/>
  </conditionalFormatting>
  <conditionalFormatting sqref="A34441">
    <cfRule type="duplicateValues" dxfId="9077" priority="9076"/>
    <cfRule type="duplicateValues" dxfId="9076" priority="9077" stopIfTrue="1"/>
    <cfRule type="duplicateValues" dxfId="9075" priority="9078"/>
  </conditionalFormatting>
  <conditionalFormatting sqref="A34442">
    <cfRule type="duplicateValues" dxfId="9074" priority="9073"/>
    <cfRule type="duplicateValues" dxfId="9073" priority="9074" stopIfTrue="1"/>
    <cfRule type="duplicateValues" dxfId="9072" priority="9075"/>
  </conditionalFormatting>
  <conditionalFormatting sqref="A34443">
    <cfRule type="duplicateValues" dxfId="9071" priority="9070"/>
    <cfRule type="duplicateValues" dxfId="9070" priority="9071" stopIfTrue="1"/>
    <cfRule type="duplicateValues" dxfId="9069" priority="9072"/>
  </conditionalFormatting>
  <conditionalFormatting sqref="A34444">
    <cfRule type="duplicateValues" dxfId="9068" priority="9067"/>
    <cfRule type="duplicateValues" dxfId="9067" priority="9068" stopIfTrue="1"/>
    <cfRule type="duplicateValues" dxfId="9066" priority="9069"/>
  </conditionalFormatting>
  <conditionalFormatting sqref="A34445">
    <cfRule type="duplicateValues" dxfId="9065" priority="9064"/>
    <cfRule type="duplicateValues" dxfId="9064" priority="9065" stopIfTrue="1"/>
    <cfRule type="duplicateValues" dxfId="9063" priority="9066"/>
  </conditionalFormatting>
  <conditionalFormatting sqref="A34446">
    <cfRule type="duplicateValues" dxfId="9062" priority="9061"/>
    <cfRule type="duplicateValues" dxfId="9061" priority="9062" stopIfTrue="1"/>
    <cfRule type="duplicateValues" dxfId="9060" priority="9063"/>
  </conditionalFormatting>
  <conditionalFormatting sqref="A34447">
    <cfRule type="duplicateValues" dxfId="9059" priority="9058"/>
    <cfRule type="duplicateValues" dxfId="9058" priority="9059" stopIfTrue="1"/>
    <cfRule type="duplicateValues" dxfId="9057" priority="9060"/>
  </conditionalFormatting>
  <conditionalFormatting sqref="A34448">
    <cfRule type="duplicateValues" dxfId="9056" priority="9055"/>
    <cfRule type="duplicateValues" dxfId="9055" priority="9056" stopIfTrue="1"/>
    <cfRule type="duplicateValues" dxfId="9054" priority="9057"/>
  </conditionalFormatting>
  <conditionalFormatting sqref="A34449">
    <cfRule type="duplicateValues" dxfId="9053" priority="9052"/>
    <cfRule type="duplicateValues" dxfId="9052" priority="9053" stopIfTrue="1"/>
    <cfRule type="duplicateValues" dxfId="9051" priority="9054"/>
  </conditionalFormatting>
  <conditionalFormatting sqref="A34450">
    <cfRule type="duplicateValues" dxfId="9050" priority="9049"/>
    <cfRule type="duplicateValues" dxfId="9049" priority="9050" stopIfTrue="1"/>
    <cfRule type="duplicateValues" dxfId="9048" priority="9051"/>
  </conditionalFormatting>
  <conditionalFormatting sqref="A34451">
    <cfRule type="duplicateValues" dxfId="9047" priority="9046"/>
    <cfRule type="duplicateValues" dxfId="9046" priority="9047" stopIfTrue="1"/>
    <cfRule type="duplicateValues" dxfId="9045" priority="9048"/>
  </conditionalFormatting>
  <conditionalFormatting sqref="A34452">
    <cfRule type="duplicateValues" dxfId="9044" priority="9043"/>
    <cfRule type="duplicateValues" dxfId="9043" priority="9044" stopIfTrue="1"/>
    <cfRule type="duplicateValues" dxfId="9042" priority="9045"/>
  </conditionalFormatting>
  <conditionalFormatting sqref="A34453">
    <cfRule type="duplicateValues" dxfId="9041" priority="9040"/>
    <cfRule type="duplicateValues" dxfId="9040" priority="9041" stopIfTrue="1"/>
    <cfRule type="duplicateValues" dxfId="9039" priority="9042"/>
  </conditionalFormatting>
  <conditionalFormatting sqref="A34454">
    <cfRule type="duplicateValues" dxfId="9038" priority="9037"/>
    <cfRule type="duplicateValues" dxfId="9037" priority="9038" stopIfTrue="1"/>
    <cfRule type="duplicateValues" dxfId="9036" priority="9039"/>
  </conditionalFormatting>
  <conditionalFormatting sqref="A34455">
    <cfRule type="duplicateValues" dxfId="9035" priority="9034"/>
    <cfRule type="duplicateValues" dxfId="9034" priority="9035" stopIfTrue="1"/>
    <cfRule type="duplicateValues" dxfId="9033" priority="9036"/>
  </conditionalFormatting>
  <conditionalFormatting sqref="A34456">
    <cfRule type="duplicateValues" dxfId="9032" priority="9031"/>
    <cfRule type="duplicateValues" dxfId="9031" priority="9032" stopIfTrue="1"/>
    <cfRule type="duplicateValues" dxfId="9030" priority="9033"/>
  </conditionalFormatting>
  <conditionalFormatting sqref="A34457">
    <cfRule type="duplicateValues" dxfId="9029" priority="9028"/>
    <cfRule type="duplicateValues" dxfId="9028" priority="9029" stopIfTrue="1"/>
    <cfRule type="duplicateValues" dxfId="9027" priority="9030"/>
  </conditionalFormatting>
  <conditionalFormatting sqref="A34458">
    <cfRule type="duplicateValues" dxfId="9026" priority="9025"/>
    <cfRule type="duplicateValues" dxfId="9025" priority="9026" stopIfTrue="1"/>
    <cfRule type="duplicateValues" dxfId="9024" priority="9027"/>
  </conditionalFormatting>
  <conditionalFormatting sqref="A34459">
    <cfRule type="duplicateValues" dxfId="9023" priority="9022"/>
    <cfRule type="duplicateValues" dxfId="9022" priority="9023" stopIfTrue="1"/>
    <cfRule type="duplicateValues" dxfId="9021" priority="9024"/>
  </conditionalFormatting>
  <conditionalFormatting sqref="A34460">
    <cfRule type="duplicateValues" dxfId="9020" priority="9019"/>
    <cfRule type="duplicateValues" dxfId="9019" priority="9020" stopIfTrue="1"/>
    <cfRule type="duplicateValues" dxfId="9018" priority="9021"/>
  </conditionalFormatting>
  <conditionalFormatting sqref="A34461">
    <cfRule type="duplicateValues" dxfId="9017" priority="9016"/>
    <cfRule type="duplicateValues" dxfId="9016" priority="9017" stopIfTrue="1"/>
    <cfRule type="duplicateValues" dxfId="9015" priority="9018"/>
  </conditionalFormatting>
  <conditionalFormatting sqref="A34462">
    <cfRule type="duplicateValues" dxfId="9014" priority="9013"/>
    <cfRule type="duplicateValues" dxfId="9013" priority="9014" stopIfTrue="1"/>
    <cfRule type="duplicateValues" dxfId="9012" priority="9015"/>
  </conditionalFormatting>
  <conditionalFormatting sqref="A34463">
    <cfRule type="duplicateValues" dxfId="9011" priority="9010"/>
    <cfRule type="duplicateValues" dxfId="9010" priority="9011" stopIfTrue="1"/>
    <cfRule type="duplicateValues" dxfId="9009" priority="9012"/>
  </conditionalFormatting>
  <conditionalFormatting sqref="A34464">
    <cfRule type="duplicateValues" dxfId="9008" priority="9007"/>
    <cfRule type="duplicateValues" dxfId="9007" priority="9008" stopIfTrue="1"/>
    <cfRule type="duplicateValues" dxfId="9006" priority="9009"/>
  </conditionalFormatting>
  <conditionalFormatting sqref="A34465">
    <cfRule type="duplicateValues" dxfId="9005" priority="9004"/>
    <cfRule type="duplicateValues" dxfId="9004" priority="9005" stopIfTrue="1"/>
    <cfRule type="duplicateValues" dxfId="9003" priority="9006"/>
  </conditionalFormatting>
  <conditionalFormatting sqref="A34466">
    <cfRule type="duplicateValues" dxfId="9002" priority="9001"/>
    <cfRule type="duplicateValues" dxfId="9001" priority="9002" stopIfTrue="1"/>
    <cfRule type="duplicateValues" dxfId="9000" priority="9003"/>
  </conditionalFormatting>
  <conditionalFormatting sqref="A34467">
    <cfRule type="duplicateValues" dxfId="8999" priority="8998"/>
    <cfRule type="duplicateValues" dxfId="8998" priority="8999" stopIfTrue="1"/>
    <cfRule type="duplicateValues" dxfId="8997" priority="9000"/>
  </conditionalFormatting>
  <conditionalFormatting sqref="A34468">
    <cfRule type="duplicateValues" dxfId="8996" priority="8995"/>
    <cfRule type="duplicateValues" dxfId="8995" priority="8996" stopIfTrue="1"/>
    <cfRule type="duplicateValues" dxfId="8994" priority="8997"/>
  </conditionalFormatting>
  <conditionalFormatting sqref="A34469">
    <cfRule type="duplicateValues" dxfId="8993" priority="8992"/>
    <cfRule type="duplicateValues" dxfId="8992" priority="8993" stopIfTrue="1"/>
    <cfRule type="duplicateValues" dxfId="8991" priority="8994"/>
  </conditionalFormatting>
  <conditionalFormatting sqref="A34470">
    <cfRule type="duplicateValues" dxfId="8990" priority="8989"/>
    <cfRule type="duplicateValues" dxfId="8989" priority="8990" stopIfTrue="1"/>
    <cfRule type="duplicateValues" dxfId="8988" priority="8991"/>
  </conditionalFormatting>
  <conditionalFormatting sqref="A34471">
    <cfRule type="duplicateValues" dxfId="8987" priority="8986"/>
    <cfRule type="duplicateValues" dxfId="8986" priority="8987" stopIfTrue="1"/>
    <cfRule type="duplicateValues" dxfId="8985" priority="8988"/>
  </conditionalFormatting>
  <conditionalFormatting sqref="A34472">
    <cfRule type="duplicateValues" dxfId="8984" priority="8983"/>
    <cfRule type="duplicateValues" dxfId="8983" priority="8984" stopIfTrue="1"/>
    <cfRule type="duplicateValues" dxfId="8982" priority="8985"/>
  </conditionalFormatting>
  <conditionalFormatting sqref="A34473">
    <cfRule type="duplicateValues" dxfId="8981" priority="8980"/>
    <cfRule type="duplicateValues" dxfId="8980" priority="8981" stopIfTrue="1"/>
    <cfRule type="duplicateValues" dxfId="8979" priority="8982"/>
  </conditionalFormatting>
  <conditionalFormatting sqref="A34474">
    <cfRule type="duplicateValues" dxfId="8978" priority="8977"/>
    <cfRule type="duplicateValues" dxfId="8977" priority="8978" stopIfTrue="1"/>
    <cfRule type="duplicateValues" dxfId="8976" priority="8979"/>
  </conditionalFormatting>
  <conditionalFormatting sqref="A34475">
    <cfRule type="duplicateValues" dxfId="8975" priority="8974"/>
    <cfRule type="duplicateValues" dxfId="8974" priority="8975" stopIfTrue="1"/>
    <cfRule type="duplicateValues" dxfId="8973" priority="8976"/>
  </conditionalFormatting>
  <conditionalFormatting sqref="A34476">
    <cfRule type="duplicateValues" dxfId="8972" priority="8971"/>
    <cfRule type="duplicateValues" dxfId="8971" priority="8972" stopIfTrue="1"/>
    <cfRule type="duplicateValues" dxfId="8970" priority="8973"/>
  </conditionalFormatting>
  <conditionalFormatting sqref="A34477">
    <cfRule type="duplicateValues" dxfId="8969" priority="8968"/>
    <cfRule type="duplicateValues" dxfId="8968" priority="8969" stopIfTrue="1"/>
    <cfRule type="duplicateValues" dxfId="8967" priority="8970"/>
  </conditionalFormatting>
  <conditionalFormatting sqref="A34478">
    <cfRule type="duplicateValues" dxfId="8966" priority="8965"/>
    <cfRule type="duplicateValues" dxfId="8965" priority="8966" stopIfTrue="1"/>
    <cfRule type="duplicateValues" dxfId="8964" priority="8967"/>
  </conditionalFormatting>
  <conditionalFormatting sqref="A34479">
    <cfRule type="duplicateValues" dxfId="8963" priority="8962"/>
    <cfRule type="duplicateValues" dxfId="8962" priority="8963" stopIfTrue="1"/>
    <cfRule type="duplicateValues" dxfId="8961" priority="8964"/>
  </conditionalFormatting>
  <conditionalFormatting sqref="A34480">
    <cfRule type="duplicateValues" dxfId="8960" priority="8959"/>
    <cfRule type="duplicateValues" dxfId="8959" priority="8960" stopIfTrue="1"/>
    <cfRule type="duplicateValues" dxfId="8958" priority="8961"/>
  </conditionalFormatting>
  <conditionalFormatting sqref="A34481">
    <cfRule type="duplicateValues" dxfId="8957" priority="8956"/>
    <cfRule type="duplicateValues" dxfId="8956" priority="8957" stopIfTrue="1"/>
    <cfRule type="duplicateValues" dxfId="8955" priority="8958"/>
  </conditionalFormatting>
  <conditionalFormatting sqref="A34482">
    <cfRule type="duplicateValues" dxfId="8954" priority="8953"/>
    <cfRule type="duplicateValues" dxfId="8953" priority="8954" stopIfTrue="1"/>
    <cfRule type="duplicateValues" dxfId="8952" priority="8955"/>
  </conditionalFormatting>
  <conditionalFormatting sqref="A34483">
    <cfRule type="duplicateValues" dxfId="8951" priority="8950"/>
    <cfRule type="duplicateValues" dxfId="8950" priority="8951" stopIfTrue="1"/>
    <cfRule type="duplicateValues" dxfId="8949" priority="8952"/>
  </conditionalFormatting>
  <conditionalFormatting sqref="A34484">
    <cfRule type="duplicateValues" dxfId="8948" priority="8947"/>
    <cfRule type="duplicateValues" dxfId="8947" priority="8948" stopIfTrue="1"/>
    <cfRule type="duplicateValues" dxfId="8946" priority="8949"/>
  </conditionalFormatting>
  <conditionalFormatting sqref="A34485">
    <cfRule type="duplicateValues" dxfId="8945" priority="8944"/>
    <cfRule type="duplicateValues" dxfId="8944" priority="8945" stopIfTrue="1"/>
    <cfRule type="duplicateValues" dxfId="8943" priority="8946"/>
  </conditionalFormatting>
  <conditionalFormatting sqref="A34486">
    <cfRule type="duplicateValues" dxfId="8942" priority="8941"/>
    <cfRule type="duplicateValues" dxfId="8941" priority="8942" stopIfTrue="1"/>
    <cfRule type="duplicateValues" dxfId="8940" priority="8943"/>
  </conditionalFormatting>
  <conditionalFormatting sqref="A34487">
    <cfRule type="duplicateValues" dxfId="8939" priority="8938"/>
    <cfRule type="duplicateValues" dxfId="8938" priority="8939" stopIfTrue="1"/>
    <cfRule type="duplicateValues" dxfId="8937" priority="8940"/>
  </conditionalFormatting>
  <conditionalFormatting sqref="A34488">
    <cfRule type="duplicateValues" dxfId="8936" priority="8935"/>
    <cfRule type="duplicateValues" dxfId="8935" priority="8936" stopIfTrue="1"/>
    <cfRule type="duplicateValues" dxfId="8934" priority="8937"/>
  </conditionalFormatting>
  <conditionalFormatting sqref="A34489">
    <cfRule type="duplicateValues" dxfId="8933" priority="8932"/>
    <cfRule type="duplicateValues" dxfId="8932" priority="8933" stopIfTrue="1"/>
    <cfRule type="duplicateValues" dxfId="8931" priority="8934"/>
  </conditionalFormatting>
  <conditionalFormatting sqref="A34490">
    <cfRule type="duplicateValues" dxfId="8930" priority="8929"/>
    <cfRule type="duplicateValues" dxfId="8929" priority="8930" stopIfTrue="1"/>
    <cfRule type="duplicateValues" dxfId="8928" priority="8931"/>
  </conditionalFormatting>
  <conditionalFormatting sqref="A34491">
    <cfRule type="duplicateValues" dxfId="8927" priority="8926"/>
    <cfRule type="duplicateValues" dxfId="8926" priority="8927" stopIfTrue="1"/>
    <cfRule type="duplicateValues" dxfId="8925" priority="8928"/>
  </conditionalFormatting>
  <conditionalFormatting sqref="A34492">
    <cfRule type="duplicateValues" dxfId="8924" priority="8923"/>
    <cfRule type="duplicateValues" dxfId="8923" priority="8924" stopIfTrue="1"/>
    <cfRule type="duplicateValues" dxfId="8922" priority="8925"/>
  </conditionalFormatting>
  <conditionalFormatting sqref="A34493">
    <cfRule type="duplicateValues" dxfId="8921" priority="8920"/>
    <cfRule type="duplicateValues" dxfId="8920" priority="8921" stopIfTrue="1"/>
    <cfRule type="duplicateValues" dxfId="8919" priority="8922"/>
  </conditionalFormatting>
  <conditionalFormatting sqref="A34494">
    <cfRule type="duplicateValues" dxfId="8918" priority="8917"/>
    <cfRule type="duplicateValues" dxfId="8917" priority="8918" stopIfTrue="1"/>
    <cfRule type="duplicateValues" dxfId="8916" priority="8919"/>
  </conditionalFormatting>
  <conditionalFormatting sqref="A34495">
    <cfRule type="duplicateValues" dxfId="8915" priority="8914"/>
    <cfRule type="duplicateValues" dxfId="8914" priority="8915" stopIfTrue="1"/>
    <cfRule type="duplicateValues" dxfId="8913" priority="8916"/>
  </conditionalFormatting>
  <conditionalFormatting sqref="A34496">
    <cfRule type="duplicateValues" dxfId="8912" priority="8911"/>
    <cfRule type="duplicateValues" dxfId="8911" priority="8912" stopIfTrue="1"/>
    <cfRule type="duplicateValues" dxfId="8910" priority="8913"/>
  </conditionalFormatting>
  <conditionalFormatting sqref="A34497">
    <cfRule type="duplicateValues" dxfId="8909" priority="8908"/>
    <cfRule type="duplicateValues" dxfId="8908" priority="8909" stopIfTrue="1"/>
    <cfRule type="duplicateValues" dxfId="8907" priority="8910"/>
  </conditionalFormatting>
  <conditionalFormatting sqref="A34498">
    <cfRule type="duplicateValues" dxfId="8906" priority="8905"/>
    <cfRule type="duplicateValues" dxfId="8905" priority="8906" stopIfTrue="1"/>
    <cfRule type="duplicateValues" dxfId="8904" priority="8907"/>
  </conditionalFormatting>
  <conditionalFormatting sqref="A34499">
    <cfRule type="duplicateValues" dxfId="8903" priority="8902"/>
    <cfRule type="duplicateValues" dxfId="8902" priority="8903" stopIfTrue="1"/>
    <cfRule type="duplicateValues" dxfId="8901" priority="8904"/>
  </conditionalFormatting>
  <conditionalFormatting sqref="A34500">
    <cfRule type="duplicateValues" dxfId="8900" priority="8899"/>
    <cfRule type="duplicateValues" dxfId="8899" priority="8900" stopIfTrue="1"/>
    <cfRule type="duplicateValues" dxfId="8898" priority="8901"/>
  </conditionalFormatting>
  <conditionalFormatting sqref="A34501">
    <cfRule type="duplicateValues" dxfId="8897" priority="8896"/>
    <cfRule type="duplicateValues" dxfId="8896" priority="8897" stopIfTrue="1"/>
    <cfRule type="duplicateValues" dxfId="8895" priority="8898"/>
  </conditionalFormatting>
  <conditionalFormatting sqref="A34502">
    <cfRule type="duplicateValues" dxfId="8894" priority="8893"/>
    <cfRule type="duplicateValues" dxfId="8893" priority="8894" stopIfTrue="1"/>
    <cfRule type="duplicateValues" dxfId="8892" priority="8895"/>
  </conditionalFormatting>
  <conditionalFormatting sqref="A34503">
    <cfRule type="duplicateValues" dxfId="8891" priority="8890"/>
    <cfRule type="duplicateValues" dxfId="8890" priority="8891" stopIfTrue="1"/>
    <cfRule type="duplicateValues" dxfId="8889" priority="8892"/>
  </conditionalFormatting>
  <conditionalFormatting sqref="A34504">
    <cfRule type="duplicateValues" dxfId="8888" priority="8887"/>
    <cfRule type="duplicateValues" dxfId="8887" priority="8888" stopIfTrue="1"/>
    <cfRule type="duplicateValues" dxfId="8886" priority="8889"/>
  </conditionalFormatting>
  <conditionalFormatting sqref="A34505">
    <cfRule type="duplicateValues" dxfId="8885" priority="8884"/>
    <cfRule type="duplicateValues" dxfId="8884" priority="8885" stopIfTrue="1"/>
    <cfRule type="duplicateValues" dxfId="8883" priority="8886"/>
  </conditionalFormatting>
  <conditionalFormatting sqref="A34506">
    <cfRule type="duplicateValues" dxfId="8882" priority="8881"/>
    <cfRule type="duplicateValues" dxfId="8881" priority="8882" stopIfTrue="1"/>
    <cfRule type="duplicateValues" dxfId="8880" priority="8883"/>
  </conditionalFormatting>
  <conditionalFormatting sqref="A34507">
    <cfRule type="duplicateValues" dxfId="8879" priority="8878"/>
    <cfRule type="duplicateValues" dxfId="8878" priority="8879" stopIfTrue="1"/>
    <cfRule type="duplicateValues" dxfId="8877" priority="8880"/>
  </conditionalFormatting>
  <conditionalFormatting sqref="A34508">
    <cfRule type="duplicateValues" dxfId="8876" priority="8875"/>
    <cfRule type="duplicateValues" dxfId="8875" priority="8876" stopIfTrue="1"/>
    <cfRule type="duplicateValues" dxfId="8874" priority="8877"/>
  </conditionalFormatting>
  <conditionalFormatting sqref="A34509">
    <cfRule type="duplicateValues" dxfId="8873" priority="8872"/>
    <cfRule type="duplicateValues" dxfId="8872" priority="8873" stopIfTrue="1"/>
    <cfRule type="duplicateValues" dxfId="8871" priority="8874"/>
  </conditionalFormatting>
  <conditionalFormatting sqref="A34510">
    <cfRule type="duplicateValues" dxfId="8870" priority="8869"/>
    <cfRule type="duplicateValues" dxfId="8869" priority="8870" stopIfTrue="1"/>
    <cfRule type="duplicateValues" dxfId="8868" priority="8871"/>
  </conditionalFormatting>
  <conditionalFormatting sqref="A34511">
    <cfRule type="duplicateValues" dxfId="8867" priority="8866"/>
    <cfRule type="duplicateValues" dxfId="8866" priority="8867" stopIfTrue="1"/>
    <cfRule type="duplicateValues" dxfId="8865" priority="8868"/>
  </conditionalFormatting>
  <conditionalFormatting sqref="A34512">
    <cfRule type="duplicateValues" dxfId="8864" priority="8863"/>
    <cfRule type="duplicateValues" dxfId="8863" priority="8864" stopIfTrue="1"/>
    <cfRule type="duplicateValues" dxfId="8862" priority="8865"/>
  </conditionalFormatting>
  <conditionalFormatting sqref="A34513">
    <cfRule type="duplicateValues" dxfId="8861" priority="8860"/>
    <cfRule type="duplicateValues" dxfId="8860" priority="8861" stopIfTrue="1"/>
    <cfRule type="duplicateValues" dxfId="8859" priority="8862"/>
  </conditionalFormatting>
  <conditionalFormatting sqref="A34514">
    <cfRule type="duplicateValues" dxfId="8858" priority="8857"/>
    <cfRule type="duplicateValues" dxfId="8857" priority="8858" stopIfTrue="1"/>
    <cfRule type="duplicateValues" dxfId="8856" priority="8859"/>
  </conditionalFormatting>
  <conditionalFormatting sqref="A34515">
    <cfRule type="duplicateValues" dxfId="8855" priority="8854"/>
    <cfRule type="duplicateValues" dxfId="8854" priority="8855" stopIfTrue="1"/>
    <cfRule type="duplicateValues" dxfId="8853" priority="8856"/>
  </conditionalFormatting>
  <conditionalFormatting sqref="A34516">
    <cfRule type="duplicateValues" dxfId="8852" priority="8851"/>
    <cfRule type="duplicateValues" dxfId="8851" priority="8852" stopIfTrue="1"/>
    <cfRule type="duplicateValues" dxfId="8850" priority="8853"/>
  </conditionalFormatting>
  <conditionalFormatting sqref="A34517">
    <cfRule type="duplicateValues" dxfId="8849" priority="8848"/>
    <cfRule type="duplicateValues" dxfId="8848" priority="8849" stopIfTrue="1"/>
    <cfRule type="duplicateValues" dxfId="8847" priority="8850"/>
  </conditionalFormatting>
  <conditionalFormatting sqref="A34518">
    <cfRule type="duplicateValues" dxfId="8846" priority="8845"/>
    <cfRule type="duplicateValues" dxfId="8845" priority="8846" stopIfTrue="1"/>
    <cfRule type="duplicateValues" dxfId="8844" priority="8847"/>
  </conditionalFormatting>
  <conditionalFormatting sqref="A34519">
    <cfRule type="duplicateValues" dxfId="8843" priority="8842"/>
    <cfRule type="duplicateValues" dxfId="8842" priority="8843" stopIfTrue="1"/>
    <cfRule type="duplicateValues" dxfId="8841" priority="8844"/>
  </conditionalFormatting>
  <conditionalFormatting sqref="A34520">
    <cfRule type="duplicateValues" dxfId="8840" priority="8839"/>
    <cfRule type="duplicateValues" dxfId="8839" priority="8840" stopIfTrue="1"/>
    <cfRule type="duplicateValues" dxfId="8838" priority="8841"/>
  </conditionalFormatting>
  <conditionalFormatting sqref="A34521">
    <cfRule type="duplicateValues" dxfId="8837" priority="8836"/>
    <cfRule type="duplicateValues" dxfId="8836" priority="8837" stopIfTrue="1"/>
    <cfRule type="duplicateValues" dxfId="8835" priority="8838"/>
  </conditionalFormatting>
  <conditionalFormatting sqref="A34522">
    <cfRule type="duplicateValues" dxfId="8834" priority="8833"/>
    <cfRule type="duplicateValues" dxfId="8833" priority="8834" stopIfTrue="1"/>
    <cfRule type="duplicateValues" dxfId="8832" priority="8835"/>
  </conditionalFormatting>
  <conditionalFormatting sqref="A34523">
    <cfRule type="duplicateValues" dxfId="8831" priority="8830"/>
    <cfRule type="duplicateValues" dxfId="8830" priority="8831" stopIfTrue="1"/>
    <cfRule type="duplicateValues" dxfId="8829" priority="8832"/>
  </conditionalFormatting>
  <conditionalFormatting sqref="A34524">
    <cfRule type="duplicateValues" dxfId="8828" priority="8827"/>
    <cfRule type="duplicateValues" dxfId="8827" priority="8828" stopIfTrue="1"/>
    <cfRule type="duplicateValues" dxfId="8826" priority="8829"/>
  </conditionalFormatting>
  <conditionalFormatting sqref="A34525">
    <cfRule type="duplicateValues" dxfId="8825" priority="8824"/>
    <cfRule type="duplicateValues" dxfId="8824" priority="8825" stopIfTrue="1"/>
    <cfRule type="duplicateValues" dxfId="8823" priority="8826"/>
  </conditionalFormatting>
  <conditionalFormatting sqref="A34526">
    <cfRule type="duplicateValues" dxfId="8822" priority="8821"/>
    <cfRule type="duplicateValues" dxfId="8821" priority="8822" stopIfTrue="1"/>
    <cfRule type="duplicateValues" dxfId="8820" priority="8823"/>
  </conditionalFormatting>
  <conditionalFormatting sqref="A34527">
    <cfRule type="duplicateValues" dxfId="8819" priority="8818"/>
    <cfRule type="duplicateValues" dxfId="8818" priority="8819" stopIfTrue="1"/>
    <cfRule type="duplicateValues" dxfId="8817" priority="8820"/>
  </conditionalFormatting>
  <conditionalFormatting sqref="A34528">
    <cfRule type="duplicateValues" dxfId="8816" priority="8815"/>
    <cfRule type="duplicateValues" dxfId="8815" priority="8816" stopIfTrue="1"/>
    <cfRule type="duplicateValues" dxfId="8814" priority="8817"/>
  </conditionalFormatting>
  <conditionalFormatting sqref="A34529">
    <cfRule type="duplicateValues" dxfId="8813" priority="8812"/>
    <cfRule type="duplicateValues" dxfId="8812" priority="8813" stopIfTrue="1"/>
    <cfRule type="duplicateValues" dxfId="8811" priority="8814"/>
  </conditionalFormatting>
  <conditionalFormatting sqref="A34530">
    <cfRule type="duplicateValues" dxfId="8810" priority="8809"/>
    <cfRule type="duplicateValues" dxfId="8809" priority="8810" stopIfTrue="1"/>
    <cfRule type="duplicateValues" dxfId="8808" priority="8811"/>
  </conditionalFormatting>
  <conditionalFormatting sqref="A34531">
    <cfRule type="duplicateValues" dxfId="8807" priority="8806"/>
    <cfRule type="duplicateValues" dxfId="8806" priority="8807" stopIfTrue="1"/>
    <cfRule type="duplicateValues" dxfId="8805" priority="8808"/>
  </conditionalFormatting>
  <conditionalFormatting sqref="A34532">
    <cfRule type="duplicateValues" dxfId="8804" priority="8803"/>
    <cfRule type="duplicateValues" dxfId="8803" priority="8804" stopIfTrue="1"/>
    <cfRule type="duplicateValues" dxfId="8802" priority="8805"/>
  </conditionalFormatting>
  <conditionalFormatting sqref="A34533">
    <cfRule type="duplicateValues" dxfId="8801" priority="8800"/>
    <cfRule type="duplicateValues" dxfId="8800" priority="8801" stopIfTrue="1"/>
    <cfRule type="duplicateValues" dxfId="8799" priority="8802"/>
  </conditionalFormatting>
  <conditionalFormatting sqref="A34534">
    <cfRule type="duplicateValues" dxfId="8798" priority="8797"/>
    <cfRule type="duplicateValues" dxfId="8797" priority="8798" stopIfTrue="1"/>
    <cfRule type="duplicateValues" dxfId="8796" priority="8799"/>
  </conditionalFormatting>
  <conditionalFormatting sqref="A34535">
    <cfRule type="duplicateValues" dxfId="8795" priority="8794"/>
    <cfRule type="duplicateValues" dxfId="8794" priority="8795" stopIfTrue="1"/>
    <cfRule type="duplicateValues" dxfId="8793" priority="8796"/>
  </conditionalFormatting>
  <conditionalFormatting sqref="A34536">
    <cfRule type="duplicateValues" dxfId="8792" priority="8791"/>
    <cfRule type="duplicateValues" dxfId="8791" priority="8792" stopIfTrue="1"/>
    <cfRule type="duplicateValues" dxfId="8790" priority="8793"/>
  </conditionalFormatting>
  <conditionalFormatting sqref="A34537">
    <cfRule type="duplicateValues" dxfId="8789" priority="8788"/>
    <cfRule type="duplicateValues" dxfId="8788" priority="8789" stopIfTrue="1"/>
    <cfRule type="duplicateValues" dxfId="8787" priority="8790"/>
  </conditionalFormatting>
  <conditionalFormatting sqref="A34538">
    <cfRule type="duplicateValues" dxfId="8786" priority="8785"/>
    <cfRule type="duplicateValues" dxfId="8785" priority="8786" stopIfTrue="1"/>
    <cfRule type="duplicateValues" dxfId="8784" priority="8787"/>
  </conditionalFormatting>
  <conditionalFormatting sqref="A34539">
    <cfRule type="duplicateValues" dxfId="8783" priority="8782"/>
    <cfRule type="duplicateValues" dxfId="8782" priority="8783" stopIfTrue="1"/>
    <cfRule type="duplicateValues" dxfId="8781" priority="8784"/>
  </conditionalFormatting>
  <conditionalFormatting sqref="A34540">
    <cfRule type="duplicateValues" dxfId="8780" priority="8779"/>
    <cfRule type="duplicateValues" dxfId="8779" priority="8780" stopIfTrue="1"/>
    <cfRule type="duplicateValues" dxfId="8778" priority="8781"/>
  </conditionalFormatting>
  <conditionalFormatting sqref="A34541">
    <cfRule type="duplicateValues" dxfId="8777" priority="8776"/>
    <cfRule type="duplicateValues" dxfId="8776" priority="8777" stopIfTrue="1"/>
    <cfRule type="duplicateValues" dxfId="8775" priority="8778"/>
  </conditionalFormatting>
  <conditionalFormatting sqref="A34542">
    <cfRule type="duplicateValues" dxfId="8774" priority="8773"/>
    <cfRule type="duplicateValues" dxfId="8773" priority="8774" stopIfTrue="1"/>
    <cfRule type="duplicateValues" dxfId="8772" priority="8775"/>
  </conditionalFormatting>
  <conditionalFormatting sqref="A34543">
    <cfRule type="duplicateValues" dxfId="8771" priority="8770"/>
    <cfRule type="duplicateValues" dxfId="8770" priority="8771" stopIfTrue="1"/>
    <cfRule type="duplicateValues" dxfId="8769" priority="8772"/>
  </conditionalFormatting>
  <conditionalFormatting sqref="A34544">
    <cfRule type="duplicateValues" dxfId="8768" priority="8767"/>
    <cfRule type="duplicateValues" dxfId="8767" priority="8768" stopIfTrue="1"/>
    <cfRule type="duplicateValues" dxfId="8766" priority="8769"/>
  </conditionalFormatting>
  <conditionalFormatting sqref="A34545">
    <cfRule type="duplicateValues" dxfId="8765" priority="8764"/>
    <cfRule type="duplicateValues" dxfId="8764" priority="8765" stopIfTrue="1"/>
    <cfRule type="duplicateValues" dxfId="8763" priority="8766"/>
  </conditionalFormatting>
  <conditionalFormatting sqref="A34546">
    <cfRule type="duplicateValues" dxfId="8762" priority="8761"/>
    <cfRule type="duplicateValues" dxfId="8761" priority="8762" stopIfTrue="1"/>
    <cfRule type="duplicateValues" dxfId="8760" priority="8763"/>
  </conditionalFormatting>
  <conditionalFormatting sqref="A34547">
    <cfRule type="duplicateValues" dxfId="8759" priority="8758"/>
    <cfRule type="duplicateValues" dxfId="8758" priority="8759" stopIfTrue="1"/>
    <cfRule type="duplicateValues" dxfId="8757" priority="8760"/>
  </conditionalFormatting>
  <conditionalFormatting sqref="A34548">
    <cfRule type="duplicateValues" dxfId="8756" priority="8755"/>
    <cfRule type="duplicateValues" dxfId="8755" priority="8756" stopIfTrue="1"/>
    <cfRule type="duplicateValues" dxfId="8754" priority="8757"/>
  </conditionalFormatting>
  <conditionalFormatting sqref="A34549">
    <cfRule type="duplicateValues" dxfId="8753" priority="8752"/>
    <cfRule type="duplicateValues" dxfId="8752" priority="8753" stopIfTrue="1"/>
    <cfRule type="duplicateValues" dxfId="8751" priority="8754"/>
  </conditionalFormatting>
  <conditionalFormatting sqref="A34550">
    <cfRule type="duplicateValues" dxfId="8750" priority="8749"/>
    <cfRule type="duplicateValues" dxfId="8749" priority="8750" stopIfTrue="1"/>
    <cfRule type="duplicateValues" dxfId="8748" priority="8751"/>
  </conditionalFormatting>
  <conditionalFormatting sqref="A34551">
    <cfRule type="duplicateValues" dxfId="8747" priority="8746"/>
    <cfRule type="duplicateValues" dxfId="8746" priority="8747" stopIfTrue="1"/>
    <cfRule type="duplicateValues" dxfId="8745" priority="8748"/>
  </conditionalFormatting>
  <conditionalFormatting sqref="A34552">
    <cfRule type="duplicateValues" dxfId="8744" priority="8743"/>
    <cfRule type="duplicateValues" dxfId="8743" priority="8744" stopIfTrue="1"/>
    <cfRule type="duplicateValues" dxfId="8742" priority="8745"/>
  </conditionalFormatting>
  <conditionalFormatting sqref="A34553">
    <cfRule type="duplicateValues" dxfId="8741" priority="8740"/>
    <cfRule type="duplicateValues" dxfId="8740" priority="8741" stopIfTrue="1"/>
    <cfRule type="duplicateValues" dxfId="8739" priority="8742"/>
  </conditionalFormatting>
  <conditionalFormatting sqref="A34554">
    <cfRule type="duplicateValues" dxfId="8738" priority="8737"/>
    <cfRule type="duplicateValues" dxfId="8737" priority="8738" stopIfTrue="1"/>
    <cfRule type="duplicateValues" dxfId="8736" priority="8739"/>
  </conditionalFormatting>
  <conditionalFormatting sqref="A34555">
    <cfRule type="duplicateValues" dxfId="8735" priority="8734"/>
    <cfRule type="duplicateValues" dxfId="8734" priority="8735" stopIfTrue="1"/>
    <cfRule type="duplicateValues" dxfId="8733" priority="8736"/>
  </conditionalFormatting>
  <conditionalFormatting sqref="A34556">
    <cfRule type="duplicateValues" dxfId="8732" priority="8731"/>
    <cfRule type="duplicateValues" dxfId="8731" priority="8732" stopIfTrue="1"/>
    <cfRule type="duplicateValues" dxfId="8730" priority="8733"/>
  </conditionalFormatting>
  <conditionalFormatting sqref="A34557">
    <cfRule type="duplicateValues" dxfId="8729" priority="8728"/>
    <cfRule type="duplicateValues" dxfId="8728" priority="8729" stopIfTrue="1"/>
    <cfRule type="duplicateValues" dxfId="8727" priority="8730"/>
  </conditionalFormatting>
  <conditionalFormatting sqref="A34558">
    <cfRule type="duplicateValues" dxfId="8726" priority="8725"/>
    <cfRule type="duplicateValues" dxfId="8725" priority="8726" stopIfTrue="1"/>
    <cfRule type="duplicateValues" dxfId="8724" priority="8727"/>
  </conditionalFormatting>
  <conditionalFormatting sqref="A34559">
    <cfRule type="duplicateValues" dxfId="8723" priority="8722"/>
    <cfRule type="duplicateValues" dxfId="8722" priority="8723" stopIfTrue="1"/>
    <cfRule type="duplicateValues" dxfId="8721" priority="8724"/>
  </conditionalFormatting>
  <conditionalFormatting sqref="A34560">
    <cfRule type="duplicateValues" dxfId="8720" priority="8719"/>
    <cfRule type="duplicateValues" dxfId="8719" priority="8720" stopIfTrue="1"/>
    <cfRule type="duplicateValues" dxfId="8718" priority="8721"/>
  </conditionalFormatting>
  <conditionalFormatting sqref="A34561">
    <cfRule type="duplicateValues" dxfId="8717" priority="8716"/>
    <cfRule type="duplicateValues" dxfId="8716" priority="8717" stopIfTrue="1"/>
    <cfRule type="duplicateValues" dxfId="8715" priority="8718"/>
  </conditionalFormatting>
  <conditionalFormatting sqref="A34562">
    <cfRule type="duplicateValues" dxfId="8714" priority="8713"/>
    <cfRule type="duplicateValues" dxfId="8713" priority="8714" stopIfTrue="1"/>
    <cfRule type="duplicateValues" dxfId="8712" priority="8715"/>
  </conditionalFormatting>
  <conditionalFormatting sqref="A34563">
    <cfRule type="duplicateValues" dxfId="8711" priority="8710"/>
    <cfRule type="duplicateValues" dxfId="8710" priority="8711" stopIfTrue="1"/>
    <cfRule type="duplicateValues" dxfId="8709" priority="8712"/>
  </conditionalFormatting>
  <conditionalFormatting sqref="A34564">
    <cfRule type="duplicateValues" dxfId="8708" priority="8707"/>
    <cfRule type="duplicateValues" dxfId="8707" priority="8708" stopIfTrue="1"/>
    <cfRule type="duplicateValues" dxfId="8706" priority="8709"/>
  </conditionalFormatting>
  <conditionalFormatting sqref="A34565">
    <cfRule type="duplicateValues" dxfId="8705" priority="8704"/>
    <cfRule type="duplicateValues" dxfId="8704" priority="8705" stopIfTrue="1"/>
    <cfRule type="duplicateValues" dxfId="8703" priority="8706"/>
  </conditionalFormatting>
  <conditionalFormatting sqref="A34566">
    <cfRule type="duplicateValues" dxfId="8702" priority="8701"/>
    <cfRule type="duplicateValues" dxfId="8701" priority="8702" stopIfTrue="1"/>
    <cfRule type="duplicateValues" dxfId="8700" priority="8703"/>
  </conditionalFormatting>
  <conditionalFormatting sqref="A34567">
    <cfRule type="duplicateValues" dxfId="8699" priority="8698"/>
    <cfRule type="duplicateValues" dxfId="8698" priority="8699" stopIfTrue="1"/>
    <cfRule type="duplicateValues" dxfId="8697" priority="8700"/>
  </conditionalFormatting>
  <conditionalFormatting sqref="A34568">
    <cfRule type="duplicateValues" dxfId="8696" priority="8695"/>
    <cfRule type="duplicateValues" dxfId="8695" priority="8696" stopIfTrue="1"/>
    <cfRule type="duplicateValues" dxfId="8694" priority="8697"/>
  </conditionalFormatting>
  <conditionalFormatting sqref="A34569">
    <cfRule type="duplicateValues" dxfId="8693" priority="8692"/>
    <cfRule type="duplicateValues" dxfId="8692" priority="8693" stopIfTrue="1"/>
    <cfRule type="duplicateValues" dxfId="8691" priority="8694"/>
  </conditionalFormatting>
  <conditionalFormatting sqref="A34570">
    <cfRule type="duplicateValues" dxfId="8690" priority="8689"/>
    <cfRule type="duplicateValues" dxfId="8689" priority="8690" stopIfTrue="1"/>
    <cfRule type="duplicateValues" dxfId="8688" priority="8691"/>
  </conditionalFormatting>
  <conditionalFormatting sqref="A34571">
    <cfRule type="duplicateValues" dxfId="8687" priority="8686"/>
    <cfRule type="duplicateValues" dxfId="8686" priority="8687" stopIfTrue="1"/>
    <cfRule type="duplicateValues" dxfId="8685" priority="8688"/>
  </conditionalFormatting>
  <conditionalFormatting sqref="A34572">
    <cfRule type="duplicateValues" dxfId="8684" priority="8683"/>
    <cfRule type="duplicateValues" dxfId="8683" priority="8684" stopIfTrue="1"/>
    <cfRule type="duplicateValues" dxfId="8682" priority="8685"/>
  </conditionalFormatting>
  <conditionalFormatting sqref="A34573">
    <cfRule type="duplicateValues" dxfId="8681" priority="8680"/>
    <cfRule type="duplicateValues" dxfId="8680" priority="8681" stopIfTrue="1"/>
    <cfRule type="duplicateValues" dxfId="8679" priority="8682"/>
  </conditionalFormatting>
  <conditionalFormatting sqref="A34574">
    <cfRule type="duplicateValues" dxfId="8678" priority="8677"/>
    <cfRule type="duplicateValues" dxfId="8677" priority="8678" stopIfTrue="1"/>
    <cfRule type="duplicateValues" dxfId="8676" priority="8679"/>
  </conditionalFormatting>
  <conditionalFormatting sqref="A34575">
    <cfRule type="duplicateValues" dxfId="8675" priority="8674"/>
    <cfRule type="duplicateValues" dxfId="8674" priority="8675" stopIfTrue="1"/>
    <cfRule type="duplicateValues" dxfId="8673" priority="8676"/>
  </conditionalFormatting>
  <conditionalFormatting sqref="A34576">
    <cfRule type="duplicateValues" dxfId="8672" priority="8671"/>
    <cfRule type="duplicateValues" dxfId="8671" priority="8672" stopIfTrue="1"/>
    <cfRule type="duplicateValues" dxfId="8670" priority="8673"/>
  </conditionalFormatting>
  <conditionalFormatting sqref="A34577">
    <cfRule type="duplicateValues" dxfId="8669" priority="8668"/>
    <cfRule type="duplicateValues" dxfId="8668" priority="8669" stopIfTrue="1"/>
    <cfRule type="duplicateValues" dxfId="8667" priority="8670"/>
  </conditionalFormatting>
  <conditionalFormatting sqref="A34578">
    <cfRule type="duplicateValues" dxfId="8666" priority="8665"/>
    <cfRule type="duplicateValues" dxfId="8665" priority="8666" stopIfTrue="1"/>
    <cfRule type="duplicateValues" dxfId="8664" priority="8667"/>
  </conditionalFormatting>
  <conditionalFormatting sqref="A34579">
    <cfRule type="duplicateValues" dxfId="8663" priority="8662"/>
    <cfRule type="duplicateValues" dxfId="8662" priority="8663" stopIfTrue="1"/>
    <cfRule type="duplicateValues" dxfId="8661" priority="8664"/>
  </conditionalFormatting>
  <conditionalFormatting sqref="A34580">
    <cfRule type="duplicateValues" dxfId="8660" priority="8659"/>
    <cfRule type="duplicateValues" dxfId="8659" priority="8660" stopIfTrue="1"/>
    <cfRule type="duplicateValues" dxfId="8658" priority="8661"/>
  </conditionalFormatting>
  <conditionalFormatting sqref="A34581">
    <cfRule type="duplicateValues" dxfId="8657" priority="8656"/>
    <cfRule type="duplicateValues" dxfId="8656" priority="8657" stopIfTrue="1"/>
    <cfRule type="duplicateValues" dxfId="8655" priority="8658"/>
  </conditionalFormatting>
  <conditionalFormatting sqref="A34582">
    <cfRule type="duplicateValues" dxfId="8654" priority="8653"/>
    <cfRule type="duplicateValues" dxfId="8653" priority="8654" stopIfTrue="1"/>
    <cfRule type="duplicateValues" dxfId="8652" priority="8655"/>
  </conditionalFormatting>
  <conditionalFormatting sqref="A34583">
    <cfRule type="duplicateValues" dxfId="8651" priority="8650"/>
    <cfRule type="duplicateValues" dxfId="8650" priority="8651" stopIfTrue="1"/>
    <cfRule type="duplicateValues" dxfId="8649" priority="8652"/>
  </conditionalFormatting>
  <conditionalFormatting sqref="A34584">
    <cfRule type="duplicateValues" dxfId="8648" priority="8647"/>
    <cfRule type="duplicateValues" dxfId="8647" priority="8648" stopIfTrue="1"/>
    <cfRule type="duplicateValues" dxfId="8646" priority="8649"/>
  </conditionalFormatting>
  <conditionalFormatting sqref="A34585">
    <cfRule type="duplicateValues" dxfId="8645" priority="8644"/>
    <cfRule type="duplicateValues" dxfId="8644" priority="8645" stopIfTrue="1"/>
    <cfRule type="duplicateValues" dxfId="8643" priority="8646"/>
  </conditionalFormatting>
  <conditionalFormatting sqref="A34586">
    <cfRule type="duplicateValues" dxfId="8642" priority="8641"/>
    <cfRule type="duplicateValues" dxfId="8641" priority="8642" stopIfTrue="1"/>
    <cfRule type="duplicateValues" dxfId="8640" priority="8643"/>
  </conditionalFormatting>
  <conditionalFormatting sqref="A34587">
    <cfRule type="duplicateValues" dxfId="8639" priority="8638"/>
    <cfRule type="duplicateValues" dxfId="8638" priority="8639" stopIfTrue="1"/>
    <cfRule type="duplicateValues" dxfId="8637" priority="8640"/>
  </conditionalFormatting>
  <conditionalFormatting sqref="A34588">
    <cfRule type="duplicateValues" dxfId="8636" priority="8635"/>
    <cfRule type="duplicateValues" dxfId="8635" priority="8636" stopIfTrue="1"/>
    <cfRule type="duplicateValues" dxfId="8634" priority="8637"/>
  </conditionalFormatting>
  <conditionalFormatting sqref="A34589">
    <cfRule type="duplicateValues" dxfId="8633" priority="8632"/>
    <cfRule type="duplicateValues" dxfId="8632" priority="8633" stopIfTrue="1"/>
    <cfRule type="duplicateValues" dxfId="8631" priority="8634"/>
  </conditionalFormatting>
  <conditionalFormatting sqref="A34590">
    <cfRule type="duplicateValues" dxfId="8630" priority="8629"/>
    <cfRule type="duplicateValues" dxfId="8629" priority="8630" stopIfTrue="1"/>
    <cfRule type="duplicateValues" dxfId="8628" priority="8631"/>
  </conditionalFormatting>
  <conditionalFormatting sqref="A34591">
    <cfRule type="duplicateValues" dxfId="8627" priority="8626"/>
    <cfRule type="duplicateValues" dxfId="8626" priority="8627" stopIfTrue="1"/>
    <cfRule type="duplicateValues" dxfId="8625" priority="8628"/>
  </conditionalFormatting>
  <conditionalFormatting sqref="A34592">
    <cfRule type="duplicateValues" dxfId="8624" priority="8623"/>
    <cfRule type="duplicateValues" dxfId="8623" priority="8624" stopIfTrue="1"/>
    <cfRule type="duplicateValues" dxfId="8622" priority="8625"/>
  </conditionalFormatting>
  <conditionalFormatting sqref="A34593">
    <cfRule type="duplicateValues" dxfId="8621" priority="8620"/>
    <cfRule type="duplicateValues" dxfId="8620" priority="8621" stopIfTrue="1"/>
    <cfRule type="duplicateValues" dxfId="8619" priority="8622"/>
  </conditionalFormatting>
  <conditionalFormatting sqref="A34594">
    <cfRule type="duplicateValues" dxfId="8618" priority="8617"/>
    <cfRule type="duplicateValues" dxfId="8617" priority="8618" stopIfTrue="1"/>
    <cfRule type="duplicateValues" dxfId="8616" priority="8619"/>
  </conditionalFormatting>
  <conditionalFormatting sqref="A34595">
    <cfRule type="duplicateValues" dxfId="8615" priority="8614"/>
    <cfRule type="duplicateValues" dxfId="8614" priority="8615" stopIfTrue="1"/>
    <cfRule type="duplicateValues" dxfId="8613" priority="8616"/>
  </conditionalFormatting>
  <conditionalFormatting sqref="A34596">
    <cfRule type="duplicateValues" dxfId="8612" priority="8611"/>
    <cfRule type="duplicateValues" dxfId="8611" priority="8612" stopIfTrue="1"/>
    <cfRule type="duplicateValues" dxfId="8610" priority="8613"/>
  </conditionalFormatting>
  <conditionalFormatting sqref="A34597">
    <cfRule type="duplicateValues" dxfId="8609" priority="8608"/>
    <cfRule type="duplicateValues" dxfId="8608" priority="8609" stopIfTrue="1"/>
    <cfRule type="duplicateValues" dxfId="8607" priority="8610"/>
  </conditionalFormatting>
  <conditionalFormatting sqref="A34598">
    <cfRule type="duplicateValues" dxfId="8606" priority="8605"/>
    <cfRule type="duplicateValues" dxfId="8605" priority="8606" stopIfTrue="1"/>
    <cfRule type="duplicateValues" dxfId="8604" priority="8607"/>
  </conditionalFormatting>
  <conditionalFormatting sqref="A34599">
    <cfRule type="duplicateValues" dxfId="8603" priority="8602"/>
    <cfRule type="duplicateValues" dxfId="8602" priority="8603" stopIfTrue="1"/>
    <cfRule type="duplicateValues" dxfId="8601" priority="8604"/>
  </conditionalFormatting>
  <conditionalFormatting sqref="A34600">
    <cfRule type="duplicateValues" dxfId="8600" priority="8599"/>
    <cfRule type="duplicateValues" dxfId="8599" priority="8600" stopIfTrue="1"/>
    <cfRule type="duplicateValues" dxfId="8598" priority="8601"/>
  </conditionalFormatting>
  <conditionalFormatting sqref="A34601">
    <cfRule type="duplicateValues" dxfId="8597" priority="8596"/>
    <cfRule type="duplicateValues" dxfId="8596" priority="8597" stopIfTrue="1"/>
    <cfRule type="duplicateValues" dxfId="8595" priority="8598"/>
  </conditionalFormatting>
  <conditionalFormatting sqref="A34602">
    <cfRule type="duplicateValues" dxfId="8594" priority="8593"/>
    <cfRule type="duplicateValues" dxfId="8593" priority="8594" stopIfTrue="1"/>
    <cfRule type="duplicateValues" dxfId="8592" priority="8595"/>
  </conditionalFormatting>
  <conditionalFormatting sqref="A34603">
    <cfRule type="duplicateValues" dxfId="8591" priority="8590"/>
    <cfRule type="duplicateValues" dxfId="8590" priority="8591" stopIfTrue="1"/>
    <cfRule type="duplicateValues" dxfId="8589" priority="8592"/>
  </conditionalFormatting>
  <conditionalFormatting sqref="A34604">
    <cfRule type="duplicateValues" dxfId="8588" priority="8587"/>
    <cfRule type="duplicateValues" dxfId="8587" priority="8588" stopIfTrue="1"/>
    <cfRule type="duplicateValues" dxfId="8586" priority="8589"/>
  </conditionalFormatting>
  <conditionalFormatting sqref="A34605">
    <cfRule type="duplicateValues" dxfId="8585" priority="8584"/>
    <cfRule type="duplicateValues" dxfId="8584" priority="8585" stopIfTrue="1"/>
    <cfRule type="duplicateValues" dxfId="8583" priority="8586"/>
  </conditionalFormatting>
  <conditionalFormatting sqref="A34606">
    <cfRule type="duplicateValues" dxfId="8582" priority="8581"/>
    <cfRule type="duplicateValues" dxfId="8581" priority="8582" stopIfTrue="1"/>
    <cfRule type="duplicateValues" dxfId="8580" priority="8583"/>
  </conditionalFormatting>
  <conditionalFormatting sqref="A34607">
    <cfRule type="duplicateValues" dxfId="8579" priority="8578"/>
    <cfRule type="duplicateValues" dxfId="8578" priority="8579" stopIfTrue="1"/>
    <cfRule type="duplicateValues" dxfId="8577" priority="8580"/>
  </conditionalFormatting>
  <conditionalFormatting sqref="A34608">
    <cfRule type="duplicateValues" dxfId="8576" priority="8575"/>
    <cfRule type="duplicateValues" dxfId="8575" priority="8576" stopIfTrue="1"/>
    <cfRule type="duplicateValues" dxfId="8574" priority="8577"/>
  </conditionalFormatting>
  <conditionalFormatting sqref="A34609">
    <cfRule type="duplicateValues" dxfId="8573" priority="8572"/>
    <cfRule type="duplicateValues" dxfId="8572" priority="8573" stopIfTrue="1"/>
    <cfRule type="duplicateValues" dxfId="8571" priority="8574"/>
  </conditionalFormatting>
  <conditionalFormatting sqref="A34610">
    <cfRule type="duplicateValues" dxfId="8570" priority="8569"/>
    <cfRule type="duplicateValues" dxfId="8569" priority="8570" stopIfTrue="1"/>
    <cfRule type="duplicateValues" dxfId="8568" priority="8571"/>
  </conditionalFormatting>
  <conditionalFormatting sqref="A34611">
    <cfRule type="duplicateValues" dxfId="8567" priority="8566"/>
    <cfRule type="duplicateValues" dxfId="8566" priority="8567" stopIfTrue="1"/>
    <cfRule type="duplicateValues" dxfId="8565" priority="8568"/>
  </conditionalFormatting>
  <conditionalFormatting sqref="A34612">
    <cfRule type="duplicateValues" dxfId="8564" priority="8563"/>
    <cfRule type="duplicateValues" dxfId="8563" priority="8564" stopIfTrue="1"/>
    <cfRule type="duplicateValues" dxfId="8562" priority="8565"/>
  </conditionalFormatting>
  <conditionalFormatting sqref="A34613">
    <cfRule type="duplicateValues" dxfId="8561" priority="8560"/>
    <cfRule type="duplicateValues" dxfId="8560" priority="8561" stopIfTrue="1"/>
    <cfRule type="duplicateValues" dxfId="8559" priority="8562"/>
  </conditionalFormatting>
  <conditionalFormatting sqref="A34614">
    <cfRule type="duplicateValues" dxfId="8558" priority="8557"/>
    <cfRule type="duplicateValues" dxfId="8557" priority="8558" stopIfTrue="1"/>
    <cfRule type="duplicateValues" dxfId="8556" priority="8559"/>
  </conditionalFormatting>
  <conditionalFormatting sqref="A34615">
    <cfRule type="duplicateValues" dxfId="8555" priority="8554"/>
    <cfRule type="duplicateValues" dxfId="8554" priority="8555" stopIfTrue="1"/>
    <cfRule type="duplicateValues" dxfId="8553" priority="8556"/>
  </conditionalFormatting>
  <conditionalFormatting sqref="A34616">
    <cfRule type="duplicateValues" dxfId="8552" priority="8551"/>
    <cfRule type="duplicateValues" dxfId="8551" priority="8552" stopIfTrue="1"/>
    <cfRule type="duplicateValues" dxfId="8550" priority="8553"/>
  </conditionalFormatting>
  <conditionalFormatting sqref="A34617">
    <cfRule type="duplicateValues" dxfId="8549" priority="8548"/>
    <cfRule type="duplicateValues" dxfId="8548" priority="8549" stopIfTrue="1"/>
    <cfRule type="duplicateValues" dxfId="8547" priority="8550"/>
  </conditionalFormatting>
  <conditionalFormatting sqref="A34618">
    <cfRule type="duplicateValues" dxfId="8546" priority="8545"/>
    <cfRule type="duplicateValues" dxfId="8545" priority="8546" stopIfTrue="1"/>
    <cfRule type="duplicateValues" dxfId="8544" priority="8547"/>
  </conditionalFormatting>
  <conditionalFormatting sqref="A34619">
    <cfRule type="duplicateValues" dxfId="8543" priority="8542"/>
    <cfRule type="duplicateValues" dxfId="8542" priority="8543" stopIfTrue="1"/>
    <cfRule type="duplicateValues" dxfId="8541" priority="8544"/>
  </conditionalFormatting>
  <conditionalFormatting sqref="A34620">
    <cfRule type="duplicateValues" dxfId="8540" priority="8539"/>
    <cfRule type="duplicateValues" dxfId="8539" priority="8540" stopIfTrue="1"/>
    <cfRule type="duplicateValues" dxfId="8538" priority="8541"/>
  </conditionalFormatting>
  <conditionalFormatting sqref="A34621">
    <cfRule type="duplicateValues" dxfId="8537" priority="8536"/>
    <cfRule type="duplicateValues" dxfId="8536" priority="8537" stopIfTrue="1"/>
    <cfRule type="duplicateValues" dxfId="8535" priority="8538"/>
  </conditionalFormatting>
  <conditionalFormatting sqref="A34622">
    <cfRule type="duplicateValues" dxfId="8534" priority="8533"/>
    <cfRule type="duplicateValues" dxfId="8533" priority="8534" stopIfTrue="1"/>
    <cfRule type="duplicateValues" dxfId="8532" priority="8535"/>
  </conditionalFormatting>
  <conditionalFormatting sqref="A34623">
    <cfRule type="duplicateValues" dxfId="8531" priority="8530"/>
    <cfRule type="duplicateValues" dxfId="8530" priority="8531" stopIfTrue="1"/>
    <cfRule type="duplicateValues" dxfId="8529" priority="8532"/>
  </conditionalFormatting>
  <conditionalFormatting sqref="A34624">
    <cfRule type="duplicateValues" dxfId="8528" priority="8527"/>
    <cfRule type="duplicateValues" dxfId="8527" priority="8528" stopIfTrue="1"/>
    <cfRule type="duplicateValues" dxfId="8526" priority="8529"/>
  </conditionalFormatting>
  <conditionalFormatting sqref="A34625">
    <cfRule type="duplicateValues" dxfId="8525" priority="8524"/>
    <cfRule type="duplicateValues" dxfId="8524" priority="8525" stopIfTrue="1"/>
    <cfRule type="duplicateValues" dxfId="8523" priority="8526"/>
  </conditionalFormatting>
  <conditionalFormatting sqref="A34626">
    <cfRule type="duplicateValues" dxfId="8522" priority="8521"/>
    <cfRule type="duplicateValues" dxfId="8521" priority="8522" stopIfTrue="1"/>
    <cfRule type="duplicateValues" dxfId="8520" priority="8523"/>
  </conditionalFormatting>
  <conditionalFormatting sqref="A34627">
    <cfRule type="duplicateValues" dxfId="8519" priority="8518"/>
    <cfRule type="duplicateValues" dxfId="8518" priority="8519" stopIfTrue="1"/>
    <cfRule type="duplicateValues" dxfId="8517" priority="8520"/>
  </conditionalFormatting>
  <conditionalFormatting sqref="A34628">
    <cfRule type="duplicateValues" dxfId="8516" priority="8515"/>
    <cfRule type="duplicateValues" dxfId="8515" priority="8516" stopIfTrue="1"/>
    <cfRule type="duplicateValues" dxfId="8514" priority="8517"/>
  </conditionalFormatting>
  <conditionalFormatting sqref="A34629">
    <cfRule type="duplicateValues" dxfId="8513" priority="8512"/>
    <cfRule type="duplicateValues" dxfId="8512" priority="8513" stopIfTrue="1"/>
    <cfRule type="duplicateValues" dxfId="8511" priority="8514"/>
  </conditionalFormatting>
  <conditionalFormatting sqref="A34630">
    <cfRule type="duplicateValues" dxfId="8510" priority="8509"/>
    <cfRule type="duplicateValues" dxfId="8509" priority="8510" stopIfTrue="1"/>
    <cfRule type="duplicateValues" dxfId="8508" priority="8511"/>
  </conditionalFormatting>
  <conditionalFormatting sqref="A34631">
    <cfRule type="duplicateValues" dxfId="8507" priority="8506"/>
    <cfRule type="duplicateValues" dxfId="8506" priority="8507" stopIfTrue="1"/>
    <cfRule type="duplicateValues" dxfId="8505" priority="8508"/>
  </conditionalFormatting>
  <conditionalFormatting sqref="A34632">
    <cfRule type="duplicateValues" dxfId="8504" priority="8503"/>
    <cfRule type="duplicateValues" dxfId="8503" priority="8504" stopIfTrue="1"/>
    <cfRule type="duplicateValues" dxfId="8502" priority="8505"/>
  </conditionalFormatting>
  <conditionalFormatting sqref="A34633">
    <cfRule type="duplicateValues" dxfId="8501" priority="8500"/>
    <cfRule type="duplicateValues" dxfId="8500" priority="8501" stopIfTrue="1"/>
    <cfRule type="duplicateValues" dxfId="8499" priority="8502"/>
  </conditionalFormatting>
  <conditionalFormatting sqref="A34634">
    <cfRule type="duplicateValues" dxfId="8498" priority="8497"/>
    <cfRule type="duplicateValues" dxfId="8497" priority="8498" stopIfTrue="1"/>
    <cfRule type="duplicateValues" dxfId="8496" priority="8499"/>
  </conditionalFormatting>
  <conditionalFormatting sqref="A34635">
    <cfRule type="duplicateValues" dxfId="8495" priority="8494"/>
    <cfRule type="duplicateValues" dxfId="8494" priority="8495" stopIfTrue="1"/>
    <cfRule type="duplicateValues" dxfId="8493" priority="8496"/>
  </conditionalFormatting>
  <conditionalFormatting sqref="A34636">
    <cfRule type="duplicateValues" dxfId="8492" priority="8491"/>
    <cfRule type="duplicateValues" dxfId="8491" priority="8492" stopIfTrue="1"/>
    <cfRule type="duplicateValues" dxfId="8490" priority="8493"/>
  </conditionalFormatting>
  <conditionalFormatting sqref="A34637">
    <cfRule type="duplicateValues" dxfId="8489" priority="8488"/>
    <cfRule type="duplicateValues" dxfId="8488" priority="8489" stopIfTrue="1"/>
    <cfRule type="duplicateValues" dxfId="8487" priority="8490"/>
  </conditionalFormatting>
  <conditionalFormatting sqref="A34638">
    <cfRule type="duplicateValues" dxfId="8486" priority="8485"/>
    <cfRule type="duplicateValues" dxfId="8485" priority="8486" stopIfTrue="1"/>
    <cfRule type="duplicateValues" dxfId="8484" priority="8487"/>
  </conditionalFormatting>
  <conditionalFormatting sqref="A34639">
    <cfRule type="duplicateValues" dxfId="8483" priority="8482"/>
    <cfRule type="duplicateValues" dxfId="8482" priority="8483" stopIfTrue="1"/>
    <cfRule type="duplicateValues" dxfId="8481" priority="8484"/>
  </conditionalFormatting>
  <conditionalFormatting sqref="A34640">
    <cfRule type="duplicateValues" dxfId="8480" priority="8479"/>
    <cfRule type="duplicateValues" dxfId="8479" priority="8480" stopIfTrue="1"/>
    <cfRule type="duplicateValues" dxfId="8478" priority="8481"/>
  </conditionalFormatting>
  <conditionalFormatting sqref="A34641">
    <cfRule type="duplicateValues" dxfId="8477" priority="8476"/>
    <cfRule type="duplicateValues" dxfId="8476" priority="8477" stopIfTrue="1"/>
    <cfRule type="duplicateValues" dxfId="8475" priority="8478"/>
  </conditionalFormatting>
  <conditionalFormatting sqref="A34642">
    <cfRule type="duplicateValues" dxfId="8474" priority="8473"/>
    <cfRule type="duplicateValues" dxfId="8473" priority="8474" stopIfTrue="1"/>
    <cfRule type="duplicateValues" dxfId="8472" priority="8475"/>
  </conditionalFormatting>
  <conditionalFormatting sqref="A34643">
    <cfRule type="duplicateValues" dxfId="8471" priority="8470"/>
    <cfRule type="duplicateValues" dxfId="8470" priority="8471" stopIfTrue="1"/>
    <cfRule type="duplicateValues" dxfId="8469" priority="8472"/>
  </conditionalFormatting>
  <conditionalFormatting sqref="A34644">
    <cfRule type="duplicateValues" dxfId="8468" priority="8467"/>
    <cfRule type="duplicateValues" dxfId="8467" priority="8468" stopIfTrue="1"/>
    <cfRule type="duplicateValues" dxfId="8466" priority="8469"/>
  </conditionalFormatting>
  <conditionalFormatting sqref="A34645">
    <cfRule type="duplicateValues" dxfId="8465" priority="8464"/>
    <cfRule type="duplicateValues" dxfId="8464" priority="8465" stopIfTrue="1"/>
    <cfRule type="duplicateValues" dxfId="8463" priority="8466"/>
  </conditionalFormatting>
  <conditionalFormatting sqref="A34646">
    <cfRule type="duplicateValues" dxfId="8462" priority="8461"/>
    <cfRule type="duplicateValues" dxfId="8461" priority="8462" stopIfTrue="1"/>
    <cfRule type="duplicateValues" dxfId="8460" priority="8463"/>
  </conditionalFormatting>
  <conditionalFormatting sqref="A34647">
    <cfRule type="duplicateValues" dxfId="8459" priority="8458"/>
    <cfRule type="duplicateValues" dxfId="8458" priority="8459" stopIfTrue="1"/>
    <cfRule type="duplicateValues" dxfId="8457" priority="8460"/>
  </conditionalFormatting>
  <conditionalFormatting sqref="A34648">
    <cfRule type="duplicateValues" dxfId="8456" priority="8455"/>
    <cfRule type="duplicateValues" dxfId="8455" priority="8456" stopIfTrue="1"/>
    <cfRule type="duplicateValues" dxfId="8454" priority="8457"/>
  </conditionalFormatting>
  <conditionalFormatting sqref="A34649">
    <cfRule type="duplicateValues" dxfId="8453" priority="8452"/>
    <cfRule type="duplicateValues" dxfId="8452" priority="8453" stopIfTrue="1"/>
    <cfRule type="duplicateValues" dxfId="8451" priority="8454"/>
  </conditionalFormatting>
  <conditionalFormatting sqref="A34650">
    <cfRule type="duplicateValues" dxfId="8450" priority="8449"/>
    <cfRule type="duplicateValues" dxfId="8449" priority="8450" stopIfTrue="1"/>
    <cfRule type="duplicateValues" dxfId="8448" priority="8451"/>
  </conditionalFormatting>
  <conditionalFormatting sqref="A34651">
    <cfRule type="duplicateValues" dxfId="8447" priority="8446"/>
    <cfRule type="duplicateValues" dxfId="8446" priority="8447" stopIfTrue="1"/>
    <cfRule type="duplicateValues" dxfId="8445" priority="8448"/>
  </conditionalFormatting>
  <conditionalFormatting sqref="A34652">
    <cfRule type="duplicateValues" dxfId="8444" priority="8443"/>
    <cfRule type="duplicateValues" dxfId="8443" priority="8444" stopIfTrue="1"/>
    <cfRule type="duplicateValues" dxfId="8442" priority="8445"/>
  </conditionalFormatting>
  <conditionalFormatting sqref="A34653">
    <cfRule type="duplicateValues" dxfId="8441" priority="8440"/>
    <cfRule type="duplicateValues" dxfId="8440" priority="8441" stopIfTrue="1"/>
    <cfRule type="duplicateValues" dxfId="8439" priority="8442"/>
  </conditionalFormatting>
  <conditionalFormatting sqref="A34654">
    <cfRule type="duplicateValues" dxfId="8438" priority="8437"/>
    <cfRule type="duplicateValues" dxfId="8437" priority="8438" stopIfTrue="1"/>
    <cfRule type="duplicateValues" dxfId="8436" priority="8439"/>
  </conditionalFormatting>
  <conditionalFormatting sqref="A34655">
    <cfRule type="duplicateValues" dxfId="8435" priority="8434"/>
    <cfRule type="duplicateValues" dxfId="8434" priority="8435" stopIfTrue="1"/>
    <cfRule type="duplicateValues" dxfId="8433" priority="8436"/>
  </conditionalFormatting>
  <conditionalFormatting sqref="A34656">
    <cfRule type="duplicateValues" dxfId="8432" priority="8431"/>
    <cfRule type="duplicateValues" dxfId="8431" priority="8432" stopIfTrue="1"/>
    <cfRule type="duplicateValues" dxfId="8430" priority="8433"/>
  </conditionalFormatting>
  <conditionalFormatting sqref="A34657">
    <cfRule type="duplicateValues" dxfId="8429" priority="8428"/>
    <cfRule type="duplicateValues" dxfId="8428" priority="8429" stopIfTrue="1"/>
    <cfRule type="duplicateValues" dxfId="8427" priority="8430"/>
  </conditionalFormatting>
  <conditionalFormatting sqref="A34658">
    <cfRule type="duplicateValues" dxfId="8426" priority="8425"/>
    <cfRule type="duplicateValues" dxfId="8425" priority="8426" stopIfTrue="1"/>
    <cfRule type="duplicateValues" dxfId="8424" priority="8427"/>
  </conditionalFormatting>
  <conditionalFormatting sqref="A34659">
    <cfRule type="duplicateValues" dxfId="8423" priority="8422"/>
    <cfRule type="duplicateValues" dxfId="8422" priority="8423" stopIfTrue="1"/>
    <cfRule type="duplicateValues" dxfId="8421" priority="8424"/>
  </conditionalFormatting>
  <conditionalFormatting sqref="A34660">
    <cfRule type="duplicateValues" dxfId="8420" priority="8419"/>
    <cfRule type="duplicateValues" dxfId="8419" priority="8420" stopIfTrue="1"/>
    <cfRule type="duplicateValues" dxfId="8418" priority="8421"/>
  </conditionalFormatting>
  <conditionalFormatting sqref="A34661">
    <cfRule type="duplicateValues" dxfId="8417" priority="8416"/>
    <cfRule type="duplicateValues" dxfId="8416" priority="8417" stopIfTrue="1"/>
    <cfRule type="duplicateValues" dxfId="8415" priority="8418"/>
  </conditionalFormatting>
  <conditionalFormatting sqref="A34662">
    <cfRule type="duplicateValues" dxfId="8414" priority="8413"/>
    <cfRule type="duplicateValues" dxfId="8413" priority="8414" stopIfTrue="1"/>
    <cfRule type="duplicateValues" dxfId="8412" priority="8415"/>
  </conditionalFormatting>
  <conditionalFormatting sqref="A34663">
    <cfRule type="duplicateValues" dxfId="8411" priority="8410"/>
    <cfRule type="duplicateValues" dxfId="8410" priority="8411" stopIfTrue="1"/>
    <cfRule type="duplicateValues" dxfId="8409" priority="8412"/>
  </conditionalFormatting>
  <conditionalFormatting sqref="A34664">
    <cfRule type="duplicateValues" dxfId="8408" priority="8407"/>
    <cfRule type="duplicateValues" dxfId="8407" priority="8408" stopIfTrue="1"/>
    <cfRule type="duplicateValues" dxfId="8406" priority="8409"/>
  </conditionalFormatting>
  <conditionalFormatting sqref="A34665">
    <cfRule type="duplicateValues" dxfId="8405" priority="8404"/>
    <cfRule type="duplicateValues" dxfId="8404" priority="8405" stopIfTrue="1"/>
    <cfRule type="duplicateValues" dxfId="8403" priority="8406"/>
  </conditionalFormatting>
  <conditionalFormatting sqref="A34666">
    <cfRule type="duplicateValues" dxfId="8402" priority="8401"/>
    <cfRule type="duplicateValues" dxfId="8401" priority="8402" stopIfTrue="1"/>
    <cfRule type="duplicateValues" dxfId="8400" priority="8403"/>
  </conditionalFormatting>
  <conditionalFormatting sqref="A34667">
    <cfRule type="duplicateValues" dxfId="8399" priority="8398"/>
    <cfRule type="duplicateValues" dxfId="8398" priority="8399" stopIfTrue="1"/>
    <cfRule type="duplicateValues" dxfId="8397" priority="8400"/>
  </conditionalFormatting>
  <conditionalFormatting sqref="A34668">
    <cfRule type="duplicateValues" dxfId="8396" priority="8395"/>
    <cfRule type="duplicateValues" dxfId="8395" priority="8396" stopIfTrue="1"/>
    <cfRule type="duplicateValues" dxfId="8394" priority="8397"/>
  </conditionalFormatting>
  <conditionalFormatting sqref="A34669">
    <cfRule type="duplicateValues" dxfId="8393" priority="8392"/>
    <cfRule type="duplicateValues" dxfId="8392" priority="8393" stopIfTrue="1"/>
    <cfRule type="duplicateValues" dxfId="8391" priority="8394"/>
  </conditionalFormatting>
  <conditionalFormatting sqref="A34670">
    <cfRule type="duplicateValues" dxfId="8390" priority="8389"/>
    <cfRule type="duplicateValues" dxfId="8389" priority="8390" stopIfTrue="1"/>
    <cfRule type="duplicateValues" dxfId="8388" priority="8391"/>
  </conditionalFormatting>
  <conditionalFormatting sqref="A34671">
    <cfRule type="duplicateValues" dxfId="8387" priority="8386"/>
    <cfRule type="duplicateValues" dxfId="8386" priority="8387" stopIfTrue="1"/>
    <cfRule type="duplicateValues" dxfId="8385" priority="8388"/>
  </conditionalFormatting>
  <conditionalFormatting sqref="A34672">
    <cfRule type="duplicateValues" dxfId="8384" priority="8383"/>
    <cfRule type="duplicateValues" dxfId="8383" priority="8384" stopIfTrue="1"/>
    <cfRule type="duplicateValues" dxfId="8382" priority="8385"/>
  </conditionalFormatting>
  <conditionalFormatting sqref="A34673">
    <cfRule type="duplicateValues" dxfId="8381" priority="8380"/>
    <cfRule type="duplicateValues" dxfId="8380" priority="8381" stopIfTrue="1"/>
    <cfRule type="duplicateValues" dxfId="8379" priority="8382"/>
  </conditionalFormatting>
  <conditionalFormatting sqref="A34674">
    <cfRule type="duplicateValues" dxfId="8378" priority="8377"/>
    <cfRule type="duplicateValues" dxfId="8377" priority="8378" stopIfTrue="1"/>
    <cfRule type="duplicateValues" dxfId="8376" priority="8379"/>
  </conditionalFormatting>
  <conditionalFormatting sqref="A34675">
    <cfRule type="duplicateValues" dxfId="8375" priority="8374"/>
    <cfRule type="duplicateValues" dxfId="8374" priority="8375" stopIfTrue="1"/>
    <cfRule type="duplicateValues" dxfId="8373" priority="8376"/>
  </conditionalFormatting>
  <conditionalFormatting sqref="A34676">
    <cfRule type="duplicateValues" dxfId="8372" priority="8371"/>
    <cfRule type="duplicateValues" dxfId="8371" priority="8372" stopIfTrue="1"/>
    <cfRule type="duplicateValues" dxfId="8370" priority="8373"/>
  </conditionalFormatting>
  <conditionalFormatting sqref="A34677">
    <cfRule type="duplicateValues" dxfId="8369" priority="8368"/>
    <cfRule type="duplicateValues" dxfId="8368" priority="8369" stopIfTrue="1"/>
    <cfRule type="duplicateValues" dxfId="8367" priority="8370"/>
  </conditionalFormatting>
  <conditionalFormatting sqref="A34678">
    <cfRule type="duplicateValues" dxfId="8366" priority="8365"/>
    <cfRule type="duplicateValues" dxfId="8365" priority="8366" stopIfTrue="1"/>
    <cfRule type="duplicateValues" dxfId="8364" priority="8367"/>
  </conditionalFormatting>
  <conditionalFormatting sqref="A34679">
    <cfRule type="duplicateValues" dxfId="8363" priority="8362"/>
    <cfRule type="duplicateValues" dxfId="8362" priority="8363" stopIfTrue="1"/>
    <cfRule type="duplicateValues" dxfId="8361" priority="8364"/>
  </conditionalFormatting>
  <conditionalFormatting sqref="A34680">
    <cfRule type="duplicateValues" dxfId="8360" priority="8359"/>
    <cfRule type="duplicateValues" dxfId="8359" priority="8360" stopIfTrue="1"/>
    <cfRule type="duplicateValues" dxfId="8358" priority="8361"/>
  </conditionalFormatting>
  <conditionalFormatting sqref="A34681">
    <cfRule type="duplicateValues" dxfId="8357" priority="8356"/>
    <cfRule type="duplicateValues" dxfId="8356" priority="8357" stopIfTrue="1"/>
    <cfRule type="duplicateValues" dxfId="8355" priority="8358"/>
  </conditionalFormatting>
  <conditionalFormatting sqref="A34682">
    <cfRule type="duplicateValues" dxfId="8354" priority="8353"/>
    <cfRule type="duplicateValues" dxfId="8353" priority="8354" stopIfTrue="1"/>
    <cfRule type="duplicateValues" dxfId="8352" priority="8355"/>
  </conditionalFormatting>
  <conditionalFormatting sqref="A34683">
    <cfRule type="duplicateValues" dxfId="8351" priority="8350"/>
    <cfRule type="duplicateValues" dxfId="8350" priority="8351" stopIfTrue="1"/>
    <cfRule type="duplicateValues" dxfId="8349" priority="8352"/>
  </conditionalFormatting>
  <conditionalFormatting sqref="A34684">
    <cfRule type="duplicateValues" dxfId="8348" priority="8347"/>
    <cfRule type="duplicateValues" dxfId="8347" priority="8348" stopIfTrue="1"/>
    <cfRule type="duplicateValues" dxfId="8346" priority="8349"/>
  </conditionalFormatting>
  <conditionalFormatting sqref="A34685">
    <cfRule type="duplicateValues" dxfId="8345" priority="8344"/>
    <cfRule type="duplicateValues" dxfId="8344" priority="8345" stopIfTrue="1"/>
    <cfRule type="duplicateValues" dxfId="8343" priority="8346"/>
  </conditionalFormatting>
  <conditionalFormatting sqref="A34686">
    <cfRule type="duplicateValues" dxfId="8342" priority="8341"/>
    <cfRule type="duplicateValues" dxfId="8341" priority="8342" stopIfTrue="1"/>
    <cfRule type="duplicateValues" dxfId="8340" priority="8343"/>
  </conditionalFormatting>
  <conditionalFormatting sqref="A34687">
    <cfRule type="duplicateValues" dxfId="8339" priority="8338"/>
    <cfRule type="duplicateValues" dxfId="8338" priority="8339" stopIfTrue="1"/>
    <cfRule type="duplicateValues" dxfId="8337" priority="8340"/>
  </conditionalFormatting>
  <conditionalFormatting sqref="A34688">
    <cfRule type="duplicateValues" dxfId="8336" priority="8335"/>
    <cfRule type="duplicateValues" dxfId="8335" priority="8336" stopIfTrue="1"/>
    <cfRule type="duplicateValues" dxfId="8334" priority="8337"/>
  </conditionalFormatting>
  <conditionalFormatting sqref="A34689">
    <cfRule type="duplicateValues" dxfId="8333" priority="8332"/>
    <cfRule type="duplicateValues" dxfId="8332" priority="8333" stopIfTrue="1"/>
    <cfRule type="duplicateValues" dxfId="8331" priority="8334"/>
  </conditionalFormatting>
  <conditionalFormatting sqref="A34690">
    <cfRule type="duplicateValues" dxfId="8330" priority="8329"/>
    <cfRule type="duplicateValues" dxfId="8329" priority="8330" stopIfTrue="1"/>
    <cfRule type="duplicateValues" dxfId="8328" priority="8331"/>
  </conditionalFormatting>
  <conditionalFormatting sqref="A34691">
    <cfRule type="duplicateValues" dxfId="8327" priority="8326"/>
    <cfRule type="duplicateValues" dxfId="8326" priority="8327" stopIfTrue="1"/>
    <cfRule type="duplicateValues" dxfId="8325" priority="8328"/>
  </conditionalFormatting>
  <conditionalFormatting sqref="A34692">
    <cfRule type="duplicateValues" dxfId="8324" priority="8323"/>
    <cfRule type="duplicateValues" dxfId="8323" priority="8324" stopIfTrue="1"/>
    <cfRule type="duplicateValues" dxfId="8322" priority="8325"/>
  </conditionalFormatting>
  <conditionalFormatting sqref="A34693">
    <cfRule type="duplicateValues" dxfId="8321" priority="8320"/>
    <cfRule type="duplicateValues" dxfId="8320" priority="8321" stopIfTrue="1"/>
    <cfRule type="duplicateValues" dxfId="8319" priority="8322"/>
  </conditionalFormatting>
  <conditionalFormatting sqref="A34694">
    <cfRule type="duplicateValues" dxfId="8318" priority="8317"/>
    <cfRule type="duplicateValues" dxfId="8317" priority="8318" stopIfTrue="1"/>
    <cfRule type="duplicateValues" dxfId="8316" priority="8319"/>
  </conditionalFormatting>
  <conditionalFormatting sqref="A34695">
    <cfRule type="duplicateValues" dxfId="8315" priority="8314"/>
    <cfRule type="duplicateValues" dxfId="8314" priority="8315" stopIfTrue="1"/>
    <cfRule type="duplicateValues" dxfId="8313" priority="8316"/>
  </conditionalFormatting>
  <conditionalFormatting sqref="A34696">
    <cfRule type="duplicateValues" dxfId="8312" priority="8311"/>
    <cfRule type="duplicateValues" dxfId="8311" priority="8312" stopIfTrue="1"/>
    <cfRule type="duplicateValues" dxfId="8310" priority="8313"/>
  </conditionalFormatting>
  <conditionalFormatting sqref="A34697">
    <cfRule type="duplicateValues" dxfId="8309" priority="8308"/>
    <cfRule type="duplicateValues" dxfId="8308" priority="8309" stopIfTrue="1"/>
    <cfRule type="duplicateValues" dxfId="8307" priority="8310"/>
  </conditionalFormatting>
  <conditionalFormatting sqref="A34698">
    <cfRule type="duplicateValues" dxfId="8306" priority="8305"/>
    <cfRule type="duplicateValues" dxfId="8305" priority="8306" stopIfTrue="1"/>
    <cfRule type="duplicateValues" dxfId="8304" priority="8307"/>
  </conditionalFormatting>
  <conditionalFormatting sqref="A34699">
    <cfRule type="duplicateValues" dxfId="8303" priority="8302"/>
    <cfRule type="duplicateValues" dxfId="8302" priority="8303" stopIfTrue="1"/>
    <cfRule type="duplicateValues" dxfId="8301" priority="8304"/>
  </conditionalFormatting>
  <conditionalFormatting sqref="A34700">
    <cfRule type="duplicateValues" dxfId="8300" priority="8299"/>
    <cfRule type="duplicateValues" dxfId="8299" priority="8300" stopIfTrue="1"/>
    <cfRule type="duplicateValues" dxfId="8298" priority="8301"/>
  </conditionalFormatting>
  <conditionalFormatting sqref="A34701">
    <cfRule type="duplicateValues" dxfId="8297" priority="8296"/>
    <cfRule type="duplicateValues" dxfId="8296" priority="8297" stopIfTrue="1"/>
    <cfRule type="duplicateValues" dxfId="8295" priority="8298"/>
  </conditionalFormatting>
  <conditionalFormatting sqref="A34702">
    <cfRule type="duplicateValues" dxfId="8294" priority="8293"/>
    <cfRule type="duplicateValues" dxfId="8293" priority="8294" stopIfTrue="1"/>
    <cfRule type="duplicateValues" dxfId="8292" priority="8295"/>
  </conditionalFormatting>
  <conditionalFormatting sqref="A34703">
    <cfRule type="duplicateValues" dxfId="8291" priority="8290"/>
    <cfRule type="duplicateValues" dxfId="8290" priority="8291" stopIfTrue="1"/>
    <cfRule type="duplicateValues" dxfId="8289" priority="8292"/>
  </conditionalFormatting>
  <conditionalFormatting sqref="A34704">
    <cfRule type="duplicateValues" dxfId="8288" priority="8287"/>
    <cfRule type="duplicateValues" dxfId="8287" priority="8288" stopIfTrue="1"/>
    <cfRule type="duplicateValues" dxfId="8286" priority="8289"/>
  </conditionalFormatting>
  <conditionalFormatting sqref="A34705">
    <cfRule type="duplicateValues" dxfId="8285" priority="8284"/>
    <cfRule type="duplicateValues" dxfId="8284" priority="8285" stopIfTrue="1"/>
    <cfRule type="duplicateValues" dxfId="8283" priority="8286"/>
  </conditionalFormatting>
  <conditionalFormatting sqref="A34706">
    <cfRule type="duplicateValues" dxfId="8282" priority="8281"/>
    <cfRule type="duplicateValues" dxfId="8281" priority="8282" stopIfTrue="1"/>
    <cfRule type="duplicateValues" dxfId="8280" priority="8283"/>
  </conditionalFormatting>
  <conditionalFormatting sqref="A34707">
    <cfRule type="duplicateValues" dxfId="8279" priority="8278"/>
    <cfRule type="duplicateValues" dxfId="8278" priority="8279" stopIfTrue="1"/>
    <cfRule type="duplicateValues" dxfId="8277" priority="8280"/>
  </conditionalFormatting>
  <conditionalFormatting sqref="A34708">
    <cfRule type="duplicateValues" dxfId="8276" priority="8275"/>
    <cfRule type="duplicateValues" dxfId="8275" priority="8276" stopIfTrue="1"/>
    <cfRule type="duplicateValues" dxfId="8274" priority="8277"/>
  </conditionalFormatting>
  <conditionalFormatting sqref="A34709">
    <cfRule type="duplicateValues" dxfId="8273" priority="8272"/>
    <cfRule type="duplicateValues" dxfId="8272" priority="8273" stopIfTrue="1"/>
    <cfRule type="duplicateValues" dxfId="8271" priority="8274"/>
  </conditionalFormatting>
  <conditionalFormatting sqref="A34710">
    <cfRule type="duplicateValues" dxfId="8270" priority="8269"/>
    <cfRule type="duplicateValues" dxfId="8269" priority="8270" stopIfTrue="1"/>
    <cfRule type="duplicateValues" dxfId="8268" priority="8271"/>
  </conditionalFormatting>
  <conditionalFormatting sqref="A34711">
    <cfRule type="duplicateValues" dxfId="8267" priority="8266"/>
    <cfRule type="duplicateValues" dxfId="8266" priority="8267" stopIfTrue="1"/>
    <cfRule type="duplicateValues" dxfId="8265" priority="8268"/>
  </conditionalFormatting>
  <conditionalFormatting sqref="A34712">
    <cfRule type="duplicateValues" dxfId="8264" priority="8263"/>
    <cfRule type="duplicateValues" dxfId="8263" priority="8264" stopIfTrue="1"/>
    <cfRule type="duplicateValues" dxfId="8262" priority="8265"/>
  </conditionalFormatting>
  <conditionalFormatting sqref="A34713">
    <cfRule type="duplicateValues" dxfId="8261" priority="8260"/>
    <cfRule type="duplicateValues" dxfId="8260" priority="8261" stopIfTrue="1"/>
    <cfRule type="duplicateValues" dxfId="8259" priority="8262"/>
  </conditionalFormatting>
  <conditionalFormatting sqref="A34714">
    <cfRule type="duplicateValues" dxfId="8258" priority="8257"/>
    <cfRule type="duplicateValues" dxfId="8257" priority="8258" stopIfTrue="1"/>
    <cfRule type="duplicateValues" dxfId="8256" priority="8259"/>
  </conditionalFormatting>
  <conditionalFormatting sqref="A34715">
    <cfRule type="duplicateValues" dxfId="8255" priority="8254"/>
    <cfRule type="duplicateValues" dxfId="8254" priority="8255" stopIfTrue="1"/>
    <cfRule type="duplicateValues" dxfId="8253" priority="8256"/>
  </conditionalFormatting>
  <conditionalFormatting sqref="A34716">
    <cfRule type="duplicateValues" dxfId="8252" priority="8251"/>
    <cfRule type="duplicateValues" dxfId="8251" priority="8252" stopIfTrue="1"/>
    <cfRule type="duplicateValues" dxfId="8250" priority="8253"/>
  </conditionalFormatting>
  <conditionalFormatting sqref="A34717">
    <cfRule type="duplicateValues" dxfId="8249" priority="8248"/>
    <cfRule type="duplicateValues" dxfId="8248" priority="8249" stopIfTrue="1"/>
    <cfRule type="duplicateValues" dxfId="8247" priority="8250"/>
  </conditionalFormatting>
  <conditionalFormatting sqref="A34718">
    <cfRule type="duplicateValues" dxfId="8246" priority="8245"/>
    <cfRule type="duplicateValues" dxfId="8245" priority="8246" stopIfTrue="1"/>
    <cfRule type="duplicateValues" dxfId="8244" priority="8247"/>
  </conditionalFormatting>
  <conditionalFormatting sqref="A34719">
    <cfRule type="duplicateValues" dxfId="8243" priority="8242"/>
    <cfRule type="duplicateValues" dxfId="8242" priority="8243" stopIfTrue="1"/>
    <cfRule type="duplicateValues" dxfId="8241" priority="8244"/>
  </conditionalFormatting>
  <conditionalFormatting sqref="A34720">
    <cfRule type="duplicateValues" dxfId="8240" priority="8239"/>
    <cfRule type="duplicateValues" dxfId="8239" priority="8240" stopIfTrue="1"/>
    <cfRule type="duplicateValues" dxfId="8238" priority="8241"/>
  </conditionalFormatting>
  <conditionalFormatting sqref="A34721">
    <cfRule type="duplicateValues" dxfId="8237" priority="8236"/>
    <cfRule type="duplicateValues" dxfId="8236" priority="8237" stopIfTrue="1"/>
    <cfRule type="duplicateValues" dxfId="8235" priority="8238"/>
  </conditionalFormatting>
  <conditionalFormatting sqref="A34722">
    <cfRule type="duplicateValues" dxfId="8234" priority="8233"/>
    <cfRule type="duplicateValues" dxfId="8233" priority="8234" stopIfTrue="1"/>
    <cfRule type="duplicateValues" dxfId="8232" priority="8235"/>
  </conditionalFormatting>
  <conditionalFormatting sqref="A34723">
    <cfRule type="duplicateValues" dxfId="8231" priority="8230"/>
    <cfRule type="duplicateValues" dxfId="8230" priority="8231" stopIfTrue="1"/>
    <cfRule type="duplicateValues" dxfId="8229" priority="8232"/>
  </conditionalFormatting>
  <conditionalFormatting sqref="A34724">
    <cfRule type="duplicateValues" dxfId="8228" priority="8227"/>
    <cfRule type="duplicateValues" dxfId="8227" priority="8228" stopIfTrue="1"/>
    <cfRule type="duplicateValues" dxfId="8226" priority="8229"/>
  </conditionalFormatting>
  <conditionalFormatting sqref="A34725">
    <cfRule type="duplicateValues" dxfId="8225" priority="8224"/>
    <cfRule type="duplicateValues" dxfId="8224" priority="8225" stopIfTrue="1"/>
    <cfRule type="duplicateValues" dxfId="8223" priority="8226"/>
  </conditionalFormatting>
  <conditionalFormatting sqref="A34726">
    <cfRule type="duplicateValues" dxfId="8222" priority="8221"/>
    <cfRule type="duplicateValues" dxfId="8221" priority="8222" stopIfTrue="1"/>
    <cfRule type="duplicateValues" dxfId="8220" priority="8223"/>
  </conditionalFormatting>
  <conditionalFormatting sqref="A34727">
    <cfRule type="duplicateValues" dxfId="8219" priority="8218"/>
    <cfRule type="duplicateValues" dxfId="8218" priority="8219" stopIfTrue="1"/>
    <cfRule type="duplicateValues" dxfId="8217" priority="8220"/>
  </conditionalFormatting>
  <conditionalFormatting sqref="A34728">
    <cfRule type="duplicateValues" dxfId="8216" priority="8215"/>
    <cfRule type="duplicateValues" dxfId="8215" priority="8216" stopIfTrue="1"/>
    <cfRule type="duplicateValues" dxfId="8214" priority="8217"/>
  </conditionalFormatting>
  <conditionalFormatting sqref="A34729">
    <cfRule type="duplicateValues" dxfId="8213" priority="8212"/>
    <cfRule type="duplicateValues" dxfId="8212" priority="8213" stopIfTrue="1"/>
    <cfRule type="duplicateValues" dxfId="8211" priority="8214"/>
  </conditionalFormatting>
  <conditionalFormatting sqref="A34730">
    <cfRule type="duplicateValues" dxfId="8210" priority="8209"/>
    <cfRule type="duplicateValues" dxfId="8209" priority="8210" stopIfTrue="1"/>
    <cfRule type="duplicateValues" dxfId="8208" priority="8211"/>
  </conditionalFormatting>
  <conditionalFormatting sqref="A34731">
    <cfRule type="duplicateValues" dxfId="8207" priority="8206"/>
    <cfRule type="duplicateValues" dxfId="8206" priority="8207" stopIfTrue="1"/>
    <cfRule type="duplicateValues" dxfId="8205" priority="8208"/>
  </conditionalFormatting>
  <conditionalFormatting sqref="A34732">
    <cfRule type="duplicateValues" dxfId="8204" priority="8203"/>
    <cfRule type="duplicateValues" dxfId="8203" priority="8204" stopIfTrue="1"/>
    <cfRule type="duplicateValues" dxfId="8202" priority="8205"/>
  </conditionalFormatting>
  <conditionalFormatting sqref="A34733">
    <cfRule type="duplicateValues" dxfId="8201" priority="8200"/>
    <cfRule type="duplicateValues" dxfId="8200" priority="8201" stopIfTrue="1"/>
    <cfRule type="duplicateValues" dxfId="8199" priority="8202"/>
  </conditionalFormatting>
  <conditionalFormatting sqref="A34734">
    <cfRule type="duplicateValues" dxfId="8198" priority="8197"/>
    <cfRule type="duplicateValues" dxfId="8197" priority="8198" stopIfTrue="1"/>
    <cfRule type="duplicateValues" dxfId="8196" priority="8199"/>
  </conditionalFormatting>
  <conditionalFormatting sqref="A34735">
    <cfRule type="duplicateValues" dxfId="8195" priority="8194"/>
    <cfRule type="duplicateValues" dxfId="8194" priority="8195" stopIfTrue="1"/>
    <cfRule type="duplicateValues" dxfId="8193" priority="8196"/>
  </conditionalFormatting>
  <conditionalFormatting sqref="A34736">
    <cfRule type="duplicateValues" dxfId="8192" priority="8191"/>
    <cfRule type="duplicateValues" dxfId="8191" priority="8192" stopIfTrue="1"/>
    <cfRule type="duplicateValues" dxfId="8190" priority="8193"/>
  </conditionalFormatting>
  <conditionalFormatting sqref="A34737">
    <cfRule type="duplicateValues" dxfId="8189" priority="8188"/>
    <cfRule type="duplicateValues" dxfId="8188" priority="8189" stopIfTrue="1"/>
    <cfRule type="duplicateValues" dxfId="8187" priority="8190"/>
  </conditionalFormatting>
  <conditionalFormatting sqref="A34738">
    <cfRule type="duplicateValues" dxfId="8186" priority="8185"/>
    <cfRule type="duplicateValues" dxfId="8185" priority="8186" stopIfTrue="1"/>
    <cfRule type="duplicateValues" dxfId="8184" priority="8187"/>
  </conditionalFormatting>
  <conditionalFormatting sqref="A34739">
    <cfRule type="duplicateValues" dxfId="8183" priority="8182"/>
    <cfRule type="duplicateValues" dxfId="8182" priority="8183" stopIfTrue="1"/>
    <cfRule type="duplicateValues" dxfId="8181" priority="8184"/>
  </conditionalFormatting>
  <conditionalFormatting sqref="A34740">
    <cfRule type="duplicateValues" dxfId="8180" priority="8179"/>
    <cfRule type="duplicateValues" dxfId="8179" priority="8180" stopIfTrue="1"/>
    <cfRule type="duplicateValues" dxfId="8178" priority="8181"/>
  </conditionalFormatting>
  <conditionalFormatting sqref="A34741">
    <cfRule type="duplicateValues" dxfId="8177" priority="8176"/>
    <cfRule type="duplicateValues" dxfId="8176" priority="8177" stopIfTrue="1"/>
    <cfRule type="duplicateValues" dxfId="8175" priority="8178"/>
  </conditionalFormatting>
  <conditionalFormatting sqref="A34742">
    <cfRule type="duplicateValues" dxfId="8174" priority="8173"/>
    <cfRule type="duplicateValues" dxfId="8173" priority="8174" stopIfTrue="1"/>
    <cfRule type="duplicateValues" dxfId="8172" priority="8175"/>
  </conditionalFormatting>
  <conditionalFormatting sqref="A34743">
    <cfRule type="duplicateValues" dxfId="8171" priority="8170"/>
    <cfRule type="duplicateValues" dxfId="8170" priority="8171" stopIfTrue="1"/>
    <cfRule type="duplicateValues" dxfId="8169" priority="8172"/>
  </conditionalFormatting>
  <conditionalFormatting sqref="A34744">
    <cfRule type="duplicateValues" dxfId="8168" priority="8167"/>
    <cfRule type="duplicateValues" dxfId="8167" priority="8168" stopIfTrue="1"/>
    <cfRule type="duplicateValues" dxfId="8166" priority="8169"/>
  </conditionalFormatting>
  <conditionalFormatting sqref="A34745">
    <cfRule type="duplicateValues" dxfId="8165" priority="8164"/>
    <cfRule type="duplicateValues" dxfId="8164" priority="8165" stopIfTrue="1"/>
    <cfRule type="duplicateValues" dxfId="8163" priority="8166"/>
  </conditionalFormatting>
  <conditionalFormatting sqref="A34746">
    <cfRule type="duplicateValues" dxfId="8162" priority="8161"/>
    <cfRule type="duplicateValues" dxfId="8161" priority="8162" stopIfTrue="1"/>
    <cfRule type="duplicateValues" dxfId="8160" priority="8163"/>
  </conditionalFormatting>
  <conditionalFormatting sqref="A34747">
    <cfRule type="duplicateValues" dxfId="8159" priority="8158"/>
    <cfRule type="duplicateValues" dxfId="8158" priority="8159" stopIfTrue="1"/>
    <cfRule type="duplicateValues" dxfId="8157" priority="8160"/>
  </conditionalFormatting>
  <conditionalFormatting sqref="A34748">
    <cfRule type="duplicateValues" dxfId="8156" priority="8155"/>
    <cfRule type="duplicateValues" dxfId="8155" priority="8156" stopIfTrue="1"/>
    <cfRule type="duplicateValues" dxfId="8154" priority="8157"/>
  </conditionalFormatting>
  <conditionalFormatting sqref="A34749">
    <cfRule type="duplicateValues" dxfId="8153" priority="8152"/>
    <cfRule type="duplicateValues" dxfId="8152" priority="8153" stopIfTrue="1"/>
    <cfRule type="duplicateValues" dxfId="8151" priority="8154"/>
  </conditionalFormatting>
  <conditionalFormatting sqref="A34750">
    <cfRule type="duplicateValues" dxfId="8150" priority="8149"/>
    <cfRule type="duplicateValues" dxfId="8149" priority="8150" stopIfTrue="1"/>
    <cfRule type="duplicateValues" dxfId="8148" priority="8151"/>
  </conditionalFormatting>
  <conditionalFormatting sqref="A34751">
    <cfRule type="duplicateValues" dxfId="8147" priority="8146"/>
    <cfRule type="duplicateValues" dxfId="8146" priority="8147" stopIfTrue="1"/>
    <cfRule type="duplicateValues" dxfId="8145" priority="8148"/>
  </conditionalFormatting>
  <conditionalFormatting sqref="A34752">
    <cfRule type="duplicateValues" dxfId="8144" priority="8143"/>
    <cfRule type="duplicateValues" dxfId="8143" priority="8144" stopIfTrue="1"/>
    <cfRule type="duplicateValues" dxfId="8142" priority="8145"/>
  </conditionalFormatting>
  <conditionalFormatting sqref="A34753">
    <cfRule type="duplicateValues" dxfId="8141" priority="8140"/>
    <cfRule type="duplicateValues" dxfId="8140" priority="8141" stopIfTrue="1"/>
    <cfRule type="duplicateValues" dxfId="8139" priority="8142"/>
  </conditionalFormatting>
  <conditionalFormatting sqref="A34754">
    <cfRule type="duplicateValues" dxfId="8138" priority="8137"/>
    <cfRule type="duplicateValues" dxfId="8137" priority="8138" stopIfTrue="1"/>
    <cfRule type="duplicateValues" dxfId="8136" priority="8139"/>
  </conditionalFormatting>
  <conditionalFormatting sqref="A34755">
    <cfRule type="duplicateValues" dxfId="8135" priority="8134"/>
    <cfRule type="duplicateValues" dxfId="8134" priority="8135" stopIfTrue="1"/>
    <cfRule type="duplicateValues" dxfId="8133" priority="8136"/>
  </conditionalFormatting>
  <conditionalFormatting sqref="A34756">
    <cfRule type="duplicateValues" dxfId="8132" priority="8131"/>
    <cfRule type="duplicateValues" dxfId="8131" priority="8132" stopIfTrue="1"/>
    <cfRule type="duplicateValues" dxfId="8130" priority="8133"/>
  </conditionalFormatting>
  <conditionalFormatting sqref="A34757">
    <cfRule type="duplicateValues" dxfId="8129" priority="8128"/>
    <cfRule type="duplicateValues" dxfId="8128" priority="8129" stopIfTrue="1"/>
    <cfRule type="duplicateValues" dxfId="8127" priority="8130"/>
  </conditionalFormatting>
  <conditionalFormatting sqref="A34758">
    <cfRule type="duplicateValues" dxfId="8126" priority="8125"/>
    <cfRule type="duplicateValues" dxfId="8125" priority="8126" stopIfTrue="1"/>
    <cfRule type="duplicateValues" dxfId="8124" priority="8127"/>
  </conditionalFormatting>
  <conditionalFormatting sqref="A34759">
    <cfRule type="duplicateValues" dxfId="8123" priority="8122"/>
    <cfRule type="duplicateValues" dxfId="8122" priority="8123" stopIfTrue="1"/>
    <cfRule type="duplicateValues" dxfId="8121" priority="8124"/>
  </conditionalFormatting>
  <conditionalFormatting sqref="A34760">
    <cfRule type="duplicateValues" dxfId="8120" priority="8119"/>
    <cfRule type="duplicateValues" dxfId="8119" priority="8120" stopIfTrue="1"/>
    <cfRule type="duplicateValues" dxfId="8118" priority="8121"/>
  </conditionalFormatting>
  <conditionalFormatting sqref="A34761">
    <cfRule type="duplicateValues" dxfId="8117" priority="8116"/>
    <cfRule type="duplicateValues" dxfId="8116" priority="8117" stopIfTrue="1"/>
    <cfRule type="duplicateValues" dxfId="8115" priority="8118"/>
  </conditionalFormatting>
  <conditionalFormatting sqref="A34762">
    <cfRule type="duplicateValues" dxfId="8114" priority="8113"/>
    <cfRule type="duplicateValues" dxfId="8113" priority="8114" stopIfTrue="1"/>
    <cfRule type="duplicateValues" dxfId="8112" priority="8115"/>
  </conditionalFormatting>
  <conditionalFormatting sqref="A34763">
    <cfRule type="duplicateValues" dxfId="8111" priority="8110"/>
    <cfRule type="duplicateValues" dxfId="8110" priority="8111" stopIfTrue="1"/>
    <cfRule type="duplicateValues" dxfId="8109" priority="8112"/>
  </conditionalFormatting>
  <conditionalFormatting sqref="A34764">
    <cfRule type="duplicateValues" dxfId="8108" priority="8107"/>
    <cfRule type="duplicateValues" dxfId="8107" priority="8108" stopIfTrue="1"/>
    <cfRule type="duplicateValues" dxfId="8106" priority="8109"/>
  </conditionalFormatting>
  <conditionalFormatting sqref="A34765">
    <cfRule type="duplicateValues" dxfId="8105" priority="8104"/>
    <cfRule type="duplicateValues" dxfId="8104" priority="8105" stopIfTrue="1"/>
    <cfRule type="duplicateValues" dxfId="8103" priority="8106"/>
  </conditionalFormatting>
  <conditionalFormatting sqref="A34766">
    <cfRule type="duplicateValues" dxfId="8102" priority="8101"/>
    <cfRule type="duplicateValues" dxfId="8101" priority="8102" stopIfTrue="1"/>
    <cfRule type="duplicateValues" dxfId="8100" priority="8103"/>
  </conditionalFormatting>
  <conditionalFormatting sqref="A34767">
    <cfRule type="duplicateValues" dxfId="8099" priority="8098"/>
    <cfRule type="duplicateValues" dxfId="8098" priority="8099" stopIfTrue="1"/>
    <cfRule type="duplicateValues" dxfId="8097" priority="8100"/>
  </conditionalFormatting>
  <conditionalFormatting sqref="A34768">
    <cfRule type="duplicateValues" dxfId="8096" priority="8095"/>
    <cfRule type="duplicateValues" dxfId="8095" priority="8096" stopIfTrue="1"/>
    <cfRule type="duplicateValues" dxfId="8094" priority="8097"/>
  </conditionalFormatting>
  <conditionalFormatting sqref="A34769">
    <cfRule type="duplicateValues" dxfId="8093" priority="8092"/>
    <cfRule type="duplicateValues" dxfId="8092" priority="8093" stopIfTrue="1"/>
    <cfRule type="duplicateValues" dxfId="8091" priority="8094"/>
  </conditionalFormatting>
  <conditionalFormatting sqref="A34770">
    <cfRule type="duplicateValues" dxfId="8090" priority="8089"/>
    <cfRule type="duplicateValues" dxfId="8089" priority="8090" stopIfTrue="1"/>
    <cfRule type="duplicateValues" dxfId="8088" priority="8091"/>
  </conditionalFormatting>
  <conditionalFormatting sqref="A34771">
    <cfRule type="duplicateValues" dxfId="8087" priority="8086"/>
    <cfRule type="duplicateValues" dxfId="8086" priority="8087" stopIfTrue="1"/>
    <cfRule type="duplicateValues" dxfId="8085" priority="8088"/>
  </conditionalFormatting>
  <conditionalFormatting sqref="A34772">
    <cfRule type="duplicateValues" dxfId="8084" priority="8083"/>
    <cfRule type="duplicateValues" dxfId="8083" priority="8084" stopIfTrue="1"/>
    <cfRule type="duplicateValues" dxfId="8082" priority="8085"/>
  </conditionalFormatting>
  <conditionalFormatting sqref="A34773">
    <cfRule type="duplicateValues" dxfId="8081" priority="8080"/>
    <cfRule type="duplicateValues" dxfId="8080" priority="8081" stopIfTrue="1"/>
    <cfRule type="duplicateValues" dxfId="8079" priority="8082"/>
  </conditionalFormatting>
  <conditionalFormatting sqref="A34774">
    <cfRule type="duplicateValues" dxfId="8078" priority="8077"/>
    <cfRule type="duplicateValues" dxfId="8077" priority="8078" stopIfTrue="1"/>
    <cfRule type="duplicateValues" dxfId="8076" priority="8079"/>
  </conditionalFormatting>
  <conditionalFormatting sqref="A34775">
    <cfRule type="duplicateValues" dxfId="8075" priority="8074"/>
    <cfRule type="duplicateValues" dxfId="8074" priority="8075" stopIfTrue="1"/>
    <cfRule type="duplicateValues" dxfId="8073" priority="8076"/>
  </conditionalFormatting>
  <conditionalFormatting sqref="A34776">
    <cfRule type="duplicateValues" dxfId="8072" priority="8071"/>
    <cfRule type="duplicateValues" dxfId="8071" priority="8072" stopIfTrue="1"/>
    <cfRule type="duplicateValues" dxfId="8070" priority="8073"/>
  </conditionalFormatting>
  <conditionalFormatting sqref="A34777">
    <cfRule type="duplicateValues" dxfId="8069" priority="8068"/>
    <cfRule type="duplicateValues" dxfId="8068" priority="8069" stopIfTrue="1"/>
    <cfRule type="duplicateValues" dxfId="8067" priority="8070"/>
  </conditionalFormatting>
  <conditionalFormatting sqref="A34778">
    <cfRule type="duplicateValues" dxfId="8066" priority="8065"/>
    <cfRule type="duplicateValues" dxfId="8065" priority="8066" stopIfTrue="1"/>
    <cfRule type="duplicateValues" dxfId="8064" priority="8067"/>
  </conditionalFormatting>
  <conditionalFormatting sqref="A34779">
    <cfRule type="duplicateValues" dxfId="8063" priority="8062"/>
    <cfRule type="duplicateValues" dxfId="8062" priority="8063" stopIfTrue="1"/>
    <cfRule type="duplicateValues" dxfId="8061" priority="8064"/>
  </conditionalFormatting>
  <conditionalFormatting sqref="A34780">
    <cfRule type="duplicateValues" dxfId="8060" priority="8059"/>
    <cfRule type="duplicateValues" dxfId="8059" priority="8060" stopIfTrue="1"/>
    <cfRule type="duplicateValues" dxfId="8058" priority="8061"/>
  </conditionalFormatting>
  <conditionalFormatting sqref="A34781">
    <cfRule type="duplicateValues" dxfId="8057" priority="8056"/>
    <cfRule type="duplicateValues" dxfId="8056" priority="8057" stopIfTrue="1"/>
    <cfRule type="duplicateValues" dxfId="8055" priority="8058"/>
  </conditionalFormatting>
  <conditionalFormatting sqref="A34782">
    <cfRule type="duplicateValues" dxfId="8054" priority="8053"/>
    <cfRule type="duplicateValues" dxfId="8053" priority="8054" stopIfTrue="1"/>
    <cfRule type="duplicateValues" dxfId="8052" priority="8055"/>
  </conditionalFormatting>
  <conditionalFormatting sqref="A34783">
    <cfRule type="duplicateValues" dxfId="8051" priority="8050"/>
    <cfRule type="duplicateValues" dxfId="8050" priority="8051" stopIfTrue="1"/>
    <cfRule type="duplicateValues" dxfId="8049" priority="8052"/>
  </conditionalFormatting>
  <conditionalFormatting sqref="A34784">
    <cfRule type="duplicateValues" dxfId="8048" priority="8047"/>
    <cfRule type="duplicateValues" dxfId="8047" priority="8048" stopIfTrue="1"/>
    <cfRule type="duplicateValues" dxfId="8046" priority="8049"/>
  </conditionalFormatting>
  <conditionalFormatting sqref="A34785">
    <cfRule type="duplicateValues" dxfId="8045" priority="8044"/>
    <cfRule type="duplicateValues" dxfId="8044" priority="8045" stopIfTrue="1"/>
    <cfRule type="duplicateValues" dxfId="8043" priority="8046"/>
  </conditionalFormatting>
  <conditionalFormatting sqref="A34786">
    <cfRule type="duplicateValues" dxfId="8042" priority="8041"/>
    <cfRule type="duplicateValues" dxfId="8041" priority="8042" stopIfTrue="1"/>
    <cfRule type="duplicateValues" dxfId="8040" priority="8043"/>
  </conditionalFormatting>
  <conditionalFormatting sqref="A34787">
    <cfRule type="duplicateValues" dxfId="8039" priority="8038"/>
    <cfRule type="duplicateValues" dxfId="8038" priority="8039" stopIfTrue="1"/>
    <cfRule type="duplicateValues" dxfId="8037" priority="8040"/>
  </conditionalFormatting>
  <conditionalFormatting sqref="A34788">
    <cfRule type="duplicateValues" dxfId="8036" priority="8035"/>
    <cfRule type="duplicateValues" dxfId="8035" priority="8036" stopIfTrue="1"/>
    <cfRule type="duplicateValues" dxfId="8034" priority="8037"/>
  </conditionalFormatting>
  <conditionalFormatting sqref="A34789">
    <cfRule type="duplicateValues" dxfId="8033" priority="8032"/>
    <cfRule type="duplicateValues" dxfId="8032" priority="8033" stopIfTrue="1"/>
    <cfRule type="duplicateValues" dxfId="8031" priority="8034"/>
  </conditionalFormatting>
  <conditionalFormatting sqref="A34790">
    <cfRule type="duplicateValues" dxfId="8030" priority="8029"/>
    <cfRule type="duplicateValues" dxfId="8029" priority="8030" stopIfTrue="1"/>
    <cfRule type="duplicateValues" dxfId="8028" priority="8031"/>
  </conditionalFormatting>
  <conditionalFormatting sqref="A34791">
    <cfRule type="duplicateValues" dxfId="8027" priority="8026"/>
    <cfRule type="duplicateValues" dxfId="8026" priority="8027" stopIfTrue="1"/>
    <cfRule type="duplicateValues" dxfId="8025" priority="8028"/>
  </conditionalFormatting>
  <conditionalFormatting sqref="A34792">
    <cfRule type="duplicateValues" dxfId="8024" priority="8023"/>
    <cfRule type="duplicateValues" dxfId="8023" priority="8024" stopIfTrue="1"/>
    <cfRule type="duplicateValues" dxfId="8022" priority="8025"/>
  </conditionalFormatting>
  <conditionalFormatting sqref="A34793">
    <cfRule type="duplicateValues" dxfId="8021" priority="8020"/>
    <cfRule type="duplicateValues" dxfId="8020" priority="8021" stopIfTrue="1"/>
    <cfRule type="duplicateValues" dxfId="8019" priority="8022"/>
  </conditionalFormatting>
  <conditionalFormatting sqref="A34794">
    <cfRule type="duplicateValues" dxfId="8018" priority="8017"/>
    <cfRule type="duplicateValues" dxfId="8017" priority="8018" stopIfTrue="1"/>
    <cfRule type="duplicateValues" dxfId="8016" priority="8019"/>
  </conditionalFormatting>
  <conditionalFormatting sqref="A34795">
    <cfRule type="duplicateValues" dxfId="8015" priority="8014"/>
    <cfRule type="duplicateValues" dxfId="8014" priority="8015" stopIfTrue="1"/>
    <cfRule type="duplicateValues" dxfId="8013" priority="8016"/>
  </conditionalFormatting>
  <conditionalFormatting sqref="A34796">
    <cfRule type="duplicateValues" dxfId="8012" priority="8011"/>
    <cfRule type="duplicateValues" dxfId="8011" priority="8012" stopIfTrue="1"/>
    <cfRule type="duplicateValues" dxfId="8010" priority="8013"/>
  </conditionalFormatting>
  <conditionalFormatting sqref="A34797">
    <cfRule type="duplicateValues" dxfId="8009" priority="8008"/>
    <cfRule type="duplicateValues" dxfId="8008" priority="8009" stopIfTrue="1"/>
    <cfRule type="duplicateValues" dxfId="8007" priority="8010"/>
  </conditionalFormatting>
  <conditionalFormatting sqref="A34798">
    <cfRule type="duplicateValues" dxfId="8006" priority="8005"/>
    <cfRule type="duplicateValues" dxfId="8005" priority="8006" stopIfTrue="1"/>
    <cfRule type="duplicateValues" dxfId="8004" priority="8007"/>
  </conditionalFormatting>
  <conditionalFormatting sqref="A34799">
    <cfRule type="duplicateValues" dxfId="8003" priority="8002"/>
    <cfRule type="duplicateValues" dxfId="8002" priority="8003" stopIfTrue="1"/>
    <cfRule type="duplicateValues" dxfId="8001" priority="8004"/>
  </conditionalFormatting>
  <conditionalFormatting sqref="A34800">
    <cfRule type="duplicateValues" dxfId="8000" priority="7999"/>
    <cfRule type="duplicateValues" dxfId="7999" priority="8000" stopIfTrue="1"/>
    <cfRule type="duplicateValues" dxfId="7998" priority="8001"/>
  </conditionalFormatting>
  <conditionalFormatting sqref="A34801">
    <cfRule type="duplicateValues" dxfId="7997" priority="7996"/>
    <cfRule type="duplicateValues" dxfId="7996" priority="7997" stopIfTrue="1"/>
    <cfRule type="duplicateValues" dxfId="7995" priority="7998"/>
  </conditionalFormatting>
  <conditionalFormatting sqref="A34802">
    <cfRule type="duplicateValues" dxfId="7994" priority="7993"/>
    <cfRule type="duplicateValues" dxfId="7993" priority="7994" stopIfTrue="1"/>
    <cfRule type="duplicateValues" dxfId="7992" priority="7995"/>
  </conditionalFormatting>
  <conditionalFormatting sqref="A34803">
    <cfRule type="duplicateValues" dxfId="7991" priority="7990"/>
    <cfRule type="duplicateValues" dxfId="7990" priority="7991" stopIfTrue="1"/>
    <cfRule type="duplicateValues" dxfId="7989" priority="7992"/>
  </conditionalFormatting>
  <conditionalFormatting sqref="A34804">
    <cfRule type="duplicateValues" dxfId="7988" priority="7987"/>
    <cfRule type="duplicateValues" dxfId="7987" priority="7988" stopIfTrue="1"/>
    <cfRule type="duplicateValues" dxfId="7986" priority="7989"/>
  </conditionalFormatting>
  <conditionalFormatting sqref="A34805">
    <cfRule type="duplicateValues" dxfId="7985" priority="7984"/>
    <cfRule type="duplicateValues" dxfId="7984" priority="7985" stopIfTrue="1"/>
    <cfRule type="duplicateValues" dxfId="7983" priority="7986"/>
  </conditionalFormatting>
  <conditionalFormatting sqref="A34806">
    <cfRule type="duplicateValues" dxfId="7982" priority="7981"/>
    <cfRule type="duplicateValues" dxfId="7981" priority="7982" stopIfTrue="1"/>
    <cfRule type="duplicateValues" dxfId="7980" priority="7983"/>
  </conditionalFormatting>
  <conditionalFormatting sqref="A34807">
    <cfRule type="duplicateValues" dxfId="7979" priority="7978"/>
    <cfRule type="duplicateValues" dxfId="7978" priority="7979" stopIfTrue="1"/>
    <cfRule type="duplicateValues" dxfId="7977" priority="7980"/>
  </conditionalFormatting>
  <conditionalFormatting sqref="A34808">
    <cfRule type="duplicateValues" dxfId="7976" priority="7975"/>
    <cfRule type="duplicateValues" dxfId="7975" priority="7976" stopIfTrue="1"/>
    <cfRule type="duplicateValues" dxfId="7974" priority="7977"/>
  </conditionalFormatting>
  <conditionalFormatting sqref="A34809">
    <cfRule type="duplicateValues" dxfId="7973" priority="7972"/>
    <cfRule type="duplicateValues" dxfId="7972" priority="7973" stopIfTrue="1"/>
    <cfRule type="duplicateValues" dxfId="7971" priority="7974"/>
  </conditionalFormatting>
  <conditionalFormatting sqref="A34810">
    <cfRule type="duplicateValues" dxfId="7970" priority="7969"/>
    <cfRule type="duplicateValues" dxfId="7969" priority="7970" stopIfTrue="1"/>
    <cfRule type="duplicateValues" dxfId="7968" priority="7971"/>
  </conditionalFormatting>
  <conditionalFormatting sqref="A34811">
    <cfRule type="duplicateValues" dxfId="7967" priority="7966"/>
    <cfRule type="duplicateValues" dxfId="7966" priority="7967" stopIfTrue="1"/>
    <cfRule type="duplicateValues" dxfId="7965" priority="7968"/>
  </conditionalFormatting>
  <conditionalFormatting sqref="A34812">
    <cfRule type="duplicateValues" dxfId="7964" priority="7963"/>
    <cfRule type="duplicateValues" dxfId="7963" priority="7964" stopIfTrue="1"/>
    <cfRule type="duplicateValues" dxfId="7962" priority="7965"/>
  </conditionalFormatting>
  <conditionalFormatting sqref="A34813">
    <cfRule type="duplicateValues" dxfId="7961" priority="7960"/>
    <cfRule type="duplicateValues" dxfId="7960" priority="7961" stopIfTrue="1"/>
    <cfRule type="duplicateValues" dxfId="7959" priority="7962"/>
  </conditionalFormatting>
  <conditionalFormatting sqref="A34814">
    <cfRule type="duplicateValues" dxfId="7958" priority="7957"/>
    <cfRule type="duplicateValues" dxfId="7957" priority="7958" stopIfTrue="1"/>
    <cfRule type="duplicateValues" dxfId="7956" priority="7959"/>
  </conditionalFormatting>
  <conditionalFormatting sqref="A34815">
    <cfRule type="duplicateValues" dxfId="7955" priority="7954"/>
    <cfRule type="duplicateValues" dxfId="7954" priority="7955" stopIfTrue="1"/>
    <cfRule type="duplicateValues" dxfId="7953" priority="7956"/>
  </conditionalFormatting>
  <conditionalFormatting sqref="A34816">
    <cfRule type="duplicateValues" dxfId="7952" priority="7951"/>
    <cfRule type="duplicateValues" dxfId="7951" priority="7952" stopIfTrue="1"/>
    <cfRule type="duplicateValues" dxfId="7950" priority="7953"/>
  </conditionalFormatting>
  <conditionalFormatting sqref="A34817">
    <cfRule type="duplicateValues" dxfId="7949" priority="7948"/>
    <cfRule type="duplicateValues" dxfId="7948" priority="7949" stopIfTrue="1"/>
    <cfRule type="duplicateValues" dxfId="7947" priority="7950"/>
  </conditionalFormatting>
  <conditionalFormatting sqref="A34818">
    <cfRule type="duplicateValues" dxfId="7946" priority="7945"/>
    <cfRule type="duplicateValues" dxfId="7945" priority="7946" stopIfTrue="1"/>
    <cfRule type="duplicateValues" dxfId="7944" priority="7947"/>
  </conditionalFormatting>
  <conditionalFormatting sqref="A34819">
    <cfRule type="duplicateValues" dxfId="7943" priority="7942"/>
    <cfRule type="duplicateValues" dxfId="7942" priority="7943" stopIfTrue="1"/>
    <cfRule type="duplicateValues" dxfId="7941" priority="7944"/>
  </conditionalFormatting>
  <conditionalFormatting sqref="A34820">
    <cfRule type="duplicateValues" dxfId="7940" priority="7939"/>
    <cfRule type="duplicateValues" dxfId="7939" priority="7940" stopIfTrue="1"/>
    <cfRule type="duplicateValues" dxfId="7938" priority="7941"/>
  </conditionalFormatting>
  <conditionalFormatting sqref="A34821">
    <cfRule type="duplicateValues" dxfId="7937" priority="7936"/>
    <cfRule type="duplicateValues" dxfId="7936" priority="7937" stopIfTrue="1"/>
    <cfRule type="duplicateValues" dxfId="7935" priority="7938"/>
  </conditionalFormatting>
  <conditionalFormatting sqref="A34822">
    <cfRule type="duplicateValues" dxfId="7934" priority="7933"/>
    <cfRule type="duplicateValues" dxfId="7933" priority="7934" stopIfTrue="1"/>
    <cfRule type="duplicateValues" dxfId="7932" priority="7935"/>
  </conditionalFormatting>
  <conditionalFormatting sqref="A34823">
    <cfRule type="duplicateValues" dxfId="7931" priority="7930"/>
    <cfRule type="duplicateValues" dxfId="7930" priority="7931" stopIfTrue="1"/>
    <cfRule type="duplicateValues" dxfId="7929" priority="7932"/>
  </conditionalFormatting>
  <conditionalFormatting sqref="A34824">
    <cfRule type="duplicateValues" dxfId="7928" priority="7927"/>
    <cfRule type="duplicateValues" dxfId="7927" priority="7928" stopIfTrue="1"/>
    <cfRule type="duplicateValues" dxfId="7926" priority="7929"/>
  </conditionalFormatting>
  <conditionalFormatting sqref="A34825">
    <cfRule type="duplicateValues" dxfId="7925" priority="7924"/>
    <cfRule type="duplicateValues" dxfId="7924" priority="7925" stopIfTrue="1"/>
    <cfRule type="duplicateValues" dxfId="7923" priority="7926"/>
  </conditionalFormatting>
  <conditionalFormatting sqref="A34826">
    <cfRule type="duplicateValues" dxfId="7922" priority="7921"/>
    <cfRule type="duplicateValues" dxfId="7921" priority="7922" stopIfTrue="1"/>
    <cfRule type="duplicateValues" dxfId="7920" priority="7923"/>
  </conditionalFormatting>
  <conditionalFormatting sqref="A34827">
    <cfRule type="duplicateValues" dxfId="7919" priority="7918"/>
    <cfRule type="duplicateValues" dxfId="7918" priority="7919" stopIfTrue="1"/>
    <cfRule type="duplicateValues" dxfId="7917" priority="7920"/>
  </conditionalFormatting>
  <conditionalFormatting sqref="A34828">
    <cfRule type="duplicateValues" dxfId="7916" priority="7915"/>
    <cfRule type="duplicateValues" dxfId="7915" priority="7916" stopIfTrue="1"/>
    <cfRule type="duplicateValues" dxfId="7914" priority="7917"/>
  </conditionalFormatting>
  <conditionalFormatting sqref="A34829">
    <cfRule type="duplicateValues" dxfId="7913" priority="7912"/>
    <cfRule type="duplicateValues" dxfId="7912" priority="7913" stopIfTrue="1"/>
    <cfRule type="duplicateValues" dxfId="7911" priority="7914"/>
  </conditionalFormatting>
  <conditionalFormatting sqref="A34830">
    <cfRule type="duplicateValues" dxfId="7910" priority="7909"/>
    <cfRule type="duplicateValues" dxfId="7909" priority="7910" stopIfTrue="1"/>
    <cfRule type="duplicateValues" dxfId="7908" priority="7911"/>
  </conditionalFormatting>
  <conditionalFormatting sqref="A34831">
    <cfRule type="duplicateValues" dxfId="7907" priority="7906"/>
    <cfRule type="duplicateValues" dxfId="7906" priority="7907" stopIfTrue="1"/>
    <cfRule type="duplicateValues" dxfId="7905" priority="7908"/>
  </conditionalFormatting>
  <conditionalFormatting sqref="A34832">
    <cfRule type="duplicateValues" dxfId="7904" priority="7903"/>
    <cfRule type="duplicateValues" dxfId="7903" priority="7904" stopIfTrue="1"/>
    <cfRule type="duplicateValues" dxfId="7902" priority="7905"/>
  </conditionalFormatting>
  <conditionalFormatting sqref="A34833">
    <cfRule type="duplicateValues" dxfId="7901" priority="7900"/>
    <cfRule type="duplicateValues" dxfId="7900" priority="7901" stopIfTrue="1"/>
    <cfRule type="duplicateValues" dxfId="7899" priority="7902"/>
  </conditionalFormatting>
  <conditionalFormatting sqref="A34834">
    <cfRule type="duplicateValues" dxfId="7898" priority="7897"/>
    <cfRule type="duplicateValues" dxfId="7897" priority="7898" stopIfTrue="1"/>
    <cfRule type="duplicateValues" dxfId="7896" priority="7899"/>
  </conditionalFormatting>
  <conditionalFormatting sqref="A34835">
    <cfRule type="duplicateValues" dxfId="7895" priority="7894"/>
    <cfRule type="duplicateValues" dxfId="7894" priority="7895" stopIfTrue="1"/>
    <cfRule type="duplicateValues" dxfId="7893" priority="7896"/>
  </conditionalFormatting>
  <conditionalFormatting sqref="A34836">
    <cfRule type="duplicateValues" dxfId="7892" priority="7891"/>
    <cfRule type="duplicateValues" dxfId="7891" priority="7892" stopIfTrue="1"/>
    <cfRule type="duplicateValues" dxfId="7890" priority="7893"/>
  </conditionalFormatting>
  <conditionalFormatting sqref="A34837">
    <cfRule type="duplicateValues" dxfId="7889" priority="7888"/>
    <cfRule type="duplicateValues" dxfId="7888" priority="7889" stopIfTrue="1"/>
    <cfRule type="duplicateValues" dxfId="7887" priority="7890"/>
  </conditionalFormatting>
  <conditionalFormatting sqref="A34838">
    <cfRule type="duplicateValues" dxfId="7886" priority="7885"/>
    <cfRule type="duplicateValues" dxfId="7885" priority="7886" stopIfTrue="1"/>
    <cfRule type="duplicateValues" dxfId="7884" priority="7887"/>
  </conditionalFormatting>
  <conditionalFormatting sqref="A34839">
    <cfRule type="duplicateValues" dxfId="7883" priority="7882"/>
    <cfRule type="duplicateValues" dxfId="7882" priority="7883" stopIfTrue="1"/>
    <cfRule type="duplicateValues" dxfId="7881" priority="7884"/>
  </conditionalFormatting>
  <conditionalFormatting sqref="A34840">
    <cfRule type="duplicateValues" dxfId="7880" priority="7879"/>
    <cfRule type="duplicateValues" dxfId="7879" priority="7880" stopIfTrue="1"/>
    <cfRule type="duplicateValues" dxfId="7878" priority="7881"/>
  </conditionalFormatting>
  <conditionalFormatting sqref="A34841">
    <cfRule type="duplicateValues" dxfId="7877" priority="7876"/>
    <cfRule type="duplicateValues" dxfId="7876" priority="7877" stopIfTrue="1"/>
    <cfRule type="duplicateValues" dxfId="7875" priority="7878"/>
  </conditionalFormatting>
  <conditionalFormatting sqref="A34842">
    <cfRule type="duplicateValues" dxfId="7874" priority="7873"/>
    <cfRule type="duplicateValues" dxfId="7873" priority="7874" stopIfTrue="1"/>
    <cfRule type="duplicateValues" dxfId="7872" priority="7875"/>
  </conditionalFormatting>
  <conditionalFormatting sqref="A34843">
    <cfRule type="duplicateValues" dxfId="7871" priority="7870"/>
    <cfRule type="duplicateValues" dxfId="7870" priority="7871" stopIfTrue="1"/>
    <cfRule type="duplicateValues" dxfId="7869" priority="7872"/>
  </conditionalFormatting>
  <conditionalFormatting sqref="A34844">
    <cfRule type="duplicateValues" dxfId="7868" priority="7867"/>
    <cfRule type="duplicateValues" dxfId="7867" priority="7868" stopIfTrue="1"/>
    <cfRule type="duplicateValues" dxfId="7866" priority="7869"/>
  </conditionalFormatting>
  <conditionalFormatting sqref="A34845">
    <cfRule type="duplicateValues" dxfId="7865" priority="7864"/>
    <cfRule type="duplicateValues" dxfId="7864" priority="7865" stopIfTrue="1"/>
    <cfRule type="duplicateValues" dxfId="7863" priority="7866"/>
  </conditionalFormatting>
  <conditionalFormatting sqref="A34846">
    <cfRule type="duplicateValues" dxfId="7862" priority="7861"/>
    <cfRule type="duplicateValues" dxfId="7861" priority="7862" stopIfTrue="1"/>
    <cfRule type="duplicateValues" dxfId="7860" priority="7863"/>
  </conditionalFormatting>
  <conditionalFormatting sqref="A34847">
    <cfRule type="duplicateValues" dxfId="7859" priority="7858"/>
    <cfRule type="duplicateValues" dxfId="7858" priority="7859" stopIfTrue="1"/>
    <cfRule type="duplicateValues" dxfId="7857" priority="7860"/>
  </conditionalFormatting>
  <conditionalFormatting sqref="A34848">
    <cfRule type="duplicateValues" dxfId="7856" priority="7855"/>
    <cfRule type="duplicateValues" dxfId="7855" priority="7856" stopIfTrue="1"/>
    <cfRule type="duplicateValues" dxfId="7854" priority="7857"/>
  </conditionalFormatting>
  <conditionalFormatting sqref="A34849">
    <cfRule type="duplicateValues" dxfId="7853" priority="7852"/>
    <cfRule type="duplicateValues" dxfId="7852" priority="7853" stopIfTrue="1"/>
    <cfRule type="duplicateValues" dxfId="7851" priority="7854"/>
  </conditionalFormatting>
  <conditionalFormatting sqref="A34850">
    <cfRule type="duplicateValues" dxfId="7850" priority="7849"/>
    <cfRule type="duplicateValues" dxfId="7849" priority="7850" stopIfTrue="1"/>
    <cfRule type="duplicateValues" dxfId="7848" priority="7851"/>
  </conditionalFormatting>
  <conditionalFormatting sqref="A34851">
    <cfRule type="duplicateValues" dxfId="7847" priority="7846"/>
    <cfRule type="duplicateValues" dxfId="7846" priority="7847" stopIfTrue="1"/>
    <cfRule type="duplicateValues" dxfId="7845" priority="7848"/>
  </conditionalFormatting>
  <conditionalFormatting sqref="A34852">
    <cfRule type="duplicateValues" dxfId="7844" priority="7843"/>
    <cfRule type="duplicateValues" dxfId="7843" priority="7844" stopIfTrue="1"/>
    <cfRule type="duplicateValues" dxfId="7842" priority="7845"/>
  </conditionalFormatting>
  <conditionalFormatting sqref="A34853">
    <cfRule type="duplicateValues" dxfId="7841" priority="7840"/>
    <cfRule type="duplicateValues" dxfId="7840" priority="7841" stopIfTrue="1"/>
    <cfRule type="duplicateValues" dxfId="7839" priority="7842"/>
  </conditionalFormatting>
  <conditionalFormatting sqref="A34854">
    <cfRule type="duplicateValues" dxfId="7838" priority="7837"/>
    <cfRule type="duplicateValues" dxfId="7837" priority="7838" stopIfTrue="1"/>
    <cfRule type="duplicateValues" dxfId="7836" priority="7839"/>
  </conditionalFormatting>
  <conditionalFormatting sqref="A34855">
    <cfRule type="duplicateValues" dxfId="7835" priority="7834"/>
    <cfRule type="duplicateValues" dxfId="7834" priority="7835" stopIfTrue="1"/>
    <cfRule type="duplicateValues" dxfId="7833" priority="7836"/>
  </conditionalFormatting>
  <conditionalFormatting sqref="A34856">
    <cfRule type="duplicateValues" dxfId="7832" priority="7831"/>
    <cfRule type="duplicateValues" dxfId="7831" priority="7832" stopIfTrue="1"/>
    <cfRule type="duplicateValues" dxfId="7830" priority="7833"/>
  </conditionalFormatting>
  <conditionalFormatting sqref="A34857">
    <cfRule type="duplicateValues" dxfId="7829" priority="7828"/>
    <cfRule type="duplicateValues" dxfId="7828" priority="7829" stopIfTrue="1"/>
    <cfRule type="duplicateValues" dxfId="7827" priority="7830"/>
  </conditionalFormatting>
  <conditionalFormatting sqref="A34858">
    <cfRule type="duplicateValues" dxfId="7826" priority="7825"/>
    <cfRule type="duplicateValues" dxfId="7825" priority="7826" stopIfTrue="1"/>
    <cfRule type="duplicateValues" dxfId="7824" priority="7827"/>
  </conditionalFormatting>
  <conditionalFormatting sqref="A34859">
    <cfRule type="duplicateValues" dxfId="7823" priority="7822"/>
    <cfRule type="duplicateValues" dxfId="7822" priority="7823" stopIfTrue="1"/>
    <cfRule type="duplicateValues" dxfId="7821" priority="7824"/>
  </conditionalFormatting>
  <conditionalFormatting sqref="A34860">
    <cfRule type="duplicateValues" dxfId="7820" priority="7819"/>
    <cfRule type="duplicateValues" dxfId="7819" priority="7820" stopIfTrue="1"/>
    <cfRule type="duplicateValues" dxfId="7818" priority="7821"/>
  </conditionalFormatting>
  <conditionalFormatting sqref="A34861">
    <cfRule type="duplicateValues" dxfId="7817" priority="7816"/>
    <cfRule type="duplicateValues" dxfId="7816" priority="7817" stopIfTrue="1"/>
    <cfRule type="duplicateValues" dxfId="7815" priority="7818"/>
  </conditionalFormatting>
  <conditionalFormatting sqref="A34862">
    <cfRule type="duplicateValues" dxfId="7814" priority="7813"/>
    <cfRule type="duplicateValues" dxfId="7813" priority="7814" stopIfTrue="1"/>
    <cfRule type="duplicateValues" dxfId="7812" priority="7815"/>
  </conditionalFormatting>
  <conditionalFormatting sqref="A34863">
    <cfRule type="duplicateValues" dxfId="7811" priority="7810"/>
    <cfRule type="duplicateValues" dxfId="7810" priority="7811" stopIfTrue="1"/>
    <cfRule type="duplicateValues" dxfId="7809" priority="7812"/>
  </conditionalFormatting>
  <conditionalFormatting sqref="A34864">
    <cfRule type="duplicateValues" dxfId="7808" priority="7807"/>
    <cfRule type="duplicateValues" dxfId="7807" priority="7808" stopIfTrue="1"/>
    <cfRule type="duplicateValues" dxfId="7806" priority="7809"/>
  </conditionalFormatting>
  <conditionalFormatting sqref="A34865">
    <cfRule type="duplicateValues" dxfId="7805" priority="7804"/>
    <cfRule type="duplicateValues" dxfId="7804" priority="7805" stopIfTrue="1"/>
    <cfRule type="duplicateValues" dxfId="7803" priority="7806"/>
  </conditionalFormatting>
  <conditionalFormatting sqref="A34866">
    <cfRule type="duplicateValues" dxfId="7802" priority="7801"/>
    <cfRule type="duplicateValues" dxfId="7801" priority="7802" stopIfTrue="1"/>
    <cfRule type="duplicateValues" dxfId="7800" priority="7803"/>
  </conditionalFormatting>
  <conditionalFormatting sqref="A34867">
    <cfRule type="duplicateValues" dxfId="7799" priority="7798"/>
    <cfRule type="duplicateValues" dxfId="7798" priority="7799" stopIfTrue="1"/>
    <cfRule type="duplicateValues" dxfId="7797" priority="7800"/>
  </conditionalFormatting>
  <conditionalFormatting sqref="A34868">
    <cfRule type="duplicateValues" dxfId="7796" priority="7795"/>
    <cfRule type="duplicateValues" dxfId="7795" priority="7796" stopIfTrue="1"/>
    <cfRule type="duplicateValues" dxfId="7794" priority="7797"/>
  </conditionalFormatting>
  <conditionalFormatting sqref="A34869">
    <cfRule type="duplicateValues" dxfId="7793" priority="7792"/>
    <cfRule type="duplicateValues" dxfId="7792" priority="7793" stopIfTrue="1"/>
    <cfRule type="duplicateValues" dxfId="7791" priority="7794"/>
  </conditionalFormatting>
  <conditionalFormatting sqref="A34870">
    <cfRule type="duplicateValues" dxfId="7790" priority="7789"/>
    <cfRule type="duplicateValues" dxfId="7789" priority="7790" stopIfTrue="1"/>
    <cfRule type="duplicateValues" dxfId="7788" priority="7791"/>
  </conditionalFormatting>
  <conditionalFormatting sqref="A34871">
    <cfRule type="duplicateValues" dxfId="7787" priority="7786"/>
    <cfRule type="duplicateValues" dxfId="7786" priority="7787" stopIfTrue="1"/>
    <cfRule type="duplicateValues" dxfId="7785" priority="7788"/>
  </conditionalFormatting>
  <conditionalFormatting sqref="A34872">
    <cfRule type="duplicateValues" dxfId="7784" priority="7783"/>
    <cfRule type="duplicateValues" dxfId="7783" priority="7784" stopIfTrue="1"/>
    <cfRule type="duplicateValues" dxfId="7782" priority="7785"/>
  </conditionalFormatting>
  <conditionalFormatting sqref="A34873">
    <cfRule type="duplicateValues" dxfId="7781" priority="7780"/>
    <cfRule type="duplicateValues" dxfId="7780" priority="7781" stopIfTrue="1"/>
    <cfRule type="duplicateValues" dxfId="7779" priority="7782"/>
  </conditionalFormatting>
  <conditionalFormatting sqref="A34874">
    <cfRule type="duplicateValues" dxfId="7778" priority="7777"/>
    <cfRule type="duplicateValues" dxfId="7777" priority="7778" stopIfTrue="1"/>
    <cfRule type="duplicateValues" dxfId="7776" priority="7779"/>
  </conditionalFormatting>
  <conditionalFormatting sqref="A34875">
    <cfRule type="duplicateValues" dxfId="7775" priority="7774"/>
    <cfRule type="duplicateValues" dxfId="7774" priority="7775" stopIfTrue="1"/>
    <cfRule type="duplicateValues" dxfId="7773" priority="7776"/>
  </conditionalFormatting>
  <conditionalFormatting sqref="A34876">
    <cfRule type="duplicateValues" dxfId="7772" priority="7771"/>
    <cfRule type="duplicateValues" dxfId="7771" priority="7772" stopIfTrue="1"/>
    <cfRule type="duplicateValues" dxfId="7770" priority="7773"/>
  </conditionalFormatting>
  <conditionalFormatting sqref="A34877">
    <cfRule type="duplicateValues" dxfId="7769" priority="7768"/>
    <cfRule type="duplicateValues" dxfId="7768" priority="7769" stopIfTrue="1"/>
    <cfRule type="duplicateValues" dxfId="7767" priority="7770"/>
  </conditionalFormatting>
  <conditionalFormatting sqref="A34878">
    <cfRule type="duplicateValues" dxfId="7766" priority="7765"/>
    <cfRule type="duplicateValues" dxfId="7765" priority="7766" stopIfTrue="1"/>
    <cfRule type="duplicateValues" dxfId="7764" priority="7767"/>
  </conditionalFormatting>
  <conditionalFormatting sqref="A34879">
    <cfRule type="duplicateValues" dxfId="7763" priority="7762"/>
    <cfRule type="duplicateValues" dxfId="7762" priority="7763" stopIfTrue="1"/>
    <cfRule type="duplicateValues" dxfId="7761" priority="7764"/>
  </conditionalFormatting>
  <conditionalFormatting sqref="A34880">
    <cfRule type="duplicateValues" dxfId="7760" priority="7759"/>
    <cfRule type="duplicateValues" dxfId="7759" priority="7760" stopIfTrue="1"/>
    <cfRule type="duplicateValues" dxfId="7758" priority="7761"/>
  </conditionalFormatting>
  <conditionalFormatting sqref="A34881">
    <cfRule type="duplicateValues" dxfId="7757" priority="7756"/>
    <cfRule type="duplicateValues" dxfId="7756" priority="7757" stopIfTrue="1"/>
    <cfRule type="duplicateValues" dxfId="7755" priority="7758"/>
  </conditionalFormatting>
  <conditionalFormatting sqref="A34882">
    <cfRule type="duplicateValues" dxfId="7754" priority="7753"/>
    <cfRule type="duplicateValues" dxfId="7753" priority="7754" stopIfTrue="1"/>
    <cfRule type="duplicateValues" dxfId="7752" priority="7755"/>
  </conditionalFormatting>
  <conditionalFormatting sqref="A34883">
    <cfRule type="duplicateValues" dxfId="7751" priority="7750"/>
    <cfRule type="duplicateValues" dxfId="7750" priority="7751" stopIfTrue="1"/>
    <cfRule type="duplicateValues" dxfId="7749" priority="7752"/>
  </conditionalFormatting>
  <conditionalFormatting sqref="A34884">
    <cfRule type="duplicateValues" dxfId="7748" priority="7747"/>
    <cfRule type="duplicateValues" dxfId="7747" priority="7748" stopIfTrue="1"/>
    <cfRule type="duplicateValues" dxfId="7746" priority="7749"/>
  </conditionalFormatting>
  <conditionalFormatting sqref="A34885">
    <cfRule type="duplicateValues" dxfId="7745" priority="7744"/>
    <cfRule type="duplicateValues" dxfId="7744" priority="7745" stopIfTrue="1"/>
    <cfRule type="duplicateValues" dxfId="7743" priority="7746"/>
  </conditionalFormatting>
  <conditionalFormatting sqref="A34886">
    <cfRule type="duplicateValues" dxfId="7742" priority="7741"/>
    <cfRule type="duplicateValues" dxfId="7741" priority="7742" stopIfTrue="1"/>
    <cfRule type="duplicateValues" dxfId="7740" priority="7743"/>
  </conditionalFormatting>
  <conditionalFormatting sqref="A34887">
    <cfRule type="duplicateValues" dxfId="7739" priority="7738"/>
    <cfRule type="duplicateValues" dxfId="7738" priority="7739" stopIfTrue="1"/>
    <cfRule type="duplicateValues" dxfId="7737" priority="7740"/>
  </conditionalFormatting>
  <conditionalFormatting sqref="A34888">
    <cfRule type="duplicateValues" dxfId="7736" priority="7735"/>
    <cfRule type="duplicateValues" dxfId="7735" priority="7736" stopIfTrue="1"/>
    <cfRule type="duplicateValues" dxfId="7734" priority="7737"/>
  </conditionalFormatting>
  <conditionalFormatting sqref="A34889">
    <cfRule type="duplicateValues" dxfId="7733" priority="7732"/>
    <cfRule type="duplicateValues" dxfId="7732" priority="7733" stopIfTrue="1"/>
    <cfRule type="duplicateValues" dxfId="7731" priority="7734"/>
  </conditionalFormatting>
  <conditionalFormatting sqref="A34890">
    <cfRule type="duplicateValues" dxfId="7730" priority="7729"/>
    <cfRule type="duplicateValues" dxfId="7729" priority="7730" stopIfTrue="1"/>
    <cfRule type="duplicateValues" dxfId="7728" priority="7731"/>
  </conditionalFormatting>
  <conditionalFormatting sqref="A34891">
    <cfRule type="duplicateValues" dxfId="7727" priority="7726"/>
    <cfRule type="duplicateValues" dxfId="7726" priority="7727" stopIfTrue="1"/>
    <cfRule type="duplicateValues" dxfId="7725" priority="7728"/>
  </conditionalFormatting>
  <conditionalFormatting sqref="A34892">
    <cfRule type="duplicateValues" dxfId="7724" priority="7723"/>
    <cfRule type="duplicateValues" dxfId="7723" priority="7724" stopIfTrue="1"/>
    <cfRule type="duplicateValues" dxfId="7722" priority="7725"/>
  </conditionalFormatting>
  <conditionalFormatting sqref="A34893">
    <cfRule type="duplicateValues" dxfId="7721" priority="7720"/>
    <cfRule type="duplicateValues" dxfId="7720" priority="7721" stopIfTrue="1"/>
    <cfRule type="duplicateValues" dxfId="7719" priority="7722"/>
  </conditionalFormatting>
  <conditionalFormatting sqref="A34894">
    <cfRule type="duplicateValues" dxfId="7718" priority="7717"/>
    <cfRule type="duplicateValues" dxfId="7717" priority="7718" stopIfTrue="1"/>
    <cfRule type="duplicateValues" dxfId="7716" priority="7719"/>
  </conditionalFormatting>
  <conditionalFormatting sqref="A34895">
    <cfRule type="duplicateValues" dxfId="7715" priority="7714"/>
    <cfRule type="duplicateValues" dxfId="7714" priority="7715" stopIfTrue="1"/>
    <cfRule type="duplicateValues" dxfId="7713" priority="7716"/>
  </conditionalFormatting>
  <conditionalFormatting sqref="A34896">
    <cfRule type="duplicateValues" dxfId="7712" priority="7711"/>
    <cfRule type="duplicateValues" dxfId="7711" priority="7712" stopIfTrue="1"/>
    <cfRule type="duplicateValues" dxfId="7710" priority="7713"/>
  </conditionalFormatting>
  <conditionalFormatting sqref="A34897">
    <cfRule type="duplicateValues" dxfId="7709" priority="7708"/>
    <cfRule type="duplicateValues" dxfId="7708" priority="7709" stopIfTrue="1"/>
    <cfRule type="duplicateValues" dxfId="7707" priority="7710"/>
  </conditionalFormatting>
  <conditionalFormatting sqref="A34898">
    <cfRule type="duplicateValues" dxfId="7706" priority="7705"/>
    <cfRule type="duplicateValues" dxfId="7705" priority="7706" stopIfTrue="1"/>
    <cfRule type="duplicateValues" dxfId="7704" priority="7707"/>
  </conditionalFormatting>
  <conditionalFormatting sqref="A34899">
    <cfRule type="duplicateValues" dxfId="7703" priority="7702"/>
    <cfRule type="duplicateValues" dxfId="7702" priority="7703" stopIfTrue="1"/>
    <cfRule type="duplicateValues" dxfId="7701" priority="7704"/>
  </conditionalFormatting>
  <conditionalFormatting sqref="A34900">
    <cfRule type="duplicateValues" dxfId="7700" priority="7699"/>
    <cfRule type="duplicateValues" dxfId="7699" priority="7700" stopIfTrue="1"/>
    <cfRule type="duplicateValues" dxfId="7698" priority="7701"/>
  </conditionalFormatting>
  <conditionalFormatting sqref="A34901">
    <cfRule type="duplicateValues" dxfId="7697" priority="7696"/>
    <cfRule type="duplicateValues" dxfId="7696" priority="7697" stopIfTrue="1"/>
    <cfRule type="duplicateValues" dxfId="7695" priority="7698"/>
  </conditionalFormatting>
  <conditionalFormatting sqref="A34902">
    <cfRule type="duplicateValues" dxfId="7694" priority="7693"/>
    <cfRule type="duplicateValues" dxfId="7693" priority="7694" stopIfTrue="1"/>
    <cfRule type="duplicateValues" dxfId="7692" priority="7695"/>
  </conditionalFormatting>
  <conditionalFormatting sqref="A34903">
    <cfRule type="duplicateValues" dxfId="7691" priority="7690"/>
    <cfRule type="duplicateValues" dxfId="7690" priority="7691" stopIfTrue="1"/>
    <cfRule type="duplicateValues" dxfId="7689" priority="7692"/>
  </conditionalFormatting>
  <conditionalFormatting sqref="A34904">
    <cfRule type="duplicateValues" dxfId="7688" priority="7687"/>
    <cfRule type="duplicateValues" dxfId="7687" priority="7688" stopIfTrue="1"/>
    <cfRule type="duplicateValues" dxfId="7686" priority="7689"/>
  </conditionalFormatting>
  <conditionalFormatting sqref="A34905">
    <cfRule type="duplicateValues" dxfId="7685" priority="7684"/>
    <cfRule type="duplicateValues" dxfId="7684" priority="7685" stopIfTrue="1"/>
    <cfRule type="duplicateValues" dxfId="7683" priority="7686"/>
  </conditionalFormatting>
  <conditionalFormatting sqref="A34906">
    <cfRule type="duplicateValues" dxfId="7682" priority="7681"/>
    <cfRule type="duplicateValues" dxfId="7681" priority="7682" stopIfTrue="1"/>
    <cfRule type="duplicateValues" dxfId="7680" priority="7683"/>
  </conditionalFormatting>
  <conditionalFormatting sqref="A34907">
    <cfRule type="duplicateValues" dxfId="7679" priority="7678"/>
    <cfRule type="duplicateValues" dxfId="7678" priority="7679" stopIfTrue="1"/>
    <cfRule type="duplicateValues" dxfId="7677" priority="7680"/>
  </conditionalFormatting>
  <conditionalFormatting sqref="A34908">
    <cfRule type="duplicateValues" dxfId="7676" priority="7675"/>
    <cfRule type="duplicateValues" dxfId="7675" priority="7676" stopIfTrue="1"/>
    <cfRule type="duplicateValues" dxfId="7674" priority="7677"/>
  </conditionalFormatting>
  <conditionalFormatting sqref="A34909">
    <cfRule type="duplicateValues" dxfId="7673" priority="7672"/>
    <cfRule type="duplicateValues" dxfId="7672" priority="7673" stopIfTrue="1"/>
    <cfRule type="duplicateValues" dxfId="7671" priority="7674"/>
  </conditionalFormatting>
  <conditionalFormatting sqref="A34910">
    <cfRule type="duplicateValues" dxfId="7670" priority="7669"/>
    <cfRule type="duplicateValues" dxfId="7669" priority="7670" stopIfTrue="1"/>
    <cfRule type="duplicateValues" dxfId="7668" priority="7671"/>
  </conditionalFormatting>
  <conditionalFormatting sqref="A34911">
    <cfRule type="duplicateValues" dxfId="7667" priority="7666"/>
    <cfRule type="duplicateValues" dxfId="7666" priority="7667" stopIfTrue="1"/>
    <cfRule type="duplicateValues" dxfId="7665" priority="7668"/>
  </conditionalFormatting>
  <conditionalFormatting sqref="A34912">
    <cfRule type="duplicateValues" dxfId="7664" priority="7663"/>
    <cfRule type="duplicateValues" dxfId="7663" priority="7664" stopIfTrue="1"/>
    <cfRule type="duplicateValues" dxfId="7662" priority="7665"/>
  </conditionalFormatting>
  <conditionalFormatting sqref="A34913">
    <cfRule type="duplicateValues" dxfId="7661" priority="7660"/>
    <cfRule type="duplicateValues" dxfId="7660" priority="7661" stopIfTrue="1"/>
    <cfRule type="duplicateValues" dxfId="7659" priority="7662"/>
  </conditionalFormatting>
  <conditionalFormatting sqref="A34914">
    <cfRule type="duplicateValues" dxfId="7658" priority="7657"/>
    <cfRule type="duplicateValues" dxfId="7657" priority="7658" stopIfTrue="1"/>
    <cfRule type="duplicateValues" dxfId="7656" priority="7659"/>
  </conditionalFormatting>
  <conditionalFormatting sqref="A34915">
    <cfRule type="duplicateValues" dxfId="7655" priority="7654"/>
    <cfRule type="duplicateValues" dxfId="7654" priority="7655" stopIfTrue="1"/>
    <cfRule type="duplicateValues" dxfId="7653" priority="7656"/>
  </conditionalFormatting>
  <conditionalFormatting sqref="A34916">
    <cfRule type="duplicateValues" dxfId="7652" priority="7651"/>
    <cfRule type="duplicateValues" dxfId="7651" priority="7652" stopIfTrue="1"/>
    <cfRule type="duplicateValues" dxfId="7650" priority="7653"/>
  </conditionalFormatting>
  <conditionalFormatting sqref="A34917">
    <cfRule type="duplicateValues" dxfId="7649" priority="7648"/>
    <cfRule type="duplicateValues" dxfId="7648" priority="7649" stopIfTrue="1"/>
    <cfRule type="duplicateValues" dxfId="7647" priority="7650"/>
  </conditionalFormatting>
  <conditionalFormatting sqref="A34918">
    <cfRule type="duplicateValues" dxfId="7646" priority="7645"/>
    <cfRule type="duplicateValues" dxfId="7645" priority="7646" stopIfTrue="1"/>
    <cfRule type="duplicateValues" dxfId="7644" priority="7647"/>
  </conditionalFormatting>
  <conditionalFormatting sqref="A34919">
    <cfRule type="duplicateValues" dxfId="7643" priority="7642"/>
    <cfRule type="duplicateValues" dxfId="7642" priority="7643" stopIfTrue="1"/>
    <cfRule type="duplicateValues" dxfId="7641" priority="7644"/>
  </conditionalFormatting>
  <conditionalFormatting sqref="A34920">
    <cfRule type="duplicateValues" dxfId="7640" priority="7639"/>
    <cfRule type="duplicateValues" dxfId="7639" priority="7640" stopIfTrue="1"/>
    <cfRule type="duplicateValues" dxfId="7638" priority="7641"/>
  </conditionalFormatting>
  <conditionalFormatting sqref="A34921">
    <cfRule type="duplicateValues" dxfId="7637" priority="7636"/>
    <cfRule type="duplicateValues" dxfId="7636" priority="7637" stopIfTrue="1"/>
    <cfRule type="duplicateValues" dxfId="7635" priority="7638"/>
  </conditionalFormatting>
  <conditionalFormatting sqref="A34922">
    <cfRule type="duplicateValues" dxfId="7634" priority="7633"/>
    <cfRule type="duplicateValues" dxfId="7633" priority="7634" stopIfTrue="1"/>
    <cfRule type="duplicateValues" dxfId="7632" priority="7635"/>
  </conditionalFormatting>
  <conditionalFormatting sqref="A34923">
    <cfRule type="duplicateValues" dxfId="7631" priority="7630"/>
    <cfRule type="duplicateValues" dxfId="7630" priority="7631" stopIfTrue="1"/>
    <cfRule type="duplicateValues" dxfId="7629" priority="7632"/>
  </conditionalFormatting>
  <conditionalFormatting sqref="A34924">
    <cfRule type="duplicateValues" dxfId="7628" priority="7627"/>
    <cfRule type="duplicateValues" dxfId="7627" priority="7628" stopIfTrue="1"/>
    <cfRule type="duplicateValues" dxfId="7626" priority="7629"/>
  </conditionalFormatting>
  <conditionalFormatting sqref="A34925">
    <cfRule type="duplicateValues" dxfId="7625" priority="7624"/>
    <cfRule type="duplicateValues" dxfId="7624" priority="7625" stopIfTrue="1"/>
    <cfRule type="duplicateValues" dxfId="7623" priority="7626"/>
  </conditionalFormatting>
  <conditionalFormatting sqref="A34926">
    <cfRule type="duplicateValues" dxfId="7622" priority="7621"/>
    <cfRule type="duplicateValues" dxfId="7621" priority="7622" stopIfTrue="1"/>
    <cfRule type="duplicateValues" dxfId="7620" priority="7623"/>
  </conditionalFormatting>
  <conditionalFormatting sqref="A34927">
    <cfRule type="duplicateValues" dxfId="7619" priority="7618"/>
    <cfRule type="duplicateValues" dxfId="7618" priority="7619" stopIfTrue="1"/>
    <cfRule type="duplicateValues" dxfId="7617" priority="7620"/>
  </conditionalFormatting>
  <conditionalFormatting sqref="A34928">
    <cfRule type="duplicateValues" dxfId="7616" priority="7615"/>
    <cfRule type="duplicateValues" dxfId="7615" priority="7616" stopIfTrue="1"/>
    <cfRule type="duplicateValues" dxfId="7614" priority="7617"/>
  </conditionalFormatting>
  <conditionalFormatting sqref="A34929">
    <cfRule type="duplicateValues" dxfId="7613" priority="7612"/>
    <cfRule type="duplicateValues" dxfId="7612" priority="7613" stopIfTrue="1"/>
    <cfRule type="duplicateValues" dxfId="7611" priority="7614"/>
  </conditionalFormatting>
  <conditionalFormatting sqref="A34930">
    <cfRule type="duplicateValues" dxfId="7610" priority="7609"/>
    <cfRule type="duplicateValues" dxfId="7609" priority="7610" stopIfTrue="1"/>
    <cfRule type="duplicateValues" dxfId="7608" priority="7611"/>
  </conditionalFormatting>
  <conditionalFormatting sqref="A34931">
    <cfRule type="duplicateValues" dxfId="7607" priority="7606"/>
    <cfRule type="duplicateValues" dxfId="7606" priority="7607" stopIfTrue="1"/>
    <cfRule type="duplicateValues" dxfId="7605" priority="7608"/>
  </conditionalFormatting>
  <conditionalFormatting sqref="A34932">
    <cfRule type="duplicateValues" dxfId="7604" priority="7603"/>
    <cfRule type="duplicateValues" dxfId="7603" priority="7604" stopIfTrue="1"/>
    <cfRule type="duplicateValues" dxfId="7602" priority="7605"/>
  </conditionalFormatting>
  <conditionalFormatting sqref="A34933">
    <cfRule type="duplicateValues" dxfId="7601" priority="7600"/>
    <cfRule type="duplicateValues" dxfId="7600" priority="7601" stopIfTrue="1"/>
    <cfRule type="duplicateValues" dxfId="7599" priority="7602"/>
  </conditionalFormatting>
  <conditionalFormatting sqref="A34934">
    <cfRule type="duplicateValues" dxfId="7598" priority="7597"/>
    <cfRule type="duplicateValues" dxfId="7597" priority="7598" stopIfTrue="1"/>
    <cfRule type="duplicateValues" dxfId="7596" priority="7599"/>
  </conditionalFormatting>
  <conditionalFormatting sqref="A34935">
    <cfRule type="duplicateValues" dxfId="7595" priority="7594"/>
    <cfRule type="duplicateValues" dxfId="7594" priority="7595" stopIfTrue="1"/>
    <cfRule type="duplicateValues" dxfId="7593" priority="7596"/>
  </conditionalFormatting>
  <conditionalFormatting sqref="A34936">
    <cfRule type="duplicateValues" dxfId="7592" priority="7591"/>
    <cfRule type="duplicateValues" dxfId="7591" priority="7592" stopIfTrue="1"/>
    <cfRule type="duplicateValues" dxfId="7590" priority="7593"/>
  </conditionalFormatting>
  <conditionalFormatting sqref="A34937">
    <cfRule type="duplicateValues" dxfId="7589" priority="7588"/>
    <cfRule type="duplicateValues" dxfId="7588" priority="7589" stopIfTrue="1"/>
    <cfRule type="duplicateValues" dxfId="7587" priority="7590"/>
  </conditionalFormatting>
  <conditionalFormatting sqref="A34938">
    <cfRule type="duplicateValues" dxfId="7586" priority="7585"/>
    <cfRule type="duplicateValues" dxfId="7585" priority="7586" stopIfTrue="1"/>
    <cfRule type="duplicateValues" dxfId="7584" priority="7587"/>
  </conditionalFormatting>
  <conditionalFormatting sqref="A34939">
    <cfRule type="duplicateValues" dxfId="7583" priority="7582"/>
    <cfRule type="duplicateValues" dxfId="7582" priority="7583" stopIfTrue="1"/>
    <cfRule type="duplicateValues" dxfId="7581" priority="7584"/>
  </conditionalFormatting>
  <conditionalFormatting sqref="A34940">
    <cfRule type="duplicateValues" dxfId="7580" priority="7579"/>
    <cfRule type="duplicateValues" dxfId="7579" priority="7580" stopIfTrue="1"/>
    <cfRule type="duplicateValues" dxfId="7578" priority="7581"/>
  </conditionalFormatting>
  <conditionalFormatting sqref="A34941">
    <cfRule type="duplicateValues" dxfId="7577" priority="7576"/>
    <cfRule type="duplicateValues" dxfId="7576" priority="7577" stopIfTrue="1"/>
    <cfRule type="duplicateValues" dxfId="7575" priority="7578"/>
  </conditionalFormatting>
  <conditionalFormatting sqref="A34942">
    <cfRule type="duplicateValues" dxfId="7574" priority="7573"/>
    <cfRule type="duplicateValues" dxfId="7573" priority="7574" stopIfTrue="1"/>
    <cfRule type="duplicateValues" dxfId="7572" priority="7575"/>
  </conditionalFormatting>
  <conditionalFormatting sqref="A34943">
    <cfRule type="duplicateValues" dxfId="7571" priority="7570"/>
    <cfRule type="duplicateValues" dxfId="7570" priority="7571" stopIfTrue="1"/>
    <cfRule type="duplicateValues" dxfId="7569" priority="7572"/>
  </conditionalFormatting>
  <conditionalFormatting sqref="A34944">
    <cfRule type="duplicateValues" dxfId="7568" priority="7567"/>
    <cfRule type="duplicateValues" dxfId="7567" priority="7568" stopIfTrue="1"/>
    <cfRule type="duplicateValues" dxfId="7566" priority="7569"/>
  </conditionalFormatting>
  <conditionalFormatting sqref="A34945">
    <cfRule type="duplicateValues" dxfId="7565" priority="7564"/>
    <cfRule type="duplicateValues" dxfId="7564" priority="7565" stopIfTrue="1"/>
    <cfRule type="duplicateValues" dxfId="7563" priority="7566"/>
  </conditionalFormatting>
  <conditionalFormatting sqref="A34946">
    <cfRule type="duplicateValues" dxfId="7562" priority="7561"/>
    <cfRule type="duplicateValues" dxfId="7561" priority="7562" stopIfTrue="1"/>
    <cfRule type="duplicateValues" dxfId="7560" priority="7563"/>
  </conditionalFormatting>
  <conditionalFormatting sqref="A34947">
    <cfRule type="duplicateValues" dxfId="7559" priority="7558"/>
    <cfRule type="duplicateValues" dxfId="7558" priority="7559" stopIfTrue="1"/>
    <cfRule type="duplicateValues" dxfId="7557" priority="7560"/>
  </conditionalFormatting>
  <conditionalFormatting sqref="A34948">
    <cfRule type="duplicateValues" dxfId="7556" priority="7555"/>
    <cfRule type="duplicateValues" dxfId="7555" priority="7556" stopIfTrue="1"/>
    <cfRule type="duplicateValues" dxfId="7554" priority="7557"/>
  </conditionalFormatting>
  <conditionalFormatting sqref="A34949">
    <cfRule type="duplicateValues" dxfId="7553" priority="7552"/>
    <cfRule type="duplicateValues" dxfId="7552" priority="7553" stopIfTrue="1"/>
    <cfRule type="duplicateValues" dxfId="7551" priority="7554"/>
  </conditionalFormatting>
  <conditionalFormatting sqref="A34950">
    <cfRule type="duplicateValues" dxfId="7550" priority="7549"/>
    <cfRule type="duplicateValues" dxfId="7549" priority="7550" stopIfTrue="1"/>
    <cfRule type="duplicateValues" dxfId="7548" priority="7551"/>
  </conditionalFormatting>
  <conditionalFormatting sqref="A34951">
    <cfRule type="duplicateValues" dxfId="7547" priority="7546"/>
    <cfRule type="duplicateValues" dxfId="7546" priority="7547" stopIfTrue="1"/>
    <cfRule type="duplicateValues" dxfId="7545" priority="7548"/>
  </conditionalFormatting>
  <conditionalFormatting sqref="A34952">
    <cfRule type="duplicateValues" dxfId="7544" priority="7543"/>
    <cfRule type="duplicateValues" dxfId="7543" priority="7544" stopIfTrue="1"/>
    <cfRule type="duplicateValues" dxfId="7542" priority="7545"/>
  </conditionalFormatting>
  <conditionalFormatting sqref="A34953">
    <cfRule type="duplicateValues" dxfId="7541" priority="7540"/>
    <cfRule type="duplicateValues" dxfId="7540" priority="7541" stopIfTrue="1"/>
    <cfRule type="duplicateValues" dxfId="7539" priority="7542"/>
  </conditionalFormatting>
  <conditionalFormatting sqref="A34954">
    <cfRule type="duplicateValues" dxfId="7538" priority="7537"/>
    <cfRule type="duplicateValues" dxfId="7537" priority="7538" stopIfTrue="1"/>
    <cfRule type="duplicateValues" dxfId="7536" priority="7539"/>
  </conditionalFormatting>
  <conditionalFormatting sqref="A34955">
    <cfRule type="duplicateValues" dxfId="7535" priority="7534"/>
    <cfRule type="duplicateValues" dxfId="7534" priority="7535" stopIfTrue="1"/>
    <cfRule type="duplicateValues" dxfId="7533" priority="7536"/>
  </conditionalFormatting>
  <conditionalFormatting sqref="A34956">
    <cfRule type="duplicateValues" dxfId="7532" priority="7531"/>
    <cfRule type="duplicateValues" dxfId="7531" priority="7532" stopIfTrue="1"/>
    <cfRule type="duplicateValues" dxfId="7530" priority="7533"/>
  </conditionalFormatting>
  <conditionalFormatting sqref="A34957">
    <cfRule type="duplicateValues" dxfId="7529" priority="7528"/>
    <cfRule type="duplicateValues" dxfId="7528" priority="7529" stopIfTrue="1"/>
    <cfRule type="duplicateValues" dxfId="7527" priority="7530"/>
  </conditionalFormatting>
  <conditionalFormatting sqref="A34958">
    <cfRule type="duplicateValues" dxfId="7526" priority="7525"/>
    <cfRule type="duplicateValues" dxfId="7525" priority="7526" stopIfTrue="1"/>
    <cfRule type="duplicateValues" dxfId="7524" priority="7527"/>
  </conditionalFormatting>
  <conditionalFormatting sqref="A34959">
    <cfRule type="duplicateValues" dxfId="7523" priority="7522"/>
    <cfRule type="duplicateValues" dxfId="7522" priority="7523" stopIfTrue="1"/>
    <cfRule type="duplicateValues" dxfId="7521" priority="7524"/>
  </conditionalFormatting>
  <conditionalFormatting sqref="A34960">
    <cfRule type="duplicateValues" dxfId="7520" priority="7519"/>
    <cfRule type="duplicateValues" dxfId="7519" priority="7520" stopIfTrue="1"/>
    <cfRule type="duplicateValues" dxfId="7518" priority="7521"/>
  </conditionalFormatting>
  <conditionalFormatting sqref="A34961">
    <cfRule type="duplicateValues" dxfId="7517" priority="7516"/>
    <cfRule type="duplicateValues" dxfId="7516" priority="7517" stopIfTrue="1"/>
    <cfRule type="duplicateValues" dxfId="7515" priority="7518"/>
  </conditionalFormatting>
  <conditionalFormatting sqref="A34962">
    <cfRule type="duplicateValues" dxfId="7514" priority="7513"/>
    <cfRule type="duplicateValues" dxfId="7513" priority="7514" stopIfTrue="1"/>
    <cfRule type="duplicateValues" dxfId="7512" priority="7515"/>
  </conditionalFormatting>
  <conditionalFormatting sqref="A34963">
    <cfRule type="duplicateValues" dxfId="7511" priority="7510"/>
    <cfRule type="duplicateValues" dxfId="7510" priority="7511" stopIfTrue="1"/>
    <cfRule type="duplicateValues" dxfId="7509" priority="7512"/>
  </conditionalFormatting>
  <conditionalFormatting sqref="A34964">
    <cfRule type="duplicateValues" dxfId="7508" priority="7507"/>
    <cfRule type="duplicateValues" dxfId="7507" priority="7508" stopIfTrue="1"/>
    <cfRule type="duplicateValues" dxfId="7506" priority="7509"/>
  </conditionalFormatting>
  <conditionalFormatting sqref="A34965">
    <cfRule type="duplicateValues" dxfId="7505" priority="7504"/>
    <cfRule type="duplicateValues" dxfId="7504" priority="7505" stopIfTrue="1"/>
    <cfRule type="duplicateValues" dxfId="7503" priority="7506"/>
  </conditionalFormatting>
  <conditionalFormatting sqref="A34966">
    <cfRule type="duplicateValues" dxfId="7502" priority="7501"/>
    <cfRule type="duplicateValues" dxfId="7501" priority="7502" stopIfTrue="1"/>
    <cfRule type="duplicateValues" dxfId="7500" priority="7503"/>
  </conditionalFormatting>
  <conditionalFormatting sqref="A34967">
    <cfRule type="duplicateValues" dxfId="7499" priority="7498"/>
    <cfRule type="duplicateValues" dxfId="7498" priority="7499" stopIfTrue="1"/>
    <cfRule type="duplicateValues" dxfId="7497" priority="7500"/>
  </conditionalFormatting>
  <conditionalFormatting sqref="A34968">
    <cfRule type="duplicateValues" dxfId="7496" priority="7495"/>
    <cfRule type="duplicateValues" dxfId="7495" priority="7496" stopIfTrue="1"/>
    <cfRule type="duplicateValues" dxfId="7494" priority="7497"/>
  </conditionalFormatting>
  <conditionalFormatting sqref="A34969">
    <cfRule type="duplicateValues" dxfId="7493" priority="7492"/>
    <cfRule type="duplicateValues" dxfId="7492" priority="7493" stopIfTrue="1"/>
    <cfRule type="duplicateValues" dxfId="7491" priority="7494"/>
  </conditionalFormatting>
  <conditionalFormatting sqref="A34970">
    <cfRule type="duplicateValues" dxfId="7490" priority="7489"/>
    <cfRule type="duplicateValues" dxfId="7489" priority="7490" stopIfTrue="1"/>
    <cfRule type="duplicateValues" dxfId="7488" priority="7491"/>
  </conditionalFormatting>
  <conditionalFormatting sqref="A34971">
    <cfRule type="duplicateValues" dxfId="7487" priority="7486"/>
    <cfRule type="duplicateValues" dxfId="7486" priority="7487" stopIfTrue="1"/>
    <cfRule type="duplicateValues" dxfId="7485" priority="7488"/>
  </conditionalFormatting>
  <conditionalFormatting sqref="A34972">
    <cfRule type="duplicateValues" dxfId="7484" priority="7483"/>
    <cfRule type="duplicateValues" dxfId="7483" priority="7484" stopIfTrue="1"/>
    <cfRule type="duplicateValues" dxfId="7482" priority="7485"/>
  </conditionalFormatting>
  <conditionalFormatting sqref="A34973">
    <cfRule type="duplicateValues" dxfId="7481" priority="7480"/>
    <cfRule type="duplicateValues" dxfId="7480" priority="7481" stopIfTrue="1"/>
    <cfRule type="duplicateValues" dxfId="7479" priority="7482"/>
  </conditionalFormatting>
  <conditionalFormatting sqref="A34974">
    <cfRule type="duplicateValues" dxfId="7478" priority="7477"/>
    <cfRule type="duplicateValues" dxfId="7477" priority="7478" stopIfTrue="1"/>
    <cfRule type="duplicateValues" dxfId="7476" priority="7479"/>
  </conditionalFormatting>
  <conditionalFormatting sqref="A34975">
    <cfRule type="duplicateValues" dxfId="7475" priority="7474"/>
    <cfRule type="duplicateValues" dxfId="7474" priority="7475" stopIfTrue="1"/>
    <cfRule type="duplicateValues" dxfId="7473" priority="7476"/>
  </conditionalFormatting>
  <conditionalFormatting sqref="A34976">
    <cfRule type="duplicateValues" dxfId="7472" priority="7471"/>
    <cfRule type="duplicateValues" dxfId="7471" priority="7472" stopIfTrue="1"/>
    <cfRule type="duplicateValues" dxfId="7470" priority="7473"/>
  </conditionalFormatting>
  <conditionalFormatting sqref="A34977">
    <cfRule type="duplicateValues" dxfId="7469" priority="7468"/>
    <cfRule type="duplicateValues" dxfId="7468" priority="7469" stopIfTrue="1"/>
    <cfRule type="duplicateValues" dxfId="7467" priority="7470"/>
  </conditionalFormatting>
  <conditionalFormatting sqref="A34978">
    <cfRule type="duplicateValues" dxfId="7466" priority="7465"/>
    <cfRule type="duplicateValues" dxfId="7465" priority="7466" stopIfTrue="1"/>
    <cfRule type="duplicateValues" dxfId="7464" priority="7467"/>
  </conditionalFormatting>
  <conditionalFormatting sqref="A34979">
    <cfRule type="duplicateValues" dxfId="7463" priority="7462"/>
    <cfRule type="duplicateValues" dxfId="7462" priority="7463" stopIfTrue="1"/>
    <cfRule type="duplicateValues" dxfId="7461" priority="7464"/>
  </conditionalFormatting>
  <conditionalFormatting sqref="A34980">
    <cfRule type="duplicateValues" dxfId="7460" priority="7459"/>
    <cfRule type="duplicateValues" dxfId="7459" priority="7460" stopIfTrue="1"/>
    <cfRule type="duplicateValues" dxfId="7458" priority="7461"/>
  </conditionalFormatting>
  <conditionalFormatting sqref="A34981">
    <cfRule type="duplicateValues" dxfId="7457" priority="7456"/>
    <cfRule type="duplicateValues" dxfId="7456" priority="7457" stopIfTrue="1"/>
    <cfRule type="duplicateValues" dxfId="7455" priority="7458"/>
  </conditionalFormatting>
  <conditionalFormatting sqref="A34982">
    <cfRule type="duplicateValues" dxfId="7454" priority="7453"/>
    <cfRule type="duplicateValues" dxfId="7453" priority="7454" stopIfTrue="1"/>
    <cfRule type="duplicateValues" dxfId="7452" priority="7455"/>
  </conditionalFormatting>
  <conditionalFormatting sqref="A34983">
    <cfRule type="duplicateValues" dxfId="7451" priority="7450"/>
    <cfRule type="duplicateValues" dxfId="7450" priority="7451" stopIfTrue="1"/>
    <cfRule type="duplicateValues" dxfId="7449" priority="7452"/>
  </conditionalFormatting>
  <conditionalFormatting sqref="A34984">
    <cfRule type="duplicateValues" dxfId="7448" priority="7447"/>
    <cfRule type="duplicateValues" dxfId="7447" priority="7448" stopIfTrue="1"/>
    <cfRule type="duplicateValues" dxfId="7446" priority="7449"/>
  </conditionalFormatting>
  <conditionalFormatting sqref="A34985">
    <cfRule type="duplicateValues" dxfId="7445" priority="7444"/>
    <cfRule type="duplicateValues" dxfId="7444" priority="7445" stopIfTrue="1"/>
    <cfRule type="duplicateValues" dxfId="7443" priority="7446"/>
  </conditionalFormatting>
  <conditionalFormatting sqref="A34986">
    <cfRule type="duplicateValues" dxfId="7442" priority="7441"/>
    <cfRule type="duplicateValues" dxfId="7441" priority="7442" stopIfTrue="1"/>
    <cfRule type="duplicateValues" dxfId="7440" priority="7443"/>
  </conditionalFormatting>
  <conditionalFormatting sqref="A34987">
    <cfRule type="duplicateValues" dxfId="7439" priority="7438"/>
    <cfRule type="duplicateValues" dxfId="7438" priority="7439" stopIfTrue="1"/>
    <cfRule type="duplicateValues" dxfId="7437" priority="7440"/>
  </conditionalFormatting>
  <conditionalFormatting sqref="A34988">
    <cfRule type="duplicateValues" dxfId="7436" priority="7435"/>
    <cfRule type="duplicateValues" dxfId="7435" priority="7436" stopIfTrue="1"/>
    <cfRule type="duplicateValues" dxfId="7434" priority="7437"/>
  </conditionalFormatting>
  <conditionalFormatting sqref="A34989">
    <cfRule type="duplicateValues" dxfId="7433" priority="7432"/>
    <cfRule type="duplicateValues" dxfId="7432" priority="7433" stopIfTrue="1"/>
    <cfRule type="duplicateValues" dxfId="7431" priority="7434"/>
  </conditionalFormatting>
  <conditionalFormatting sqref="A34990">
    <cfRule type="duplicateValues" dxfId="7430" priority="7429"/>
    <cfRule type="duplicateValues" dxfId="7429" priority="7430" stopIfTrue="1"/>
    <cfRule type="duplicateValues" dxfId="7428" priority="7431"/>
  </conditionalFormatting>
  <conditionalFormatting sqref="A34991">
    <cfRule type="duplicateValues" dxfId="7427" priority="7426"/>
    <cfRule type="duplicateValues" dxfId="7426" priority="7427" stopIfTrue="1"/>
    <cfRule type="duplicateValues" dxfId="7425" priority="7428"/>
  </conditionalFormatting>
  <conditionalFormatting sqref="A34992">
    <cfRule type="duplicateValues" dxfId="7424" priority="7423"/>
    <cfRule type="duplicateValues" dxfId="7423" priority="7424" stopIfTrue="1"/>
    <cfRule type="duplicateValues" dxfId="7422" priority="7425"/>
  </conditionalFormatting>
  <conditionalFormatting sqref="A34993">
    <cfRule type="duplicateValues" dxfId="7421" priority="7420"/>
    <cfRule type="duplicateValues" dxfId="7420" priority="7421" stopIfTrue="1"/>
    <cfRule type="duplicateValues" dxfId="7419" priority="7422"/>
  </conditionalFormatting>
  <conditionalFormatting sqref="A34994">
    <cfRule type="duplicateValues" dxfId="7418" priority="7417"/>
    <cfRule type="duplicateValues" dxfId="7417" priority="7418" stopIfTrue="1"/>
    <cfRule type="duplicateValues" dxfId="7416" priority="7419"/>
  </conditionalFormatting>
  <conditionalFormatting sqref="A34995">
    <cfRule type="duplicateValues" dxfId="7415" priority="7414"/>
    <cfRule type="duplicateValues" dxfId="7414" priority="7415" stopIfTrue="1"/>
    <cfRule type="duplicateValues" dxfId="7413" priority="7416"/>
  </conditionalFormatting>
  <conditionalFormatting sqref="A34996">
    <cfRule type="duplicateValues" dxfId="7412" priority="7411"/>
    <cfRule type="duplicateValues" dxfId="7411" priority="7412" stopIfTrue="1"/>
    <cfRule type="duplicateValues" dxfId="7410" priority="7413"/>
  </conditionalFormatting>
  <conditionalFormatting sqref="A34997">
    <cfRule type="duplicateValues" dxfId="7409" priority="7408"/>
    <cfRule type="duplicateValues" dxfId="7408" priority="7409" stopIfTrue="1"/>
    <cfRule type="duplicateValues" dxfId="7407" priority="7410"/>
  </conditionalFormatting>
  <conditionalFormatting sqref="A34998">
    <cfRule type="duplicateValues" dxfId="7406" priority="7405"/>
    <cfRule type="duplicateValues" dxfId="7405" priority="7406" stopIfTrue="1"/>
    <cfRule type="duplicateValues" dxfId="7404" priority="7407"/>
  </conditionalFormatting>
  <conditionalFormatting sqref="A34999">
    <cfRule type="duplicateValues" dxfId="7403" priority="7402"/>
    <cfRule type="duplicateValues" dxfId="7402" priority="7403" stopIfTrue="1"/>
    <cfRule type="duplicateValues" dxfId="7401" priority="7404"/>
  </conditionalFormatting>
  <conditionalFormatting sqref="A35000">
    <cfRule type="duplicateValues" dxfId="7400" priority="7399"/>
    <cfRule type="duplicateValues" dxfId="7399" priority="7400" stopIfTrue="1"/>
    <cfRule type="duplicateValues" dxfId="7398" priority="7401"/>
  </conditionalFormatting>
  <conditionalFormatting sqref="A35001">
    <cfRule type="duplicateValues" dxfId="7397" priority="7396"/>
    <cfRule type="duplicateValues" dxfId="7396" priority="7397" stopIfTrue="1"/>
    <cfRule type="duplicateValues" dxfId="7395" priority="7398"/>
  </conditionalFormatting>
  <conditionalFormatting sqref="A35002">
    <cfRule type="duplicateValues" dxfId="7394" priority="7393"/>
    <cfRule type="duplicateValues" dxfId="7393" priority="7394" stopIfTrue="1"/>
    <cfRule type="duplicateValues" dxfId="7392" priority="7395"/>
  </conditionalFormatting>
  <conditionalFormatting sqref="A35003">
    <cfRule type="duplicateValues" dxfId="7391" priority="7390"/>
    <cfRule type="duplicateValues" dxfId="7390" priority="7391" stopIfTrue="1"/>
    <cfRule type="duplicateValues" dxfId="7389" priority="7392"/>
  </conditionalFormatting>
  <conditionalFormatting sqref="A35004">
    <cfRule type="duplicateValues" dxfId="7388" priority="7387"/>
    <cfRule type="duplicateValues" dxfId="7387" priority="7388" stopIfTrue="1"/>
    <cfRule type="duplicateValues" dxfId="7386" priority="7389"/>
  </conditionalFormatting>
  <conditionalFormatting sqref="A35005">
    <cfRule type="duplicateValues" dxfId="7385" priority="7384"/>
    <cfRule type="duplicateValues" dxfId="7384" priority="7385" stopIfTrue="1"/>
    <cfRule type="duplicateValues" dxfId="7383" priority="7386"/>
  </conditionalFormatting>
  <conditionalFormatting sqref="A35006">
    <cfRule type="duplicateValues" dxfId="7382" priority="7381"/>
    <cfRule type="duplicateValues" dxfId="7381" priority="7382" stopIfTrue="1"/>
    <cfRule type="duplicateValues" dxfId="7380" priority="7383"/>
  </conditionalFormatting>
  <conditionalFormatting sqref="A35007">
    <cfRule type="duplicateValues" dxfId="7379" priority="7378"/>
    <cfRule type="duplicateValues" dxfId="7378" priority="7379" stopIfTrue="1"/>
    <cfRule type="duplicateValues" dxfId="7377" priority="7380"/>
  </conditionalFormatting>
  <conditionalFormatting sqref="A35008">
    <cfRule type="duplicateValues" dxfId="7376" priority="7375"/>
    <cfRule type="duplicateValues" dxfId="7375" priority="7376" stopIfTrue="1"/>
    <cfRule type="duplicateValues" dxfId="7374" priority="7377"/>
  </conditionalFormatting>
  <conditionalFormatting sqref="A35009">
    <cfRule type="duplicateValues" dxfId="7373" priority="7372"/>
    <cfRule type="duplicateValues" dxfId="7372" priority="7373" stopIfTrue="1"/>
    <cfRule type="duplicateValues" dxfId="7371" priority="7374"/>
  </conditionalFormatting>
  <conditionalFormatting sqref="A35010">
    <cfRule type="duplicateValues" dxfId="7370" priority="7369"/>
    <cfRule type="duplicateValues" dxfId="7369" priority="7370" stopIfTrue="1"/>
    <cfRule type="duplicateValues" dxfId="7368" priority="7371"/>
  </conditionalFormatting>
  <conditionalFormatting sqref="A35011">
    <cfRule type="duplicateValues" dxfId="7367" priority="7366"/>
    <cfRule type="duplicateValues" dxfId="7366" priority="7367" stopIfTrue="1"/>
    <cfRule type="duplicateValues" dxfId="7365" priority="7368"/>
  </conditionalFormatting>
  <conditionalFormatting sqref="A35012">
    <cfRule type="duplicateValues" dxfId="7364" priority="7363"/>
    <cfRule type="duplicateValues" dxfId="7363" priority="7364" stopIfTrue="1"/>
    <cfRule type="duplicateValues" dxfId="7362" priority="7365"/>
  </conditionalFormatting>
  <conditionalFormatting sqref="A35013">
    <cfRule type="duplicateValues" dxfId="7361" priority="7360"/>
    <cfRule type="duplicateValues" dxfId="7360" priority="7361" stopIfTrue="1"/>
    <cfRule type="duplicateValues" dxfId="7359" priority="7362"/>
  </conditionalFormatting>
  <conditionalFormatting sqref="A35014">
    <cfRule type="duplicateValues" dxfId="7358" priority="7357"/>
    <cfRule type="duplicateValues" dxfId="7357" priority="7358" stopIfTrue="1"/>
    <cfRule type="duplicateValues" dxfId="7356" priority="7359"/>
  </conditionalFormatting>
  <conditionalFormatting sqref="A35015">
    <cfRule type="duplicateValues" dxfId="7355" priority="7354"/>
    <cfRule type="duplicateValues" dxfId="7354" priority="7355" stopIfTrue="1"/>
    <cfRule type="duplicateValues" dxfId="7353" priority="7356"/>
  </conditionalFormatting>
  <conditionalFormatting sqref="A35016">
    <cfRule type="duplicateValues" dxfId="7352" priority="7351"/>
    <cfRule type="duplicateValues" dxfId="7351" priority="7352" stopIfTrue="1"/>
    <cfRule type="duplicateValues" dxfId="7350" priority="7353"/>
  </conditionalFormatting>
  <conditionalFormatting sqref="A35017">
    <cfRule type="duplicateValues" dxfId="7349" priority="7348"/>
    <cfRule type="duplicateValues" dxfId="7348" priority="7349" stopIfTrue="1"/>
    <cfRule type="duplicateValues" dxfId="7347" priority="7350"/>
  </conditionalFormatting>
  <conditionalFormatting sqref="A35018">
    <cfRule type="duplicateValues" dxfId="7346" priority="7345"/>
    <cfRule type="duplicateValues" dxfId="7345" priority="7346" stopIfTrue="1"/>
    <cfRule type="duplicateValues" dxfId="7344" priority="7347"/>
  </conditionalFormatting>
  <conditionalFormatting sqref="A35019">
    <cfRule type="duplicateValues" dxfId="7343" priority="7342"/>
    <cfRule type="duplicateValues" dxfId="7342" priority="7343" stopIfTrue="1"/>
    <cfRule type="duplicateValues" dxfId="7341" priority="7344"/>
  </conditionalFormatting>
  <conditionalFormatting sqref="A35020">
    <cfRule type="duplicateValues" dxfId="7340" priority="7339"/>
    <cfRule type="duplicateValues" dxfId="7339" priority="7340" stopIfTrue="1"/>
    <cfRule type="duplicateValues" dxfId="7338" priority="7341"/>
  </conditionalFormatting>
  <conditionalFormatting sqref="A35021">
    <cfRule type="duplicateValues" dxfId="7337" priority="7336"/>
    <cfRule type="duplicateValues" dxfId="7336" priority="7337" stopIfTrue="1"/>
    <cfRule type="duplicateValues" dxfId="7335" priority="7338"/>
  </conditionalFormatting>
  <conditionalFormatting sqref="A35022">
    <cfRule type="duplicateValues" dxfId="7334" priority="7333"/>
    <cfRule type="duplicateValues" dxfId="7333" priority="7334" stopIfTrue="1"/>
    <cfRule type="duplicateValues" dxfId="7332" priority="7335"/>
  </conditionalFormatting>
  <conditionalFormatting sqref="A35023">
    <cfRule type="duplicateValues" dxfId="7331" priority="7330"/>
    <cfRule type="duplicateValues" dxfId="7330" priority="7331" stopIfTrue="1"/>
    <cfRule type="duplicateValues" dxfId="7329" priority="7332"/>
  </conditionalFormatting>
  <conditionalFormatting sqref="A35024">
    <cfRule type="duplicateValues" dxfId="7328" priority="7327"/>
    <cfRule type="duplicateValues" dxfId="7327" priority="7328" stopIfTrue="1"/>
    <cfRule type="duplicateValues" dxfId="7326" priority="7329"/>
  </conditionalFormatting>
  <conditionalFormatting sqref="A35025">
    <cfRule type="duplicateValues" dxfId="7325" priority="7324"/>
    <cfRule type="duplicateValues" dxfId="7324" priority="7325" stopIfTrue="1"/>
    <cfRule type="duplicateValues" dxfId="7323" priority="7326"/>
  </conditionalFormatting>
  <conditionalFormatting sqref="A35026">
    <cfRule type="duplicateValues" dxfId="7322" priority="7321"/>
    <cfRule type="duplicateValues" dxfId="7321" priority="7322" stopIfTrue="1"/>
    <cfRule type="duplicateValues" dxfId="7320" priority="7323"/>
  </conditionalFormatting>
  <conditionalFormatting sqref="A35027">
    <cfRule type="duplicateValues" dxfId="7319" priority="7318"/>
    <cfRule type="duplicateValues" dxfId="7318" priority="7319" stopIfTrue="1"/>
    <cfRule type="duplicateValues" dxfId="7317" priority="7320"/>
  </conditionalFormatting>
  <conditionalFormatting sqref="A35028">
    <cfRule type="duplicateValues" dxfId="7316" priority="7315"/>
    <cfRule type="duplicateValues" dxfId="7315" priority="7316" stopIfTrue="1"/>
    <cfRule type="duplicateValues" dxfId="7314" priority="7317"/>
  </conditionalFormatting>
  <conditionalFormatting sqref="A35029">
    <cfRule type="duplicateValues" dxfId="7313" priority="7312"/>
    <cfRule type="duplicateValues" dxfId="7312" priority="7313" stopIfTrue="1"/>
    <cfRule type="duplicateValues" dxfId="7311" priority="7314"/>
  </conditionalFormatting>
  <conditionalFormatting sqref="A35030">
    <cfRule type="duplicateValues" dxfId="7310" priority="7309"/>
    <cfRule type="duplicateValues" dxfId="7309" priority="7310" stopIfTrue="1"/>
    <cfRule type="duplicateValues" dxfId="7308" priority="7311"/>
  </conditionalFormatting>
  <conditionalFormatting sqref="A35031">
    <cfRule type="duplicateValues" dxfId="7307" priority="7306"/>
    <cfRule type="duplicateValues" dxfId="7306" priority="7307" stopIfTrue="1"/>
    <cfRule type="duplicateValues" dxfId="7305" priority="7308"/>
  </conditionalFormatting>
  <conditionalFormatting sqref="A35032">
    <cfRule type="duplicateValues" dxfId="7304" priority="7303"/>
    <cfRule type="duplicateValues" dxfId="7303" priority="7304" stopIfTrue="1"/>
    <cfRule type="duplicateValues" dxfId="7302" priority="7305"/>
  </conditionalFormatting>
  <conditionalFormatting sqref="A35033">
    <cfRule type="duplicateValues" dxfId="7301" priority="7300"/>
    <cfRule type="duplicateValues" dxfId="7300" priority="7301" stopIfTrue="1"/>
    <cfRule type="duplicateValues" dxfId="7299" priority="7302"/>
  </conditionalFormatting>
  <conditionalFormatting sqref="A35034">
    <cfRule type="duplicateValues" dxfId="7298" priority="7297"/>
    <cfRule type="duplicateValues" dxfId="7297" priority="7298" stopIfTrue="1"/>
    <cfRule type="duplicateValues" dxfId="7296" priority="7299"/>
  </conditionalFormatting>
  <conditionalFormatting sqref="A35035">
    <cfRule type="duplicateValues" dxfId="7295" priority="7294"/>
    <cfRule type="duplicateValues" dxfId="7294" priority="7295" stopIfTrue="1"/>
    <cfRule type="duplicateValues" dxfId="7293" priority="7296"/>
  </conditionalFormatting>
  <conditionalFormatting sqref="A35036">
    <cfRule type="duplicateValues" dxfId="7292" priority="7291"/>
    <cfRule type="duplicateValues" dxfId="7291" priority="7292" stopIfTrue="1"/>
    <cfRule type="duplicateValues" dxfId="7290" priority="7293"/>
  </conditionalFormatting>
  <conditionalFormatting sqref="A35037">
    <cfRule type="duplicateValues" dxfId="7289" priority="7288"/>
    <cfRule type="duplicateValues" dxfId="7288" priority="7289" stopIfTrue="1"/>
    <cfRule type="duplicateValues" dxfId="7287" priority="7290"/>
  </conditionalFormatting>
  <conditionalFormatting sqref="A35038">
    <cfRule type="duplicateValues" dxfId="7286" priority="7285"/>
    <cfRule type="duplicateValues" dxfId="7285" priority="7286" stopIfTrue="1"/>
    <cfRule type="duplicateValues" dxfId="7284" priority="7287"/>
  </conditionalFormatting>
  <conditionalFormatting sqref="A35039">
    <cfRule type="duplicateValues" dxfId="7283" priority="7282"/>
    <cfRule type="duplicateValues" dxfId="7282" priority="7283" stopIfTrue="1"/>
    <cfRule type="duplicateValues" dxfId="7281" priority="7284"/>
  </conditionalFormatting>
  <conditionalFormatting sqref="A35040">
    <cfRule type="duplicateValues" dxfId="7280" priority="7279"/>
    <cfRule type="duplicateValues" dxfId="7279" priority="7280" stopIfTrue="1"/>
    <cfRule type="duplicateValues" dxfId="7278" priority="7281"/>
  </conditionalFormatting>
  <conditionalFormatting sqref="A35041">
    <cfRule type="duplicateValues" dxfId="7277" priority="7276"/>
    <cfRule type="duplicateValues" dxfId="7276" priority="7277" stopIfTrue="1"/>
    <cfRule type="duplicateValues" dxfId="7275" priority="7278"/>
  </conditionalFormatting>
  <conditionalFormatting sqref="A35042">
    <cfRule type="duplicateValues" dxfId="7274" priority="7273"/>
    <cfRule type="duplicateValues" dxfId="7273" priority="7274" stopIfTrue="1"/>
    <cfRule type="duplicateValues" dxfId="7272" priority="7275"/>
  </conditionalFormatting>
  <conditionalFormatting sqref="A35043">
    <cfRule type="duplicateValues" dxfId="7271" priority="7270"/>
    <cfRule type="duplicateValues" dxfId="7270" priority="7271" stopIfTrue="1"/>
    <cfRule type="duplicateValues" dxfId="7269" priority="7272"/>
  </conditionalFormatting>
  <conditionalFormatting sqref="A35044">
    <cfRule type="duplicateValues" dxfId="7268" priority="7267"/>
    <cfRule type="duplicateValues" dxfId="7267" priority="7268" stopIfTrue="1"/>
    <cfRule type="duplicateValues" dxfId="7266" priority="7269"/>
  </conditionalFormatting>
  <conditionalFormatting sqref="A35045">
    <cfRule type="duplicateValues" dxfId="7265" priority="7264"/>
    <cfRule type="duplicateValues" dxfId="7264" priority="7265" stopIfTrue="1"/>
    <cfRule type="duplicateValues" dxfId="7263" priority="7266"/>
  </conditionalFormatting>
  <conditionalFormatting sqref="A35046">
    <cfRule type="duplicateValues" dxfId="7262" priority="7261"/>
    <cfRule type="duplicateValues" dxfId="7261" priority="7262" stopIfTrue="1"/>
    <cfRule type="duplicateValues" dxfId="7260" priority="7263"/>
  </conditionalFormatting>
  <conditionalFormatting sqref="A35047">
    <cfRule type="duplicateValues" dxfId="7259" priority="7258"/>
    <cfRule type="duplicateValues" dxfId="7258" priority="7259" stopIfTrue="1"/>
    <cfRule type="duplicateValues" dxfId="7257" priority="7260"/>
  </conditionalFormatting>
  <conditionalFormatting sqref="A35048">
    <cfRule type="duplicateValues" dxfId="7256" priority="7255"/>
    <cfRule type="duplicateValues" dxfId="7255" priority="7256" stopIfTrue="1"/>
    <cfRule type="duplicateValues" dxfId="7254" priority="7257"/>
  </conditionalFormatting>
  <conditionalFormatting sqref="A35049">
    <cfRule type="duplicateValues" dxfId="7253" priority="7252"/>
    <cfRule type="duplicateValues" dxfId="7252" priority="7253" stopIfTrue="1"/>
    <cfRule type="duplicateValues" dxfId="7251" priority="7254"/>
  </conditionalFormatting>
  <conditionalFormatting sqref="A35050">
    <cfRule type="duplicateValues" dxfId="7250" priority="7249"/>
    <cfRule type="duplicateValues" dxfId="7249" priority="7250" stopIfTrue="1"/>
    <cfRule type="duplicateValues" dxfId="7248" priority="7251"/>
  </conditionalFormatting>
  <conditionalFormatting sqref="A35051">
    <cfRule type="duplicateValues" dxfId="7247" priority="7246"/>
    <cfRule type="duplicateValues" dxfId="7246" priority="7247" stopIfTrue="1"/>
    <cfRule type="duplicateValues" dxfId="7245" priority="7248"/>
  </conditionalFormatting>
  <conditionalFormatting sqref="A35052">
    <cfRule type="duplicateValues" dxfId="7244" priority="7243"/>
    <cfRule type="duplicateValues" dxfId="7243" priority="7244" stopIfTrue="1"/>
    <cfRule type="duplicateValues" dxfId="7242" priority="7245"/>
  </conditionalFormatting>
  <conditionalFormatting sqref="A35053">
    <cfRule type="duplicateValues" dxfId="7241" priority="7240"/>
    <cfRule type="duplicateValues" dxfId="7240" priority="7241" stopIfTrue="1"/>
    <cfRule type="duplicateValues" dxfId="7239" priority="7242"/>
  </conditionalFormatting>
  <conditionalFormatting sqref="A35054">
    <cfRule type="duplicateValues" dxfId="7238" priority="7237"/>
    <cfRule type="duplicateValues" dxfId="7237" priority="7238" stopIfTrue="1"/>
    <cfRule type="duplicateValues" dxfId="7236" priority="7239"/>
  </conditionalFormatting>
  <conditionalFormatting sqref="A35055">
    <cfRule type="duplicateValues" dxfId="7235" priority="7234"/>
    <cfRule type="duplicateValues" dxfId="7234" priority="7235" stopIfTrue="1"/>
    <cfRule type="duplicateValues" dxfId="7233" priority="7236"/>
  </conditionalFormatting>
  <conditionalFormatting sqref="A35056">
    <cfRule type="duplicateValues" dxfId="7232" priority="7231"/>
    <cfRule type="duplicateValues" dxfId="7231" priority="7232" stopIfTrue="1"/>
    <cfRule type="duplicateValues" dxfId="7230" priority="7233"/>
  </conditionalFormatting>
  <conditionalFormatting sqref="A35057">
    <cfRule type="duplicateValues" dxfId="7229" priority="7228"/>
    <cfRule type="duplicateValues" dxfId="7228" priority="7229" stopIfTrue="1"/>
    <cfRule type="duplicateValues" dxfId="7227" priority="7230"/>
  </conditionalFormatting>
  <conditionalFormatting sqref="A35058">
    <cfRule type="duplicateValues" dxfId="7226" priority="7225"/>
    <cfRule type="duplicateValues" dxfId="7225" priority="7226" stopIfTrue="1"/>
    <cfRule type="duplicateValues" dxfId="7224" priority="7227"/>
  </conditionalFormatting>
  <conditionalFormatting sqref="A35059">
    <cfRule type="duplicateValues" dxfId="7223" priority="7222"/>
    <cfRule type="duplicateValues" dxfId="7222" priority="7223" stopIfTrue="1"/>
    <cfRule type="duplicateValues" dxfId="7221" priority="7224"/>
  </conditionalFormatting>
  <conditionalFormatting sqref="A35060">
    <cfRule type="duplicateValues" dxfId="7220" priority="7219"/>
    <cfRule type="duplicateValues" dxfId="7219" priority="7220" stopIfTrue="1"/>
    <cfRule type="duplicateValues" dxfId="7218" priority="7221"/>
  </conditionalFormatting>
  <conditionalFormatting sqref="A35061">
    <cfRule type="duplicateValues" dxfId="7217" priority="7216"/>
    <cfRule type="duplicateValues" dxfId="7216" priority="7217" stopIfTrue="1"/>
    <cfRule type="duplicateValues" dxfId="7215" priority="7218"/>
  </conditionalFormatting>
  <conditionalFormatting sqref="A35062">
    <cfRule type="duplicateValues" dxfId="7214" priority="7213"/>
    <cfRule type="duplicateValues" dxfId="7213" priority="7214" stopIfTrue="1"/>
    <cfRule type="duplicateValues" dxfId="7212" priority="7215"/>
  </conditionalFormatting>
  <conditionalFormatting sqref="A35063">
    <cfRule type="duplicateValues" dxfId="7211" priority="7210"/>
    <cfRule type="duplicateValues" dxfId="7210" priority="7211" stopIfTrue="1"/>
    <cfRule type="duplicateValues" dxfId="7209" priority="7212"/>
  </conditionalFormatting>
  <conditionalFormatting sqref="A35064">
    <cfRule type="duplicateValues" dxfId="7208" priority="7207"/>
    <cfRule type="duplicateValues" dxfId="7207" priority="7208" stopIfTrue="1"/>
    <cfRule type="duplicateValues" dxfId="7206" priority="7209"/>
  </conditionalFormatting>
  <conditionalFormatting sqref="A35065">
    <cfRule type="duplicateValues" dxfId="7205" priority="7204"/>
    <cfRule type="duplicateValues" dxfId="7204" priority="7205" stopIfTrue="1"/>
    <cfRule type="duplicateValues" dxfId="7203" priority="7206"/>
  </conditionalFormatting>
  <conditionalFormatting sqref="A35066">
    <cfRule type="duplicateValues" dxfId="7202" priority="7201"/>
    <cfRule type="duplicateValues" dxfId="7201" priority="7202" stopIfTrue="1"/>
    <cfRule type="duplicateValues" dxfId="7200" priority="7203"/>
  </conditionalFormatting>
  <conditionalFormatting sqref="A35067">
    <cfRule type="duplicateValues" dxfId="7199" priority="7198"/>
    <cfRule type="duplicateValues" dxfId="7198" priority="7199" stopIfTrue="1"/>
    <cfRule type="duplicateValues" dxfId="7197" priority="7200"/>
  </conditionalFormatting>
  <conditionalFormatting sqref="A35068">
    <cfRule type="duplicateValues" dxfId="7196" priority="7195"/>
    <cfRule type="duplicateValues" dxfId="7195" priority="7196" stopIfTrue="1"/>
    <cfRule type="duplicateValues" dxfId="7194" priority="7197"/>
  </conditionalFormatting>
  <conditionalFormatting sqref="A35069">
    <cfRule type="duplicateValues" dxfId="7193" priority="7192"/>
    <cfRule type="duplicateValues" dxfId="7192" priority="7193" stopIfTrue="1"/>
    <cfRule type="duplicateValues" dxfId="7191" priority="7194"/>
  </conditionalFormatting>
  <conditionalFormatting sqref="A35070">
    <cfRule type="duplicateValues" dxfId="7190" priority="7189"/>
    <cfRule type="duplicateValues" dxfId="7189" priority="7190" stopIfTrue="1"/>
    <cfRule type="duplicateValues" dxfId="7188" priority="7191"/>
  </conditionalFormatting>
  <conditionalFormatting sqref="A35071">
    <cfRule type="duplicateValues" dxfId="7187" priority="7186"/>
    <cfRule type="duplicateValues" dxfId="7186" priority="7187" stopIfTrue="1"/>
    <cfRule type="duplicateValues" dxfId="7185" priority="7188"/>
  </conditionalFormatting>
  <conditionalFormatting sqref="A35072">
    <cfRule type="duplicateValues" dxfId="7184" priority="7183"/>
    <cfRule type="duplicateValues" dxfId="7183" priority="7184" stopIfTrue="1"/>
    <cfRule type="duplicateValues" dxfId="7182" priority="7185"/>
  </conditionalFormatting>
  <conditionalFormatting sqref="A35073">
    <cfRule type="duplicateValues" dxfId="7181" priority="7180"/>
    <cfRule type="duplicateValues" dxfId="7180" priority="7181" stopIfTrue="1"/>
    <cfRule type="duplicateValues" dxfId="7179" priority="7182"/>
  </conditionalFormatting>
  <conditionalFormatting sqref="A35074">
    <cfRule type="duplicateValues" dxfId="7178" priority="7177"/>
    <cfRule type="duplicateValues" dxfId="7177" priority="7178" stopIfTrue="1"/>
    <cfRule type="duplicateValues" dxfId="7176" priority="7179"/>
  </conditionalFormatting>
  <conditionalFormatting sqref="A35075">
    <cfRule type="duplicateValues" dxfId="7175" priority="7174"/>
    <cfRule type="duplicateValues" dxfId="7174" priority="7175" stopIfTrue="1"/>
    <cfRule type="duplicateValues" dxfId="7173" priority="7176"/>
  </conditionalFormatting>
  <conditionalFormatting sqref="A35076">
    <cfRule type="duplicateValues" dxfId="7172" priority="7171"/>
    <cfRule type="duplicateValues" dxfId="7171" priority="7172" stopIfTrue="1"/>
    <cfRule type="duplicateValues" dxfId="7170" priority="7173"/>
  </conditionalFormatting>
  <conditionalFormatting sqref="A35077">
    <cfRule type="duplicateValues" dxfId="7169" priority="7168"/>
    <cfRule type="duplicateValues" dxfId="7168" priority="7169" stopIfTrue="1"/>
    <cfRule type="duplicateValues" dxfId="7167" priority="7170"/>
  </conditionalFormatting>
  <conditionalFormatting sqref="A35078">
    <cfRule type="duplicateValues" dxfId="7166" priority="7165"/>
    <cfRule type="duplicateValues" dxfId="7165" priority="7166" stopIfTrue="1"/>
    <cfRule type="duplicateValues" dxfId="7164" priority="7167"/>
  </conditionalFormatting>
  <conditionalFormatting sqref="A35079">
    <cfRule type="duplicateValues" dxfId="7163" priority="7162"/>
    <cfRule type="duplicateValues" dxfId="7162" priority="7163" stopIfTrue="1"/>
    <cfRule type="duplicateValues" dxfId="7161" priority="7164"/>
  </conditionalFormatting>
  <conditionalFormatting sqref="A35080">
    <cfRule type="duplicateValues" dxfId="7160" priority="7159"/>
    <cfRule type="duplicateValues" dxfId="7159" priority="7160" stopIfTrue="1"/>
    <cfRule type="duplicateValues" dxfId="7158" priority="7161"/>
  </conditionalFormatting>
  <conditionalFormatting sqref="A35081">
    <cfRule type="duplicateValues" dxfId="7157" priority="7156"/>
    <cfRule type="duplicateValues" dxfId="7156" priority="7157" stopIfTrue="1"/>
    <cfRule type="duplicateValues" dxfId="7155" priority="7158"/>
  </conditionalFormatting>
  <conditionalFormatting sqref="A35082">
    <cfRule type="duplicateValues" dxfId="7154" priority="7153"/>
    <cfRule type="duplicateValues" dxfId="7153" priority="7154" stopIfTrue="1"/>
    <cfRule type="duplicateValues" dxfId="7152" priority="7155"/>
  </conditionalFormatting>
  <conditionalFormatting sqref="A35083">
    <cfRule type="duplicateValues" dxfId="7151" priority="7150"/>
    <cfRule type="duplicateValues" dxfId="7150" priority="7151" stopIfTrue="1"/>
    <cfRule type="duplicateValues" dxfId="7149" priority="7152"/>
  </conditionalFormatting>
  <conditionalFormatting sqref="A35084">
    <cfRule type="duplicateValues" dxfId="7148" priority="7147"/>
    <cfRule type="duplicateValues" dxfId="7147" priority="7148" stopIfTrue="1"/>
    <cfRule type="duplicateValues" dxfId="7146" priority="7149"/>
  </conditionalFormatting>
  <conditionalFormatting sqref="A35085">
    <cfRule type="duplicateValues" dxfId="7145" priority="7144"/>
    <cfRule type="duplicateValues" dxfId="7144" priority="7145" stopIfTrue="1"/>
    <cfRule type="duplicateValues" dxfId="7143" priority="7146"/>
  </conditionalFormatting>
  <conditionalFormatting sqref="A35086">
    <cfRule type="duplicateValues" dxfId="7142" priority="7141"/>
    <cfRule type="duplicateValues" dxfId="7141" priority="7142" stopIfTrue="1"/>
    <cfRule type="duplicateValues" dxfId="7140" priority="7143"/>
  </conditionalFormatting>
  <conditionalFormatting sqref="A35087">
    <cfRule type="duplicateValues" dxfId="7139" priority="7138"/>
    <cfRule type="duplicateValues" dxfId="7138" priority="7139" stopIfTrue="1"/>
    <cfRule type="duplicateValues" dxfId="7137" priority="7140"/>
  </conditionalFormatting>
  <conditionalFormatting sqref="A35088">
    <cfRule type="duplicateValues" dxfId="7136" priority="7135"/>
    <cfRule type="duplicateValues" dxfId="7135" priority="7136" stopIfTrue="1"/>
    <cfRule type="duplicateValues" dxfId="7134" priority="7137"/>
  </conditionalFormatting>
  <conditionalFormatting sqref="A35089">
    <cfRule type="duplicateValues" dxfId="7133" priority="7132"/>
    <cfRule type="duplicateValues" dxfId="7132" priority="7133" stopIfTrue="1"/>
    <cfRule type="duplicateValues" dxfId="7131" priority="7134"/>
  </conditionalFormatting>
  <conditionalFormatting sqref="A35090">
    <cfRule type="duplicateValues" dxfId="7130" priority="7129"/>
    <cfRule type="duplicateValues" dxfId="7129" priority="7130" stopIfTrue="1"/>
    <cfRule type="duplicateValues" dxfId="7128" priority="7131"/>
  </conditionalFormatting>
  <conditionalFormatting sqref="A35091">
    <cfRule type="duplicateValues" dxfId="7127" priority="7126"/>
    <cfRule type="duplicateValues" dxfId="7126" priority="7127" stopIfTrue="1"/>
    <cfRule type="duplicateValues" dxfId="7125" priority="7128"/>
  </conditionalFormatting>
  <conditionalFormatting sqref="A35092">
    <cfRule type="duplicateValues" dxfId="7124" priority="7123"/>
    <cfRule type="duplicateValues" dxfId="7123" priority="7124" stopIfTrue="1"/>
    <cfRule type="duplicateValues" dxfId="7122" priority="7125"/>
  </conditionalFormatting>
  <conditionalFormatting sqref="A35093">
    <cfRule type="duplicateValues" dxfId="7121" priority="7120"/>
    <cfRule type="duplicateValues" dxfId="7120" priority="7121" stopIfTrue="1"/>
    <cfRule type="duplicateValues" dxfId="7119" priority="7122"/>
  </conditionalFormatting>
  <conditionalFormatting sqref="A35094">
    <cfRule type="duplicateValues" dxfId="7118" priority="7117"/>
    <cfRule type="duplicateValues" dxfId="7117" priority="7118" stopIfTrue="1"/>
    <cfRule type="duplicateValues" dxfId="7116" priority="7119"/>
  </conditionalFormatting>
  <conditionalFormatting sqref="A35095">
    <cfRule type="duplicateValues" dxfId="7115" priority="7114"/>
    <cfRule type="duplicateValues" dxfId="7114" priority="7115" stopIfTrue="1"/>
    <cfRule type="duplicateValues" dxfId="7113" priority="7116"/>
  </conditionalFormatting>
  <conditionalFormatting sqref="A35096">
    <cfRule type="duplicateValues" dxfId="7112" priority="7111"/>
    <cfRule type="duplicateValues" dxfId="7111" priority="7112" stopIfTrue="1"/>
    <cfRule type="duplicateValues" dxfId="7110" priority="7113"/>
  </conditionalFormatting>
  <conditionalFormatting sqref="A35097">
    <cfRule type="duplicateValues" dxfId="7109" priority="7108"/>
    <cfRule type="duplicateValues" dxfId="7108" priority="7109" stopIfTrue="1"/>
    <cfRule type="duplicateValues" dxfId="7107" priority="7110"/>
  </conditionalFormatting>
  <conditionalFormatting sqref="A35098">
    <cfRule type="duplicateValues" dxfId="7106" priority="7105"/>
    <cfRule type="duplicateValues" dxfId="7105" priority="7106" stopIfTrue="1"/>
    <cfRule type="duplicateValues" dxfId="7104" priority="7107"/>
  </conditionalFormatting>
  <conditionalFormatting sqref="A35099">
    <cfRule type="duplicateValues" dxfId="7103" priority="7102"/>
    <cfRule type="duplicateValues" dxfId="7102" priority="7103" stopIfTrue="1"/>
    <cfRule type="duplicateValues" dxfId="7101" priority="7104"/>
  </conditionalFormatting>
  <conditionalFormatting sqref="A35100">
    <cfRule type="duplicateValues" dxfId="7100" priority="7099"/>
    <cfRule type="duplicateValues" dxfId="7099" priority="7100" stopIfTrue="1"/>
    <cfRule type="duplicateValues" dxfId="7098" priority="7101"/>
  </conditionalFormatting>
  <conditionalFormatting sqref="A35101">
    <cfRule type="duplicateValues" dxfId="7097" priority="7096"/>
    <cfRule type="duplicateValues" dxfId="7096" priority="7097" stopIfTrue="1"/>
    <cfRule type="duplicateValues" dxfId="7095" priority="7098"/>
  </conditionalFormatting>
  <conditionalFormatting sqref="A35102">
    <cfRule type="duplicateValues" dxfId="7094" priority="7093"/>
    <cfRule type="duplicateValues" dxfId="7093" priority="7094" stopIfTrue="1"/>
    <cfRule type="duplicateValues" dxfId="7092" priority="7095"/>
  </conditionalFormatting>
  <conditionalFormatting sqref="A35103">
    <cfRule type="duplicateValues" dxfId="7091" priority="7090"/>
    <cfRule type="duplicateValues" dxfId="7090" priority="7091" stopIfTrue="1"/>
    <cfRule type="duplicateValues" dxfId="7089" priority="7092"/>
  </conditionalFormatting>
  <conditionalFormatting sqref="A35104">
    <cfRule type="duplicateValues" dxfId="7088" priority="7087"/>
    <cfRule type="duplicateValues" dxfId="7087" priority="7088" stopIfTrue="1"/>
    <cfRule type="duplicateValues" dxfId="7086" priority="7089"/>
  </conditionalFormatting>
  <conditionalFormatting sqref="A35105">
    <cfRule type="duplicateValues" dxfId="7085" priority="7084"/>
    <cfRule type="duplicateValues" dxfId="7084" priority="7085" stopIfTrue="1"/>
    <cfRule type="duplicateValues" dxfId="7083" priority="7086"/>
  </conditionalFormatting>
  <conditionalFormatting sqref="A35106">
    <cfRule type="duplicateValues" dxfId="7082" priority="7081"/>
    <cfRule type="duplicateValues" dxfId="7081" priority="7082" stopIfTrue="1"/>
    <cfRule type="duplicateValues" dxfId="7080" priority="7083"/>
  </conditionalFormatting>
  <conditionalFormatting sqref="A35107">
    <cfRule type="duplicateValues" dxfId="7079" priority="7078"/>
    <cfRule type="duplicateValues" dxfId="7078" priority="7079" stopIfTrue="1"/>
    <cfRule type="duplicateValues" dxfId="7077" priority="7080"/>
  </conditionalFormatting>
  <conditionalFormatting sqref="A35108">
    <cfRule type="duplicateValues" dxfId="7076" priority="7075"/>
    <cfRule type="duplicateValues" dxfId="7075" priority="7076" stopIfTrue="1"/>
    <cfRule type="duplicateValues" dxfId="7074" priority="7077"/>
  </conditionalFormatting>
  <conditionalFormatting sqref="A35109">
    <cfRule type="duplicateValues" dxfId="7073" priority="7072"/>
    <cfRule type="duplicateValues" dxfId="7072" priority="7073" stopIfTrue="1"/>
    <cfRule type="duplicateValues" dxfId="7071" priority="7074"/>
  </conditionalFormatting>
  <conditionalFormatting sqref="A35110">
    <cfRule type="duplicateValues" dxfId="7070" priority="7069"/>
    <cfRule type="duplicateValues" dxfId="7069" priority="7070" stopIfTrue="1"/>
    <cfRule type="duplicateValues" dxfId="7068" priority="7071"/>
  </conditionalFormatting>
  <conditionalFormatting sqref="A35111">
    <cfRule type="duplicateValues" dxfId="7067" priority="7066"/>
    <cfRule type="duplicateValues" dxfId="7066" priority="7067" stopIfTrue="1"/>
    <cfRule type="duplicateValues" dxfId="7065" priority="7068"/>
  </conditionalFormatting>
  <conditionalFormatting sqref="A35112">
    <cfRule type="duplicateValues" dxfId="7064" priority="7063"/>
    <cfRule type="duplicateValues" dxfId="7063" priority="7064" stopIfTrue="1"/>
    <cfRule type="duplicateValues" dxfId="7062" priority="7065"/>
  </conditionalFormatting>
  <conditionalFormatting sqref="A35113">
    <cfRule type="duplicateValues" dxfId="7061" priority="7060"/>
    <cfRule type="duplicateValues" dxfId="7060" priority="7061" stopIfTrue="1"/>
    <cfRule type="duplicateValues" dxfId="7059" priority="7062"/>
  </conditionalFormatting>
  <conditionalFormatting sqref="A35114">
    <cfRule type="duplicateValues" dxfId="7058" priority="7057"/>
    <cfRule type="duplicateValues" dxfId="7057" priority="7058" stopIfTrue="1"/>
    <cfRule type="duplicateValues" dxfId="7056" priority="7059"/>
  </conditionalFormatting>
  <conditionalFormatting sqref="A35115">
    <cfRule type="duplicateValues" dxfId="7055" priority="7054"/>
    <cfRule type="duplicateValues" dxfId="7054" priority="7055" stopIfTrue="1"/>
    <cfRule type="duplicateValues" dxfId="7053" priority="7056"/>
  </conditionalFormatting>
  <conditionalFormatting sqref="A35116">
    <cfRule type="duplicateValues" dxfId="7052" priority="7051"/>
    <cfRule type="duplicateValues" dxfId="7051" priority="7052" stopIfTrue="1"/>
    <cfRule type="duplicateValues" dxfId="7050" priority="7053"/>
  </conditionalFormatting>
  <conditionalFormatting sqref="A35117">
    <cfRule type="duplicateValues" dxfId="7049" priority="7048"/>
    <cfRule type="duplicateValues" dxfId="7048" priority="7049" stopIfTrue="1"/>
    <cfRule type="duplicateValues" dxfId="7047" priority="7050"/>
  </conditionalFormatting>
  <conditionalFormatting sqref="A35118">
    <cfRule type="duplicateValues" dxfId="7046" priority="7045"/>
    <cfRule type="duplicateValues" dxfId="7045" priority="7046" stopIfTrue="1"/>
    <cfRule type="duplicateValues" dxfId="7044" priority="7047"/>
  </conditionalFormatting>
  <conditionalFormatting sqref="A35119">
    <cfRule type="duplicateValues" dxfId="7043" priority="7042"/>
    <cfRule type="duplicateValues" dxfId="7042" priority="7043" stopIfTrue="1"/>
    <cfRule type="duplicateValues" dxfId="7041" priority="7044"/>
  </conditionalFormatting>
  <conditionalFormatting sqref="A35120">
    <cfRule type="duplicateValues" dxfId="7040" priority="7039"/>
    <cfRule type="duplicateValues" dxfId="7039" priority="7040" stopIfTrue="1"/>
    <cfRule type="duplicateValues" dxfId="7038" priority="7041"/>
  </conditionalFormatting>
  <conditionalFormatting sqref="A35121">
    <cfRule type="duplicateValues" dxfId="7037" priority="7036"/>
    <cfRule type="duplicateValues" dxfId="7036" priority="7037" stopIfTrue="1"/>
    <cfRule type="duplicateValues" dxfId="7035" priority="7038"/>
  </conditionalFormatting>
  <conditionalFormatting sqref="A35122">
    <cfRule type="duplicateValues" dxfId="7034" priority="7033"/>
    <cfRule type="duplicateValues" dxfId="7033" priority="7034" stopIfTrue="1"/>
    <cfRule type="duplicateValues" dxfId="7032" priority="7035"/>
  </conditionalFormatting>
  <conditionalFormatting sqref="A35123">
    <cfRule type="duplicateValues" dxfId="7031" priority="7030"/>
    <cfRule type="duplicateValues" dxfId="7030" priority="7031" stopIfTrue="1"/>
    <cfRule type="duplicateValues" dxfId="7029" priority="7032"/>
  </conditionalFormatting>
  <conditionalFormatting sqref="A35124">
    <cfRule type="duplicateValues" dxfId="7028" priority="7027"/>
    <cfRule type="duplicateValues" dxfId="7027" priority="7028" stopIfTrue="1"/>
    <cfRule type="duplicateValues" dxfId="7026" priority="7029"/>
  </conditionalFormatting>
  <conditionalFormatting sqref="A35125">
    <cfRule type="duplicateValues" dxfId="7025" priority="7024"/>
    <cfRule type="duplicateValues" dxfId="7024" priority="7025" stopIfTrue="1"/>
    <cfRule type="duplicateValues" dxfId="7023" priority="7026"/>
  </conditionalFormatting>
  <conditionalFormatting sqref="A35126">
    <cfRule type="duplicateValues" dxfId="7022" priority="7021"/>
    <cfRule type="duplicateValues" dxfId="7021" priority="7022" stopIfTrue="1"/>
    <cfRule type="duplicateValues" dxfId="7020" priority="7023"/>
  </conditionalFormatting>
  <conditionalFormatting sqref="A35127">
    <cfRule type="duplicateValues" dxfId="7019" priority="7018"/>
    <cfRule type="duplicateValues" dxfId="7018" priority="7019" stopIfTrue="1"/>
    <cfRule type="duplicateValues" dxfId="7017" priority="7020"/>
  </conditionalFormatting>
  <conditionalFormatting sqref="A35128">
    <cfRule type="duplicateValues" dxfId="7016" priority="7015"/>
    <cfRule type="duplicateValues" dxfId="7015" priority="7016" stopIfTrue="1"/>
    <cfRule type="duplicateValues" dxfId="7014" priority="7017"/>
  </conditionalFormatting>
  <conditionalFormatting sqref="A35129">
    <cfRule type="duplicateValues" dxfId="7013" priority="7012"/>
    <cfRule type="duplicateValues" dxfId="7012" priority="7013" stopIfTrue="1"/>
    <cfRule type="duplicateValues" dxfId="7011" priority="7014"/>
  </conditionalFormatting>
  <conditionalFormatting sqref="A35130">
    <cfRule type="duplicateValues" dxfId="7010" priority="7009"/>
    <cfRule type="duplicateValues" dxfId="7009" priority="7010" stopIfTrue="1"/>
    <cfRule type="duplicateValues" dxfId="7008" priority="7011"/>
  </conditionalFormatting>
  <conditionalFormatting sqref="A35131">
    <cfRule type="duplicateValues" dxfId="7007" priority="7006"/>
    <cfRule type="duplicateValues" dxfId="7006" priority="7007" stopIfTrue="1"/>
    <cfRule type="duplicateValues" dxfId="7005" priority="7008"/>
  </conditionalFormatting>
  <conditionalFormatting sqref="A35132">
    <cfRule type="duplicateValues" dxfId="7004" priority="7003"/>
    <cfRule type="duplicateValues" dxfId="7003" priority="7004" stopIfTrue="1"/>
    <cfRule type="duplicateValues" dxfId="7002" priority="7005"/>
  </conditionalFormatting>
  <conditionalFormatting sqref="A35133">
    <cfRule type="duplicateValues" dxfId="7001" priority="7000"/>
    <cfRule type="duplicateValues" dxfId="7000" priority="7001" stopIfTrue="1"/>
    <cfRule type="duplicateValues" dxfId="6999" priority="7002"/>
  </conditionalFormatting>
  <conditionalFormatting sqref="A35134">
    <cfRule type="duplicateValues" dxfId="6998" priority="6997"/>
    <cfRule type="duplicateValues" dxfId="6997" priority="6998" stopIfTrue="1"/>
    <cfRule type="duplicateValues" dxfId="6996" priority="6999"/>
  </conditionalFormatting>
  <conditionalFormatting sqref="A35135">
    <cfRule type="duplicateValues" dxfId="6995" priority="6994"/>
    <cfRule type="duplicateValues" dxfId="6994" priority="6995" stopIfTrue="1"/>
    <cfRule type="duplicateValues" dxfId="6993" priority="6996"/>
  </conditionalFormatting>
  <conditionalFormatting sqref="A35136">
    <cfRule type="duplicateValues" dxfId="6992" priority="6991"/>
    <cfRule type="duplicateValues" dxfId="6991" priority="6992" stopIfTrue="1"/>
    <cfRule type="duplicateValues" dxfId="6990" priority="6993"/>
  </conditionalFormatting>
  <conditionalFormatting sqref="A35137">
    <cfRule type="duplicateValues" dxfId="6989" priority="6988"/>
    <cfRule type="duplicateValues" dxfId="6988" priority="6989" stopIfTrue="1"/>
    <cfRule type="duplicateValues" dxfId="6987" priority="6990"/>
  </conditionalFormatting>
  <conditionalFormatting sqref="A35138">
    <cfRule type="duplicateValues" dxfId="6986" priority="6985"/>
    <cfRule type="duplicateValues" dxfId="6985" priority="6986" stopIfTrue="1"/>
    <cfRule type="duplicateValues" dxfId="6984" priority="6987"/>
  </conditionalFormatting>
  <conditionalFormatting sqref="A35139">
    <cfRule type="duplicateValues" dxfId="6983" priority="6982"/>
    <cfRule type="duplicateValues" dxfId="6982" priority="6983" stopIfTrue="1"/>
    <cfRule type="duplicateValues" dxfId="6981" priority="6984"/>
  </conditionalFormatting>
  <conditionalFormatting sqref="A35140">
    <cfRule type="duplicateValues" dxfId="6980" priority="6979"/>
    <cfRule type="duplicateValues" dxfId="6979" priority="6980" stopIfTrue="1"/>
    <cfRule type="duplicateValues" dxfId="6978" priority="6981"/>
  </conditionalFormatting>
  <conditionalFormatting sqref="A35141">
    <cfRule type="duplicateValues" dxfId="6977" priority="6976"/>
    <cfRule type="duplicateValues" dxfId="6976" priority="6977" stopIfTrue="1"/>
    <cfRule type="duplicateValues" dxfId="6975" priority="6978"/>
  </conditionalFormatting>
  <conditionalFormatting sqref="A35142">
    <cfRule type="duplicateValues" dxfId="6974" priority="6973"/>
    <cfRule type="duplicateValues" dxfId="6973" priority="6974" stopIfTrue="1"/>
    <cfRule type="duplicateValues" dxfId="6972" priority="6975"/>
  </conditionalFormatting>
  <conditionalFormatting sqref="A35143">
    <cfRule type="duplicateValues" dxfId="6971" priority="6970"/>
    <cfRule type="duplicateValues" dxfId="6970" priority="6971" stopIfTrue="1"/>
    <cfRule type="duplicateValues" dxfId="6969" priority="6972"/>
  </conditionalFormatting>
  <conditionalFormatting sqref="A35144">
    <cfRule type="duplicateValues" dxfId="6968" priority="6967"/>
    <cfRule type="duplicateValues" dxfId="6967" priority="6968" stopIfTrue="1"/>
    <cfRule type="duplicateValues" dxfId="6966" priority="6969"/>
  </conditionalFormatting>
  <conditionalFormatting sqref="A35145">
    <cfRule type="duplicateValues" dxfId="6965" priority="6964"/>
    <cfRule type="duplicateValues" dxfId="6964" priority="6965" stopIfTrue="1"/>
    <cfRule type="duplicateValues" dxfId="6963" priority="6966"/>
  </conditionalFormatting>
  <conditionalFormatting sqref="A35146">
    <cfRule type="duplicateValues" dxfId="6962" priority="6961"/>
    <cfRule type="duplicateValues" dxfId="6961" priority="6962" stopIfTrue="1"/>
    <cfRule type="duplicateValues" dxfId="6960" priority="6963"/>
  </conditionalFormatting>
  <conditionalFormatting sqref="A35147">
    <cfRule type="duplicateValues" dxfId="6959" priority="6958"/>
    <cfRule type="duplicateValues" dxfId="6958" priority="6959" stopIfTrue="1"/>
    <cfRule type="duplicateValues" dxfId="6957" priority="6960"/>
  </conditionalFormatting>
  <conditionalFormatting sqref="A35148">
    <cfRule type="duplicateValues" dxfId="6956" priority="6955"/>
    <cfRule type="duplicateValues" dxfId="6955" priority="6956" stopIfTrue="1"/>
    <cfRule type="duplicateValues" dxfId="6954" priority="6957"/>
  </conditionalFormatting>
  <conditionalFormatting sqref="A35149">
    <cfRule type="duplicateValues" dxfId="6953" priority="6952"/>
    <cfRule type="duplicateValues" dxfId="6952" priority="6953" stopIfTrue="1"/>
    <cfRule type="duplicateValues" dxfId="6951" priority="6954"/>
  </conditionalFormatting>
  <conditionalFormatting sqref="A35150">
    <cfRule type="duplicateValues" dxfId="6950" priority="6949"/>
    <cfRule type="duplicateValues" dxfId="6949" priority="6950" stopIfTrue="1"/>
    <cfRule type="duplicateValues" dxfId="6948" priority="6951"/>
  </conditionalFormatting>
  <conditionalFormatting sqref="A35151">
    <cfRule type="duplicateValues" dxfId="6947" priority="6946"/>
    <cfRule type="duplicateValues" dxfId="6946" priority="6947" stopIfTrue="1"/>
    <cfRule type="duplicateValues" dxfId="6945" priority="6948"/>
  </conditionalFormatting>
  <conditionalFormatting sqref="A35152">
    <cfRule type="duplicateValues" dxfId="6944" priority="6943"/>
    <cfRule type="duplicateValues" dxfId="6943" priority="6944" stopIfTrue="1"/>
    <cfRule type="duplicateValues" dxfId="6942" priority="6945"/>
  </conditionalFormatting>
  <conditionalFormatting sqref="A35153">
    <cfRule type="duplicateValues" dxfId="6941" priority="6940"/>
    <cfRule type="duplicateValues" dxfId="6940" priority="6941" stopIfTrue="1"/>
    <cfRule type="duplicateValues" dxfId="6939" priority="6942"/>
  </conditionalFormatting>
  <conditionalFormatting sqref="A35154">
    <cfRule type="duplicateValues" dxfId="6938" priority="6937"/>
    <cfRule type="duplicateValues" dxfId="6937" priority="6938" stopIfTrue="1"/>
    <cfRule type="duplicateValues" dxfId="6936" priority="6939"/>
  </conditionalFormatting>
  <conditionalFormatting sqref="A35155">
    <cfRule type="duplicateValues" dxfId="6935" priority="6934"/>
    <cfRule type="duplicateValues" dxfId="6934" priority="6935" stopIfTrue="1"/>
    <cfRule type="duplicateValues" dxfId="6933" priority="6936"/>
  </conditionalFormatting>
  <conditionalFormatting sqref="A35156">
    <cfRule type="duplicateValues" dxfId="6932" priority="6931"/>
    <cfRule type="duplicateValues" dxfId="6931" priority="6932" stopIfTrue="1"/>
    <cfRule type="duplicateValues" dxfId="6930" priority="6933"/>
  </conditionalFormatting>
  <conditionalFormatting sqref="A35157">
    <cfRule type="duplicateValues" dxfId="6929" priority="6928"/>
    <cfRule type="duplicateValues" dxfId="6928" priority="6929" stopIfTrue="1"/>
    <cfRule type="duplicateValues" dxfId="6927" priority="6930"/>
  </conditionalFormatting>
  <conditionalFormatting sqref="A35158">
    <cfRule type="duplicateValues" dxfId="6926" priority="6925"/>
    <cfRule type="duplicateValues" dxfId="6925" priority="6926" stopIfTrue="1"/>
    <cfRule type="duplicateValues" dxfId="6924" priority="6927"/>
  </conditionalFormatting>
  <conditionalFormatting sqref="A35159">
    <cfRule type="duplicateValues" dxfId="6923" priority="6922"/>
    <cfRule type="duplicateValues" dxfId="6922" priority="6923" stopIfTrue="1"/>
    <cfRule type="duplicateValues" dxfId="6921" priority="6924"/>
  </conditionalFormatting>
  <conditionalFormatting sqref="A35160">
    <cfRule type="duplicateValues" dxfId="6920" priority="6919"/>
    <cfRule type="duplicateValues" dxfId="6919" priority="6920" stopIfTrue="1"/>
    <cfRule type="duplicateValues" dxfId="6918" priority="6921"/>
  </conditionalFormatting>
  <conditionalFormatting sqref="A35161">
    <cfRule type="duplicateValues" dxfId="6917" priority="6916"/>
    <cfRule type="duplicateValues" dxfId="6916" priority="6917" stopIfTrue="1"/>
    <cfRule type="duplicateValues" dxfId="6915" priority="6918"/>
  </conditionalFormatting>
  <conditionalFormatting sqref="A35162">
    <cfRule type="duplicateValues" dxfId="6914" priority="6913"/>
    <cfRule type="duplicateValues" dxfId="6913" priority="6914" stopIfTrue="1"/>
    <cfRule type="duplicateValues" dxfId="6912" priority="6915"/>
  </conditionalFormatting>
  <conditionalFormatting sqref="A35163">
    <cfRule type="duplicateValues" dxfId="6911" priority="6910"/>
    <cfRule type="duplicateValues" dxfId="6910" priority="6911" stopIfTrue="1"/>
    <cfRule type="duplicateValues" dxfId="6909" priority="6912"/>
  </conditionalFormatting>
  <conditionalFormatting sqref="A35164">
    <cfRule type="duplicateValues" dxfId="6908" priority="6907"/>
    <cfRule type="duplicateValues" dxfId="6907" priority="6908" stopIfTrue="1"/>
    <cfRule type="duplicateValues" dxfId="6906" priority="6909"/>
  </conditionalFormatting>
  <conditionalFormatting sqref="A35165">
    <cfRule type="duplicateValues" dxfId="6905" priority="6904"/>
    <cfRule type="duplicateValues" dxfId="6904" priority="6905" stopIfTrue="1"/>
    <cfRule type="duplicateValues" dxfId="6903" priority="6906"/>
  </conditionalFormatting>
  <conditionalFormatting sqref="A35166">
    <cfRule type="duplicateValues" dxfId="6902" priority="6901"/>
    <cfRule type="duplicateValues" dxfId="6901" priority="6902" stopIfTrue="1"/>
    <cfRule type="duplicateValues" dxfId="6900" priority="6903"/>
  </conditionalFormatting>
  <conditionalFormatting sqref="A35167">
    <cfRule type="duplicateValues" dxfId="6899" priority="6898"/>
    <cfRule type="duplicateValues" dxfId="6898" priority="6899" stopIfTrue="1"/>
    <cfRule type="duplicateValues" dxfId="6897" priority="6900"/>
  </conditionalFormatting>
  <conditionalFormatting sqref="A35168">
    <cfRule type="duplicateValues" dxfId="6896" priority="6895"/>
    <cfRule type="duplicateValues" dxfId="6895" priority="6896" stopIfTrue="1"/>
    <cfRule type="duplicateValues" dxfId="6894" priority="6897"/>
  </conditionalFormatting>
  <conditionalFormatting sqref="A35169">
    <cfRule type="duplicateValues" dxfId="6893" priority="6892"/>
    <cfRule type="duplicateValues" dxfId="6892" priority="6893" stopIfTrue="1"/>
    <cfRule type="duplicateValues" dxfId="6891" priority="6894"/>
  </conditionalFormatting>
  <conditionalFormatting sqref="A35170">
    <cfRule type="duplicateValues" dxfId="6890" priority="6889"/>
    <cfRule type="duplicateValues" dxfId="6889" priority="6890" stopIfTrue="1"/>
    <cfRule type="duplicateValues" dxfId="6888" priority="6891"/>
  </conditionalFormatting>
  <conditionalFormatting sqref="A35171">
    <cfRule type="duplicateValues" dxfId="6887" priority="6886"/>
    <cfRule type="duplicateValues" dxfId="6886" priority="6887" stopIfTrue="1"/>
    <cfRule type="duplicateValues" dxfId="6885" priority="6888"/>
  </conditionalFormatting>
  <conditionalFormatting sqref="A35172">
    <cfRule type="duplicateValues" dxfId="6884" priority="6883"/>
    <cfRule type="duplicateValues" dxfId="6883" priority="6884" stopIfTrue="1"/>
    <cfRule type="duplicateValues" dxfId="6882" priority="6885"/>
  </conditionalFormatting>
  <conditionalFormatting sqref="A35173">
    <cfRule type="duplicateValues" dxfId="6881" priority="6880"/>
    <cfRule type="duplicateValues" dxfId="6880" priority="6881" stopIfTrue="1"/>
    <cfRule type="duplicateValues" dxfId="6879" priority="6882"/>
  </conditionalFormatting>
  <conditionalFormatting sqref="A35174">
    <cfRule type="duplicateValues" dxfId="6878" priority="6877"/>
    <cfRule type="duplicateValues" dxfId="6877" priority="6878" stopIfTrue="1"/>
    <cfRule type="duplicateValues" dxfId="6876" priority="6879"/>
  </conditionalFormatting>
  <conditionalFormatting sqref="A35175">
    <cfRule type="duplicateValues" dxfId="6875" priority="6874"/>
    <cfRule type="duplicateValues" dxfId="6874" priority="6875" stopIfTrue="1"/>
    <cfRule type="duplicateValues" dxfId="6873" priority="6876"/>
  </conditionalFormatting>
  <conditionalFormatting sqref="A35176">
    <cfRule type="duplicateValues" dxfId="6872" priority="6871"/>
    <cfRule type="duplicateValues" dxfId="6871" priority="6872" stopIfTrue="1"/>
    <cfRule type="duplicateValues" dxfId="6870" priority="6873"/>
  </conditionalFormatting>
  <conditionalFormatting sqref="A35177">
    <cfRule type="duplicateValues" dxfId="6869" priority="6868"/>
    <cfRule type="duplicateValues" dxfId="6868" priority="6869" stopIfTrue="1"/>
    <cfRule type="duplicateValues" dxfId="6867" priority="6870"/>
  </conditionalFormatting>
  <conditionalFormatting sqref="A35178">
    <cfRule type="duplicateValues" dxfId="6866" priority="6865"/>
    <cfRule type="duplicateValues" dxfId="6865" priority="6866" stopIfTrue="1"/>
    <cfRule type="duplicateValues" dxfId="6864" priority="6867"/>
  </conditionalFormatting>
  <conditionalFormatting sqref="A35179">
    <cfRule type="duplicateValues" dxfId="6863" priority="6862"/>
    <cfRule type="duplicateValues" dxfId="6862" priority="6863" stopIfTrue="1"/>
    <cfRule type="duplicateValues" dxfId="6861" priority="6864"/>
  </conditionalFormatting>
  <conditionalFormatting sqref="A35180">
    <cfRule type="duplicateValues" dxfId="6860" priority="6859"/>
    <cfRule type="duplicateValues" dxfId="6859" priority="6860" stopIfTrue="1"/>
    <cfRule type="duplicateValues" dxfId="6858" priority="6861"/>
  </conditionalFormatting>
  <conditionalFormatting sqref="A35181">
    <cfRule type="duplicateValues" dxfId="6857" priority="6856"/>
    <cfRule type="duplicateValues" dxfId="6856" priority="6857" stopIfTrue="1"/>
    <cfRule type="duplicateValues" dxfId="6855" priority="6858"/>
  </conditionalFormatting>
  <conditionalFormatting sqref="A35182">
    <cfRule type="duplicateValues" dxfId="6854" priority="6853"/>
    <cfRule type="duplicateValues" dxfId="6853" priority="6854" stopIfTrue="1"/>
    <cfRule type="duplicateValues" dxfId="6852" priority="6855"/>
  </conditionalFormatting>
  <conditionalFormatting sqref="A35183">
    <cfRule type="duplicateValues" dxfId="6851" priority="6850"/>
    <cfRule type="duplicateValues" dxfId="6850" priority="6851" stopIfTrue="1"/>
    <cfRule type="duplicateValues" dxfId="6849" priority="6852"/>
  </conditionalFormatting>
  <conditionalFormatting sqref="A35184">
    <cfRule type="duplicateValues" dxfId="6848" priority="6847"/>
    <cfRule type="duplicateValues" dxfId="6847" priority="6848" stopIfTrue="1"/>
    <cfRule type="duplicateValues" dxfId="6846" priority="6849"/>
  </conditionalFormatting>
  <conditionalFormatting sqref="A35185">
    <cfRule type="duplicateValues" dxfId="6845" priority="6844"/>
    <cfRule type="duplicateValues" dxfId="6844" priority="6845" stopIfTrue="1"/>
    <cfRule type="duplicateValues" dxfId="6843" priority="6846"/>
  </conditionalFormatting>
  <conditionalFormatting sqref="A35186">
    <cfRule type="duplicateValues" dxfId="6842" priority="6841"/>
    <cfRule type="duplicateValues" dxfId="6841" priority="6842" stopIfTrue="1"/>
    <cfRule type="duplicateValues" dxfId="6840" priority="6843"/>
  </conditionalFormatting>
  <conditionalFormatting sqref="A35187">
    <cfRule type="duplicateValues" dxfId="6839" priority="6838"/>
    <cfRule type="duplicateValues" dxfId="6838" priority="6839" stopIfTrue="1"/>
    <cfRule type="duplicateValues" dxfId="6837" priority="6840"/>
  </conditionalFormatting>
  <conditionalFormatting sqref="A35188">
    <cfRule type="duplicateValues" dxfId="6836" priority="6835"/>
    <cfRule type="duplicateValues" dxfId="6835" priority="6836" stopIfTrue="1"/>
    <cfRule type="duplicateValues" dxfId="6834" priority="6837"/>
  </conditionalFormatting>
  <conditionalFormatting sqref="A35189">
    <cfRule type="duplicateValues" dxfId="6833" priority="6832"/>
    <cfRule type="duplicateValues" dxfId="6832" priority="6833" stopIfTrue="1"/>
    <cfRule type="duplicateValues" dxfId="6831" priority="6834"/>
  </conditionalFormatting>
  <conditionalFormatting sqref="A35190">
    <cfRule type="duplicateValues" dxfId="6830" priority="6829"/>
    <cfRule type="duplicateValues" dxfId="6829" priority="6830" stopIfTrue="1"/>
    <cfRule type="duplicateValues" dxfId="6828" priority="6831"/>
  </conditionalFormatting>
  <conditionalFormatting sqref="A35191">
    <cfRule type="duplicateValues" dxfId="6827" priority="6826"/>
    <cfRule type="duplicateValues" dxfId="6826" priority="6827" stopIfTrue="1"/>
    <cfRule type="duplicateValues" dxfId="6825" priority="6828"/>
  </conditionalFormatting>
  <conditionalFormatting sqref="A35192">
    <cfRule type="duplicateValues" dxfId="6824" priority="6823"/>
    <cfRule type="duplicateValues" dxfId="6823" priority="6824" stopIfTrue="1"/>
    <cfRule type="duplicateValues" dxfId="6822" priority="6825"/>
  </conditionalFormatting>
  <conditionalFormatting sqref="A35193">
    <cfRule type="duplicateValues" dxfId="6821" priority="6820"/>
    <cfRule type="duplicateValues" dxfId="6820" priority="6821" stopIfTrue="1"/>
    <cfRule type="duplicateValues" dxfId="6819" priority="6822"/>
  </conditionalFormatting>
  <conditionalFormatting sqref="A35194">
    <cfRule type="duplicateValues" dxfId="6818" priority="6817"/>
    <cfRule type="duplicateValues" dxfId="6817" priority="6818" stopIfTrue="1"/>
    <cfRule type="duplicateValues" dxfId="6816" priority="6819"/>
  </conditionalFormatting>
  <conditionalFormatting sqref="A35195">
    <cfRule type="duplicateValues" dxfId="6815" priority="6814"/>
    <cfRule type="duplicateValues" dxfId="6814" priority="6815" stopIfTrue="1"/>
    <cfRule type="duplicateValues" dxfId="6813" priority="6816"/>
  </conditionalFormatting>
  <conditionalFormatting sqref="A35196">
    <cfRule type="duplicateValues" dxfId="6812" priority="6811"/>
    <cfRule type="duplicateValues" dxfId="6811" priority="6812" stopIfTrue="1"/>
    <cfRule type="duplicateValues" dxfId="6810" priority="6813"/>
  </conditionalFormatting>
  <conditionalFormatting sqref="A35197">
    <cfRule type="duplicateValues" dxfId="6809" priority="6808"/>
    <cfRule type="duplicateValues" dxfId="6808" priority="6809" stopIfTrue="1"/>
    <cfRule type="duplicateValues" dxfId="6807" priority="6810"/>
  </conditionalFormatting>
  <conditionalFormatting sqref="A35198">
    <cfRule type="duplicateValues" dxfId="6806" priority="6805"/>
    <cfRule type="duplicateValues" dxfId="6805" priority="6806" stopIfTrue="1"/>
    <cfRule type="duplicateValues" dxfId="6804" priority="6807"/>
  </conditionalFormatting>
  <conditionalFormatting sqref="A35199">
    <cfRule type="duplicateValues" dxfId="6803" priority="6802"/>
    <cfRule type="duplicateValues" dxfId="6802" priority="6803" stopIfTrue="1"/>
    <cfRule type="duplicateValues" dxfId="6801" priority="6804"/>
  </conditionalFormatting>
  <conditionalFormatting sqref="A35200">
    <cfRule type="duplicateValues" dxfId="6800" priority="6799"/>
    <cfRule type="duplicateValues" dxfId="6799" priority="6800" stopIfTrue="1"/>
    <cfRule type="duplicateValues" dxfId="6798" priority="6801"/>
  </conditionalFormatting>
  <conditionalFormatting sqref="A35201">
    <cfRule type="duplicateValues" dxfId="6797" priority="6796"/>
    <cfRule type="duplicateValues" dxfId="6796" priority="6797" stopIfTrue="1"/>
    <cfRule type="duplicateValues" dxfId="6795" priority="6798"/>
  </conditionalFormatting>
  <conditionalFormatting sqref="A35202">
    <cfRule type="duplicateValues" dxfId="6794" priority="6793"/>
    <cfRule type="duplicateValues" dxfId="6793" priority="6794" stopIfTrue="1"/>
    <cfRule type="duplicateValues" dxfId="6792" priority="6795"/>
  </conditionalFormatting>
  <conditionalFormatting sqref="A35203">
    <cfRule type="duplicateValues" dxfId="6791" priority="6790"/>
    <cfRule type="duplicateValues" dxfId="6790" priority="6791" stopIfTrue="1"/>
    <cfRule type="duplicateValues" dxfId="6789" priority="6792"/>
  </conditionalFormatting>
  <conditionalFormatting sqref="A35204">
    <cfRule type="duplicateValues" dxfId="6788" priority="6787"/>
    <cfRule type="duplicateValues" dxfId="6787" priority="6788" stopIfTrue="1"/>
    <cfRule type="duplicateValues" dxfId="6786" priority="6789"/>
  </conditionalFormatting>
  <conditionalFormatting sqref="A35205">
    <cfRule type="duplicateValues" dxfId="6785" priority="6784"/>
    <cfRule type="duplicateValues" dxfId="6784" priority="6785" stopIfTrue="1"/>
    <cfRule type="duplicateValues" dxfId="6783" priority="6786"/>
  </conditionalFormatting>
  <conditionalFormatting sqref="A35206">
    <cfRule type="duplicateValues" dxfId="6782" priority="6781"/>
    <cfRule type="duplicateValues" dxfId="6781" priority="6782" stopIfTrue="1"/>
    <cfRule type="duplicateValues" dxfId="6780" priority="6783"/>
  </conditionalFormatting>
  <conditionalFormatting sqref="A35207">
    <cfRule type="duplicateValues" dxfId="6779" priority="6778"/>
    <cfRule type="duplicateValues" dxfId="6778" priority="6779" stopIfTrue="1"/>
    <cfRule type="duplicateValues" dxfId="6777" priority="6780"/>
  </conditionalFormatting>
  <conditionalFormatting sqref="A35208">
    <cfRule type="duplicateValues" dxfId="6776" priority="6775"/>
    <cfRule type="duplicateValues" dxfId="6775" priority="6776" stopIfTrue="1"/>
    <cfRule type="duplicateValues" dxfId="6774" priority="6777"/>
  </conditionalFormatting>
  <conditionalFormatting sqref="A35209">
    <cfRule type="duplicateValues" dxfId="6773" priority="6772"/>
    <cfRule type="duplicateValues" dxfId="6772" priority="6773" stopIfTrue="1"/>
    <cfRule type="duplicateValues" dxfId="6771" priority="6774"/>
  </conditionalFormatting>
  <conditionalFormatting sqref="A35210">
    <cfRule type="duplicateValues" dxfId="6770" priority="6769"/>
    <cfRule type="duplicateValues" dxfId="6769" priority="6770" stopIfTrue="1"/>
    <cfRule type="duplicateValues" dxfId="6768" priority="6771"/>
  </conditionalFormatting>
  <conditionalFormatting sqref="A35211">
    <cfRule type="duplicateValues" dxfId="6767" priority="6766"/>
    <cfRule type="duplicateValues" dxfId="6766" priority="6767" stopIfTrue="1"/>
    <cfRule type="duplicateValues" dxfId="6765" priority="6768"/>
  </conditionalFormatting>
  <conditionalFormatting sqref="A35212">
    <cfRule type="duplicateValues" dxfId="6764" priority="6763"/>
    <cfRule type="duplicateValues" dxfId="6763" priority="6764" stopIfTrue="1"/>
    <cfRule type="duplicateValues" dxfId="6762" priority="6765"/>
  </conditionalFormatting>
  <conditionalFormatting sqref="A35213">
    <cfRule type="duplicateValues" dxfId="6761" priority="6760"/>
    <cfRule type="duplicateValues" dxfId="6760" priority="6761" stopIfTrue="1"/>
    <cfRule type="duplicateValues" dxfId="6759" priority="6762"/>
  </conditionalFormatting>
  <conditionalFormatting sqref="A35214">
    <cfRule type="duplicateValues" dxfId="6758" priority="6757"/>
    <cfRule type="duplicateValues" dxfId="6757" priority="6758" stopIfTrue="1"/>
    <cfRule type="duplicateValues" dxfId="6756" priority="6759"/>
  </conditionalFormatting>
  <conditionalFormatting sqref="A35215">
    <cfRule type="duplicateValues" dxfId="6755" priority="6754"/>
    <cfRule type="duplicateValues" dxfId="6754" priority="6755" stopIfTrue="1"/>
    <cfRule type="duplicateValues" dxfId="6753" priority="6756"/>
  </conditionalFormatting>
  <conditionalFormatting sqref="A35216">
    <cfRule type="duplicateValues" dxfId="6752" priority="6751"/>
    <cfRule type="duplicateValues" dxfId="6751" priority="6752" stopIfTrue="1"/>
    <cfRule type="duplicateValues" dxfId="6750" priority="6753"/>
  </conditionalFormatting>
  <conditionalFormatting sqref="A35217">
    <cfRule type="duplicateValues" dxfId="6749" priority="6748"/>
    <cfRule type="duplicateValues" dxfId="6748" priority="6749" stopIfTrue="1"/>
    <cfRule type="duplicateValues" dxfId="6747" priority="6750"/>
  </conditionalFormatting>
  <conditionalFormatting sqref="A35218">
    <cfRule type="duplicateValues" dxfId="6746" priority="6745"/>
    <cfRule type="duplicateValues" dxfId="6745" priority="6746" stopIfTrue="1"/>
    <cfRule type="duplicateValues" dxfId="6744" priority="6747"/>
  </conditionalFormatting>
  <conditionalFormatting sqref="A35219">
    <cfRule type="duplicateValues" dxfId="6743" priority="6742"/>
    <cfRule type="duplicateValues" dxfId="6742" priority="6743" stopIfTrue="1"/>
    <cfRule type="duplicateValues" dxfId="6741" priority="6744"/>
  </conditionalFormatting>
  <conditionalFormatting sqref="A35220">
    <cfRule type="duplicateValues" dxfId="6740" priority="6739"/>
    <cfRule type="duplicateValues" dxfId="6739" priority="6740" stopIfTrue="1"/>
    <cfRule type="duplicateValues" dxfId="6738" priority="6741"/>
  </conditionalFormatting>
  <conditionalFormatting sqref="A35221">
    <cfRule type="duplicateValues" dxfId="6737" priority="6736"/>
    <cfRule type="duplicateValues" dxfId="6736" priority="6737" stopIfTrue="1"/>
    <cfRule type="duplicateValues" dxfId="6735" priority="6738"/>
  </conditionalFormatting>
  <conditionalFormatting sqref="A35222">
    <cfRule type="duplicateValues" dxfId="6734" priority="6733"/>
    <cfRule type="duplicateValues" dxfId="6733" priority="6734" stopIfTrue="1"/>
    <cfRule type="duplicateValues" dxfId="6732" priority="6735"/>
  </conditionalFormatting>
  <conditionalFormatting sqref="A35223">
    <cfRule type="duplicateValues" dxfId="6731" priority="6730"/>
    <cfRule type="duplicateValues" dxfId="6730" priority="6731" stopIfTrue="1"/>
    <cfRule type="duplicateValues" dxfId="6729" priority="6732"/>
  </conditionalFormatting>
  <conditionalFormatting sqref="A35224">
    <cfRule type="duplicateValues" dxfId="6728" priority="6727"/>
    <cfRule type="duplicateValues" dxfId="6727" priority="6728" stopIfTrue="1"/>
    <cfRule type="duplicateValues" dxfId="6726" priority="6729"/>
  </conditionalFormatting>
  <conditionalFormatting sqref="A35225">
    <cfRule type="duplicateValues" dxfId="6725" priority="6724"/>
    <cfRule type="duplicateValues" dxfId="6724" priority="6725" stopIfTrue="1"/>
    <cfRule type="duplicateValues" dxfId="6723" priority="6726"/>
  </conditionalFormatting>
  <conditionalFormatting sqref="A35226">
    <cfRule type="duplicateValues" dxfId="6722" priority="6721"/>
    <cfRule type="duplicateValues" dxfId="6721" priority="6722" stopIfTrue="1"/>
    <cfRule type="duplicateValues" dxfId="6720" priority="6723"/>
  </conditionalFormatting>
  <conditionalFormatting sqref="A35227">
    <cfRule type="duplicateValues" dxfId="6719" priority="6718"/>
    <cfRule type="duplicateValues" dxfId="6718" priority="6719" stopIfTrue="1"/>
    <cfRule type="duplicateValues" dxfId="6717" priority="6720"/>
  </conditionalFormatting>
  <conditionalFormatting sqref="A35228">
    <cfRule type="duplicateValues" dxfId="6716" priority="6715"/>
    <cfRule type="duplicateValues" dxfId="6715" priority="6716" stopIfTrue="1"/>
    <cfRule type="duplicateValues" dxfId="6714" priority="6717"/>
  </conditionalFormatting>
  <conditionalFormatting sqref="A35229">
    <cfRule type="duplicateValues" dxfId="6713" priority="6712"/>
    <cfRule type="duplicateValues" dxfId="6712" priority="6713" stopIfTrue="1"/>
    <cfRule type="duplicateValues" dxfId="6711" priority="6714"/>
  </conditionalFormatting>
  <conditionalFormatting sqref="A35230">
    <cfRule type="duplicateValues" dxfId="6710" priority="6709"/>
    <cfRule type="duplicateValues" dxfId="6709" priority="6710" stopIfTrue="1"/>
    <cfRule type="duplicateValues" dxfId="6708" priority="6711"/>
  </conditionalFormatting>
  <conditionalFormatting sqref="A35231">
    <cfRule type="duplicateValues" dxfId="6707" priority="6706"/>
    <cfRule type="duplicateValues" dxfId="6706" priority="6707" stopIfTrue="1"/>
    <cfRule type="duplicateValues" dxfId="6705" priority="6708"/>
  </conditionalFormatting>
  <conditionalFormatting sqref="A35232">
    <cfRule type="duplicateValues" dxfId="6704" priority="6703"/>
    <cfRule type="duplicateValues" dxfId="6703" priority="6704" stopIfTrue="1"/>
    <cfRule type="duplicateValues" dxfId="6702" priority="6705"/>
  </conditionalFormatting>
  <conditionalFormatting sqref="A35233">
    <cfRule type="duplicateValues" dxfId="6701" priority="6700"/>
    <cfRule type="duplicateValues" dxfId="6700" priority="6701" stopIfTrue="1"/>
    <cfRule type="duplicateValues" dxfId="6699" priority="6702"/>
  </conditionalFormatting>
  <conditionalFormatting sqref="A35234">
    <cfRule type="duplicateValues" dxfId="6698" priority="6697"/>
    <cfRule type="duplicateValues" dxfId="6697" priority="6698" stopIfTrue="1"/>
    <cfRule type="duplicateValues" dxfId="6696" priority="6699"/>
  </conditionalFormatting>
  <conditionalFormatting sqref="A35235">
    <cfRule type="duplicateValues" dxfId="6695" priority="6694"/>
    <cfRule type="duplicateValues" dxfId="6694" priority="6695" stopIfTrue="1"/>
    <cfRule type="duplicateValues" dxfId="6693" priority="6696"/>
  </conditionalFormatting>
  <conditionalFormatting sqref="A35236">
    <cfRule type="duplicateValues" dxfId="6692" priority="6691"/>
    <cfRule type="duplicateValues" dxfId="6691" priority="6692" stopIfTrue="1"/>
    <cfRule type="duplicateValues" dxfId="6690" priority="6693"/>
  </conditionalFormatting>
  <conditionalFormatting sqref="A35237">
    <cfRule type="duplicateValues" dxfId="6689" priority="6688"/>
    <cfRule type="duplicateValues" dxfId="6688" priority="6689" stopIfTrue="1"/>
    <cfRule type="duplicateValues" dxfId="6687" priority="6690"/>
  </conditionalFormatting>
  <conditionalFormatting sqref="A35238">
    <cfRule type="duplicateValues" dxfId="6686" priority="6685"/>
    <cfRule type="duplicateValues" dxfId="6685" priority="6686" stopIfTrue="1"/>
    <cfRule type="duplicateValues" dxfId="6684" priority="6687"/>
  </conditionalFormatting>
  <conditionalFormatting sqref="A35239">
    <cfRule type="duplicateValues" dxfId="6683" priority="6682"/>
    <cfRule type="duplicateValues" dxfId="6682" priority="6683" stopIfTrue="1"/>
    <cfRule type="duplicateValues" dxfId="6681" priority="6684"/>
  </conditionalFormatting>
  <conditionalFormatting sqref="A35240">
    <cfRule type="duplicateValues" dxfId="6680" priority="6679"/>
    <cfRule type="duplicateValues" dxfId="6679" priority="6680" stopIfTrue="1"/>
    <cfRule type="duplicateValues" dxfId="6678" priority="6681"/>
  </conditionalFormatting>
  <conditionalFormatting sqref="A35241">
    <cfRule type="duplicateValues" dxfId="6677" priority="6676"/>
    <cfRule type="duplicateValues" dxfId="6676" priority="6677" stopIfTrue="1"/>
    <cfRule type="duplicateValues" dxfId="6675" priority="6678"/>
  </conditionalFormatting>
  <conditionalFormatting sqref="A35242">
    <cfRule type="duplicateValues" dxfId="6674" priority="6673"/>
    <cfRule type="duplicateValues" dxfId="6673" priority="6674" stopIfTrue="1"/>
    <cfRule type="duplicateValues" dxfId="6672" priority="6675"/>
  </conditionalFormatting>
  <conditionalFormatting sqref="A35243">
    <cfRule type="duplicateValues" dxfId="6671" priority="6670"/>
    <cfRule type="duplicateValues" dxfId="6670" priority="6671" stopIfTrue="1"/>
    <cfRule type="duplicateValues" dxfId="6669" priority="6672"/>
  </conditionalFormatting>
  <conditionalFormatting sqref="A35244">
    <cfRule type="duplicateValues" dxfId="6668" priority="6667"/>
    <cfRule type="duplicateValues" dxfId="6667" priority="6668" stopIfTrue="1"/>
    <cfRule type="duplicateValues" dxfId="6666" priority="6669"/>
  </conditionalFormatting>
  <conditionalFormatting sqref="A35245">
    <cfRule type="duplicateValues" dxfId="6665" priority="6664"/>
    <cfRule type="duplicateValues" dxfId="6664" priority="6665" stopIfTrue="1"/>
    <cfRule type="duplicateValues" dxfId="6663" priority="6666"/>
  </conditionalFormatting>
  <conditionalFormatting sqref="A35246">
    <cfRule type="duplicateValues" dxfId="6662" priority="6661"/>
    <cfRule type="duplicateValues" dxfId="6661" priority="6662" stopIfTrue="1"/>
    <cfRule type="duplicateValues" dxfId="6660" priority="6663"/>
  </conditionalFormatting>
  <conditionalFormatting sqref="A35247">
    <cfRule type="duplicateValues" dxfId="6659" priority="6658"/>
    <cfRule type="duplicateValues" dxfId="6658" priority="6659" stopIfTrue="1"/>
    <cfRule type="duplicateValues" dxfId="6657" priority="6660"/>
  </conditionalFormatting>
  <conditionalFormatting sqref="A35248">
    <cfRule type="duplicateValues" dxfId="6656" priority="6655"/>
    <cfRule type="duplicateValues" dxfId="6655" priority="6656" stopIfTrue="1"/>
    <cfRule type="duplicateValues" dxfId="6654" priority="6657"/>
  </conditionalFormatting>
  <conditionalFormatting sqref="A35249">
    <cfRule type="duplicateValues" dxfId="6653" priority="6652"/>
    <cfRule type="duplicateValues" dxfId="6652" priority="6653" stopIfTrue="1"/>
    <cfRule type="duplicateValues" dxfId="6651" priority="6654"/>
  </conditionalFormatting>
  <conditionalFormatting sqref="A35250">
    <cfRule type="duplicateValues" dxfId="6650" priority="6649"/>
    <cfRule type="duplicateValues" dxfId="6649" priority="6650" stopIfTrue="1"/>
    <cfRule type="duplicateValues" dxfId="6648" priority="6651"/>
  </conditionalFormatting>
  <conditionalFormatting sqref="A35251">
    <cfRule type="duplicateValues" dxfId="6647" priority="6646"/>
    <cfRule type="duplicateValues" dxfId="6646" priority="6647" stopIfTrue="1"/>
    <cfRule type="duplicateValues" dxfId="6645" priority="6648"/>
  </conditionalFormatting>
  <conditionalFormatting sqref="A35252">
    <cfRule type="duplicateValues" dxfId="6644" priority="6643"/>
    <cfRule type="duplicateValues" dxfId="6643" priority="6644" stopIfTrue="1"/>
    <cfRule type="duplicateValues" dxfId="6642" priority="6645"/>
  </conditionalFormatting>
  <conditionalFormatting sqref="A35253">
    <cfRule type="duplicateValues" dxfId="6641" priority="6640"/>
    <cfRule type="duplicateValues" dxfId="6640" priority="6641" stopIfTrue="1"/>
    <cfRule type="duplicateValues" dxfId="6639" priority="6642"/>
  </conditionalFormatting>
  <conditionalFormatting sqref="A35254">
    <cfRule type="duplicateValues" dxfId="6638" priority="6637"/>
    <cfRule type="duplicateValues" dxfId="6637" priority="6638" stopIfTrue="1"/>
    <cfRule type="duplicateValues" dxfId="6636" priority="6639"/>
  </conditionalFormatting>
  <conditionalFormatting sqref="A35255">
    <cfRule type="duplicateValues" dxfId="6635" priority="6634"/>
    <cfRule type="duplicateValues" dxfId="6634" priority="6635" stopIfTrue="1"/>
    <cfRule type="duplicateValues" dxfId="6633" priority="6636"/>
  </conditionalFormatting>
  <conditionalFormatting sqref="A35256">
    <cfRule type="duplicateValues" dxfId="6632" priority="6631"/>
    <cfRule type="duplicateValues" dxfId="6631" priority="6632" stopIfTrue="1"/>
    <cfRule type="duplicateValues" dxfId="6630" priority="6633"/>
  </conditionalFormatting>
  <conditionalFormatting sqref="A35257">
    <cfRule type="duplicateValues" dxfId="6629" priority="6628"/>
    <cfRule type="duplicateValues" dxfId="6628" priority="6629" stopIfTrue="1"/>
    <cfRule type="duplicateValues" dxfId="6627" priority="6630"/>
  </conditionalFormatting>
  <conditionalFormatting sqref="A35258">
    <cfRule type="duplicateValues" dxfId="6626" priority="6625"/>
    <cfRule type="duplicateValues" dxfId="6625" priority="6626" stopIfTrue="1"/>
    <cfRule type="duplicateValues" dxfId="6624" priority="6627"/>
  </conditionalFormatting>
  <conditionalFormatting sqref="A35259">
    <cfRule type="duplicateValues" dxfId="6623" priority="6622"/>
    <cfRule type="duplicateValues" dxfId="6622" priority="6623" stopIfTrue="1"/>
    <cfRule type="duplicateValues" dxfId="6621" priority="6624"/>
  </conditionalFormatting>
  <conditionalFormatting sqref="A35260">
    <cfRule type="duplicateValues" dxfId="6620" priority="6619"/>
    <cfRule type="duplicateValues" dxfId="6619" priority="6620" stopIfTrue="1"/>
    <cfRule type="duplicateValues" dxfId="6618" priority="6621"/>
  </conditionalFormatting>
  <conditionalFormatting sqref="A35261">
    <cfRule type="duplicateValues" dxfId="6617" priority="6616"/>
    <cfRule type="duplicateValues" dxfId="6616" priority="6617" stopIfTrue="1"/>
    <cfRule type="duplicateValues" dxfId="6615" priority="6618"/>
  </conditionalFormatting>
  <conditionalFormatting sqref="A35262">
    <cfRule type="duplicateValues" dxfId="6614" priority="6613"/>
    <cfRule type="duplicateValues" dxfId="6613" priority="6614" stopIfTrue="1"/>
    <cfRule type="duplicateValues" dxfId="6612" priority="6615"/>
  </conditionalFormatting>
  <conditionalFormatting sqref="A35263">
    <cfRule type="duplicateValues" dxfId="6611" priority="6610"/>
    <cfRule type="duplicateValues" dxfId="6610" priority="6611" stopIfTrue="1"/>
    <cfRule type="duplicateValues" dxfId="6609" priority="6612"/>
  </conditionalFormatting>
  <conditionalFormatting sqref="A35264">
    <cfRule type="duplicateValues" dxfId="6608" priority="6607"/>
    <cfRule type="duplicateValues" dxfId="6607" priority="6608" stopIfTrue="1"/>
    <cfRule type="duplicateValues" dxfId="6606" priority="6609"/>
  </conditionalFormatting>
  <conditionalFormatting sqref="A35265">
    <cfRule type="duplicateValues" dxfId="6605" priority="6604"/>
    <cfRule type="duplicateValues" dxfId="6604" priority="6605" stopIfTrue="1"/>
    <cfRule type="duplicateValues" dxfId="6603" priority="6606"/>
  </conditionalFormatting>
  <conditionalFormatting sqref="A35266">
    <cfRule type="duplicateValues" dxfId="6602" priority="6601"/>
    <cfRule type="duplicateValues" dxfId="6601" priority="6602" stopIfTrue="1"/>
    <cfRule type="duplicateValues" dxfId="6600" priority="6603"/>
  </conditionalFormatting>
  <conditionalFormatting sqref="A35267">
    <cfRule type="duplicateValues" dxfId="6599" priority="6598"/>
    <cfRule type="duplicateValues" dxfId="6598" priority="6599" stopIfTrue="1"/>
    <cfRule type="duplicateValues" dxfId="6597" priority="6600"/>
  </conditionalFormatting>
  <conditionalFormatting sqref="A35268">
    <cfRule type="duplicateValues" dxfId="6596" priority="6595"/>
    <cfRule type="duplicateValues" dxfId="6595" priority="6596" stopIfTrue="1"/>
    <cfRule type="duplicateValues" dxfId="6594" priority="6597"/>
  </conditionalFormatting>
  <conditionalFormatting sqref="A35269">
    <cfRule type="duplicateValues" dxfId="6593" priority="6592"/>
    <cfRule type="duplicateValues" dxfId="6592" priority="6593" stopIfTrue="1"/>
    <cfRule type="duplicateValues" dxfId="6591" priority="6594"/>
  </conditionalFormatting>
  <conditionalFormatting sqref="A35270">
    <cfRule type="duplicateValues" dxfId="6590" priority="6589"/>
    <cfRule type="duplicateValues" dxfId="6589" priority="6590" stopIfTrue="1"/>
    <cfRule type="duplicateValues" dxfId="6588" priority="6591"/>
  </conditionalFormatting>
  <conditionalFormatting sqref="A35271">
    <cfRule type="duplicateValues" dxfId="6587" priority="6586"/>
    <cfRule type="duplicateValues" dxfId="6586" priority="6587" stopIfTrue="1"/>
    <cfRule type="duplicateValues" dxfId="6585" priority="6588"/>
  </conditionalFormatting>
  <conditionalFormatting sqref="A35272">
    <cfRule type="duplicateValues" dxfId="6584" priority="6583"/>
    <cfRule type="duplicateValues" dxfId="6583" priority="6584" stopIfTrue="1"/>
    <cfRule type="duplicateValues" dxfId="6582" priority="6585"/>
  </conditionalFormatting>
  <conditionalFormatting sqref="A35273">
    <cfRule type="duplicateValues" dxfId="6581" priority="6580"/>
    <cfRule type="duplicateValues" dxfId="6580" priority="6581" stopIfTrue="1"/>
    <cfRule type="duplicateValues" dxfId="6579" priority="6582"/>
  </conditionalFormatting>
  <conditionalFormatting sqref="A35274">
    <cfRule type="duplicateValues" dxfId="6578" priority="6577"/>
    <cfRule type="duplicateValues" dxfId="6577" priority="6578" stopIfTrue="1"/>
    <cfRule type="duplicateValues" dxfId="6576" priority="6579"/>
  </conditionalFormatting>
  <conditionalFormatting sqref="A35275">
    <cfRule type="duplicateValues" dxfId="6575" priority="6574"/>
    <cfRule type="duplicateValues" dxfId="6574" priority="6575" stopIfTrue="1"/>
    <cfRule type="duplicateValues" dxfId="6573" priority="6576"/>
  </conditionalFormatting>
  <conditionalFormatting sqref="A35276">
    <cfRule type="duplicateValues" dxfId="6572" priority="6571"/>
    <cfRule type="duplicateValues" dxfId="6571" priority="6572" stopIfTrue="1"/>
    <cfRule type="duplicateValues" dxfId="6570" priority="6573"/>
  </conditionalFormatting>
  <conditionalFormatting sqref="A35277">
    <cfRule type="duplicateValues" dxfId="6569" priority="6568"/>
    <cfRule type="duplicateValues" dxfId="6568" priority="6569" stopIfTrue="1"/>
    <cfRule type="duplicateValues" dxfId="6567" priority="6570"/>
  </conditionalFormatting>
  <conditionalFormatting sqref="A35278">
    <cfRule type="duplicateValues" dxfId="6566" priority="6565"/>
    <cfRule type="duplicateValues" dxfId="6565" priority="6566" stopIfTrue="1"/>
    <cfRule type="duplicateValues" dxfId="6564" priority="6567"/>
  </conditionalFormatting>
  <conditionalFormatting sqref="A35279">
    <cfRule type="duplicateValues" dxfId="6563" priority="6562"/>
    <cfRule type="duplicateValues" dxfId="6562" priority="6563" stopIfTrue="1"/>
    <cfRule type="duplicateValues" dxfId="6561" priority="6564"/>
  </conditionalFormatting>
  <conditionalFormatting sqref="A35280">
    <cfRule type="duplicateValues" dxfId="6560" priority="6559"/>
    <cfRule type="duplicateValues" dxfId="6559" priority="6560" stopIfTrue="1"/>
    <cfRule type="duplicateValues" dxfId="6558" priority="6561"/>
  </conditionalFormatting>
  <conditionalFormatting sqref="A35281">
    <cfRule type="duplicateValues" dxfId="6557" priority="6556"/>
    <cfRule type="duplicateValues" dxfId="6556" priority="6557" stopIfTrue="1"/>
    <cfRule type="duplicateValues" dxfId="6555" priority="6558"/>
  </conditionalFormatting>
  <conditionalFormatting sqref="A35282">
    <cfRule type="duplicateValues" dxfId="6554" priority="6553"/>
    <cfRule type="duplicateValues" dxfId="6553" priority="6554" stopIfTrue="1"/>
    <cfRule type="duplicateValues" dxfId="6552" priority="6555"/>
  </conditionalFormatting>
  <conditionalFormatting sqref="A35283">
    <cfRule type="duplicateValues" dxfId="6551" priority="6550"/>
    <cfRule type="duplicateValues" dxfId="6550" priority="6551" stopIfTrue="1"/>
    <cfRule type="duplicateValues" dxfId="6549" priority="6552"/>
  </conditionalFormatting>
  <conditionalFormatting sqref="A35284">
    <cfRule type="duplicateValues" dxfId="6548" priority="6547"/>
    <cfRule type="duplicateValues" dxfId="6547" priority="6548" stopIfTrue="1"/>
    <cfRule type="duplicateValues" dxfId="6546" priority="6549"/>
  </conditionalFormatting>
  <conditionalFormatting sqref="A35285">
    <cfRule type="duplicateValues" dxfId="6545" priority="6544"/>
    <cfRule type="duplicateValues" dxfId="6544" priority="6545" stopIfTrue="1"/>
    <cfRule type="duplicateValues" dxfId="6543" priority="6546"/>
  </conditionalFormatting>
  <conditionalFormatting sqref="A35286">
    <cfRule type="duplicateValues" dxfId="6542" priority="6541"/>
    <cfRule type="duplicateValues" dxfId="6541" priority="6542" stopIfTrue="1"/>
    <cfRule type="duplicateValues" dxfId="6540" priority="6543"/>
  </conditionalFormatting>
  <conditionalFormatting sqref="A35287">
    <cfRule type="duplicateValues" dxfId="6539" priority="6538"/>
    <cfRule type="duplicateValues" dxfId="6538" priority="6539" stopIfTrue="1"/>
    <cfRule type="duplicateValues" dxfId="6537" priority="6540"/>
  </conditionalFormatting>
  <conditionalFormatting sqref="A35288">
    <cfRule type="duplicateValues" dxfId="6536" priority="6535"/>
    <cfRule type="duplicateValues" dxfId="6535" priority="6536" stopIfTrue="1"/>
    <cfRule type="duplicateValues" dxfId="6534" priority="6537"/>
  </conditionalFormatting>
  <conditionalFormatting sqref="A35289">
    <cfRule type="duplicateValues" dxfId="6533" priority="6532"/>
    <cfRule type="duplicateValues" dxfId="6532" priority="6533" stopIfTrue="1"/>
    <cfRule type="duplicateValues" dxfId="6531" priority="6534"/>
  </conditionalFormatting>
  <conditionalFormatting sqref="A35290">
    <cfRule type="duplicateValues" dxfId="6530" priority="6529"/>
    <cfRule type="duplicateValues" dxfId="6529" priority="6530" stopIfTrue="1"/>
    <cfRule type="duplicateValues" dxfId="6528" priority="6531"/>
  </conditionalFormatting>
  <conditionalFormatting sqref="A35291">
    <cfRule type="duplicateValues" dxfId="6527" priority="6526"/>
    <cfRule type="duplicateValues" dxfId="6526" priority="6527" stopIfTrue="1"/>
    <cfRule type="duplicateValues" dxfId="6525" priority="6528"/>
  </conditionalFormatting>
  <conditionalFormatting sqref="A35292">
    <cfRule type="duplicateValues" dxfId="6524" priority="6523"/>
    <cfRule type="duplicateValues" dxfId="6523" priority="6524" stopIfTrue="1"/>
    <cfRule type="duplicateValues" dxfId="6522" priority="6525"/>
  </conditionalFormatting>
  <conditionalFormatting sqref="A35293">
    <cfRule type="duplicateValues" dxfId="6521" priority="6520"/>
    <cfRule type="duplicateValues" dxfId="6520" priority="6521" stopIfTrue="1"/>
    <cfRule type="duplicateValues" dxfId="6519" priority="6522"/>
  </conditionalFormatting>
  <conditionalFormatting sqref="A35294">
    <cfRule type="duplicateValues" dxfId="6518" priority="6517"/>
    <cfRule type="duplicateValues" dxfId="6517" priority="6518" stopIfTrue="1"/>
    <cfRule type="duplicateValues" dxfId="6516" priority="6519"/>
  </conditionalFormatting>
  <conditionalFormatting sqref="A35295">
    <cfRule type="duplicateValues" dxfId="6515" priority="6514"/>
    <cfRule type="duplicateValues" dxfId="6514" priority="6515" stopIfTrue="1"/>
    <cfRule type="duplicateValues" dxfId="6513" priority="6516"/>
  </conditionalFormatting>
  <conditionalFormatting sqref="A35296">
    <cfRule type="duplicateValues" dxfId="6512" priority="6511"/>
    <cfRule type="duplicateValues" dxfId="6511" priority="6512" stopIfTrue="1"/>
    <cfRule type="duplicateValues" dxfId="6510" priority="6513"/>
  </conditionalFormatting>
  <conditionalFormatting sqref="A35297">
    <cfRule type="duplicateValues" dxfId="6509" priority="6508"/>
    <cfRule type="duplicateValues" dxfId="6508" priority="6509" stopIfTrue="1"/>
    <cfRule type="duplicateValues" dxfId="6507" priority="6510"/>
  </conditionalFormatting>
  <conditionalFormatting sqref="A35298">
    <cfRule type="duplicateValues" dxfId="6506" priority="6505"/>
    <cfRule type="duplicateValues" dxfId="6505" priority="6506" stopIfTrue="1"/>
    <cfRule type="duplicateValues" dxfId="6504" priority="6507"/>
  </conditionalFormatting>
  <conditionalFormatting sqref="A35299">
    <cfRule type="duplicateValues" dxfId="6503" priority="6502"/>
    <cfRule type="duplicateValues" dxfId="6502" priority="6503" stopIfTrue="1"/>
    <cfRule type="duplicateValues" dxfId="6501" priority="6504"/>
  </conditionalFormatting>
  <conditionalFormatting sqref="A35300">
    <cfRule type="duplicateValues" dxfId="6500" priority="6499"/>
    <cfRule type="duplicateValues" dxfId="6499" priority="6500" stopIfTrue="1"/>
    <cfRule type="duplicateValues" dxfId="6498" priority="6501"/>
  </conditionalFormatting>
  <conditionalFormatting sqref="A35301">
    <cfRule type="duplicateValues" dxfId="6497" priority="6496"/>
    <cfRule type="duplicateValues" dxfId="6496" priority="6497" stopIfTrue="1"/>
    <cfRule type="duplicateValues" dxfId="6495" priority="6498"/>
  </conditionalFormatting>
  <conditionalFormatting sqref="A35302">
    <cfRule type="duplicateValues" dxfId="6494" priority="6493"/>
    <cfRule type="duplicateValues" dxfId="6493" priority="6494" stopIfTrue="1"/>
    <cfRule type="duplicateValues" dxfId="6492" priority="6495"/>
  </conditionalFormatting>
  <conditionalFormatting sqref="A35303">
    <cfRule type="duplicateValues" dxfId="6491" priority="6490"/>
    <cfRule type="duplicateValues" dxfId="6490" priority="6491" stopIfTrue="1"/>
    <cfRule type="duplicateValues" dxfId="6489" priority="6492"/>
  </conditionalFormatting>
  <conditionalFormatting sqref="A35304">
    <cfRule type="duplicateValues" dxfId="6488" priority="6487"/>
    <cfRule type="duplicateValues" dxfId="6487" priority="6488" stopIfTrue="1"/>
    <cfRule type="duplicateValues" dxfId="6486" priority="6489"/>
  </conditionalFormatting>
  <conditionalFormatting sqref="A35305">
    <cfRule type="duplicateValues" dxfId="6485" priority="6484"/>
    <cfRule type="duplicateValues" dxfId="6484" priority="6485" stopIfTrue="1"/>
    <cfRule type="duplicateValues" dxfId="6483" priority="6486"/>
  </conditionalFormatting>
  <conditionalFormatting sqref="A35306">
    <cfRule type="duplicateValues" dxfId="6482" priority="6481"/>
    <cfRule type="duplicateValues" dxfId="6481" priority="6482" stopIfTrue="1"/>
    <cfRule type="duplicateValues" dxfId="6480" priority="6483"/>
  </conditionalFormatting>
  <conditionalFormatting sqref="A35307">
    <cfRule type="duplicateValues" dxfId="6479" priority="6478"/>
    <cfRule type="duplicateValues" dxfId="6478" priority="6479" stopIfTrue="1"/>
    <cfRule type="duplicateValues" dxfId="6477" priority="6480"/>
  </conditionalFormatting>
  <conditionalFormatting sqref="A35308">
    <cfRule type="duplicateValues" dxfId="6476" priority="6475"/>
    <cfRule type="duplicateValues" dxfId="6475" priority="6476" stopIfTrue="1"/>
    <cfRule type="duplicateValues" dxfId="6474" priority="6477"/>
  </conditionalFormatting>
  <conditionalFormatting sqref="A35309">
    <cfRule type="duplicateValues" dxfId="6473" priority="6472"/>
    <cfRule type="duplicateValues" dxfId="6472" priority="6473" stopIfTrue="1"/>
    <cfRule type="duplicateValues" dxfId="6471" priority="6474"/>
  </conditionalFormatting>
  <conditionalFormatting sqref="A35310">
    <cfRule type="duplicateValues" dxfId="6470" priority="6469"/>
    <cfRule type="duplicateValues" dxfId="6469" priority="6470" stopIfTrue="1"/>
    <cfRule type="duplicateValues" dxfId="6468" priority="6471"/>
  </conditionalFormatting>
  <conditionalFormatting sqref="A35311">
    <cfRule type="duplicateValues" dxfId="6467" priority="6466"/>
    <cfRule type="duplicateValues" dxfId="6466" priority="6467" stopIfTrue="1"/>
    <cfRule type="duplicateValues" dxfId="6465" priority="6468"/>
  </conditionalFormatting>
  <conditionalFormatting sqref="A35312">
    <cfRule type="duplicateValues" dxfId="6464" priority="6463"/>
    <cfRule type="duplicateValues" dxfId="6463" priority="6464" stopIfTrue="1"/>
    <cfRule type="duplicateValues" dxfId="6462" priority="6465"/>
  </conditionalFormatting>
  <conditionalFormatting sqref="A35313">
    <cfRule type="duplicateValues" dxfId="6461" priority="6460"/>
    <cfRule type="duplicateValues" dxfId="6460" priority="6461" stopIfTrue="1"/>
    <cfRule type="duplicateValues" dxfId="6459" priority="6462"/>
  </conditionalFormatting>
  <conditionalFormatting sqref="A35314">
    <cfRule type="duplicateValues" dxfId="6458" priority="6457"/>
    <cfRule type="duplicateValues" dxfId="6457" priority="6458" stopIfTrue="1"/>
    <cfRule type="duplicateValues" dxfId="6456" priority="6459"/>
  </conditionalFormatting>
  <conditionalFormatting sqref="A35315">
    <cfRule type="duplicateValues" dxfId="6455" priority="6454"/>
    <cfRule type="duplicateValues" dxfId="6454" priority="6455" stopIfTrue="1"/>
    <cfRule type="duplicateValues" dxfId="6453" priority="6456"/>
  </conditionalFormatting>
  <conditionalFormatting sqref="A35316">
    <cfRule type="duplicateValues" dxfId="6452" priority="6451"/>
    <cfRule type="duplicateValues" dxfId="6451" priority="6452" stopIfTrue="1"/>
    <cfRule type="duplicateValues" dxfId="6450" priority="6453"/>
  </conditionalFormatting>
  <conditionalFormatting sqref="A35317">
    <cfRule type="duplicateValues" dxfId="6449" priority="6448"/>
    <cfRule type="duplicateValues" dxfId="6448" priority="6449" stopIfTrue="1"/>
    <cfRule type="duplicateValues" dxfId="6447" priority="6450"/>
  </conditionalFormatting>
  <conditionalFormatting sqref="A35318">
    <cfRule type="duplicateValues" dxfId="6446" priority="6445"/>
    <cfRule type="duplicateValues" dxfId="6445" priority="6446" stopIfTrue="1"/>
    <cfRule type="duplicateValues" dxfId="6444" priority="6447"/>
  </conditionalFormatting>
  <conditionalFormatting sqref="A35319">
    <cfRule type="duplicateValues" dxfId="6443" priority="6442"/>
    <cfRule type="duplicateValues" dxfId="6442" priority="6443" stopIfTrue="1"/>
    <cfRule type="duplicateValues" dxfId="6441" priority="6444"/>
  </conditionalFormatting>
  <conditionalFormatting sqref="A35320">
    <cfRule type="duplicateValues" dxfId="6440" priority="6439"/>
    <cfRule type="duplicateValues" dxfId="6439" priority="6440" stopIfTrue="1"/>
    <cfRule type="duplicateValues" dxfId="6438" priority="6441"/>
  </conditionalFormatting>
  <conditionalFormatting sqref="A35321">
    <cfRule type="duplicateValues" dxfId="6437" priority="6436"/>
    <cfRule type="duplicateValues" dxfId="6436" priority="6437" stopIfTrue="1"/>
    <cfRule type="duplicateValues" dxfId="6435" priority="6438"/>
  </conditionalFormatting>
  <conditionalFormatting sqref="A35322">
    <cfRule type="duplicateValues" dxfId="6434" priority="6433"/>
    <cfRule type="duplicateValues" dxfId="6433" priority="6434" stopIfTrue="1"/>
    <cfRule type="duplicateValues" dxfId="6432" priority="6435"/>
  </conditionalFormatting>
  <conditionalFormatting sqref="A35323">
    <cfRule type="duplicateValues" dxfId="6431" priority="6430"/>
    <cfRule type="duplicateValues" dxfId="6430" priority="6431" stopIfTrue="1"/>
    <cfRule type="duplicateValues" dxfId="6429" priority="6432"/>
  </conditionalFormatting>
  <conditionalFormatting sqref="A35324">
    <cfRule type="duplicateValues" dxfId="6428" priority="6427"/>
    <cfRule type="duplicateValues" dxfId="6427" priority="6428" stopIfTrue="1"/>
    <cfRule type="duplicateValues" dxfId="6426" priority="6429"/>
  </conditionalFormatting>
  <conditionalFormatting sqref="A35325">
    <cfRule type="duplicateValues" dxfId="6425" priority="6424"/>
    <cfRule type="duplicateValues" dxfId="6424" priority="6425" stopIfTrue="1"/>
    <cfRule type="duplicateValues" dxfId="6423" priority="6426"/>
  </conditionalFormatting>
  <conditionalFormatting sqref="A35326">
    <cfRule type="duplicateValues" dxfId="6422" priority="6421"/>
    <cfRule type="duplicateValues" dxfId="6421" priority="6422" stopIfTrue="1"/>
    <cfRule type="duplicateValues" dxfId="6420" priority="6423"/>
  </conditionalFormatting>
  <conditionalFormatting sqref="A35327">
    <cfRule type="duplicateValues" dxfId="6419" priority="6418"/>
    <cfRule type="duplicateValues" dxfId="6418" priority="6419" stopIfTrue="1"/>
    <cfRule type="duplicateValues" dxfId="6417" priority="6420"/>
  </conditionalFormatting>
  <conditionalFormatting sqref="A35328">
    <cfRule type="duplicateValues" dxfId="6416" priority="6415"/>
    <cfRule type="duplicateValues" dxfId="6415" priority="6416" stopIfTrue="1"/>
    <cfRule type="duplicateValues" dxfId="6414" priority="6417"/>
  </conditionalFormatting>
  <conditionalFormatting sqref="A35329">
    <cfRule type="duplicateValues" dxfId="6413" priority="6412"/>
    <cfRule type="duplicateValues" dxfId="6412" priority="6413" stopIfTrue="1"/>
    <cfRule type="duplicateValues" dxfId="6411" priority="6414"/>
  </conditionalFormatting>
  <conditionalFormatting sqref="A35330">
    <cfRule type="duplicateValues" dxfId="6410" priority="6409"/>
    <cfRule type="duplicateValues" dxfId="6409" priority="6410" stopIfTrue="1"/>
    <cfRule type="duplicateValues" dxfId="6408" priority="6411"/>
  </conditionalFormatting>
  <conditionalFormatting sqref="A35331">
    <cfRule type="duplicateValues" dxfId="6407" priority="6406"/>
    <cfRule type="duplicateValues" dxfId="6406" priority="6407" stopIfTrue="1"/>
    <cfRule type="duplicateValues" dxfId="6405" priority="6408"/>
  </conditionalFormatting>
  <conditionalFormatting sqref="A35332">
    <cfRule type="duplicateValues" dxfId="6404" priority="6403"/>
    <cfRule type="duplicateValues" dxfId="6403" priority="6404" stopIfTrue="1"/>
    <cfRule type="duplicateValues" dxfId="6402" priority="6405"/>
  </conditionalFormatting>
  <conditionalFormatting sqref="A35333">
    <cfRule type="duplicateValues" dxfId="6401" priority="6400"/>
    <cfRule type="duplicateValues" dxfId="6400" priority="6401" stopIfTrue="1"/>
    <cfRule type="duplicateValues" dxfId="6399" priority="6402"/>
  </conditionalFormatting>
  <conditionalFormatting sqref="A35334">
    <cfRule type="duplicateValues" dxfId="6398" priority="6397"/>
    <cfRule type="duplicateValues" dxfId="6397" priority="6398" stopIfTrue="1"/>
    <cfRule type="duplicateValues" dxfId="6396" priority="6399"/>
  </conditionalFormatting>
  <conditionalFormatting sqref="A35335">
    <cfRule type="duplicateValues" dxfId="6395" priority="6394"/>
    <cfRule type="duplicateValues" dxfId="6394" priority="6395" stopIfTrue="1"/>
    <cfRule type="duplicateValues" dxfId="6393" priority="6396"/>
  </conditionalFormatting>
  <conditionalFormatting sqref="A35336">
    <cfRule type="duplicateValues" dxfId="6392" priority="6391"/>
    <cfRule type="duplicateValues" dxfId="6391" priority="6392" stopIfTrue="1"/>
    <cfRule type="duplicateValues" dxfId="6390" priority="6393"/>
  </conditionalFormatting>
  <conditionalFormatting sqref="A35337">
    <cfRule type="duplicateValues" dxfId="6389" priority="6388"/>
    <cfRule type="duplicateValues" dxfId="6388" priority="6389" stopIfTrue="1"/>
    <cfRule type="duplicateValues" dxfId="6387" priority="6390"/>
  </conditionalFormatting>
  <conditionalFormatting sqref="A35338">
    <cfRule type="duplicateValues" dxfId="6386" priority="6385"/>
    <cfRule type="duplicateValues" dxfId="6385" priority="6386" stopIfTrue="1"/>
    <cfRule type="duplicateValues" dxfId="6384" priority="6387"/>
  </conditionalFormatting>
  <conditionalFormatting sqref="A35339">
    <cfRule type="duplicateValues" dxfId="6383" priority="6382"/>
    <cfRule type="duplicateValues" dxfId="6382" priority="6383" stopIfTrue="1"/>
    <cfRule type="duplicateValues" dxfId="6381" priority="6384"/>
  </conditionalFormatting>
  <conditionalFormatting sqref="A35340">
    <cfRule type="duplicateValues" dxfId="6380" priority="6379"/>
    <cfRule type="duplicateValues" dxfId="6379" priority="6380" stopIfTrue="1"/>
    <cfRule type="duplicateValues" dxfId="6378" priority="6381"/>
  </conditionalFormatting>
  <conditionalFormatting sqref="A35341">
    <cfRule type="duplicateValues" dxfId="6377" priority="6376"/>
    <cfRule type="duplicateValues" dxfId="6376" priority="6377" stopIfTrue="1"/>
    <cfRule type="duplicateValues" dxfId="6375" priority="6378"/>
  </conditionalFormatting>
  <conditionalFormatting sqref="A35342">
    <cfRule type="duplicateValues" dxfId="6374" priority="6373"/>
    <cfRule type="duplicateValues" dxfId="6373" priority="6374" stopIfTrue="1"/>
    <cfRule type="duplicateValues" dxfId="6372" priority="6375"/>
  </conditionalFormatting>
  <conditionalFormatting sqref="A35343">
    <cfRule type="duplicateValues" dxfId="6371" priority="6370"/>
    <cfRule type="duplicateValues" dxfId="6370" priority="6371" stopIfTrue="1"/>
    <cfRule type="duplicateValues" dxfId="6369" priority="6372"/>
  </conditionalFormatting>
  <conditionalFormatting sqref="A35344">
    <cfRule type="duplicateValues" dxfId="6368" priority="6367"/>
    <cfRule type="duplicateValues" dxfId="6367" priority="6368" stopIfTrue="1"/>
    <cfRule type="duplicateValues" dxfId="6366" priority="6369"/>
  </conditionalFormatting>
  <conditionalFormatting sqref="A35345">
    <cfRule type="duplicateValues" dxfId="6365" priority="6364"/>
    <cfRule type="duplicateValues" dxfId="6364" priority="6365" stopIfTrue="1"/>
    <cfRule type="duplicateValues" dxfId="6363" priority="6366"/>
  </conditionalFormatting>
  <conditionalFormatting sqref="A35346">
    <cfRule type="duplicateValues" dxfId="6362" priority="6361"/>
    <cfRule type="duplicateValues" dxfId="6361" priority="6362" stopIfTrue="1"/>
    <cfRule type="duplicateValues" dxfId="6360" priority="6363"/>
  </conditionalFormatting>
  <conditionalFormatting sqref="A35347">
    <cfRule type="duplicateValues" dxfId="6359" priority="6358"/>
    <cfRule type="duplicateValues" dxfId="6358" priority="6359" stopIfTrue="1"/>
    <cfRule type="duplicateValues" dxfId="6357" priority="6360"/>
  </conditionalFormatting>
  <conditionalFormatting sqref="A35348">
    <cfRule type="duplicateValues" dxfId="6356" priority="6355"/>
    <cfRule type="duplicateValues" dxfId="6355" priority="6356" stopIfTrue="1"/>
    <cfRule type="duplicateValues" dxfId="6354" priority="6357"/>
  </conditionalFormatting>
  <conditionalFormatting sqref="A35349">
    <cfRule type="duplicateValues" dxfId="6353" priority="6352"/>
    <cfRule type="duplicateValues" dxfId="6352" priority="6353" stopIfTrue="1"/>
    <cfRule type="duplicateValues" dxfId="6351" priority="6354"/>
  </conditionalFormatting>
  <conditionalFormatting sqref="A35350">
    <cfRule type="duplicateValues" dxfId="6350" priority="6349"/>
    <cfRule type="duplicateValues" dxfId="6349" priority="6350" stopIfTrue="1"/>
    <cfRule type="duplicateValues" dxfId="6348" priority="6351"/>
  </conditionalFormatting>
  <conditionalFormatting sqref="A35351">
    <cfRule type="duplicateValues" dxfId="6347" priority="6346"/>
    <cfRule type="duplicateValues" dxfId="6346" priority="6347" stopIfTrue="1"/>
    <cfRule type="duplicateValues" dxfId="6345" priority="6348"/>
  </conditionalFormatting>
  <conditionalFormatting sqref="A35352">
    <cfRule type="duplicateValues" dxfId="6344" priority="6343"/>
    <cfRule type="duplicateValues" dxfId="6343" priority="6344" stopIfTrue="1"/>
    <cfRule type="duplicateValues" dxfId="6342" priority="6345"/>
  </conditionalFormatting>
  <conditionalFormatting sqref="A35353">
    <cfRule type="duplicateValues" dxfId="6341" priority="6340"/>
    <cfRule type="duplicateValues" dxfId="6340" priority="6341" stopIfTrue="1"/>
    <cfRule type="duplicateValues" dxfId="6339" priority="6342"/>
  </conditionalFormatting>
  <conditionalFormatting sqref="A35354">
    <cfRule type="duplicateValues" dxfId="6338" priority="6337"/>
    <cfRule type="duplicateValues" dxfId="6337" priority="6338" stopIfTrue="1"/>
    <cfRule type="duplicateValues" dxfId="6336" priority="6339"/>
  </conditionalFormatting>
  <conditionalFormatting sqref="A35355">
    <cfRule type="duplicateValues" dxfId="6335" priority="6334"/>
    <cfRule type="duplicateValues" dxfId="6334" priority="6335" stopIfTrue="1"/>
    <cfRule type="duplicateValues" dxfId="6333" priority="6336"/>
  </conditionalFormatting>
  <conditionalFormatting sqref="A35356">
    <cfRule type="duplicateValues" dxfId="6332" priority="6331"/>
    <cfRule type="duplicateValues" dxfId="6331" priority="6332" stopIfTrue="1"/>
    <cfRule type="duplicateValues" dxfId="6330" priority="6333"/>
  </conditionalFormatting>
  <conditionalFormatting sqref="A35357">
    <cfRule type="duplicateValues" dxfId="6329" priority="6328"/>
    <cfRule type="duplicateValues" dxfId="6328" priority="6329" stopIfTrue="1"/>
    <cfRule type="duplicateValues" dxfId="6327" priority="6330"/>
  </conditionalFormatting>
  <conditionalFormatting sqref="A35358">
    <cfRule type="duplicateValues" dxfId="6326" priority="6325"/>
    <cfRule type="duplicateValues" dxfId="6325" priority="6326" stopIfTrue="1"/>
    <cfRule type="duplicateValues" dxfId="6324" priority="6327"/>
  </conditionalFormatting>
  <conditionalFormatting sqref="A35359">
    <cfRule type="duplicateValues" dxfId="6323" priority="6322"/>
    <cfRule type="duplicateValues" dxfId="6322" priority="6323" stopIfTrue="1"/>
    <cfRule type="duplicateValues" dxfId="6321" priority="6324"/>
  </conditionalFormatting>
  <conditionalFormatting sqref="A35360">
    <cfRule type="duplicateValues" dxfId="6320" priority="6319"/>
    <cfRule type="duplicateValues" dxfId="6319" priority="6320" stopIfTrue="1"/>
    <cfRule type="duplicateValues" dxfId="6318" priority="6321"/>
  </conditionalFormatting>
  <conditionalFormatting sqref="A35361">
    <cfRule type="duplicateValues" dxfId="6317" priority="6316"/>
    <cfRule type="duplicateValues" dxfId="6316" priority="6317" stopIfTrue="1"/>
    <cfRule type="duplicateValues" dxfId="6315" priority="6318"/>
  </conditionalFormatting>
  <conditionalFormatting sqref="A35362">
    <cfRule type="duplicateValues" dxfId="6314" priority="6313"/>
    <cfRule type="duplicateValues" dxfId="6313" priority="6314" stopIfTrue="1"/>
    <cfRule type="duplicateValues" dxfId="6312" priority="6315"/>
  </conditionalFormatting>
  <conditionalFormatting sqref="A35363">
    <cfRule type="duplicateValues" dxfId="6311" priority="6310"/>
    <cfRule type="duplicateValues" dxfId="6310" priority="6311" stopIfTrue="1"/>
    <cfRule type="duplicateValues" dxfId="6309" priority="6312"/>
  </conditionalFormatting>
  <conditionalFormatting sqref="A35364">
    <cfRule type="duplicateValues" dxfId="6308" priority="6307"/>
    <cfRule type="duplicateValues" dxfId="6307" priority="6308" stopIfTrue="1"/>
    <cfRule type="duplicateValues" dxfId="6306" priority="6309"/>
  </conditionalFormatting>
  <conditionalFormatting sqref="A35365">
    <cfRule type="duplicateValues" dxfId="6305" priority="6304"/>
    <cfRule type="duplicateValues" dxfId="6304" priority="6305" stopIfTrue="1"/>
    <cfRule type="duplicateValues" dxfId="6303" priority="6306"/>
  </conditionalFormatting>
  <conditionalFormatting sqref="A35366">
    <cfRule type="duplicateValues" dxfId="6302" priority="6301"/>
    <cfRule type="duplicateValues" dxfId="6301" priority="6302" stopIfTrue="1"/>
    <cfRule type="duplicateValues" dxfId="6300" priority="6303"/>
  </conditionalFormatting>
  <conditionalFormatting sqref="A35367">
    <cfRule type="duplicateValues" dxfId="6299" priority="6298"/>
    <cfRule type="duplicateValues" dxfId="6298" priority="6299" stopIfTrue="1"/>
    <cfRule type="duplicateValues" dxfId="6297" priority="6300"/>
  </conditionalFormatting>
  <conditionalFormatting sqref="A35368">
    <cfRule type="duplicateValues" dxfId="6296" priority="6295"/>
    <cfRule type="duplicateValues" dxfId="6295" priority="6296" stopIfTrue="1"/>
    <cfRule type="duplicateValues" dxfId="6294" priority="6297"/>
  </conditionalFormatting>
  <conditionalFormatting sqref="A35369">
    <cfRule type="duplicateValues" dxfId="6293" priority="6292"/>
    <cfRule type="duplicateValues" dxfId="6292" priority="6293" stopIfTrue="1"/>
    <cfRule type="duplicateValues" dxfId="6291" priority="6294"/>
  </conditionalFormatting>
  <conditionalFormatting sqref="A35370">
    <cfRule type="duplicateValues" dxfId="6290" priority="6289"/>
    <cfRule type="duplicateValues" dxfId="6289" priority="6290" stopIfTrue="1"/>
    <cfRule type="duplicateValues" dxfId="6288" priority="6291"/>
  </conditionalFormatting>
  <conditionalFormatting sqref="A35371">
    <cfRule type="duplicateValues" dxfId="6287" priority="6286"/>
    <cfRule type="duplicateValues" dxfId="6286" priority="6287" stopIfTrue="1"/>
    <cfRule type="duplicateValues" dxfId="6285" priority="6288"/>
  </conditionalFormatting>
  <conditionalFormatting sqref="A35372">
    <cfRule type="duplicateValues" dxfId="6284" priority="6283"/>
    <cfRule type="duplicateValues" dxfId="6283" priority="6284" stopIfTrue="1"/>
    <cfRule type="duplicateValues" dxfId="6282" priority="6285"/>
  </conditionalFormatting>
  <conditionalFormatting sqref="A35373">
    <cfRule type="duplicateValues" dxfId="6281" priority="6280"/>
    <cfRule type="duplicateValues" dxfId="6280" priority="6281" stopIfTrue="1"/>
    <cfRule type="duplicateValues" dxfId="6279" priority="6282"/>
  </conditionalFormatting>
  <conditionalFormatting sqref="A35374">
    <cfRule type="duplicateValues" dxfId="6278" priority="6277"/>
    <cfRule type="duplicateValues" dxfId="6277" priority="6278" stopIfTrue="1"/>
    <cfRule type="duplicateValues" dxfId="6276" priority="6279"/>
  </conditionalFormatting>
  <conditionalFormatting sqref="A35375">
    <cfRule type="duplicateValues" dxfId="6275" priority="6274"/>
    <cfRule type="duplicateValues" dxfId="6274" priority="6275" stopIfTrue="1"/>
    <cfRule type="duplicateValues" dxfId="6273" priority="6276"/>
  </conditionalFormatting>
  <conditionalFormatting sqref="A35376">
    <cfRule type="duplicateValues" dxfId="6272" priority="6271"/>
    <cfRule type="duplicateValues" dxfId="6271" priority="6272" stopIfTrue="1"/>
    <cfRule type="duplicateValues" dxfId="6270" priority="6273"/>
  </conditionalFormatting>
  <conditionalFormatting sqref="A35377">
    <cfRule type="duplicateValues" dxfId="6269" priority="6268"/>
    <cfRule type="duplicateValues" dxfId="6268" priority="6269" stopIfTrue="1"/>
    <cfRule type="duplicateValues" dxfId="6267" priority="6270"/>
  </conditionalFormatting>
  <conditionalFormatting sqref="A35378">
    <cfRule type="duplicateValues" dxfId="6266" priority="6265"/>
    <cfRule type="duplicateValues" dxfId="6265" priority="6266" stopIfTrue="1"/>
    <cfRule type="duplicateValues" dxfId="6264" priority="6267"/>
  </conditionalFormatting>
  <conditionalFormatting sqref="A35379">
    <cfRule type="duplicateValues" dxfId="6263" priority="6262"/>
    <cfRule type="duplicateValues" dxfId="6262" priority="6263" stopIfTrue="1"/>
    <cfRule type="duplicateValues" dxfId="6261" priority="6264"/>
  </conditionalFormatting>
  <conditionalFormatting sqref="A35380">
    <cfRule type="duplicateValues" dxfId="6260" priority="6259"/>
    <cfRule type="duplicateValues" dxfId="6259" priority="6260" stopIfTrue="1"/>
    <cfRule type="duplicateValues" dxfId="6258" priority="6261"/>
  </conditionalFormatting>
  <conditionalFormatting sqref="A35381">
    <cfRule type="duplicateValues" dxfId="6257" priority="6256"/>
    <cfRule type="duplicateValues" dxfId="6256" priority="6257" stopIfTrue="1"/>
    <cfRule type="duplicateValues" dxfId="6255" priority="6258"/>
  </conditionalFormatting>
  <conditionalFormatting sqref="A35382">
    <cfRule type="duplicateValues" dxfId="6254" priority="6253"/>
    <cfRule type="duplicateValues" dxfId="6253" priority="6254" stopIfTrue="1"/>
    <cfRule type="duplicateValues" dxfId="6252" priority="6255"/>
  </conditionalFormatting>
  <conditionalFormatting sqref="A35383">
    <cfRule type="duplicateValues" dxfId="6251" priority="6250"/>
    <cfRule type="duplicateValues" dxfId="6250" priority="6251" stopIfTrue="1"/>
    <cfRule type="duplicateValues" dxfId="6249" priority="6252"/>
  </conditionalFormatting>
  <conditionalFormatting sqref="A35384">
    <cfRule type="duplicateValues" dxfId="6248" priority="6247"/>
    <cfRule type="duplicateValues" dxfId="6247" priority="6248" stopIfTrue="1"/>
    <cfRule type="duplicateValues" dxfId="6246" priority="6249"/>
  </conditionalFormatting>
  <conditionalFormatting sqref="A35385">
    <cfRule type="duplicateValues" dxfId="6245" priority="6244"/>
    <cfRule type="duplicateValues" dxfId="6244" priority="6245" stopIfTrue="1"/>
    <cfRule type="duplicateValues" dxfId="6243" priority="6246"/>
  </conditionalFormatting>
  <conditionalFormatting sqref="A35386">
    <cfRule type="duplicateValues" dxfId="6242" priority="6241"/>
    <cfRule type="duplicateValues" dxfId="6241" priority="6242" stopIfTrue="1"/>
    <cfRule type="duplicateValues" dxfId="6240" priority="6243"/>
  </conditionalFormatting>
  <conditionalFormatting sqref="A35387">
    <cfRule type="duplicateValues" dxfId="6239" priority="6238"/>
    <cfRule type="duplicateValues" dxfId="6238" priority="6239" stopIfTrue="1"/>
    <cfRule type="duplicateValues" dxfId="6237" priority="6240"/>
  </conditionalFormatting>
  <conditionalFormatting sqref="A35388">
    <cfRule type="duplicateValues" dxfId="6236" priority="6235"/>
    <cfRule type="duplicateValues" dxfId="6235" priority="6236" stopIfTrue="1"/>
    <cfRule type="duplicateValues" dxfId="6234" priority="6237"/>
  </conditionalFormatting>
  <conditionalFormatting sqref="A35389">
    <cfRule type="duplicateValues" dxfId="6233" priority="6232"/>
    <cfRule type="duplicateValues" dxfId="6232" priority="6233" stopIfTrue="1"/>
    <cfRule type="duplicateValues" dxfId="6231" priority="6234"/>
  </conditionalFormatting>
  <conditionalFormatting sqref="A35390">
    <cfRule type="duplicateValues" dxfId="6230" priority="6229"/>
    <cfRule type="duplicateValues" dxfId="6229" priority="6230" stopIfTrue="1"/>
    <cfRule type="duplicateValues" dxfId="6228" priority="6231"/>
  </conditionalFormatting>
  <conditionalFormatting sqref="A35391">
    <cfRule type="duplicateValues" dxfId="6227" priority="6226"/>
    <cfRule type="duplicateValues" dxfId="6226" priority="6227" stopIfTrue="1"/>
    <cfRule type="duplicateValues" dxfId="6225" priority="6228"/>
  </conditionalFormatting>
  <conditionalFormatting sqref="A35392">
    <cfRule type="duplicateValues" dxfId="6224" priority="6223"/>
    <cfRule type="duplicateValues" dxfId="6223" priority="6224" stopIfTrue="1"/>
    <cfRule type="duplicateValues" dxfId="6222" priority="6225"/>
  </conditionalFormatting>
  <conditionalFormatting sqref="A35393">
    <cfRule type="duplicateValues" dxfId="6221" priority="6220"/>
    <cfRule type="duplicateValues" dxfId="6220" priority="6221" stopIfTrue="1"/>
    <cfRule type="duplicateValues" dxfId="6219" priority="6222"/>
  </conditionalFormatting>
  <conditionalFormatting sqref="A35394">
    <cfRule type="duplicateValues" dxfId="6218" priority="6217"/>
    <cfRule type="duplicateValues" dxfId="6217" priority="6218" stopIfTrue="1"/>
    <cfRule type="duplicateValues" dxfId="6216" priority="6219"/>
  </conditionalFormatting>
  <conditionalFormatting sqref="A35395">
    <cfRule type="duplicateValues" dxfId="6215" priority="6214"/>
    <cfRule type="duplicateValues" dxfId="6214" priority="6215" stopIfTrue="1"/>
    <cfRule type="duplicateValues" dxfId="6213" priority="6216"/>
  </conditionalFormatting>
  <conditionalFormatting sqref="A35396">
    <cfRule type="duplicateValues" dxfId="6212" priority="6211"/>
    <cfRule type="duplicateValues" dxfId="6211" priority="6212" stopIfTrue="1"/>
    <cfRule type="duplicateValues" dxfId="6210" priority="6213"/>
  </conditionalFormatting>
  <conditionalFormatting sqref="A35397">
    <cfRule type="duplicateValues" dxfId="6209" priority="6208"/>
    <cfRule type="duplicateValues" dxfId="6208" priority="6209" stopIfTrue="1"/>
    <cfRule type="duplicateValues" dxfId="6207" priority="6210"/>
  </conditionalFormatting>
  <conditionalFormatting sqref="A35398">
    <cfRule type="duplicateValues" dxfId="6206" priority="6205"/>
    <cfRule type="duplicateValues" dxfId="6205" priority="6206" stopIfTrue="1"/>
    <cfRule type="duplicateValues" dxfId="6204" priority="6207"/>
  </conditionalFormatting>
  <conditionalFormatting sqref="A35399">
    <cfRule type="duplicateValues" dxfId="6203" priority="6202"/>
    <cfRule type="duplicateValues" dxfId="6202" priority="6203" stopIfTrue="1"/>
    <cfRule type="duplicateValues" dxfId="6201" priority="6204"/>
  </conditionalFormatting>
  <conditionalFormatting sqref="A35400">
    <cfRule type="duplicateValues" dxfId="6200" priority="6199"/>
    <cfRule type="duplicateValues" dxfId="6199" priority="6200" stopIfTrue="1"/>
    <cfRule type="duplicateValues" dxfId="6198" priority="6201"/>
  </conditionalFormatting>
  <conditionalFormatting sqref="A35401">
    <cfRule type="duplicateValues" dxfId="6197" priority="6196"/>
    <cfRule type="duplicateValues" dxfId="6196" priority="6197" stopIfTrue="1"/>
    <cfRule type="duplicateValues" dxfId="6195" priority="6198"/>
  </conditionalFormatting>
  <conditionalFormatting sqref="A35402">
    <cfRule type="duplicateValues" dxfId="6194" priority="6193"/>
    <cfRule type="duplicateValues" dxfId="6193" priority="6194" stopIfTrue="1"/>
    <cfRule type="duplicateValues" dxfId="6192" priority="6195"/>
  </conditionalFormatting>
  <conditionalFormatting sqref="A35403">
    <cfRule type="duplicateValues" dxfId="6191" priority="6190"/>
    <cfRule type="duplicateValues" dxfId="6190" priority="6191" stopIfTrue="1"/>
    <cfRule type="duplicateValues" dxfId="6189" priority="6192"/>
  </conditionalFormatting>
  <conditionalFormatting sqref="A35404">
    <cfRule type="duplicateValues" dxfId="6188" priority="6187"/>
    <cfRule type="duplicateValues" dxfId="6187" priority="6188" stopIfTrue="1"/>
    <cfRule type="duplicateValues" dxfId="6186" priority="6189"/>
  </conditionalFormatting>
  <conditionalFormatting sqref="A35405">
    <cfRule type="duplicateValues" dxfId="6185" priority="6184"/>
    <cfRule type="duplicateValues" dxfId="6184" priority="6185" stopIfTrue="1"/>
    <cfRule type="duplicateValues" dxfId="6183" priority="6186"/>
  </conditionalFormatting>
  <conditionalFormatting sqref="A35406">
    <cfRule type="duplicateValues" dxfId="6182" priority="6181"/>
    <cfRule type="duplicateValues" dxfId="6181" priority="6182" stopIfTrue="1"/>
    <cfRule type="duplicateValues" dxfId="6180" priority="6183"/>
  </conditionalFormatting>
  <conditionalFormatting sqref="A35407">
    <cfRule type="duplicateValues" dxfId="6179" priority="6178"/>
    <cfRule type="duplicateValues" dxfId="6178" priority="6179" stopIfTrue="1"/>
    <cfRule type="duplicateValues" dxfId="6177" priority="6180"/>
  </conditionalFormatting>
  <conditionalFormatting sqref="A35408">
    <cfRule type="duplicateValues" dxfId="6176" priority="6175"/>
    <cfRule type="duplicateValues" dxfId="6175" priority="6176" stopIfTrue="1"/>
    <cfRule type="duplicateValues" dxfId="6174" priority="6177"/>
  </conditionalFormatting>
  <conditionalFormatting sqref="A35409">
    <cfRule type="duplicateValues" dxfId="6173" priority="6172"/>
    <cfRule type="duplicateValues" dxfId="6172" priority="6173" stopIfTrue="1"/>
    <cfRule type="duplicateValues" dxfId="6171" priority="6174"/>
  </conditionalFormatting>
  <conditionalFormatting sqref="A35410">
    <cfRule type="duplicateValues" dxfId="6170" priority="6169"/>
    <cfRule type="duplicateValues" dxfId="6169" priority="6170" stopIfTrue="1"/>
    <cfRule type="duplicateValues" dxfId="6168" priority="6171"/>
  </conditionalFormatting>
  <conditionalFormatting sqref="A35411">
    <cfRule type="duplicateValues" dxfId="6167" priority="6166"/>
    <cfRule type="duplicateValues" dxfId="6166" priority="6167" stopIfTrue="1"/>
    <cfRule type="duplicateValues" dxfId="6165" priority="6168"/>
  </conditionalFormatting>
  <conditionalFormatting sqref="A35412">
    <cfRule type="duplicateValues" dxfId="6164" priority="6163"/>
    <cfRule type="duplicateValues" dxfId="6163" priority="6164" stopIfTrue="1"/>
    <cfRule type="duplicateValues" dxfId="6162" priority="6165"/>
  </conditionalFormatting>
  <conditionalFormatting sqref="A35413">
    <cfRule type="duplicateValues" dxfId="6161" priority="6160"/>
    <cfRule type="duplicateValues" dxfId="6160" priority="6161" stopIfTrue="1"/>
    <cfRule type="duplicateValues" dxfId="6159" priority="6162"/>
  </conditionalFormatting>
  <conditionalFormatting sqref="A35414">
    <cfRule type="duplicateValues" dxfId="6158" priority="6157"/>
    <cfRule type="duplicateValues" dxfId="6157" priority="6158" stopIfTrue="1"/>
    <cfRule type="duplicateValues" dxfId="6156" priority="6159"/>
  </conditionalFormatting>
  <conditionalFormatting sqref="A35415">
    <cfRule type="duplicateValues" dxfId="6155" priority="6154"/>
    <cfRule type="duplicateValues" dxfId="6154" priority="6155" stopIfTrue="1"/>
    <cfRule type="duplicateValues" dxfId="6153" priority="6156"/>
  </conditionalFormatting>
  <conditionalFormatting sqref="A35416">
    <cfRule type="duplicateValues" dxfId="6152" priority="6151"/>
    <cfRule type="duplicateValues" dxfId="6151" priority="6152" stopIfTrue="1"/>
    <cfRule type="duplicateValues" dxfId="6150" priority="6153"/>
  </conditionalFormatting>
  <conditionalFormatting sqref="A35417">
    <cfRule type="duplicateValues" dxfId="6149" priority="6148"/>
    <cfRule type="duplicateValues" dxfId="6148" priority="6149" stopIfTrue="1"/>
    <cfRule type="duplicateValues" dxfId="6147" priority="6150"/>
  </conditionalFormatting>
  <conditionalFormatting sqref="A35418">
    <cfRule type="duplicateValues" dxfId="6146" priority="6145"/>
    <cfRule type="duplicateValues" dxfId="6145" priority="6146" stopIfTrue="1"/>
    <cfRule type="duplicateValues" dxfId="6144" priority="6147"/>
  </conditionalFormatting>
  <conditionalFormatting sqref="A35419">
    <cfRule type="duplicateValues" dxfId="6143" priority="6142"/>
    <cfRule type="duplicateValues" dxfId="6142" priority="6143" stopIfTrue="1"/>
    <cfRule type="duplicateValues" dxfId="6141" priority="6144"/>
  </conditionalFormatting>
  <conditionalFormatting sqref="A35420">
    <cfRule type="duplicateValues" dxfId="6140" priority="6139"/>
    <cfRule type="duplicateValues" dxfId="6139" priority="6140" stopIfTrue="1"/>
    <cfRule type="duplicateValues" dxfId="6138" priority="6141"/>
  </conditionalFormatting>
  <conditionalFormatting sqref="A35421">
    <cfRule type="duplicateValues" dxfId="6137" priority="6136"/>
    <cfRule type="duplicateValues" dxfId="6136" priority="6137" stopIfTrue="1"/>
    <cfRule type="duplicateValues" dxfId="6135" priority="6138"/>
  </conditionalFormatting>
  <conditionalFormatting sqref="A35422">
    <cfRule type="duplicateValues" dxfId="6134" priority="6133"/>
    <cfRule type="duplicateValues" dxfId="6133" priority="6134" stopIfTrue="1"/>
    <cfRule type="duplicateValues" dxfId="6132" priority="6135"/>
  </conditionalFormatting>
  <conditionalFormatting sqref="A35423">
    <cfRule type="duplicateValues" dxfId="6131" priority="6130"/>
    <cfRule type="duplicateValues" dxfId="6130" priority="6131" stopIfTrue="1"/>
    <cfRule type="duplicateValues" dxfId="6129" priority="6132"/>
  </conditionalFormatting>
  <conditionalFormatting sqref="A35424">
    <cfRule type="duplicateValues" dxfId="6128" priority="6127"/>
    <cfRule type="duplicateValues" dxfId="6127" priority="6128" stopIfTrue="1"/>
    <cfRule type="duplicateValues" dxfId="6126" priority="6129"/>
  </conditionalFormatting>
  <conditionalFormatting sqref="A35425">
    <cfRule type="duplicateValues" dxfId="6125" priority="6124"/>
    <cfRule type="duplicateValues" dxfId="6124" priority="6125" stopIfTrue="1"/>
    <cfRule type="duplicateValues" dxfId="6123" priority="6126"/>
  </conditionalFormatting>
  <conditionalFormatting sqref="A35426">
    <cfRule type="duplicateValues" dxfId="6122" priority="6121"/>
    <cfRule type="duplicateValues" dxfId="6121" priority="6122" stopIfTrue="1"/>
    <cfRule type="duplicateValues" dxfId="6120" priority="6123"/>
  </conditionalFormatting>
  <conditionalFormatting sqref="A35427">
    <cfRule type="duplicateValues" dxfId="6119" priority="6118"/>
    <cfRule type="duplicateValues" dxfId="6118" priority="6119" stopIfTrue="1"/>
    <cfRule type="duplicateValues" dxfId="6117" priority="6120"/>
  </conditionalFormatting>
  <conditionalFormatting sqref="A35428">
    <cfRule type="duplicateValues" dxfId="6116" priority="6115"/>
    <cfRule type="duplicateValues" dxfId="6115" priority="6116" stopIfTrue="1"/>
    <cfRule type="duplicateValues" dxfId="6114" priority="6117"/>
  </conditionalFormatting>
  <conditionalFormatting sqref="A35429">
    <cfRule type="duplicateValues" dxfId="6113" priority="6112"/>
    <cfRule type="duplicateValues" dxfId="6112" priority="6113" stopIfTrue="1"/>
    <cfRule type="duplicateValues" dxfId="6111" priority="6114"/>
  </conditionalFormatting>
  <conditionalFormatting sqref="A35430">
    <cfRule type="duplicateValues" dxfId="6110" priority="6109"/>
    <cfRule type="duplicateValues" dxfId="6109" priority="6110" stopIfTrue="1"/>
    <cfRule type="duplicateValues" dxfId="6108" priority="6111"/>
  </conditionalFormatting>
  <conditionalFormatting sqref="A35431">
    <cfRule type="duplicateValues" dxfId="6107" priority="6106"/>
    <cfRule type="duplicateValues" dxfId="6106" priority="6107" stopIfTrue="1"/>
    <cfRule type="duplicateValues" dxfId="6105" priority="6108"/>
  </conditionalFormatting>
  <conditionalFormatting sqref="A35432">
    <cfRule type="duplicateValues" dxfId="6104" priority="6103"/>
    <cfRule type="duplicateValues" dxfId="6103" priority="6104" stopIfTrue="1"/>
    <cfRule type="duplicateValues" dxfId="6102" priority="6105"/>
  </conditionalFormatting>
  <conditionalFormatting sqref="A35433">
    <cfRule type="duplicateValues" dxfId="6101" priority="6100"/>
    <cfRule type="duplicateValues" dxfId="6100" priority="6101" stopIfTrue="1"/>
    <cfRule type="duplicateValues" dxfId="6099" priority="6102"/>
  </conditionalFormatting>
  <conditionalFormatting sqref="A35434">
    <cfRule type="duplicateValues" dxfId="6098" priority="6097"/>
    <cfRule type="duplicateValues" dxfId="6097" priority="6098" stopIfTrue="1"/>
    <cfRule type="duplicateValues" dxfId="6096" priority="6099"/>
  </conditionalFormatting>
  <conditionalFormatting sqref="A35435">
    <cfRule type="duplicateValues" dxfId="6095" priority="6094"/>
    <cfRule type="duplicateValues" dxfId="6094" priority="6095" stopIfTrue="1"/>
    <cfRule type="duplicateValues" dxfId="6093" priority="6096"/>
  </conditionalFormatting>
  <conditionalFormatting sqref="A35436">
    <cfRule type="duplicateValues" dxfId="6092" priority="6091"/>
    <cfRule type="duplicateValues" dxfId="6091" priority="6092" stopIfTrue="1"/>
    <cfRule type="duplicateValues" dxfId="6090" priority="6093"/>
  </conditionalFormatting>
  <conditionalFormatting sqref="A35437">
    <cfRule type="duplicateValues" dxfId="6089" priority="6088"/>
    <cfRule type="duplicateValues" dxfId="6088" priority="6089" stopIfTrue="1"/>
    <cfRule type="duplicateValues" dxfId="6087" priority="6090"/>
  </conditionalFormatting>
  <conditionalFormatting sqref="A35438">
    <cfRule type="duplicateValues" dxfId="6086" priority="6085"/>
    <cfRule type="duplicateValues" dxfId="6085" priority="6086" stopIfTrue="1"/>
    <cfRule type="duplicateValues" dxfId="6084" priority="6087"/>
  </conditionalFormatting>
  <conditionalFormatting sqref="A35439">
    <cfRule type="duplicateValues" dxfId="6083" priority="6082"/>
    <cfRule type="duplicateValues" dxfId="6082" priority="6083" stopIfTrue="1"/>
    <cfRule type="duplicateValues" dxfId="6081" priority="6084"/>
  </conditionalFormatting>
  <conditionalFormatting sqref="A35440">
    <cfRule type="duplicateValues" dxfId="6080" priority="6079"/>
    <cfRule type="duplicateValues" dxfId="6079" priority="6080" stopIfTrue="1"/>
    <cfRule type="duplicateValues" dxfId="6078" priority="6081"/>
  </conditionalFormatting>
  <conditionalFormatting sqref="A35441">
    <cfRule type="duplicateValues" dxfId="6077" priority="6076"/>
    <cfRule type="duplicateValues" dxfId="6076" priority="6077" stopIfTrue="1"/>
    <cfRule type="duplicateValues" dxfId="6075" priority="6078"/>
  </conditionalFormatting>
  <conditionalFormatting sqref="A35442">
    <cfRule type="duplicateValues" dxfId="6074" priority="6073"/>
    <cfRule type="duplicateValues" dxfId="6073" priority="6074" stopIfTrue="1"/>
    <cfRule type="duplicateValues" dxfId="6072" priority="6075"/>
  </conditionalFormatting>
  <conditionalFormatting sqref="A35443">
    <cfRule type="duplicateValues" dxfId="6071" priority="6070"/>
    <cfRule type="duplicateValues" dxfId="6070" priority="6071" stopIfTrue="1"/>
    <cfRule type="duplicateValues" dxfId="6069" priority="6072"/>
  </conditionalFormatting>
  <conditionalFormatting sqref="A35444">
    <cfRule type="duplicateValues" dxfId="6068" priority="6067"/>
    <cfRule type="duplicateValues" dxfId="6067" priority="6068" stopIfTrue="1"/>
    <cfRule type="duplicateValues" dxfId="6066" priority="6069"/>
  </conditionalFormatting>
  <conditionalFormatting sqref="A35445">
    <cfRule type="duplicateValues" dxfId="6065" priority="6064"/>
    <cfRule type="duplicateValues" dxfId="6064" priority="6065" stopIfTrue="1"/>
    <cfRule type="duplicateValues" dxfId="6063" priority="6066"/>
  </conditionalFormatting>
  <conditionalFormatting sqref="A35446">
    <cfRule type="duplicateValues" dxfId="6062" priority="6061"/>
    <cfRule type="duplicateValues" dxfId="6061" priority="6062" stopIfTrue="1"/>
    <cfRule type="duplicateValues" dxfId="6060" priority="6063"/>
  </conditionalFormatting>
  <conditionalFormatting sqref="A35447">
    <cfRule type="duplicateValues" dxfId="6059" priority="6058"/>
    <cfRule type="duplicateValues" dxfId="6058" priority="6059" stopIfTrue="1"/>
    <cfRule type="duplicateValues" dxfId="6057" priority="6060"/>
  </conditionalFormatting>
  <conditionalFormatting sqref="A35448">
    <cfRule type="duplicateValues" dxfId="6056" priority="6055"/>
    <cfRule type="duplicateValues" dxfId="6055" priority="6056" stopIfTrue="1"/>
    <cfRule type="duplicateValues" dxfId="6054" priority="6057"/>
  </conditionalFormatting>
  <conditionalFormatting sqref="A35449">
    <cfRule type="duplicateValues" dxfId="6053" priority="6052"/>
    <cfRule type="duplicateValues" dxfId="6052" priority="6053" stopIfTrue="1"/>
    <cfRule type="duplicateValues" dxfId="6051" priority="6054"/>
  </conditionalFormatting>
  <conditionalFormatting sqref="A35450">
    <cfRule type="duplicateValues" dxfId="6050" priority="6049"/>
    <cfRule type="duplicateValues" dxfId="6049" priority="6050" stopIfTrue="1"/>
    <cfRule type="duplicateValues" dxfId="6048" priority="6051"/>
  </conditionalFormatting>
  <conditionalFormatting sqref="A35451">
    <cfRule type="duplicateValues" dxfId="6047" priority="6046"/>
    <cfRule type="duplicateValues" dxfId="6046" priority="6047" stopIfTrue="1"/>
    <cfRule type="duplicateValues" dxfId="6045" priority="6048"/>
  </conditionalFormatting>
  <conditionalFormatting sqref="A35452">
    <cfRule type="duplicateValues" dxfId="6044" priority="6043"/>
    <cfRule type="duplicateValues" dxfId="6043" priority="6044" stopIfTrue="1"/>
    <cfRule type="duplicateValues" dxfId="6042" priority="6045"/>
  </conditionalFormatting>
  <conditionalFormatting sqref="A35453">
    <cfRule type="duplicateValues" dxfId="6041" priority="6040"/>
    <cfRule type="duplicateValues" dxfId="6040" priority="6041" stopIfTrue="1"/>
    <cfRule type="duplicateValues" dxfId="6039" priority="6042"/>
  </conditionalFormatting>
  <conditionalFormatting sqref="A35454">
    <cfRule type="duplicateValues" dxfId="6038" priority="6037"/>
    <cfRule type="duplicateValues" dxfId="6037" priority="6038" stopIfTrue="1"/>
    <cfRule type="duplicateValues" dxfId="6036" priority="6039"/>
  </conditionalFormatting>
  <conditionalFormatting sqref="A35455">
    <cfRule type="duplicateValues" dxfId="6035" priority="6034"/>
    <cfRule type="duplicateValues" dxfId="6034" priority="6035" stopIfTrue="1"/>
    <cfRule type="duplicateValues" dxfId="6033" priority="6036"/>
  </conditionalFormatting>
  <conditionalFormatting sqref="A35456">
    <cfRule type="duplicateValues" dxfId="6032" priority="6031"/>
    <cfRule type="duplicateValues" dxfId="6031" priority="6032" stopIfTrue="1"/>
    <cfRule type="duplicateValues" dxfId="6030" priority="6033"/>
  </conditionalFormatting>
  <conditionalFormatting sqref="A35457">
    <cfRule type="duplicateValues" dxfId="6029" priority="6028"/>
    <cfRule type="duplicateValues" dxfId="6028" priority="6029" stopIfTrue="1"/>
    <cfRule type="duplicateValues" dxfId="6027" priority="6030"/>
  </conditionalFormatting>
  <conditionalFormatting sqref="A35458">
    <cfRule type="duplicateValues" dxfId="6026" priority="6025"/>
    <cfRule type="duplicateValues" dxfId="6025" priority="6026" stopIfTrue="1"/>
    <cfRule type="duplicateValues" dxfId="6024" priority="6027"/>
  </conditionalFormatting>
  <conditionalFormatting sqref="A35459">
    <cfRule type="duplicateValues" dxfId="6023" priority="6022"/>
    <cfRule type="duplicateValues" dxfId="6022" priority="6023" stopIfTrue="1"/>
    <cfRule type="duplicateValues" dxfId="6021" priority="6024"/>
  </conditionalFormatting>
  <conditionalFormatting sqref="A35460">
    <cfRule type="duplicateValues" dxfId="6020" priority="6019"/>
    <cfRule type="duplicateValues" dxfId="6019" priority="6020" stopIfTrue="1"/>
    <cfRule type="duplicateValues" dxfId="6018" priority="6021"/>
  </conditionalFormatting>
  <conditionalFormatting sqref="A35461">
    <cfRule type="duplicateValues" dxfId="6017" priority="6016"/>
    <cfRule type="duplicateValues" dxfId="6016" priority="6017" stopIfTrue="1"/>
    <cfRule type="duplicateValues" dxfId="6015" priority="6018"/>
  </conditionalFormatting>
  <conditionalFormatting sqref="A35462">
    <cfRule type="duplicateValues" dxfId="6014" priority="6013"/>
    <cfRule type="duplicateValues" dxfId="6013" priority="6014" stopIfTrue="1"/>
    <cfRule type="duplicateValues" dxfId="6012" priority="6015"/>
  </conditionalFormatting>
  <conditionalFormatting sqref="A35463">
    <cfRule type="duplicateValues" dxfId="6011" priority="6010"/>
    <cfRule type="duplicateValues" dxfId="6010" priority="6011" stopIfTrue="1"/>
    <cfRule type="duplicateValues" dxfId="6009" priority="6012"/>
  </conditionalFormatting>
  <conditionalFormatting sqref="A35464">
    <cfRule type="duplicateValues" dxfId="6008" priority="6007"/>
    <cfRule type="duplicateValues" dxfId="6007" priority="6008" stopIfTrue="1"/>
    <cfRule type="duplicateValues" dxfId="6006" priority="6009"/>
  </conditionalFormatting>
  <conditionalFormatting sqref="A35465">
    <cfRule type="duplicateValues" dxfId="6005" priority="6004"/>
    <cfRule type="duplicateValues" dxfId="6004" priority="6005" stopIfTrue="1"/>
    <cfRule type="duplicateValues" dxfId="6003" priority="6006"/>
  </conditionalFormatting>
  <conditionalFormatting sqref="A35466">
    <cfRule type="duplicateValues" dxfId="6002" priority="6001"/>
    <cfRule type="duplicateValues" dxfId="6001" priority="6002" stopIfTrue="1"/>
    <cfRule type="duplicateValues" dxfId="6000" priority="6003"/>
  </conditionalFormatting>
  <conditionalFormatting sqref="A35467">
    <cfRule type="duplicateValues" dxfId="5999" priority="5998"/>
    <cfRule type="duplicateValues" dxfId="5998" priority="5999" stopIfTrue="1"/>
    <cfRule type="duplicateValues" dxfId="5997" priority="6000"/>
  </conditionalFormatting>
  <conditionalFormatting sqref="A35468">
    <cfRule type="duplicateValues" dxfId="5996" priority="5995"/>
    <cfRule type="duplicateValues" dxfId="5995" priority="5996" stopIfTrue="1"/>
    <cfRule type="duplicateValues" dxfId="5994" priority="5997"/>
  </conditionalFormatting>
  <conditionalFormatting sqref="A35469">
    <cfRule type="duplicateValues" dxfId="5993" priority="5992"/>
    <cfRule type="duplicateValues" dxfId="5992" priority="5993" stopIfTrue="1"/>
    <cfRule type="duplicateValues" dxfId="5991" priority="5994"/>
  </conditionalFormatting>
  <conditionalFormatting sqref="A35470">
    <cfRule type="duplicateValues" dxfId="5990" priority="5989"/>
    <cfRule type="duplicateValues" dxfId="5989" priority="5990" stopIfTrue="1"/>
    <cfRule type="duplicateValues" dxfId="5988" priority="5991"/>
  </conditionalFormatting>
  <conditionalFormatting sqref="A35471">
    <cfRule type="duplicateValues" dxfId="5987" priority="5986"/>
    <cfRule type="duplicateValues" dxfId="5986" priority="5987" stopIfTrue="1"/>
    <cfRule type="duplicateValues" dxfId="5985" priority="5988"/>
  </conditionalFormatting>
  <conditionalFormatting sqref="A35472">
    <cfRule type="duplicateValues" dxfId="5984" priority="5983"/>
    <cfRule type="duplicateValues" dxfId="5983" priority="5984" stopIfTrue="1"/>
    <cfRule type="duplicateValues" dxfId="5982" priority="5985"/>
  </conditionalFormatting>
  <conditionalFormatting sqref="A35473">
    <cfRule type="duplicateValues" dxfId="5981" priority="5980"/>
    <cfRule type="duplicateValues" dxfId="5980" priority="5981" stopIfTrue="1"/>
    <cfRule type="duplicateValues" dxfId="5979" priority="5982"/>
  </conditionalFormatting>
  <conditionalFormatting sqref="A35474">
    <cfRule type="duplicateValues" dxfId="5978" priority="5977"/>
    <cfRule type="duplicateValues" dxfId="5977" priority="5978" stopIfTrue="1"/>
    <cfRule type="duplicateValues" dxfId="5976" priority="5979"/>
  </conditionalFormatting>
  <conditionalFormatting sqref="A35475">
    <cfRule type="duplicateValues" dxfId="5975" priority="5974"/>
    <cfRule type="duplicateValues" dxfId="5974" priority="5975" stopIfTrue="1"/>
    <cfRule type="duplicateValues" dxfId="5973" priority="5976"/>
  </conditionalFormatting>
  <conditionalFormatting sqref="A35476">
    <cfRule type="duplicateValues" dxfId="5972" priority="5971"/>
    <cfRule type="duplicateValues" dxfId="5971" priority="5972" stopIfTrue="1"/>
    <cfRule type="duplicateValues" dxfId="5970" priority="5973"/>
  </conditionalFormatting>
  <conditionalFormatting sqref="A35477">
    <cfRule type="duplicateValues" dxfId="5969" priority="5968"/>
    <cfRule type="duplicateValues" dxfId="5968" priority="5969" stopIfTrue="1"/>
    <cfRule type="duplicateValues" dxfId="5967" priority="5970"/>
  </conditionalFormatting>
  <conditionalFormatting sqref="A35478">
    <cfRule type="duplicateValues" dxfId="5966" priority="5965"/>
    <cfRule type="duplicateValues" dxfId="5965" priority="5966" stopIfTrue="1"/>
    <cfRule type="duplicateValues" dxfId="5964" priority="5967"/>
  </conditionalFormatting>
  <conditionalFormatting sqref="A35479">
    <cfRule type="duplicateValues" dxfId="5963" priority="5962"/>
    <cfRule type="duplicateValues" dxfId="5962" priority="5963" stopIfTrue="1"/>
    <cfRule type="duplicateValues" dxfId="5961" priority="5964"/>
  </conditionalFormatting>
  <conditionalFormatting sqref="A35480">
    <cfRule type="duplicateValues" dxfId="5960" priority="5959"/>
    <cfRule type="duplicateValues" dxfId="5959" priority="5960" stopIfTrue="1"/>
    <cfRule type="duplicateValues" dxfId="5958" priority="5961"/>
  </conditionalFormatting>
  <conditionalFormatting sqref="A35481">
    <cfRule type="duplicateValues" dxfId="5957" priority="5956"/>
    <cfRule type="duplicateValues" dxfId="5956" priority="5957" stopIfTrue="1"/>
    <cfRule type="duplicateValues" dxfId="5955" priority="5958"/>
  </conditionalFormatting>
  <conditionalFormatting sqref="A35482">
    <cfRule type="duplicateValues" dxfId="5954" priority="5953"/>
    <cfRule type="duplicateValues" dxfId="5953" priority="5954" stopIfTrue="1"/>
    <cfRule type="duplicateValues" dxfId="5952" priority="5955"/>
  </conditionalFormatting>
  <conditionalFormatting sqref="A35483">
    <cfRule type="duplicateValues" dxfId="5951" priority="5950"/>
    <cfRule type="duplicateValues" dxfId="5950" priority="5951" stopIfTrue="1"/>
    <cfRule type="duplicateValues" dxfId="5949" priority="5952"/>
  </conditionalFormatting>
  <conditionalFormatting sqref="A35484">
    <cfRule type="duplicateValues" dxfId="5948" priority="5947"/>
    <cfRule type="duplicateValues" dxfId="5947" priority="5948" stopIfTrue="1"/>
    <cfRule type="duplicateValues" dxfId="5946" priority="5949"/>
  </conditionalFormatting>
  <conditionalFormatting sqref="A35485">
    <cfRule type="duplicateValues" dxfId="5945" priority="5944"/>
    <cfRule type="duplicateValues" dxfId="5944" priority="5945" stopIfTrue="1"/>
    <cfRule type="duplicateValues" dxfId="5943" priority="5946"/>
  </conditionalFormatting>
  <conditionalFormatting sqref="A35486">
    <cfRule type="duplicateValues" dxfId="5942" priority="5941"/>
    <cfRule type="duplicateValues" dxfId="5941" priority="5942" stopIfTrue="1"/>
    <cfRule type="duplicateValues" dxfId="5940" priority="5943"/>
  </conditionalFormatting>
  <conditionalFormatting sqref="A35487">
    <cfRule type="duplicateValues" dxfId="5939" priority="5938"/>
    <cfRule type="duplicateValues" dxfId="5938" priority="5939" stopIfTrue="1"/>
    <cfRule type="duplicateValues" dxfId="5937" priority="5940"/>
  </conditionalFormatting>
  <conditionalFormatting sqref="A35488">
    <cfRule type="duplicateValues" dxfId="5936" priority="5935"/>
    <cfRule type="duplicateValues" dxfId="5935" priority="5936" stopIfTrue="1"/>
    <cfRule type="duplicateValues" dxfId="5934" priority="5937"/>
  </conditionalFormatting>
  <conditionalFormatting sqref="A35489">
    <cfRule type="duplicateValues" dxfId="5933" priority="5932"/>
    <cfRule type="duplicateValues" dxfId="5932" priority="5933" stopIfTrue="1"/>
    <cfRule type="duplicateValues" dxfId="5931" priority="5934"/>
  </conditionalFormatting>
  <conditionalFormatting sqref="A35490">
    <cfRule type="duplicateValues" dxfId="5930" priority="5929"/>
    <cfRule type="duplicateValues" dxfId="5929" priority="5930" stopIfTrue="1"/>
    <cfRule type="duplicateValues" dxfId="5928" priority="5931"/>
  </conditionalFormatting>
  <conditionalFormatting sqref="A35491">
    <cfRule type="duplicateValues" dxfId="5927" priority="5926"/>
    <cfRule type="duplicateValues" dxfId="5926" priority="5927" stopIfTrue="1"/>
    <cfRule type="duplicateValues" dxfId="5925" priority="5928"/>
  </conditionalFormatting>
  <conditionalFormatting sqref="A35492">
    <cfRule type="duplicateValues" dxfId="5924" priority="5923"/>
    <cfRule type="duplicateValues" dxfId="5923" priority="5924" stopIfTrue="1"/>
    <cfRule type="duplicateValues" dxfId="5922" priority="5925"/>
  </conditionalFormatting>
  <conditionalFormatting sqref="A35493">
    <cfRule type="duplicateValues" dxfId="5921" priority="5920"/>
    <cfRule type="duplicateValues" dxfId="5920" priority="5921" stopIfTrue="1"/>
    <cfRule type="duplicateValues" dxfId="5919" priority="5922"/>
  </conditionalFormatting>
  <conditionalFormatting sqref="A35494">
    <cfRule type="duplicateValues" dxfId="5918" priority="5917"/>
    <cfRule type="duplicateValues" dxfId="5917" priority="5918" stopIfTrue="1"/>
    <cfRule type="duplicateValues" dxfId="5916" priority="5919"/>
  </conditionalFormatting>
  <conditionalFormatting sqref="A35495">
    <cfRule type="duplicateValues" dxfId="5915" priority="5914"/>
    <cfRule type="duplicateValues" dxfId="5914" priority="5915" stopIfTrue="1"/>
    <cfRule type="duplicateValues" dxfId="5913" priority="5916"/>
  </conditionalFormatting>
  <conditionalFormatting sqref="A35496">
    <cfRule type="duplicateValues" dxfId="5912" priority="5911"/>
    <cfRule type="duplicateValues" dxfId="5911" priority="5912" stopIfTrue="1"/>
    <cfRule type="duplicateValues" dxfId="5910" priority="5913"/>
  </conditionalFormatting>
  <conditionalFormatting sqref="A35497">
    <cfRule type="duplicateValues" dxfId="5909" priority="5908"/>
    <cfRule type="duplicateValues" dxfId="5908" priority="5909" stopIfTrue="1"/>
    <cfRule type="duplicateValues" dxfId="5907" priority="5910"/>
  </conditionalFormatting>
  <conditionalFormatting sqref="A35498">
    <cfRule type="duplicateValues" dxfId="5906" priority="5905"/>
    <cfRule type="duplicateValues" dxfId="5905" priority="5906" stopIfTrue="1"/>
    <cfRule type="duplicateValues" dxfId="5904" priority="5907"/>
  </conditionalFormatting>
  <conditionalFormatting sqref="A35499">
    <cfRule type="duplicateValues" dxfId="5903" priority="5902"/>
    <cfRule type="duplicateValues" dxfId="5902" priority="5903" stopIfTrue="1"/>
    <cfRule type="duplicateValues" dxfId="5901" priority="5904"/>
  </conditionalFormatting>
  <conditionalFormatting sqref="A35500">
    <cfRule type="duplicateValues" dxfId="5900" priority="5899"/>
    <cfRule type="duplicateValues" dxfId="5899" priority="5900" stopIfTrue="1"/>
    <cfRule type="duplicateValues" dxfId="5898" priority="5901"/>
  </conditionalFormatting>
  <conditionalFormatting sqref="A35501">
    <cfRule type="duplicateValues" dxfId="5897" priority="5896"/>
    <cfRule type="duplicateValues" dxfId="5896" priority="5897" stopIfTrue="1"/>
    <cfRule type="duplicateValues" dxfId="5895" priority="5898"/>
  </conditionalFormatting>
  <conditionalFormatting sqref="A35502">
    <cfRule type="duplicateValues" dxfId="5894" priority="5893"/>
    <cfRule type="duplicateValues" dxfId="5893" priority="5894" stopIfTrue="1"/>
    <cfRule type="duplicateValues" dxfId="5892" priority="5895"/>
  </conditionalFormatting>
  <conditionalFormatting sqref="A35503">
    <cfRule type="duplicateValues" dxfId="5891" priority="5890"/>
    <cfRule type="duplicateValues" dxfId="5890" priority="5891" stopIfTrue="1"/>
    <cfRule type="duplicateValues" dxfId="5889" priority="5892"/>
  </conditionalFormatting>
  <conditionalFormatting sqref="A35504">
    <cfRule type="duplicateValues" dxfId="5888" priority="5887"/>
    <cfRule type="duplicateValues" dxfId="5887" priority="5888" stopIfTrue="1"/>
    <cfRule type="duplicateValues" dxfId="5886" priority="5889"/>
  </conditionalFormatting>
  <conditionalFormatting sqref="A35505">
    <cfRule type="duplicateValues" dxfId="5885" priority="5884"/>
    <cfRule type="duplicateValues" dxfId="5884" priority="5885" stopIfTrue="1"/>
    <cfRule type="duplicateValues" dxfId="5883" priority="5886"/>
  </conditionalFormatting>
  <conditionalFormatting sqref="A35506">
    <cfRule type="duplicateValues" dxfId="5882" priority="5881"/>
    <cfRule type="duplicateValues" dxfId="5881" priority="5882" stopIfTrue="1"/>
    <cfRule type="duplicateValues" dxfId="5880" priority="5883"/>
  </conditionalFormatting>
  <conditionalFormatting sqref="A35507">
    <cfRule type="duplicateValues" dxfId="5879" priority="5878"/>
    <cfRule type="duplicateValues" dxfId="5878" priority="5879" stopIfTrue="1"/>
    <cfRule type="duplicateValues" dxfId="5877" priority="5880"/>
  </conditionalFormatting>
  <conditionalFormatting sqref="A35508">
    <cfRule type="duplicateValues" dxfId="5876" priority="5875"/>
    <cfRule type="duplicateValues" dxfId="5875" priority="5876" stopIfTrue="1"/>
    <cfRule type="duplicateValues" dxfId="5874" priority="5877"/>
  </conditionalFormatting>
  <conditionalFormatting sqref="A35509">
    <cfRule type="duplicateValues" dxfId="5873" priority="5872"/>
    <cfRule type="duplicateValues" dxfId="5872" priority="5873" stopIfTrue="1"/>
    <cfRule type="duplicateValues" dxfId="5871" priority="5874"/>
  </conditionalFormatting>
  <conditionalFormatting sqref="A35510">
    <cfRule type="duplicateValues" dxfId="5870" priority="5869"/>
    <cfRule type="duplicateValues" dxfId="5869" priority="5870" stopIfTrue="1"/>
    <cfRule type="duplicateValues" dxfId="5868" priority="5871"/>
  </conditionalFormatting>
  <conditionalFormatting sqref="A35511">
    <cfRule type="duplicateValues" dxfId="5867" priority="5866"/>
    <cfRule type="duplicateValues" dxfId="5866" priority="5867" stopIfTrue="1"/>
    <cfRule type="duplicateValues" dxfId="5865" priority="5868"/>
  </conditionalFormatting>
  <conditionalFormatting sqref="A35512">
    <cfRule type="duplicateValues" dxfId="5864" priority="5863"/>
    <cfRule type="duplicateValues" dxfId="5863" priority="5864" stopIfTrue="1"/>
    <cfRule type="duplicateValues" dxfId="5862" priority="5865"/>
  </conditionalFormatting>
  <conditionalFormatting sqref="A35513">
    <cfRule type="duplicateValues" dxfId="5861" priority="5860"/>
    <cfRule type="duplicateValues" dxfId="5860" priority="5861" stopIfTrue="1"/>
    <cfRule type="duplicateValues" dxfId="5859" priority="5862"/>
  </conditionalFormatting>
  <conditionalFormatting sqref="A35514">
    <cfRule type="duplicateValues" dxfId="5858" priority="5857"/>
    <cfRule type="duplicateValues" dxfId="5857" priority="5858" stopIfTrue="1"/>
    <cfRule type="duplicateValues" dxfId="5856" priority="5859"/>
  </conditionalFormatting>
  <conditionalFormatting sqref="A35515">
    <cfRule type="duplicateValues" dxfId="5855" priority="5854"/>
    <cfRule type="duplicateValues" dxfId="5854" priority="5855" stopIfTrue="1"/>
    <cfRule type="duplicateValues" dxfId="5853" priority="5856"/>
  </conditionalFormatting>
  <conditionalFormatting sqref="A35516">
    <cfRule type="duplicateValues" dxfId="5852" priority="5851"/>
    <cfRule type="duplicateValues" dxfId="5851" priority="5852" stopIfTrue="1"/>
    <cfRule type="duplicateValues" dxfId="5850" priority="5853"/>
  </conditionalFormatting>
  <conditionalFormatting sqref="A35517">
    <cfRule type="duplicateValues" dxfId="5849" priority="5848"/>
    <cfRule type="duplicateValues" dxfId="5848" priority="5849" stopIfTrue="1"/>
    <cfRule type="duplicateValues" dxfId="5847" priority="5850"/>
  </conditionalFormatting>
  <conditionalFormatting sqref="A35518">
    <cfRule type="duplicateValues" dxfId="5846" priority="5845"/>
    <cfRule type="duplicateValues" dxfId="5845" priority="5846" stopIfTrue="1"/>
    <cfRule type="duplicateValues" dxfId="5844" priority="5847"/>
  </conditionalFormatting>
  <conditionalFormatting sqref="A35519">
    <cfRule type="duplicateValues" dxfId="5843" priority="5842"/>
    <cfRule type="duplicateValues" dxfId="5842" priority="5843" stopIfTrue="1"/>
    <cfRule type="duplicateValues" dxfId="5841" priority="5844"/>
  </conditionalFormatting>
  <conditionalFormatting sqref="A35520">
    <cfRule type="duplicateValues" dxfId="5840" priority="5839"/>
    <cfRule type="duplicateValues" dxfId="5839" priority="5840" stopIfTrue="1"/>
    <cfRule type="duplicateValues" dxfId="5838" priority="5841"/>
  </conditionalFormatting>
  <conditionalFormatting sqref="A35521">
    <cfRule type="duplicateValues" dxfId="5837" priority="5836"/>
    <cfRule type="duplicateValues" dxfId="5836" priority="5837" stopIfTrue="1"/>
    <cfRule type="duplicateValues" dxfId="5835" priority="5838"/>
  </conditionalFormatting>
  <conditionalFormatting sqref="A35522">
    <cfRule type="duplicateValues" dxfId="5834" priority="5833"/>
    <cfRule type="duplicateValues" dxfId="5833" priority="5834" stopIfTrue="1"/>
    <cfRule type="duplicateValues" dxfId="5832" priority="5835"/>
  </conditionalFormatting>
  <conditionalFormatting sqref="A35523">
    <cfRule type="duplicateValues" dxfId="5831" priority="5830"/>
    <cfRule type="duplicateValues" dxfId="5830" priority="5831" stopIfTrue="1"/>
    <cfRule type="duplicateValues" dxfId="5829" priority="5832"/>
  </conditionalFormatting>
  <conditionalFormatting sqref="A35524">
    <cfRule type="duplicateValues" dxfId="5828" priority="5827"/>
    <cfRule type="duplicateValues" dxfId="5827" priority="5828" stopIfTrue="1"/>
    <cfRule type="duplicateValues" dxfId="5826" priority="5829"/>
  </conditionalFormatting>
  <conditionalFormatting sqref="A35525">
    <cfRule type="duplicateValues" dxfId="5825" priority="5824"/>
    <cfRule type="duplicateValues" dxfId="5824" priority="5825" stopIfTrue="1"/>
    <cfRule type="duplicateValues" dxfId="5823" priority="5826"/>
  </conditionalFormatting>
  <conditionalFormatting sqref="A35526">
    <cfRule type="duplicateValues" dxfId="5822" priority="5821"/>
    <cfRule type="duplicateValues" dxfId="5821" priority="5822" stopIfTrue="1"/>
    <cfRule type="duplicateValues" dxfId="5820" priority="5823"/>
  </conditionalFormatting>
  <conditionalFormatting sqref="A35527">
    <cfRule type="duplicateValues" dxfId="5819" priority="5818"/>
    <cfRule type="duplicateValues" dxfId="5818" priority="5819" stopIfTrue="1"/>
    <cfRule type="duplicateValues" dxfId="5817" priority="5820"/>
  </conditionalFormatting>
  <conditionalFormatting sqref="A35528">
    <cfRule type="duplicateValues" dxfId="5816" priority="5815"/>
    <cfRule type="duplicateValues" dxfId="5815" priority="5816" stopIfTrue="1"/>
    <cfRule type="duplicateValues" dxfId="5814" priority="5817"/>
  </conditionalFormatting>
  <conditionalFormatting sqref="A35529">
    <cfRule type="duplicateValues" dxfId="5813" priority="5812"/>
    <cfRule type="duplicateValues" dxfId="5812" priority="5813" stopIfTrue="1"/>
    <cfRule type="duplicateValues" dxfId="5811" priority="5814"/>
  </conditionalFormatting>
  <conditionalFormatting sqref="A35530">
    <cfRule type="duplicateValues" dxfId="5810" priority="5809"/>
    <cfRule type="duplicateValues" dxfId="5809" priority="5810" stopIfTrue="1"/>
    <cfRule type="duplicateValues" dxfId="5808" priority="5811"/>
  </conditionalFormatting>
  <conditionalFormatting sqref="A35531">
    <cfRule type="duplicateValues" dxfId="5807" priority="5806"/>
    <cfRule type="duplicateValues" dxfId="5806" priority="5807" stopIfTrue="1"/>
    <cfRule type="duplicateValues" dxfId="5805" priority="5808"/>
  </conditionalFormatting>
  <conditionalFormatting sqref="A35532">
    <cfRule type="duplicateValues" dxfId="5804" priority="5803"/>
    <cfRule type="duplicateValues" dxfId="5803" priority="5804" stopIfTrue="1"/>
    <cfRule type="duplicateValues" dxfId="5802" priority="5805"/>
  </conditionalFormatting>
  <conditionalFormatting sqref="A35533">
    <cfRule type="duplicateValues" dxfId="5801" priority="5800"/>
    <cfRule type="duplicateValues" dxfId="5800" priority="5801" stopIfTrue="1"/>
    <cfRule type="duplicateValues" dxfId="5799" priority="5802"/>
  </conditionalFormatting>
  <conditionalFormatting sqref="A35534">
    <cfRule type="duplicateValues" dxfId="5798" priority="5797"/>
    <cfRule type="duplicateValues" dxfId="5797" priority="5798" stopIfTrue="1"/>
    <cfRule type="duplicateValues" dxfId="5796" priority="5799"/>
  </conditionalFormatting>
  <conditionalFormatting sqref="A35535">
    <cfRule type="duplicateValues" dxfId="5795" priority="5794"/>
    <cfRule type="duplicateValues" dxfId="5794" priority="5795" stopIfTrue="1"/>
    <cfRule type="duplicateValues" dxfId="5793" priority="5796"/>
  </conditionalFormatting>
  <conditionalFormatting sqref="A35536">
    <cfRule type="duplicateValues" dxfId="5792" priority="5791"/>
    <cfRule type="duplicateValues" dxfId="5791" priority="5792" stopIfTrue="1"/>
    <cfRule type="duplicateValues" dxfId="5790" priority="5793"/>
  </conditionalFormatting>
  <conditionalFormatting sqref="A35537">
    <cfRule type="duplicateValues" dxfId="5789" priority="5788"/>
    <cfRule type="duplicateValues" dxfId="5788" priority="5789" stopIfTrue="1"/>
    <cfRule type="duplicateValues" dxfId="5787" priority="5790"/>
  </conditionalFormatting>
  <conditionalFormatting sqref="A35538">
    <cfRule type="duplicateValues" dxfId="5786" priority="5785"/>
    <cfRule type="duplicateValues" dxfId="5785" priority="5786" stopIfTrue="1"/>
    <cfRule type="duplicateValues" dxfId="5784" priority="5787"/>
  </conditionalFormatting>
  <conditionalFormatting sqref="A35539">
    <cfRule type="duplicateValues" dxfId="5783" priority="5782"/>
    <cfRule type="duplicateValues" dxfId="5782" priority="5783" stopIfTrue="1"/>
    <cfRule type="duplicateValues" dxfId="5781" priority="5784"/>
  </conditionalFormatting>
  <conditionalFormatting sqref="A35540">
    <cfRule type="duplicateValues" dxfId="5780" priority="5779"/>
    <cfRule type="duplicateValues" dxfId="5779" priority="5780" stopIfTrue="1"/>
    <cfRule type="duplicateValues" dxfId="5778" priority="5781"/>
  </conditionalFormatting>
  <conditionalFormatting sqref="A35541">
    <cfRule type="duplicateValues" dxfId="5777" priority="5776"/>
    <cfRule type="duplicateValues" dxfId="5776" priority="5777" stopIfTrue="1"/>
    <cfRule type="duplicateValues" dxfId="5775" priority="5778"/>
  </conditionalFormatting>
  <conditionalFormatting sqref="A35542">
    <cfRule type="duplicateValues" dxfId="5774" priority="5773"/>
    <cfRule type="duplicateValues" dxfId="5773" priority="5774" stopIfTrue="1"/>
    <cfRule type="duplicateValues" dxfId="5772" priority="5775"/>
  </conditionalFormatting>
  <conditionalFormatting sqref="A35543">
    <cfRule type="duplicateValues" dxfId="5771" priority="5770"/>
    <cfRule type="duplicateValues" dxfId="5770" priority="5771" stopIfTrue="1"/>
    <cfRule type="duplicateValues" dxfId="5769" priority="5772"/>
  </conditionalFormatting>
  <conditionalFormatting sqref="A35544">
    <cfRule type="duplicateValues" dxfId="5768" priority="5767"/>
    <cfRule type="duplicateValues" dxfId="5767" priority="5768" stopIfTrue="1"/>
    <cfRule type="duplicateValues" dxfId="5766" priority="5769"/>
  </conditionalFormatting>
  <conditionalFormatting sqref="A35545">
    <cfRule type="duplicateValues" dxfId="5765" priority="5764"/>
    <cfRule type="duplicateValues" dxfId="5764" priority="5765" stopIfTrue="1"/>
    <cfRule type="duplicateValues" dxfId="5763" priority="5766"/>
  </conditionalFormatting>
  <conditionalFormatting sqref="A35546">
    <cfRule type="duplicateValues" dxfId="5762" priority="5761"/>
    <cfRule type="duplicateValues" dxfId="5761" priority="5762" stopIfTrue="1"/>
    <cfRule type="duplicateValues" dxfId="5760" priority="5763"/>
  </conditionalFormatting>
  <conditionalFormatting sqref="A35547">
    <cfRule type="duplicateValues" dxfId="5759" priority="5758"/>
    <cfRule type="duplicateValues" dxfId="5758" priority="5759" stopIfTrue="1"/>
    <cfRule type="duplicateValues" dxfId="5757" priority="5760"/>
  </conditionalFormatting>
  <conditionalFormatting sqref="A35548">
    <cfRule type="duplicateValues" dxfId="5756" priority="5755"/>
    <cfRule type="duplicateValues" dxfId="5755" priority="5756" stopIfTrue="1"/>
    <cfRule type="duplicateValues" dxfId="5754" priority="5757"/>
  </conditionalFormatting>
  <conditionalFormatting sqref="A35549">
    <cfRule type="duplicateValues" dxfId="5753" priority="5752"/>
    <cfRule type="duplicateValues" dxfId="5752" priority="5753" stopIfTrue="1"/>
    <cfRule type="duplicateValues" dxfId="5751" priority="5754"/>
  </conditionalFormatting>
  <conditionalFormatting sqref="A35550">
    <cfRule type="duplicateValues" dxfId="5750" priority="5749"/>
    <cfRule type="duplicateValues" dxfId="5749" priority="5750" stopIfTrue="1"/>
    <cfRule type="duplicateValues" dxfId="5748" priority="5751"/>
  </conditionalFormatting>
  <conditionalFormatting sqref="A35551">
    <cfRule type="duplicateValues" dxfId="5747" priority="5746"/>
    <cfRule type="duplicateValues" dxfId="5746" priority="5747" stopIfTrue="1"/>
    <cfRule type="duplicateValues" dxfId="5745" priority="5748"/>
  </conditionalFormatting>
  <conditionalFormatting sqref="A35552">
    <cfRule type="duplicateValues" dxfId="5744" priority="5743"/>
    <cfRule type="duplicateValues" dxfId="5743" priority="5744" stopIfTrue="1"/>
    <cfRule type="duplicateValues" dxfId="5742" priority="5745"/>
  </conditionalFormatting>
  <conditionalFormatting sqref="A35553">
    <cfRule type="duplicateValues" dxfId="5741" priority="5740"/>
    <cfRule type="duplicateValues" dxfId="5740" priority="5741" stopIfTrue="1"/>
    <cfRule type="duplicateValues" dxfId="5739" priority="5742"/>
  </conditionalFormatting>
  <conditionalFormatting sqref="A35554">
    <cfRule type="duplicateValues" dxfId="5738" priority="5737"/>
    <cfRule type="duplicateValues" dxfId="5737" priority="5738" stopIfTrue="1"/>
    <cfRule type="duplicateValues" dxfId="5736" priority="5739"/>
  </conditionalFormatting>
  <conditionalFormatting sqref="A35555">
    <cfRule type="duplicateValues" dxfId="5735" priority="5734"/>
    <cfRule type="duplicateValues" dxfId="5734" priority="5735" stopIfTrue="1"/>
    <cfRule type="duplicateValues" dxfId="5733" priority="5736"/>
  </conditionalFormatting>
  <conditionalFormatting sqref="A35556">
    <cfRule type="duplicateValues" dxfId="5732" priority="5731"/>
    <cfRule type="duplicateValues" dxfId="5731" priority="5732" stopIfTrue="1"/>
    <cfRule type="duplicateValues" dxfId="5730" priority="5733"/>
  </conditionalFormatting>
  <conditionalFormatting sqref="A35557">
    <cfRule type="duplicateValues" dxfId="5729" priority="5728"/>
    <cfRule type="duplicateValues" dxfId="5728" priority="5729" stopIfTrue="1"/>
    <cfRule type="duplicateValues" dxfId="5727" priority="5730"/>
  </conditionalFormatting>
  <conditionalFormatting sqref="A35558">
    <cfRule type="duplicateValues" dxfId="5726" priority="5725"/>
    <cfRule type="duplicateValues" dxfId="5725" priority="5726" stopIfTrue="1"/>
    <cfRule type="duplicateValues" dxfId="5724" priority="5727"/>
  </conditionalFormatting>
  <conditionalFormatting sqref="A35559">
    <cfRule type="duplicateValues" dxfId="5723" priority="5722"/>
    <cfRule type="duplicateValues" dxfId="5722" priority="5723" stopIfTrue="1"/>
    <cfRule type="duplicateValues" dxfId="5721" priority="5724"/>
  </conditionalFormatting>
  <conditionalFormatting sqref="A35560">
    <cfRule type="duplicateValues" dxfId="5720" priority="5719"/>
    <cfRule type="duplicateValues" dxfId="5719" priority="5720" stopIfTrue="1"/>
    <cfRule type="duplicateValues" dxfId="5718" priority="5721"/>
  </conditionalFormatting>
  <conditionalFormatting sqref="A35561">
    <cfRule type="duplicateValues" dxfId="5717" priority="5716"/>
    <cfRule type="duplicateValues" dxfId="5716" priority="5717" stopIfTrue="1"/>
    <cfRule type="duplicateValues" dxfId="5715" priority="5718"/>
  </conditionalFormatting>
  <conditionalFormatting sqref="A35562">
    <cfRule type="duplicateValues" dxfId="5714" priority="5713"/>
    <cfRule type="duplicateValues" dxfId="5713" priority="5714" stopIfTrue="1"/>
    <cfRule type="duplicateValues" dxfId="5712" priority="5715"/>
  </conditionalFormatting>
  <conditionalFormatting sqref="A35563">
    <cfRule type="duplicateValues" dxfId="5711" priority="5710"/>
    <cfRule type="duplicateValues" dxfId="5710" priority="5711" stopIfTrue="1"/>
    <cfRule type="duplicateValues" dxfId="5709" priority="5712"/>
  </conditionalFormatting>
  <conditionalFormatting sqref="A35564">
    <cfRule type="duplicateValues" dxfId="5708" priority="5707"/>
    <cfRule type="duplicateValues" dxfId="5707" priority="5708" stopIfTrue="1"/>
    <cfRule type="duplicateValues" dxfId="5706" priority="5709"/>
  </conditionalFormatting>
  <conditionalFormatting sqref="A35565">
    <cfRule type="duplicateValues" dxfId="5705" priority="5704"/>
    <cfRule type="duplicateValues" dxfId="5704" priority="5705" stopIfTrue="1"/>
    <cfRule type="duplicateValues" dxfId="5703" priority="5706"/>
  </conditionalFormatting>
  <conditionalFormatting sqref="A35566">
    <cfRule type="duplicateValues" dxfId="5702" priority="5701"/>
    <cfRule type="duplicateValues" dxfId="5701" priority="5702" stopIfTrue="1"/>
    <cfRule type="duplicateValues" dxfId="5700" priority="5703"/>
  </conditionalFormatting>
  <conditionalFormatting sqref="A35567">
    <cfRule type="duplicateValues" dxfId="5699" priority="5698"/>
    <cfRule type="duplicateValues" dxfId="5698" priority="5699" stopIfTrue="1"/>
    <cfRule type="duplicateValues" dxfId="5697" priority="5700"/>
  </conditionalFormatting>
  <conditionalFormatting sqref="A35568">
    <cfRule type="duplicateValues" dxfId="5696" priority="5695"/>
    <cfRule type="duplicateValues" dxfId="5695" priority="5696" stopIfTrue="1"/>
    <cfRule type="duplicateValues" dxfId="5694" priority="5697"/>
  </conditionalFormatting>
  <conditionalFormatting sqref="A35569">
    <cfRule type="duplicateValues" dxfId="5693" priority="5692"/>
    <cfRule type="duplicateValues" dxfId="5692" priority="5693" stopIfTrue="1"/>
    <cfRule type="duplicateValues" dxfId="5691" priority="5694"/>
  </conditionalFormatting>
  <conditionalFormatting sqref="A35570">
    <cfRule type="duplicateValues" dxfId="5690" priority="5689"/>
    <cfRule type="duplicateValues" dxfId="5689" priority="5690" stopIfTrue="1"/>
    <cfRule type="duplicateValues" dxfId="5688" priority="5691"/>
  </conditionalFormatting>
  <conditionalFormatting sqref="A35571">
    <cfRule type="duplicateValues" dxfId="5687" priority="5686"/>
    <cfRule type="duplicateValues" dxfId="5686" priority="5687" stopIfTrue="1"/>
    <cfRule type="duplicateValues" dxfId="5685" priority="5688"/>
  </conditionalFormatting>
  <conditionalFormatting sqref="A35572">
    <cfRule type="duplicateValues" dxfId="5684" priority="5683"/>
    <cfRule type="duplicateValues" dxfId="5683" priority="5684" stopIfTrue="1"/>
    <cfRule type="duplicateValues" dxfId="5682" priority="5685"/>
  </conditionalFormatting>
  <conditionalFormatting sqref="A35573">
    <cfRule type="duplicateValues" dxfId="5681" priority="5680"/>
    <cfRule type="duplicateValues" dxfId="5680" priority="5681" stopIfTrue="1"/>
    <cfRule type="duplicateValues" dxfId="5679" priority="5682"/>
  </conditionalFormatting>
  <conditionalFormatting sqref="A35574">
    <cfRule type="duplicateValues" dxfId="5678" priority="5677"/>
    <cfRule type="duplicateValues" dxfId="5677" priority="5678" stopIfTrue="1"/>
    <cfRule type="duplicateValues" dxfId="5676" priority="5679"/>
  </conditionalFormatting>
  <conditionalFormatting sqref="A35575">
    <cfRule type="duplicateValues" dxfId="5675" priority="5674"/>
    <cfRule type="duplicateValues" dxfId="5674" priority="5675" stopIfTrue="1"/>
    <cfRule type="duplicateValues" dxfId="5673" priority="5676"/>
  </conditionalFormatting>
  <conditionalFormatting sqref="A35576">
    <cfRule type="duplicateValues" dxfId="5672" priority="5671"/>
    <cfRule type="duplicateValues" dxfId="5671" priority="5672" stopIfTrue="1"/>
    <cfRule type="duplicateValues" dxfId="5670" priority="5673"/>
  </conditionalFormatting>
  <conditionalFormatting sqref="A35577">
    <cfRule type="duplicateValues" dxfId="5669" priority="5668"/>
    <cfRule type="duplicateValues" dxfId="5668" priority="5669" stopIfTrue="1"/>
    <cfRule type="duplicateValues" dxfId="5667" priority="5670"/>
  </conditionalFormatting>
  <conditionalFormatting sqref="A35578">
    <cfRule type="duplicateValues" dxfId="5666" priority="5665"/>
    <cfRule type="duplicateValues" dxfId="5665" priority="5666" stopIfTrue="1"/>
    <cfRule type="duplicateValues" dxfId="5664" priority="5667"/>
  </conditionalFormatting>
  <conditionalFormatting sqref="A35579">
    <cfRule type="duplicateValues" dxfId="5663" priority="5662"/>
    <cfRule type="duplicateValues" dxfId="5662" priority="5663" stopIfTrue="1"/>
    <cfRule type="duplicateValues" dxfId="5661" priority="5664"/>
  </conditionalFormatting>
  <conditionalFormatting sqref="A35580">
    <cfRule type="duplicateValues" dxfId="5660" priority="5659"/>
    <cfRule type="duplicateValues" dxfId="5659" priority="5660" stopIfTrue="1"/>
    <cfRule type="duplicateValues" dxfId="5658" priority="5661"/>
  </conditionalFormatting>
  <conditionalFormatting sqref="A35581">
    <cfRule type="duplicateValues" dxfId="5657" priority="5656"/>
    <cfRule type="duplicateValues" dxfId="5656" priority="5657" stopIfTrue="1"/>
    <cfRule type="duplicateValues" dxfId="5655" priority="5658"/>
  </conditionalFormatting>
  <conditionalFormatting sqref="A35582">
    <cfRule type="duplicateValues" dxfId="5654" priority="5653"/>
    <cfRule type="duplicateValues" dxfId="5653" priority="5654" stopIfTrue="1"/>
    <cfRule type="duplicateValues" dxfId="5652" priority="5655"/>
  </conditionalFormatting>
  <conditionalFormatting sqref="A35583">
    <cfRule type="duplicateValues" dxfId="5651" priority="5650"/>
    <cfRule type="duplicateValues" dxfId="5650" priority="5651" stopIfTrue="1"/>
    <cfRule type="duplicateValues" dxfId="5649" priority="5652"/>
  </conditionalFormatting>
  <conditionalFormatting sqref="A35584">
    <cfRule type="duplicateValues" dxfId="5648" priority="5647"/>
    <cfRule type="duplicateValues" dxfId="5647" priority="5648" stopIfTrue="1"/>
    <cfRule type="duplicateValues" dxfId="5646" priority="5649"/>
  </conditionalFormatting>
  <conditionalFormatting sqref="A35585">
    <cfRule type="duplicateValues" dxfId="5645" priority="5644"/>
    <cfRule type="duplicateValues" dxfId="5644" priority="5645" stopIfTrue="1"/>
    <cfRule type="duplicateValues" dxfId="5643" priority="5646"/>
  </conditionalFormatting>
  <conditionalFormatting sqref="A35586">
    <cfRule type="duplicateValues" dxfId="5642" priority="5641"/>
    <cfRule type="duplicateValues" dxfId="5641" priority="5642" stopIfTrue="1"/>
    <cfRule type="duplicateValues" dxfId="5640" priority="5643"/>
  </conditionalFormatting>
  <conditionalFormatting sqref="A35587">
    <cfRule type="duplicateValues" dxfId="5639" priority="5638"/>
    <cfRule type="duplicateValues" dxfId="5638" priority="5639" stopIfTrue="1"/>
    <cfRule type="duplicateValues" dxfId="5637" priority="5640"/>
  </conditionalFormatting>
  <conditionalFormatting sqref="A35588">
    <cfRule type="duplicateValues" dxfId="5636" priority="5635"/>
    <cfRule type="duplicateValues" dxfId="5635" priority="5636" stopIfTrue="1"/>
    <cfRule type="duplicateValues" dxfId="5634" priority="5637"/>
  </conditionalFormatting>
  <conditionalFormatting sqref="A35589">
    <cfRule type="duplicateValues" dxfId="5633" priority="5632"/>
    <cfRule type="duplicateValues" dxfId="5632" priority="5633" stopIfTrue="1"/>
    <cfRule type="duplicateValues" dxfId="5631" priority="5634"/>
  </conditionalFormatting>
  <conditionalFormatting sqref="A35590">
    <cfRule type="duplicateValues" dxfId="5630" priority="5629"/>
    <cfRule type="duplicateValues" dxfId="5629" priority="5630" stopIfTrue="1"/>
    <cfRule type="duplicateValues" dxfId="5628" priority="5631"/>
  </conditionalFormatting>
  <conditionalFormatting sqref="A35591">
    <cfRule type="duplicateValues" dxfId="5627" priority="5626"/>
    <cfRule type="duplicateValues" dxfId="5626" priority="5627" stopIfTrue="1"/>
    <cfRule type="duplicateValues" dxfId="5625" priority="5628"/>
  </conditionalFormatting>
  <conditionalFormatting sqref="A35592">
    <cfRule type="duplicateValues" dxfId="5624" priority="5623"/>
    <cfRule type="duplicateValues" dxfId="5623" priority="5624" stopIfTrue="1"/>
    <cfRule type="duplicateValues" dxfId="5622" priority="5625"/>
  </conditionalFormatting>
  <conditionalFormatting sqref="A35593">
    <cfRule type="duplicateValues" dxfId="5621" priority="5620"/>
    <cfRule type="duplicateValues" dxfId="5620" priority="5621" stopIfTrue="1"/>
    <cfRule type="duplicateValues" dxfId="5619" priority="5622"/>
  </conditionalFormatting>
  <conditionalFormatting sqref="A35594">
    <cfRule type="duplicateValues" dxfId="5618" priority="5617"/>
    <cfRule type="duplicateValues" dxfId="5617" priority="5618" stopIfTrue="1"/>
    <cfRule type="duplicateValues" dxfId="5616" priority="5619"/>
  </conditionalFormatting>
  <conditionalFormatting sqref="A35595">
    <cfRule type="duplicateValues" dxfId="5615" priority="5614"/>
    <cfRule type="duplicateValues" dxfId="5614" priority="5615" stopIfTrue="1"/>
    <cfRule type="duplicateValues" dxfId="5613" priority="5616"/>
  </conditionalFormatting>
  <conditionalFormatting sqref="A35596">
    <cfRule type="duplicateValues" dxfId="5612" priority="5611"/>
    <cfRule type="duplicateValues" dxfId="5611" priority="5612" stopIfTrue="1"/>
    <cfRule type="duplicateValues" dxfId="5610" priority="5613"/>
  </conditionalFormatting>
  <conditionalFormatting sqref="A35597">
    <cfRule type="duplicateValues" dxfId="5609" priority="5608"/>
    <cfRule type="duplicateValues" dxfId="5608" priority="5609" stopIfTrue="1"/>
    <cfRule type="duplicateValues" dxfId="5607" priority="5610"/>
  </conditionalFormatting>
  <conditionalFormatting sqref="A35598">
    <cfRule type="duplicateValues" dxfId="5606" priority="5605"/>
    <cfRule type="duplicateValues" dxfId="5605" priority="5606" stopIfTrue="1"/>
    <cfRule type="duplicateValues" dxfId="5604" priority="5607"/>
  </conditionalFormatting>
  <conditionalFormatting sqref="A35599">
    <cfRule type="duplicateValues" dxfId="5603" priority="5602"/>
    <cfRule type="duplicateValues" dxfId="5602" priority="5603" stopIfTrue="1"/>
    <cfRule type="duplicateValues" dxfId="5601" priority="5604"/>
  </conditionalFormatting>
  <conditionalFormatting sqref="A35600">
    <cfRule type="duplicateValues" dxfId="5600" priority="5599"/>
    <cfRule type="duplicateValues" dxfId="5599" priority="5600" stopIfTrue="1"/>
    <cfRule type="duplicateValues" dxfId="5598" priority="5601"/>
  </conditionalFormatting>
  <conditionalFormatting sqref="A35601">
    <cfRule type="duplicateValues" dxfId="5597" priority="5596"/>
    <cfRule type="duplicateValues" dxfId="5596" priority="5597" stopIfTrue="1"/>
    <cfRule type="duplicateValues" dxfId="5595" priority="5598"/>
  </conditionalFormatting>
  <conditionalFormatting sqref="A35602">
    <cfRule type="duplicateValues" dxfId="5594" priority="5593"/>
    <cfRule type="duplicateValues" dxfId="5593" priority="5594" stopIfTrue="1"/>
    <cfRule type="duplicateValues" dxfId="5592" priority="5595"/>
  </conditionalFormatting>
  <conditionalFormatting sqref="A35603">
    <cfRule type="duplicateValues" dxfId="5591" priority="5590"/>
    <cfRule type="duplicateValues" dxfId="5590" priority="5591" stopIfTrue="1"/>
    <cfRule type="duplicateValues" dxfId="5589" priority="5592"/>
  </conditionalFormatting>
  <conditionalFormatting sqref="A35604">
    <cfRule type="duplicateValues" dxfId="5588" priority="5587"/>
    <cfRule type="duplicateValues" dxfId="5587" priority="5588" stopIfTrue="1"/>
    <cfRule type="duplicateValues" dxfId="5586" priority="5589"/>
  </conditionalFormatting>
  <conditionalFormatting sqref="A35605">
    <cfRule type="duplicateValues" dxfId="5585" priority="5584"/>
    <cfRule type="duplicateValues" dxfId="5584" priority="5585" stopIfTrue="1"/>
    <cfRule type="duplicateValues" dxfId="5583" priority="5586"/>
  </conditionalFormatting>
  <conditionalFormatting sqref="A35606">
    <cfRule type="duplicateValues" dxfId="5582" priority="5581"/>
    <cfRule type="duplicateValues" dxfId="5581" priority="5582" stopIfTrue="1"/>
    <cfRule type="duplicateValues" dxfId="5580" priority="5583"/>
  </conditionalFormatting>
  <conditionalFormatting sqref="A35607">
    <cfRule type="duplicateValues" dxfId="5579" priority="5578"/>
    <cfRule type="duplicateValues" dxfId="5578" priority="5579" stopIfTrue="1"/>
    <cfRule type="duplicateValues" dxfId="5577" priority="5580"/>
  </conditionalFormatting>
  <conditionalFormatting sqref="A35608">
    <cfRule type="duplicateValues" dxfId="5576" priority="5575"/>
    <cfRule type="duplicateValues" dxfId="5575" priority="5576" stopIfTrue="1"/>
    <cfRule type="duplicateValues" dxfId="5574" priority="5577"/>
  </conditionalFormatting>
  <conditionalFormatting sqref="A35609">
    <cfRule type="duplicateValues" dxfId="5573" priority="5572"/>
    <cfRule type="duplicateValues" dxfId="5572" priority="5573" stopIfTrue="1"/>
    <cfRule type="duplicateValues" dxfId="5571" priority="5574"/>
  </conditionalFormatting>
  <conditionalFormatting sqref="A35610">
    <cfRule type="duplicateValues" dxfId="5570" priority="5569"/>
    <cfRule type="duplicateValues" dxfId="5569" priority="5570" stopIfTrue="1"/>
    <cfRule type="duplicateValues" dxfId="5568" priority="5571"/>
  </conditionalFormatting>
  <conditionalFormatting sqref="A35611">
    <cfRule type="duplicateValues" dxfId="5567" priority="5566"/>
    <cfRule type="duplicateValues" dxfId="5566" priority="5567" stopIfTrue="1"/>
    <cfRule type="duplicateValues" dxfId="5565" priority="5568"/>
  </conditionalFormatting>
  <conditionalFormatting sqref="A35612">
    <cfRule type="duplicateValues" dxfId="5564" priority="5563"/>
    <cfRule type="duplicateValues" dxfId="5563" priority="5564" stopIfTrue="1"/>
    <cfRule type="duplicateValues" dxfId="5562" priority="5565"/>
  </conditionalFormatting>
  <conditionalFormatting sqref="A35613">
    <cfRule type="duplicateValues" dxfId="5561" priority="5560"/>
    <cfRule type="duplicateValues" dxfId="5560" priority="5561" stopIfTrue="1"/>
    <cfRule type="duplicateValues" dxfId="5559" priority="5562"/>
  </conditionalFormatting>
  <conditionalFormatting sqref="A35614">
    <cfRule type="duplicateValues" dxfId="5558" priority="5557"/>
    <cfRule type="duplicateValues" dxfId="5557" priority="5558" stopIfTrue="1"/>
    <cfRule type="duplicateValues" dxfId="5556" priority="5559"/>
  </conditionalFormatting>
  <conditionalFormatting sqref="A35615">
    <cfRule type="duplicateValues" dxfId="5555" priority="5554"/>
    <cfRule type="duplicateValues" dxfId="5554" priority="5555" stopIfTrue="1"/>
    <cfRule type="duplicateValues" dxfId="5553" priority="5556"/>
  </conditionalFormatting>
  <conditionalFormatting sqref="A35616">
    <cfRule type="duplicateValues" dxfId="5552" priority="5551"/>
    <cfRule type="duplicateValues" dxfId="5551" priority="5552" stopIfTrue="1"/>
    <cfRule type="duplicateValues" dxfId="5550" priority="5553"/>
  </conditionalFormatting>
  <conditionalFormatting sqref="A35617">
    <cfRule type="duplicateValues" dxfId="5549" priority="5548"/>
    <cfRule type="duplicateValues" dxfId="5548" priority="5549" stopIfTrue="1"/>
    <cfRule type="duplicateValues" dxfId="5547" priority="5550"/>
  </conditionalFormatting>
  <conditionalFormatting sqref="A35618">
    <cfRule type="duplicateValues" dxfId="5546" priority="5545"/>
    <cfRule type="duplicateValues" dxfId="5545" priority="5546" stopIfTrue="1"/>
    <cfRule type="duplicateValues" dxfId="5544" priority="5547"/>
  </conditionalFormatting>
  <conditionalFormatting sqref="A35619">
    <cfRule type="duplicateValues" dxfId="5543" priority="5542"/>
    <cfRule type="duplicateValues" dxfId="5542" priority="5543" stopIfTrue="1"/>
    <cfRule type="duplicateValues" dxfId="5541" priority="5544"/>
  </conditionalFormatting>
  <conditionalFormatting sqref="A35620">
    <cfRule type="duplicateValues" dxfId="5540" priority="5539"/>
    <cfRule type="duplicateValues" dxfId="5539" priority="5540" stopIfTrue="1"/>
    <cfRule type="duplicateValues" dxfId="5538" priority="5541"/>
  </conditionalFormatting>
  <conditionalFormatting sqref="A35621">
    <cfRule type="duplicateValues" dxfId="5537" priority="5536"/>
    <cfRule type="duplicateValues" dxfId="5536" priority="5537" stopIfTrue="1"/>
    <cfRule type="duplicateValues" dxfId="5535" priority="5538"/>
  </conditionalFormatting>
  <conditionalFormatting sqref="A35622">
    <cfRule type="duplicateValues" dxfId="5534" priority="5533"/>
    <cfRule type="duplicateValues" dxfId="5533" priority="5534" stopIfTrue="1"/>
    <cfRule type="duplicateValues" dxfId="5532" priority="5535"/>
  </conditionalFormatting>
  <conditionalFormatting sqref="A35623">
    <cfRule type="duplicateValues" dxfId="5531" priority="5530"/>
    <cfRule type="duplicateValues" dxfId="5530" priority="5531" stopIfTrue="1"/>
    <cfRule type="duplicateValues" dxfId="5529" priority="5532"/>
  </conditionalFormatting>
  <conditionalFormatting sqref="A35624">
    <cfRule type="duplicateValues" dxfId="5528" priority="5527"/>
    <cfRule type="duplicateValues" dxfId="5527" priority="5528" stopIfTrue="1"/>
    <cfRule type="duplicateValues" dxfId="5526" priority="5529"/>
  </conditionalFormatting>
  <conditionalFormatting sqref="A35625">
    <cfRule type="duplicateValues" dxfId="5525" priority="5524"/>
    <cfRule type="duplicateValues" dxfId="5524" priority="5525" stopIfTrue="1"/>
    <cfRule type="duplicateValues" dxfId="5523" priority="5526"/>
  </conditionalFormatting>
  <conditionalFormatting sqref="A35626">
    <cfRule type="duplicateValues" dxfId="5522" priority="5521"/>
    <cfRule type="duplicateValues" dxfId="5521" priority="5522" stopIfTrue="1"/>
    <cfRule type="duplicateValues" dxfId="5520" priority="5523"/>
  </conditionalFormatting>
  <conditionalFormatting sqref="A35627">
    <cfRule type="duplicateValues" dxfId="5519" priority="5518"/>
    <cfRule type="duplicateValues" dxfId="5518" priority="5519" stopIfTrue="1"/>
    <cfRule type="duplicateValues" dxfId="5517" priority="5520"/>
  </conditionalFormatting>
  <conditionalFormatting sqref="A35628">
    <cfRule type="duplicateValues" dxfId="5516" priority="5515"/>
    <cfRule type="duplicateValues" dxfId="5515" priority="5516" stopIfTrue="1"/>
    <cfRule type="duplicateValues" dxfId="5514" priority="5517"/>
  </conditionalFormatting>
  <conditionalFormatting sqref="A35629">
    <cfRule type="duplicateValues" dxfId="5513" priority="5512"/>
    <cfRule type="duplicateValues" dxfId="5512" priority="5513" stopIfTrue="1"/>
    <cfRule type="duplicateValues" dxfId="5511" priority="5514"/>
  </conditionalFormatting>
  <conditionalFormatting sqref="A35630">
    <cfRule type="duplicateValues" dxfId="5510" priority="5509"/>
    <cfRule type="duplicateValues" dxfId="5509" priority="5510" stopIfTrue="1"/>
    <cfRule type="duplicateValues" dxfId="5508" priority="5511"/>
  </conditionalFormatting>
  <conditionalFormatting sqref="A35631">
    <cfRule type="duplicateValues" dxfId="5507" priority="5506"/>
    <cfRule type="duplicateValues" dxfId="5506" priority="5507" stopIfTrue="1"/>
    <cfRule type="duplicateValues" dxfId="5505" priority="5508"/>
  </conditionalFormatting>
  <conditionalFormatting sqref="A35632">
    <cfRule type="duplicateValues" dxfId="5504" priority="5503"/>
    <cfRule type="duplicateValues" dxfId="5503" priority="5504" stopIfTrue="1"/>
    <cfRule type="duplicateValues" dxfId="5502" priority="5505"/>
  </conditionalFormatting>
  <conditionalFormatting sqref="A35633">
    <cfRule type="duplicateValues" dxfId="5501" priority="5500"/>
    <cfRule type="duplicateValues" dxfId="5500" priority="5501" stopIfTrue="1"/>
    <cfRule type="duplicateValues" dxfId="5499" priority="5502"/>
  </conditionalFormatting>
  <conditionalFormatting sqref="A35634">
    <cfRule type="duplicateValues" dxfId="5498" priority="5497"/>
    <cfRule type="duplicateValues" dxfId="5497" priority="5498" stopIfTrue="1"/>
    <cfRule type="duplicateValues" dxfId="5496" priority="5499"/>
  </conditionalFormatting>
  <conditionalFormatting sqref="A35635">
    <cfRule type="duplicateValues" dxfId="5495" priority="5494"/>
    <cfRule type="duplicateValues" dxfId="5494" priority="5495" stopIfTrue="1"/>
    <cfRule type="duplicateValues" dxfId="5493" priority="5496"/>
  </conditionalFormatting>
  <conditionalFormatting sqref="A35636">
    <cfRule type="duplicateValues" dxfId="5492" priority="5491"/>
    <cfRule type="duplicateValues" dxfId="5491" priority="5492" stopIfTrue="1"/>
    <cfRule type="duplicateValues" dxfId="5490" priority="5493"/>
  </conditionalFormatting>
  <conditionalFormatting sqref="A35637">
    <cfRule type="duplicateValues" dxfId="5489" priority="5488"/>
    <cfRule type="duplicateValues" dxfId="5488" priority="5489" stopIfTrue="1"/>
    <cfRule type="duplicateValues" dxfId="5487" priority="5490"/>
  </conditionalFormatting>
  <conditionalFormatting sqref="A35638">
    <cfRule type="duplicateValues" dxfId="5486" priority="5485"/>
    <cfRule type="duplicateValues" dxfId="5485" priority="5486" stopIfTrue="1"/>
    <cfRule type="duplicateValues" dxfId="5484" priority="5487"/>
  </conditionalFormatting>
  <conditionalFormatting sqref="A35639">
    <cfRule type="duplicateValues" dxfId="5483" priority="5482"/>
    <cfRule type="duplicateValues" dxfId="5482" priority="5483" stopIfTrue="1"/>
    <cfRule type="duplicateValues" dxfId="5481" priority="5484"/>
  </conditionalFormatting>
  <conditionalFormatting sqref="A35640">
    <cfRule type="duplicateValues" dxfId="5480" priority="5479"/>
    <cfRule type="duplicateValues" dxfId="5479" priority="5480" stopIfTrue="1"/>
    <cfRule type="duplicateValues" dxfId="5478" priority="5481"/>
  </conditionalFormatting>
  <conditionalFormatting sqref="A35641">
    <cfRule type="duplicateValues" dxfId="5477" priority="5476"/>
    <cfRule type="duplicateValues" dxfId="5476" priority="5477" stopIfTrue="1"/>
    <cfRule type="duplicateValues" dxfId="5475" priority="5478"/>
  </conditionalFormatting>
  <conditionalFormatting sqref="A35642">
    <cfRule type="duplicateValues" dxfId="5474" priority="5473"/>
    <cfRule type="duplicateValues" dxfId="5473" priority="5474" stopIfTrue="1"/>
    <cfRule type="duplicateValues" dxfId="5472" priority="5475"/>
  </conditionalFormatting>
  <conditionalFormatting sqref="A35643">
    <cfRule type="duplicateValues" dxfId="5471" priority="5470"/>
    <cfRule type="duplicateValues" dxfId="5470" priority="5471" stopIfTrue="1"/>
    <cfRule type="duplicateValues" dxfId="5469" priority="5472"/>
  </conditionalFormatting>
  <conditionalFormatting sqref="A35644">
    <cfRule type="duplicateValues" dxfId="5468" priority="5467"/>
    <cfRule type="duplicateValues" dxfId="5467" priority="5468" stopIfTrue="1"/>
    <cfRule type="duplicateValues" dxfId="5466" priority="5469"/>
  </conditionalFormatting>
  <conditionalFormatting sqref="A35645">
    <cfRule type="duplicateValues" dxfId="5465" priority="5464"/>
    <cfRule type="duplicateValues" dxfId="5464" priority="5465" stopIfTrue="1"/>
    <cfRule type="duplicateValues" dxfId="5463" priority="5466"/>
  </conditionalFormatting>
  <conditionalFormatting sqref="A35646">
    <cfRule type="duplicateValues" dxfId="5462" priority="5461"/>
    <cfRule type="duplicateValues" dxfId="5461" priority="5462" stopIfTrue="1"/>
    <cfRule type="duplicateValues" dxfId="5460" priority="5463"/>
  </conditionalFormatting>
  <conditionalFormatting sqref="A35647">
    <cfRule type="duplicateValues" dxfId="5459" priority="5458"/>
    <cfRule type="duplicateValues" dxfId="5458" priority="5459" stopIfTrue="1"/>
    <cfRule type="duplicateValues" dxfId="5457" priority="5460"/>
  </conditionalFormatting>
  <conditionalFormatting sqref="A35648">
    <cfRule type="duplicateValues" dxfId="5456" priority="5455"/>
    <cfRule type="duplicateValues" dxfId="5455" priority="5456" stopIfTrue="1"/>
    <cfRule type="duplicateValues" dxfId="5454" priority="5457"/>
  </conditionalFormatting>
  <conditionalFormatting sqref="A35649">
    <cfRule type="duplicateValues" dxfId="5453" priority="5452"/>
    <cfRule type="duplicateValues" dxfId="5452" priority="5453" stopIfTrue="1"/>
    <cfRule type="duplicateValues" dxfId="5451" priority="5454"/>
  </conditionalFormatting>
  <conditionalFormatting sqref="A35650">
    <cfRule type="duplicateValues" dxfId="5450" priority="5449"/>
    <cfRule type="duplicateValues" dxfId="5449" priority="5450" stopIfTrue="1"/>
    <cfRule type="duplicateValues" dxfId="5448" priority="5451"/>
  </conditionalFormatting>
  <conditionalFormatting sqref="A35651">
    <cfRule type="duplicateValues" dxfId="5447" priority="5446"/>
    <cfRule type="duplicateValues" dxfId="5446" priority="5447" stopIfTrue="1"/>
    <cfRule type="duplicateValues" dxfId="5445" priority="5448"/>
  </conditionalFormatting>
  <conditionalFormatting sqref="A35652">
    <cfRule type="duplicateValues" dxfId="5444" priority="5443"/>
    <cfRule type="duplicateValues" dxfId="5443" priority="5444" stopIfTrue="1"/>
    <cfRule type="duplicateValues" dxfId="5442" priority="5445"/>
  </conditionalFormatting>
  <conditionalFormatting sqref="A35653">
    <cfRule type="duplicateValues" dxfId="5441" priority="5440"/>
    <cfRule type="duplicateValues" dxfId="5440" priority="5441" stopIfTrue="1"/>
    <cfRule type="duplicateValues" dxfId="5439" priority="5442"/>
  </conditionalFormatting>
  <conditionalFormatting sqref="A35654">
    <cfRule type="duplicateValues" dxfId="5438" priority="5437"/>
    <cfRule type="duplicateValues" dxfId="5437" priority="5438" stopIfTrue="1"/>
    <cfRule type="duplicateValues" dxfId="5436" priority="5439"/>
  </conditionalFormatting>
  <conditionalFormatting sqref="A35655">
    <cfRule type="duplicateValues" dxfId="5435" priority="5434"/>
    <cfRule type="duplicateValues" dxfId="5434" priority="5435" stopIfTrue="1"/>
    <cfRule type="duplicateValues" dxfId="5433" priority="5436"/>
  </conditionalFormatting>
  <conditionalFormatting sqref="A35656">
    <cfRule type="duplicateValues" dxfId="5432" priority="5431"/>
    <cfRule type="duplicateValues" dxfId="5431" priority="5432" stopIfTrue="1"/>
    <cfRule type="duplicateValues" dxfId="5430" priority="5433"/>
  </conditionalFormatting>
  <conditionalFormatting sqref="A35657">
    <cfRule type="duplicateValues" dxfId="5429" priority="5428"/>
    <cfRule type="duplicateValues" dxfId="5428" priority="5429" stopIfTrue="1"/>
    <cfRule type="duplicateValues" dxfId="5427" priority="5430"/>
  </conditionalFormatting>
  <conditionalFormatting sqref="A35658">
    <cfRule type="duplicateValues" dxfId="5426" priority="5425"/>
    <cfRule type="duplicateValues" dxfId="5425" priority="5426" stopIfTrue="1"/>
    <cfRule type="duplicateValues" dxfId="5424" priority="5427"/>
  </conditionalFormatting>
  <conditionalFormatting sqref="A35659">
    <cfRule type="duplicateValues" dxfId="5423" priority="5422"/>
    <cfRule type="duplicateValues" dxfId="5422" priority="5423" stopIfTrue="1"/>
    <cfRule type="duplicateValues" dxfId="5421" priority="5424"/>
  </conditionalFormatting>
  <conditionalFormatting sqref="A35660">
    <cfRule type="duplicateValues" dxfId="5420" priority="5419"/>
    <cfRule type="duplicateValues" dxfId="5419" priority="5420" stopIfTrue="1"/>
    <cfRule type="duplicateValues" dxfId="5418" priority="5421"/>
  </conditionalFormatting>
  <conditionalFormatting sqref="A35661">
    <cfRule type="duplicateValues" dxfId="5417" priority="5416"/>
    <cfRule type="duplicateValues" dxfId="5416" priority="5417" stopIfTrue="1"/>
    <cfRule type="duplicateValues" dxfId="5415" priority="5418"/>
  </conditionalFormatting>
  <conditionalFormatting sqref="A35662">
    <cfRule type="duplicateValues" dxfId="5414" priority="5413"/>
    <cfRule type="duplicateValues" dxfId="5413" priority="5414" stopIfTrue="1"/>
    <cfRule type="duplicateValues" dxfId="5412" priority="5415"/>
  </conditionalFormatting>
  <conditionalFormatting sqref="A35663">
    <cfRule type="duplicateValues" dxfId="5411" priority="5410"/>
    <cfRule type="duplicateValues" dxfId="5410" priority="5411" stopIfTrue="1"/>
    <cfRule type="duplicateValues" dxfId="5409" priority="5412"/>
  </conditionalFormatting>
  <conditionalFormatting sqref="A35664">
    <cfRule type="duplicateValues" dxfId="5408" priority="5407"/>
    <cfRule type="duplicateValues" dxfId="5407" priority="5408" stopIfTrue="1"/>
    <cfRule type="duplicateValues" dxfId="5406" priority="5409"/>
  </conditionalFormatting>
  <conditionalFormatting sqref="A35665">
    <cfRule type="duplicateValues" dxfId="5405" priority="5404"/>
    <cfRule type="duplicateValues" dxfId="5404" priority="5405" stopIfTrue="1"/>
    <cfRule type="duplicateValues" dxfId="5403" priority="5406"/>
  </conditionalFormatting>
  <conditionalFormatting sqref="A35666">
    <cfRule type="duplicateValues" dxfId="5402" priority="5401"/>
    <cfRule type="duplicateValues" dxfId="5401" priority="5402" stopIfTrue="1"/>
    <cfRule type="duplicateValues" dxfId="5400" priority="5403"/>
  </conditionalFormatting>
  <conditionalFormatting sqref="A35667">
    <cfRule type="duplicateValues" dxfId="5399" priority="5398"/>
    <cfRule type="duplicateValues" dxfId="5398" priority="5399" stopIfTrue="1"/>
    <cfRule type="duplicateValues" dxfId="5397" priority="5400"/>
  </conditionalFormatting>
  <conditionalFormatting sqref="A35668">
    <cfRule type="duplicateValues" dxfId="5396" priority="5395"/>
    <cfRule type="duplicateValues" dxfId="5395" priority="5396" stopIfTrue="1"/>
    <cfRule type="duplicateValues" dxfId="5394" priority="5397"/>
  </conditionalFormatting>
  <conditionalFormatting sqref="A35669">
    <cfRule type="duplicateValues" dxfId="5393" priority="5392"/>
    <cfRule type="duplicateValues" dxfId="5392" priority="5393" stopIfTrue="1"/>
    <cfRule type="duplicateValues" dxfId="5391" priority="5394"/>
  </conditionalFormatting>
  <conditionalFormatting sqref="A35670">
    <cfRule type="duplicateValues" dxfId="5390" priority="5389"/>
    <cfRule type="duplicateValues" dxfId="5389" priority="5390" stopIfTrue="1"/>
    <cfRule type="duplicateValues" dxfId="5388" priority="5391"/>
  </conditionalFormatting>
  <conditionalFormatting sqref="A35671">
    <cfRule type="duplicateValues" dxfId="5387" priority="5386"/>
    <cfRule type="duplicateValues" dxfId="5386" priority="5387" stopIfTrue="1"/>
    <cfRule type="duplicateValues" dxfId="5385" priority="5388"/>
  </conditionalFormatting>
  <conditionalFormatting sqref="A35672">
    <cfRule type="duplicateValues" dxfId="5384" priority="5383"/>
    <cfRule type="duplicateValues" dxfId="5383" priority="5384" stopIfTrue="1"/>
    <cfRule type="duplicateValues" dxfId="5382" priority="5385"/>
  </conditionalFormatting>
  <conditionalFormatting sqref="A35673">
    <cfRule type="duplicateValues" dxfId="5381" priority="5380"/>
    <cfRule type="duplicateValues" dxfId="5380" priority="5381" stopIfTrue="1"/>
    <cfRule type="duplicateValues" dxfId="5379" priority="5382"/>
  </conditionalFormatting>
  <conditionalFormatting sqref="A35674">
    <cfRule type="duplicateValues" dxfId="5378" priority="5377"/>
    <cfRule type="duplicateValues" dxfId="5377" priority="5378" stopIfTrue="1"/>
    <cfRule type="duplicateValues" dxfId="5376" priority="5379"/>
  </conditionalFormatting>
  <conditionalFormatting sqref="A35675">
    <cfRule type="duplicateValues" dxfId="5375" priority="5374"/>
    <cfRule type="duplicateValues" dxfId="5374" priority="5375" stopIfTrue="1"/>
    <cfRule type="duplicateValues" dxfId="5373" priority="5376"/>
  </conditionalFormatting>
  <conditionalFormatting sqref="A35676">
    <cfRule type="duplicateValues" dxfId="5372" priority="5371"/>
    <cfRule type="duplicateValues" dxfId="5371" priority="5372" stopIfTrue="1"/>
    <cfRule type="duplicateValues" dxfId="5370" priority="5373"/>
  </conditionalFormatting>
  <conditionalFormatting sqref="A35677">
    <cfRule type="duplicateValues" dxfId="5369" priority="5368"/>
    <cfRule type="duplicateValues" dxfId="5368" priority="5369" stopIfTrue="1"/>
    <cfRule type="duplicateValues" dxfId="5367" priority="5370"/>
  </conditionalFormatting>
  <conditionalFormatting sqref="A35678">
    <cfRule type="duplicateValues" dxfId="5366" priority="5365"/>
    <cfRule type="duplicateValues" dxfId="5365" priority="5366" stopIfTrue="1"/>
    <cfRule type="duplicateValues" dxfId="5364" priority="5367"/>
  </conditionalFormatting>
  <conditionalFormatting sqref="A35679">
    <cfRule type="duplicateValues" dxfId="5363" priority="5362"/>
    <cfRule type="duplicateValues" dxfId="5362" priority="5363" stopIfTrue="1"/>
    <cfRule type="duplicateValues" dxfId="5361" priority="5364"/>
  </conditionalFormatting>
  <conditionalFormatting sqref="A35680">
    <cfRule type="duplicateValues" dxfId="5360" priority="5359"/>
    <cfRule type="duplicateValues" dxfId="5359" priority="5360" stopIfTrue="1"/>
    <cfRule type="duplicateValues" dxfId="5358" priority="5361"/>
  </conditionalFormatting>
  <conditionalFormatting sqref="A35681">
    <cfRule type="duplicateValues" dxfId="5357" priority="5356"/>
    <cfRule type="duplicateValues" dxfId="5356" priority="5357" stopIfTrue="1"/>
    <cfRule type="duplicateValues" dxfId="5355" priority="5358"/>
  </conditionalFormatting>
  <conditionalFormatting sqref="A35682">
    <cfRule type="duplicateValues" dxfId="5354" priority="5353"/>
    <cfRule type="duplicateValues" dxfId="5353" priority="5354" stopIfTrue="1"/>
    <cfRule type="duplicateValues" dxfId="5352" priority="5355"/>
  </conditionalFormatting>
  <conditionalFormatting sqref="A35683">
    <cfRule type="duplicateValues" dxfId="5351" priority="5350"/>
    <cfRule type="duplicateValues" dxfId="5350" priority="5351" stopIfTrue="1"/>
    <cfRule type="duplicateValues" dxfId="5349" priority="5352"/>
  </conditionalFormatting>
  <conditionalFormatting sqref="A35684">
    <cfRule type="duplicateValues" dxfId="5348" priority="5347"/>
    <cfRule type="duplicateValues" dxfId="5347" priority="5348" stopIfTrue="1"/>
    <cfRule type="duplicateValues" dxfId="5346" priority="5349"/>
  </conditionalFormatting>
  <conditionalFormatting sqref="A35685">
    <cfRule type="duplicateValues" dxfId="5345" priority="5344"/>
    <cfRule type="duplicateValues" dxfId="5344" priority="5345" stopIfTrue="1"/>
    <cfRule type="duplicateValues" dxfId="5343" priority="5346"/>
  </conditionalFormatting>
  <conditionalFormatting sqref="A35686">
    <cfRule type="duplicateValues" dxfId="5342" priority="5341"/>
    <cfRule type="duplicateValues" dxfId="5341" priority="5342" stopIfTrue="1"/>
    <cfRule type="duplicateValues" dxfId="5340" priority="5343"/>
  </conditionalFormatting>
  <conditionalFormatting sqref="A35687">
    <cfRule type="duplicateValues" dxfId="5339" priority="5338"/>
    <cfRule type="duplicateValues" dxfId="5338" priority="5339" stopIfTrue="1"/>
    <cfRule type="duplicateValues" dxfId="5337" priority="5340"/>
  </conditionalFormatting>
  <conditionalFormatting sqref="A35688">
    <cfRule type="duplicateValues" dxfId="5336" priority="5335"/>
    <cfRule type="duplicateValues" dxfId="5335" priority="5336" stopIfTrue="1"/>
    <cfRule type="duplicateValues" dxfId="5334" priority="5337"/>
  </conditionalFormatting>
  <conditionalFormatting sqref="A35689">
    <cfRule type="duplicateValues" dxfId="5333" priority="5332"/>
    <cfRule type="duplicateValues" dxfId="5332" priority="5333" stopIfTrue="1"/>
    <cfRule type="duplicateValues" dxfId="5331" priority="5334"/>
  </conditionalFormatting>
  <conditionalFormatting sqref="A35690">
    <cfRule type="duplicateValues" dxfId="5330" priority="5329"/>
    <cfRule type="duplicateValues" dxfId="5329" priority="5330" stopIfTrue="1"/>
    <cfRule type="duplicateValues" dxfId="5328" priority="5331"/>
  </conditionalFormatting>
  <conditionalFormatting sqref="A35691">
    <cfRule type="duplicateValues" dxfId="5327" priority="5326"/>
    <cfRule type="duplicateValues" dxfId="5326" priority="5327" stopIfTrue="1"/>
    <cfRule type="duplicateValues" dxfId="5325" priority="5328"/>
  </conditionalFormatting>
  <conditionalFormatting sqref="A35692">
    <cfRule type="duplicateValues" dxfId="5324" priority="5323"/>
    <cfRule type="duplicateValues" dxfId="5323" priority="5324" stopIfTrue="1"/>
    <cfRule type="duplicateValues" dxfId="5322" priority="5325"/>
  </conditionalFormatting>
  <conditionalFormatting sqref="A35693">
    <cfRule type="duplicateValues" dxfId="5321" priority="5320"/>
    <cfRule type="duplicateValues" dxfId="5320" priority="5321" stopIfTrue="1"/>
    <cfRule type="duplicateValues" dxfId="5319" priority="5322"/>
  </conditionalFormatting>
  <conditionalFormatting sqref="A35694">
    <cfRule type="duplicateValues" dxfId="5318" priority="5317"/>
    <cfRule type="duplicateValues" dxfId="5317" priority="5318" stopIfTrue="1"/>
    <cfRule type="duplicateValues" dxfId="5316" priority="5319"/>
  </conditionalFormatting>
  <conditionalFormatting sqref="A35695">
    <cfRule type="duplicateValues" dxfId="5315" priority="5314"/>
    <cfRule type="duplicateValues" dxfId="5314" priority="5315" stopIfTrue="1"/>
    <cfRule type="duplicateValues" dxfId="5313" priority="5316"/>
  </conditionalFormatting>
  <conditionalFormatting sqref="A35696">
    <cfRule type="duplicateValues" dxfId="5312" priority="5311"/>
    <cfRule type="duplicateValues" dxfId="5311" priority="5312" stopIfTrue="1"/>
    <cfRule type="duplicateValues" dxfId="5310" priority="5313"/>
  </conditionalFormatting>
  <conditionalFormatting sqref="A35697">
    <cfRule type="duplicateValues" dxfId="5309" priority="5308"/>
    <cfRule type="duplicateValues" dxfId="5308" priority="5309" stopIfTrue="1"/>
    <cfRule type="duplicateValues" dxfId="5307" priority="5310"/>
  </conditionalFormatting>
  <conditionalFormatting sqref="A35698">
    <cfRule type="duplicateValues" dxfId="5306" priority="5305"/>
    <cfRule type="duplicateValues" dxfId="5305" priority="5306" stopIfTrue="1"/>
    <cfRule type="duplicateValues" dxfId="5304" priority="5307"/>
  </conditionalFormatting>
  <conditionalFormatting sqref="A35699">
    <cfRule type="duplicateValues" dxfId="5303" priority="5302"/>
    <cfRule type="duplicateValues" dxfId="5302" priority="5303" stopIfTrue="1"/>
    <cfRule type="duplicateValues" dxfId="5301" priority="5304"/>
  </conditionalFormatting>
  <conditionalFormatting sqref="A35700">
    <cfRule type="duplicateValues" dxfId="5300" priority="5299"/>
    <cfRule type="duplicateValues" dxfId="5299" priority="5300" stopIfTrue="1"/>
    <cfRule type="duplicateValues" dxfId="5298" priority="5301"/>
  </conditionalFormatting>
  <conditionalFormatting sqref="A35701">
    <cfRule type="duplicateValues" dxfId="5297" priority="5296"/>
    <cfRule type="duplicateValues" dxfId="5296" priority="5297" stopIfTrue="1"/>
    <cfRule type="duplicateValues" dxfId="5295" priority="5298"/>
  </conditionalFormatting>
  <conditionalFormatting sqref="A35702">
    <cfRule type="duplicateValues" dxfId="5294" priority="5293"/>
    <cfRule type="duplicateValues" dxfId="5293" priority="5294" stopIfTrue="1"/>
    <cfRule type="duplicateValues" dxfId="5292" priority="5295"/>
  </conditionalFormatting>
  <conditionalFormatting sqref="A35703">
    <cfRule type="duplicateValues" dxfId="5291" priority="5290"/>
    <cfRule type="duplicateValues" dxfId="5290" priority="5291" stopIfTrue="1"/>
    <cfRule type="duplicateValues" dxfId="5289" priority="5292"/>
  </conditionalFormatting>
  <conditionalFormatting sqref="A35704">
    <cfRule type="duplicateValues" dxfId="5288" priority="5287"/>
    <cfRule type="duplicateValues" dxfId="5287" priority="5288" stopIfTrue="1"/>
    <cfRule type="duplicateValues" dxfId="5286" priority="5289"/>
  </conditionalFormatting>
  <conditionalFormatting sqref="A35705">
    <cfRule type="duplicateValues" dxfId="5285" priority="5284"/>
    <cfRule type="duplicateValues" dxfId="5284" priority="5285" stopIfTrue="1"/>
    <cfRule type="duplicateValues" dxfId="5283" priority="5286"/>
  </conditionalFormatting>
  <conditionalFormatting sqref="A35706">
    <cfRule type="duplicateValues" dxfId="5282" priority="5281"/>
    <cfRule type="duplicateValues" dxfId="5281" priority="5282" stopIfTrue="1"/>
    <cfRule type="duplicateValues" dxfId="5280" priority="5283"/>
  </conditionalFormatting>
  <conditionalFormatting sqref="A35707">
    <cfRule type="duplicateValues" dxfId="5279" priority="5278"/>
    <cfRule type="duplicateValues" dxfId="5278" priority="5279" stopIfTrue="1"/>
    <cfRule type="duplicateValues" dxfId="5277" priority="5280"/>
  </conditionalFormatting>
  <conditionalFormatting sqref="A35708">
    <cfRule type="duplicateValues" dxfId="5276" priority="5275"/>
    <cfRule type="duplicateValues" dxfId="5275" priority="5276" stopIfTrue="1"/>
    <cfRule type="duplicateValues" dxfId="5274" priority="5277"/>
  </conditionalFormatting>
  <conditionalFormatting sqref="A35709">
    <cfRule type="duplicateValues" dxfId="5273" priority="5272"/>
    <cfRule type="duplicateValues" dxfId="5272" priority="5273" stopIfTrue="1"/>
    <cfRule type="duplicateValues" dxfId="5271" priority="5274"/>
  </conditionalFormatting>
  <conditionalFormatting sqref="A35710">
    <cfRule type="duplicateValues" dxfId="5270" priority="5269"/>
    <cfRule type="duplicateValues" dxfId="5269" priority="5270" stopIfTrue="1"/>
    <cfRule type="duplicateValues" dxfId="5268" priority="5271"/>
  </conditionalFormatting>
  <conditionalFormatting sqref="A35711">
    <cfRule type="duplicateValues" dxfId="5267" priority="5266"/>
    <cfRule type="duplicateValues" dxfId="5266" priority="5267" stopIfTrue="1"/>
    <cfRule type="duplicateValues" dxfId="5265" priority="5268"/>
  </conditionalFormatting>
  <conditionalFormatting sqref="A35712">
    <cfRule type="duplicateValues" dxfId="5264" priority="5263"/>
    <cfRule type="duplicateValues" dxfId="5263" priority="5264" stopIfTrue="1"/>
    <cfRule type="duplicateValues" dxfId="5262" priority="5265"/>
  </conditionalFormatting>
  <conditionalFormatting sqref="A35713">
    <cfRule type="duplicateValues" dxfId="5261" priority="5260"/>
    <cfRule type="duplicateValues" dxfId="5260" priority="5261" stopIfTrue="1"/>
    <cfRule type="duplicateValues" dxfId="5259" priority="5262"/>
  </conditionalFormatting>
  <conditionalFormatting sqref="A35714">
    <cfRule type="duplicateValues" dxfId="5258" priority="5257"/>
    <cfRule type="duplicateValues" dxfId="5257" priority="5258" stopIfTrue="1"/>
    <cfRule type="duplicateValues" dxfId="5256" priority="5259"/>
  </conditionalFormatting>
  <conditionalFormatting sqref="A35715">
    <cfRule type="duplicateValues" dxfId="5255" priority="5254"/>
    <cfRule type="duplicateValues" dxfId="5254" priority="5255" stopIfTrue="1"/>
    <cfRule type="duplicateValues" dxfId="5253" priority="5256"/>
  </conditionalFormatting>
  <conditionalFormatting sqref="A35716">
    <cfRule type="duplicateValues" dxfId="5252" priority="5251"/>
    <cfRule type="duplicateValues" dxfId="5251" priority="5252" stopIfTrue="1"/>
    <cfRule type="duplicateValues" dxfId="5250" priority="5253"/>
  </conditionalFormatting>
  <conditionalFormatting sqref="A35717">
    <cfRule type="duplicateValues" dxfId="5249" priority="5248"/>
    <cfRule type="duplicateValues" dxfId="5248" priority="5249" stopIfTrue="1"/>
    <cfRule type="duplicateValues" dxfId="5247" priority="5250"/>
  </conditionalFormatting>
  <conditionalFormatting sqref="A35718">
    <cfRule type="duplicateValues" dxfId="5246" priority="5245"/>
    <cfRule type="duplicateValues" dxfId="5245" priority="5246" stopIfTrue="1"/>
    <cfRule type="duplicateValues" dxfId="5244" priority="5247"/>
  </conditionalFormatting>
  <conditionalFormatting sqref="A35719">
    <cfRule type="duplicateValues" dxfId="5243" priority="5242"/>
    <cfRule type="duplicateValues" dxfId="5242" priority="5243" stopIfTrue="1"/>
    <cfRule type="duplicateValues" dxfId="5241" priority="5244"/>
  </conditionalFormatting>
  <conditionalFormatting sqref="A35720">
    <cfRule type="duplicateValues" dxfId="5240" priority="5239"/>
    <cfRule type="duplicateValues" dxfId="5239" priority="5240" stopIfTrue="1"/>
    <cfRule type="duplicateValues" dxfId="5238" priority="5241"/>
  </conditionalFormatting>
  <conditionalFormatting sqref="A35721">
    <cfRule type="duplicateValues" dxfId="5237" priority="5236"/>
    <cfRule type="duplicateValues" dxfId="5236" priority="5237" stopIfTrue="1"/>
    <cfRule type="duplicateValues" dxfId="5235" priority="5238"/>
  </conditionalFormatting>
  <conditionalFormatting sqref="A35722">
    <cfRule type="duplicateValues" dxfId="5234" priority="5233"/>
    <cfRule type="duplicateValues" dxfId="5233" priority="5234" stopIfTrue="1"/>
    <cfRule type="duplicateValues" dxfId="5232" priority="5235"/>
  </conditionalFormatting>
  <conditionalFormatting sqref="A35723">
    <cfRule type="duplicateValues" dxfId="5231" priority="5230"/>
    <cfRule type="duplicateValues" dxfId="5230" priority="5231" stopIfTrue="1"/>
    <cfRule type="duplicateValues" dxfId="5229" priority="5232"/>
  </conditionalFormatting>
  <conditionalFormatting sqref="A35724">
    <cfRule type="duplicateValues" dxfId="5228" priority="5227"/>
    <cfRule type="duplicateValues" dxfId="5227" priority="5228" stopIfTrue="1"/>
    <cfRule type="duplicateValues" dxfId="5226" priority="5229"/>
  </conditionalFormatting>
  <conditionalFormatting sqref="A35725">
    <cfRule type="duplicateValues" dxfId="5225" priority="5224"/>
    <cfRule type="duplicateValues" dxfId="5224" priority="5225" stopIfTrue="1"/>
    <cfRule type="duplicateValues" dxfId="5223" priority="5226"/>
  </conditionalFormatting>
  <conditionalFormatting sqref="A35726">
    <cfRule type="duplicateValues" dxfId="5222" priority="5221"/>
    <cfRule type="duplicateValues" dxfId="5221" priority="5222" stopIfTrue="1"/>
    <cfRule type="duplicateValues" dxfId="5220" priority="5223"/>
  </conditionalFormatting>
  <conditionalFormatting sqref="A35727">
    <cfRule type="duplicateValues" dxfId="5219" priority="5218"/>
    <cfRule type="duplicateValues" dxfId="5218" priority="5219" stopIfTrue="1"/>
    <cfRule type="duplicateValues" dxfId="5217" priority="5220"/>
  </conditionalFormatting>
  <conditionalFormatting sqref="A35728">
    <cfRule type="duplicateValues" dxfId="5216" priority="5215"/>
    <cfRule type="duplicateValues" dxfId="5215" priority="5216" stopIfTrue="1"/>
    <cfRule type="duplicateValues" dxfId="5214" priority="5217"/>
  </conditionalFormatting>
  <conditionalFormatting sqref="A35729">
    <cfRule type="duplicateValues" dxfId="5213" priority="5212"/>
    <cfRule type="duplicateValues" dxfId="5212" priority="5213" stopIfTrue="1"/>
    <cfRule type="duplicateValues" dxfId="5211" priority="5214"/>
  </conditionalFormatting>
  <conditionalFormatting sqref="A35730">
    <cfRule type="duplicateValues" dxfId="5210" priority="5209"/>
    <cfRule type="duplicateValues" dxfId="5209" priority="5210" stopIfTrue="1"/>
    <cfRule type="duplicateValues" dxfId="5208" priority="5211"/>
  </conditionalFormatting>
  <conditionalFormatting sqref="A35731">
    <cfRule type="duplicateValues" dxfId="5207" priority="5206"/>
    <cfRule type="duplicateValues" dxfId="5206" priority="5207" stopIfTrue="1"/>
    <cfRule type="duplicateValues" dxfId="5205" priority="5208"/>
  </conditionalFormatting>
  <conditionalFormatting sqref="A35732">
    <cfRule type="duplicateValues" dxfId="5204" priority="5203"/>
    <cfRule type="duplicateValues" dxfId="5203" priority="5204" stopIfTrue="1"/>
    <cfRule type="duplicateValues" dxfId="5202" priority="5205"/>
  </conditionalFormatting>
  <conditionalFormatting sqref="A35733">
    <cfRule type="duplicateValues" dxfId="5201" priority="5200"/>
    <cfRule type="duplicateValues" dxfId="5200" priority="5201" stopIfTrue="1"/>
    <cfRule type="duplicateValues" dxfId="5199" priority="5202"/>
  </conditionalFormatting>
  <conditionalFormatting sqref="A35734">
    <cfRule type="duplicateValues" dxfId="5198" priority="5197"/>
    <cfRule type="duplicateValues" dxfId="5197" priority="5198" stopIfTrue="1"/>
    <cfRule type="duplicateValues" dxfId="5196" priority="5199"/>
  </conditionalFormatting>
  <conditionalFormatting sqref="A35735">
    <cfRule type="duplicateValues" dxfId="5195" priority="5194"/>
    <cfRule type="duplicateValues" dxfId="5194" priority="5195" stopIfTrue="1"/>
    <cfRule type="duplicateValues" dxfId="5193" priority="5196"/>
  </conditionalFormatting>
  <conditionalFormatting sqref="A35736">
    <cfRule type="duplicateValues" dxfId="5192" priority="5191"/>
    <cfRule type="duplicateValues" dxfId="5191" priority="5192" stopIfTrue="1"/>
    <cfRule type="duplicateValues" dxfId="5190" priority="5193"/>
  </conditionalFormatting>
  <conditionalFormatting sqref="A35737">
    <cfRule type="duplicateValues" dxfId="5189" priority="5188"/>
    <cfRule type="duplicateValues" dxfId="5188" priority="5189" stopIfTrue="1"/>
    <cfRule type="duplicateValues" dxfId="5187" priority="5190"/>
  </conditionalFormatting>
  <conditionalFormatting sqref="A35738">
    <cfRule type="duplicateValues" dxfId="5186" priority="5185"/>
    <cfRule type="duplicateValues" dxfId="5185" priority="5186" stopIfTrue="1"/>
    <cfRule type="duplicateValues" dxfId="5184" priority="5187"/>
  </conditionalFormatting>
  <conditionalFormatting sqref="A35739">
    <cfRule type="duplicateValues" dxfId="5183" priority="5182"/>
    <cfRule type="duplicateValues" dxfId="5182" priority="5183" stopIfTrue="1"/>
    <cfRule type="duplicateValues" dxfId="5181" priority="5184"/>
  </conditionalFormatting>
  <conditionalFormatting sqref="A35740">
    <cfRule type="duplicateValues" dxfId="5180" priority="5179"/>
    <cfRule type="duplicateValues" dxfId="5179" priority="5180" stopIfTrue="1"/>
    <cfRule type="duplicateValues" dxfId="5178" priority="5181"/>
  </conditionalFormatting>
  <conditionalFormatting sqref="A35741">
    <cfRule type="duplicateValues" dxfId="5177" priority="5176"/>
    <cfRule type="duplicateValues" dxfId="5176" priority="5177" stopIfTrue="1"/>
    <cfRule type="duplicateValues" dxfId="5175" priority="5178"/>
  </conditionalFormatting>
  <conditionalFormatting sqref="A35742">
    <cfRule type="duplicateValues" dxfId="5174" priority="5173"/>
    <cfRule type="duplicateValues" dxfId="5173" priority="5174" stopIfTrue="1"/>
    <cfRule type="duplicateValues" dxfId="5172" priority="5175"/>
  </conditionalFormatting>
  <conditionalFormatting sqref="A35743">
    <cfRule type="duplicateValues" dxfId="5171" priority="5170"/>
    <cfRule type="duplicateValues" dxfId="5170" priority="5171" stopIfTrue="1"/>
    <cfRule type="duplicateValues" dxfId="5169" priority="5172"/>
  </conditionalFormatting>
  <conditionalFormatting sqref="A35744">
    <cfRule type="duplicateValues" dxfId="5168" priority="5167"/>
    <cfRule type="duplicateValues" dxfId="5167" priority="5168" stopIfTrue="1"/>
    <cfRule type="duplicateValues" dxfId="5166" priority="5169"/>
  </conditionalFormatting>
  <conditionalFormatting sqref="A35745">
    <cfRule type="duplicateValues" dxfId="5165" priority="5164"/>
    <cfRule type="duplicateValues" dxfId="5164" priority="5165" stopIfTrue="1"/>
    <cfRule type="duplicateValues" dxfId="5163" priority="5166"/>
  </conditionalFormatting>
  <conditionalFormatting sqref="A35746">
    <cfRule type="duplicateValues" dxfId="5162" priority="5161"/>
    <cfRule type="duplicateValues" dxfId="5161" priority="5162" stopIfTrue="1"/>
    <cfRule type="duplicateValues" dxfId="5160" priority="5163"/>
  </conditionalFormatting>
  <conditionalFormatting sqref="A35747">
    <cfRule type="duplicateValues" dxfId="5159" priority="5158"/>
    <cfRule type="duplicateValues" dxfId="5158" priority="5159" stopIfTrue="1"/>
    <cfRule type="duplicateValues" dxfId="5157" priority="5160"/>
  </conditionalFormatting>
  <conditionalFormatting sqref="A35748">
    <cfRule type="duplicateValues" dxfId="5156" priority="5155"/>
    <cfRule type="duplicateValues" dxfId="5155" priority="5156" stopIfTrue="1"/>
    <cfRule type="duplicateValues" dxfId="5154" priority="5157"/>
  </conditionalFormatting>
  <conditionalFormatting sqref="A35749">
    <cfRule type="duplicateValues" dxfId="5153" priority="5152"/>
    <cfRule type="duplicateValues" dxfId="5152" priority="5153" stopIfTrue="1"/>
    <cfRule type="duplicateValues" dxfId="5151" priority="5154"/>
  </conditionalFormatting>
  <conditionalFormatting sqref="A35750">
    <cfRule type="duplicateValues" dxfId="5150" priority="5149"/>
    <cfRule type="duplicateValues" dxfId="5149" priority="5150" stopIfTrue="1"/>
    <cfRule type="duplicateValues" dxfId="5148" priority="5151"/>
  </conditionalFormatting>
  <conditionalFormatting sqref="A35751">
    <cfRule type="duplicateValues" dxfId="5147" priority="5146"/>
    <cfRule type="duplicateValues" dxfId="5146" priority="5147" stopIfTrue="1"/>
    <cfRule type="duplicateValues" dxfId="5145" priority="5148"/>
  </conditionalFormatting>
  <conditionalFormatting sqref="A35752">
    <cfRule type="duplicateValues" dxfId="5144" priority="5143"/>
    <cfRule type="duplicateValues" dxfId="5143" priority="5144" stopIfTrue="1"/>
    <cfRule type="duplicateValues" dxfId="5142" priority="5145"/>
  </conditionalFormatting>
  <conditionalFormatting sqref="A35753">
    <cfRule type="duplicateValues" dxfId="5141" priority="5140"/>
    <cfRule type="duplicateValues" dxfId="5140" priority="5141" stopIfTrue="1"/>
    <cfRule type="duplicateValues" dxfId="5139" priority="5142"/>
  </conditionalFormatting>
  <conditionalFormatting sqref="A35754">
    <cfRule type="duplicateValues" dxfId="5138" priority="5137"/>
    <cfRule type="duplicateValues" dxfId="5137" priority="5138" stopIfTrue="1"/>
    <cfRule type="duplicateValues" dxfId="5136" priority="5139"/>
  </conditionalFormatting>
  <conditionalFormatting sqref="A35755">
    <cfRule type="duplicateValues" dxfId="5135" priority="5134"/>
    <cfRule type="duplicateValues" dxfId="5134" priority="5135" stopIfTrue="1"/>
    <cfRule type="duplicateValues" dxfId="5133" priority="5136"/>
  </conditionalFormatting>
  <conditionalFormatting sqref="A35756">
    <cfRule type="duplicateValues" dxfId="5132" priority="5131"/>
    <cfRule type="duplicateValues" dxfId="5131" priority="5132" stopIfTrue="1"/>
    <cfRule type="duplicateValues" dxfId="5130" priority="5133"/>
  </conditionalFormatting>
  <conditionalFormatting sqref="A35757">
    <cfRule type="duplicateValues" dxfId="5129" priority="5128"/>
    <cfRule type="duplicateValues" dxfId="5128" priority="5129" stopIfTrue="1"/>
    <cfRule type="duplicateValues" dxfId="5127" priority="5130"/>
  </conditionalFormatting>
  <conditionalFormatting sqref="A35758">
    <cfRule type="duplicateValues" dxfId="5126" priority="5125"/>
    <cfRule type="duplicateValues" dxfId="5125" priority="5126" stopIfTrue="1"/>
    <cfRule type="duplicateValues" dxfId="5124" priority="5127"/>
  </conditionalFormatting>
  <conditionalFormatting sqref="A35759">
    <cfRule type="duplicateValues" dxfId="5123" priority="5122"/>
    <cfRule type="duplicateValues" dxfId="5122" priority="5123" stopIfTrue="1"/>
    <cfRule type="duplicateValues" dxfId="5121" priority="5124"/>
  </conditionalFormatting>
  <conditionalFormatting sqref="A35760">
    <cfRule type="duplicateValues" dxfId="5120" priority="5119"/>
    <cfRule type="duplicateValues" dxfId="5119" priority="5120" stopIfTrue="1"/>
    <cfRule type="duplicateValues" dxfId="5118" priority="5121"/>
  </conditionalFormatting>
  <conditionalFormatting sqref="A35761">
    <cfRule type="duplicateValues" dxfId="5117" priority="5116"/>
    <cfRule type="duplicateValues" dxfId="5116" priority="5117" stopIfTrue="1"/>
    <cfRule type="duplicateValues" dxfId="5115" priority="5118"/>
  </conditionalFormatting>
  <conditionalFormatting sqref="A35762">
    <cfRule type="duplicateValues" dxfId="5114" priority="5113"/>
    <cfRule type="duplicateValues" dxfId="5113" priority="5114" stopIfTrue="1"/>
    <cfRule type="duplicateValues" dxfId="5112" priority="5115"/>
  </conditionalFormatting>
  <conditionalFormatting sqref="A35763">
    <cfRule type="duplicateValues" dxfId="5111" priority="5110"/>
    <cfRule type="duplicateValues" dxfId="5110" priority="5111" stopIfTrue="1"/>
    <cfRule type="duplicateValues" dxfId="5109" priority="5112"/>
  </conditionalFormatting>
  <conditionalFormatting sqref="A35764">
    <cfRule type="duplicateValues" dxfId="5108" priority="5107"/>
    <cfRule type="duplicateValues" dxfId="5107" priority="5108" stopIfTrue="1"/>
    <cfRule type="duplicateValues" dxfId="5106" priority="5109"/>
  </conditionalFormatting>
  <conditionalFormatting sqref="A35765">
    <cfRule type="duplicateValues" dxfId="5105" priority="5104"/>
    <cfRule type="duplicateValues" dxfId="5104" priority="5105" stopIfTrue="1"/>
    <cfRule type="duplicateValues" dxfId="5103" priority="5106"/>
  </conditionalFormatting>
  <conditionalFormatting sqref="A35766">
    <cfRule type="duplicateValues" dxfId="5102" priority="5101"/>
    <cfRule type="duplicateValues" dxfId="5101" priority="5102" stopIfTrue="1"/>
    <cfRule type="duplicateValues" dxfId="5100" priority="5103"/>
  </conditionalFormatting>
  <conditionalFormatting sqref="A35767">
    <cfRule type="duplicateValues" dxfId="5099" priority="5098"/>
    <cfRule type="duplicateValues" dxfId="5098" priority="5099" stopIfTrue="1"/>
    <cfRule type="duplicateValues" dxfId="5097" priority="5100"/>
  </conditionalFormatting>
  <conditionalFormatting sqref="A35768">
    <cfRule type="duplicateValues" dxfId="5096" priority="5095"/>
    <cfRule type="duplicateValues" dxfId="5095" priority="5096" stopIfTrue="1"/>
    <cfRule type="duplicateValues" dxfId="5094" priority="5097"/>
  </conditionalFormatting>
  <conditionalFormatting sqref="A35769">
    <cfRule type="duplicateValues" dxfId="5093" priority="5092"/>
    <cfRule type="duplicateValues" dxfId="5092" priority="5093" stopIfTrue="1"/>
    <cfRule type="duplicateValues" dxfId="5091" priority="5094"/>
  </conditionalFormatting>
  <conditionalFormatting sqref="A35770">
    <cfRule type="duplicateValues" dxfId="5090" priority="5089"/>
    <cfRule type="duplicateValues" dxfId="5089" priority="5090" stopIfTrue="1"/>
    <cfRule type="duplicateValues" dxfId="5088" priority="5091"/>
  </conditionalFormatting>
  <conditionalFormatting sqref="A35771">
    <cfRule type="duplicateValues" dxfId="5087" priority="5086"/>
    <cfRule type="duplicateValues" dxfId="5086" priority="5087" stopIfTrue="1"/>
    <cfRule type="duplicateValues" dxfId="5085" priority="5088"/>
  </conditionalFormatting>
  <conditionalFormatting sqref="A35772">
    <cfRule type="duplicateValues" dxfId="5084" priority="5083"/>
    <cfRule type="duplicateValues" dxfId="5083" priority="5084" stopIfTrue="1"/>
    <cfRule type="duplicateValues" dxfId="5082" priority="5085"/>
  </conditionalFormatting>
  <conditionalFormatting sqref="A35773">
    <cfRule type="duplicateValues" dxfId="5081" priority="5080"/>
    <cfRule type="duplicateValues" dxfId="5080" priority="5081" stopIfTrue="1"/>
    <cfRule type="duplicateValues" dxfId="5079" priority="5082"/>
  </conditionalFormatting>
  <conditionalFormatting sqref="A35774">
    <cfRule type="duplicateValues" dxfId="5078" priority="5077"/>
    <cfRule type="duplicateValues" dxfId="5077" priority="5078" stopIfTrue="1"/>
    <cfRule type="duplicateValues" dxfId="5076" priority="5079"/>
  </conditionalFormatting>
  <conditionalFormatting sqref="A35775">
    <cfRule type="duplicateValues" dxfId="5075" priority="5074"/>
    <cfRule type="duplicateValues" dxfId="5074" priority="5075" stopIfTrue="1"/>
    <cfRule type="duplicateValues" dxfId="5073" priority="5076"/>
  </conditionalFormatting>
  <conditionalFormatting sqref="A35776">
    <cfRule type="duplicateValues" dxfId="5072" priority="5071"/>
    <cfRule type="duplicateValues" dxfId="5071" priority="5072" stopIfTrue="1"/>
    <cfRule type="duplicateValues" dxfId="5070" priority="5073"/>
  </conditionalFormatting>
  <conditionalFormatting sqref="A35777">
    <cfRule type="duplicateValues" dxfId="5069" priority="5068"/>
    <cfRule type="duplicateValues" dxfId="5068" priority="5069" stopIfTrue="1"/>
    <cfRule type="duplicateValues" dxfId="5067" priority="5070"/>
  </conditionalFormatting>
  <conditionalFormatting sqref="A35778">
    <cfRule type="duplicateValues" dxfId="5066" priority="5065"/>
    <cfRule type="duplicateValues" dxfId="5065" priority="5066" stopIfTrue="1"/>
    <cfRule type="duplicateValues" dxfId="5064" priority="5067"/>
  </conditionalFormatting>
  <conditionalFormatting sqref="A35779">
    <cfRule type="duplicateValues" dxfId="5063" priority="5062"/>
    <cfRule type="duplicateValues" dxfId="5062" priority="5063" stopIfTrue="1"/>
    <cfRule type="duplicateValues" dxfId="5061" priority="5064"/>
  </conditionalFormatting>
  <conditionalFormatting sqref="A35780">
    <cfRule type="duplicateValues" dxfId="5060" priority="5059"/>
    <cfRule type="duplicateValues" dxfId="5059" priority="5060" stopIfTrue="1"/>
    <cfRule type="duplicateValues" dxfId="5058" priority="5061"/>
  </conditionalFormatting>
  <conditionalFormatting sqref="A35781">
    <cfRule type="duplicateValues" dxfId="5057" priority="5056"/>
    <cfRule type="duplicateValues" dxfId="5056" priority="5057" stopIfTrue="1"/>
    <cfRule type="duplicateValues" dxfId="5055" priority="5058"/>
  </conditionalFormatting>
  <conditionalFormatting sqref="A35782">
    <cfRule type="duplicateValues" dxfId="5054" priority="5053"/>
    <cfRule type="duplicateValues" dxfId="5053" priority="5054" stopIfTrue="1"/>
    <cfRule type="duplicateValues" dxfId="5052" priority="5055"/>
  </conditionalFormatting>
  <conditionalFormatting sqref="A35783">
    <cfRule type="duplicateValues" dxfId="5051" priority="5050"/>
    <cfRule type="duplicateValues" dxfId="5050" priority="5051" stopIfTrue="1"/>
    <cfRule type="duplicateValues" dxfId="5049" priority="5052"/>
  </conditionalFormatting>
  <conditionalFormatting sqref="A35784">
    <cfRule type="duplicateValues" dxfId="5048" priority="5047"/>
    <cfRule type="duplicateValues" dxfId="5047" priority="5048" stopIfTrue="1"/>
    <cfRule type="duplicateValues" dxfId="5046" priority="5049"/>
  </conditionalFormatting>
  <conditionalFormatting sqref="A35785">
    <cfRule type="duplicateValues" dxfId="5045" priority="5044"/>
    <cfRule type="duplicateValues" dxfId="5044" priority="5045" stopIfTrue="1"/>
    <cfRule type="duplicateValues" dxfId="5043" priority="5046"/>
  </conditionalFormatting>
  <conditionalFormatting sqref="A35786">
    <cfRule type="duplicateValues" dxfId="5042" priority="5041"/>
    <cfRule type="duplicateValues" dxfId="5041" priority="5042" stopIfTrue="1"/>
    <cfRule type="duplicateValues" dxfId="5040" priority="5043"/>
  </conditionalFormatting>
  <conditionalFormatting sqref="A35787">
    <cfRule type="duplicateValues" dxfId="5039" priority="5038"/>
    <cfRule type="duplicateValues" dxfId="5038" priority="5039" stopIfTrue="1"/>
    <cfRule type="duplicateValues" dxfId="5037" priority="5040"/>
  </conditionalFormatting>
  <conditionalFormatting sqref="A35788">
    <cfRule type="duplicateValues" dxfId="5036" priority="5035"/>
    <cfRule type="duplicateValues" dxfId="5035" priority="5036" stopIfTrue="1"/>
    <cfRule type="duplicateValues" dxfId="5034" priority="5037"/>
  </conditionalFormatting>
  <conditionalFormatting sqref="A35789">
    <cfRule type="duplicateValues" dxfId="5033" priority="5032"/>
    <cfRule type="duplicateValues" dxfId="5032" priority="5033" stopIfTrue="1"/>
    <cfRule type="duplicateValues" dxfId="5031" priority="5034"/>
  </conditionalFormatting>
  <conditionalFormatting sqref="A35790">
    <cfRule type="duplicateValues" dxfId="5030" priority="5029"/>
    <cfRule type="duplicateValues" dxfId="5029" priority="5030" stopIfTrue="1"/>
    <cfRule type="duplicateValues" dxfId="5028" priority="5031"/>
  </conditionalFormatting>
  <conditionalFormatting sqref="A35791">
    <cfRule type="duplicateValues" dxfId="5027" priority="5026"/>
    <cfRule type="duplicateValues" dxfId="5026" priority="5027" stopIfTrue="1"/>
    <cfRule type="duplicateValues" dxfId="5025" priority="5028"/>
  </conditionalFormatting>
  <conditionalFormatting sqref="A35792">
    <cfRule type="duplicateValues" dxfId="5024" priority="5023"/>
    <cfRule type="duplicateValues" dxfId="5023" priority="5024" stopIfTrue="1"/>
    <cfRule type="duplicateValues" dxfId="5022" priority="5025"/>
  </conditionalFormatting>
  <conditionalFormatting sqref="A35793">
    <cfRule type="duplicateValues" dxfId="5021" priority="5020"/>
    <cfRule type="duplicateValues" dxfId="5020" priority="5021" stopIfTrue="1"/>
    <cfRule type="duplicateValues" dxfId="5019" priority="5022"/>
  </conditionalFormatting>
  <conditionalFormatting sqref="A35794">
    <cfRule type="duplicateValues" dxfId="5018" priority="5017"/>
    <cfRule type="duplicateValues" dxfId="5017" priority="5018" stopIfTrue="1"/>
    <cfRule type="duplicateValues" dxfId="5016" priority="5019"/>
  </conditionalFormatting>
  <conditionalFormatting sqref="A35795">
    <cfRule type="duplicateValues" dxfId="5015" priority="5014"/>
    <cfRule type="duplicateValues" dxfId="5014" priority="5015" stopIfTrue="1"/>
    <cfRule type="duplicateValues" dxfId="5013" priority="5016"/>
  </conditionalFormatting>
  <conditionalFormatting sqref="A35796">
    <cfRule type="duplicateValues" dxfId="5012" priority="5011"/>
    <cfRule type="duplicateValues" dxfId="5011" priority="5012" stopIfTrue="1"/>
    <cfRule type="duplicateValues" dxfId="5010" priority="5013"/>
  </conditionalFormatting>
  <conditionalFormatting sqref="A35797">
    <cfRule type="duplicateValues" dxfId="5009" priority="5008"/>
    <cfRule type="duplicateValues" dxfId="5008" priority="5009" stopIfTrue="1"/>
    <cfRule type="duplicateValues" dxfId="5007" priority="5010"/>
  </conditionalFormatting>
  <conditionalFormatting sqref="A35798">
    <cfRule type="duplicateValues" dxfId="5006" priority="5005"/>
    <cfRule type="duplicateValues" dxfId="5005" priority="5006" stopIfTrue="1"/>
    <cfRule type="duplicateValues" dxfId="5004" priority="5007"/>
  </conditionalFormatting>
  <conditionalFormatting sqref="A35799">
    <cfRule type="duplicateValues" dxfId="5003" priority="5002"/>
    <cfRule type="duplicateValues" dxfId="5002" priority="5003" stopIfTrue="1"/>
    <cfRule type="duplicateValues" dxfId="5001" priority="5004"/>
  </conditionalFormatting>
  <conditionalFormatting sqref="A35800">
    <cfRule type="duplicateValues" dxfId="5000" priority="4999"/>
    <cfRule type="duplicateValues" dxfId="4999" priority="5000" stopIfTrue="1"/>
    <cfRule type="duplicateValues" dxfId="4998" priority="5001"/>
  </conditionalFormatting>
  <conditionalFormatting sqref="A35801">
    <cfRule type="duplicateValues" dxfId="4997" priority="4996"/>
    <cfRule type="duplicateValues" dxfId="4996" priority="4997" stopIfTrue="1"/>
    <cfRule type="duplicateValues" dxfId="4995" priority="4998"/>
  </conditionalFormatting>
  <conditionalFormatting sqref="A35802">
    <cfRule type="duplicateValues" dxfId="4994" priority="4993"/>
    <cfRule type="duplicateValues" dxfId="4993" priority="4994" stopIfTrue="1"/>
    <cfRule type="duplicateValues" dxfId="4992" priority="4995"/>
  </conditionalFormatting>
  <conditionalFormatting sqref="A35803">
    <cfRule type="duplicateValues" dxfId="4991" priority="4990"/>
    <cfRule type="duplicateValues" dxfId="4990" priority="4991" stopIfTrue="1"/>
    <cfRule type="duplicateValues" dxfId="4989" priority="4992"/>
  </conditionalFormatting>
  <conditionalFormatting sqref="A35804">
    <cfRule type="duplicateValues" dxfId="4988" priority="4987"/>
    <cfRule type="duplicateValues" dxfId="4987" priority="4988" stopIfTrue="1"/>
    <cfRule type="duplicateValues" dxfId="4986" priority="4989"/>
  </conditionalFormatting>
  <conditionalFormatting sqref="A35805">
    <cfRule type="duplicateValues" dxfId="4985" priority="4984"/>
    <cfRule type="duplicateValues" dxfId="4984" priority="4985" stopIfTrue="1"/>
    <cfRule type="duplicateValues" dxfId="4983" priority="4986"/>
  </conditionalFormatting>
  <conditionalFormatting sqref="A35806">
    <cfRule type="duplicateValues" dxfId="4982" priority="4981"/>
    <cfRule type="duplicateValues" dxfId="4981" priority="4982" stopIfTrue="1"/>
    <cfRule type="duplicateValues" dxfId="4980" priority="4983"/>
  </conditionalFormatting>
  <conditionalFormatting sqref="A35807">
    <cfRule type="duplicateValues" dxfId="4979" priority="4978"/>
    <cfRule type="duplicateValues" dxfId="4978" priority="4979" stopIfTrue="1"/>
    <cfRule type="duplicateValues" dxfId="4977" priority="4980"/>
  </conditionalFormatting>
  <conditionalFormatting sqref="A35808">
    <cfRule type="duplicateValues" dxfId="4976" priority="4975"/>
    <cfRule type="duplicateValues" dxfId="4975" priority="4976" stopIfTrue="1"/>
    <cfRule type="duplicateValues" dxfId="4974" priority="4977"/>
  </conditionalFormatting>
  <conditionalFormatting sqref="A35809">
    <cfRule type="duplicateValues" dxfId="4973" priority="4972"/>
    <cfRule type="duplicateValues" dxfId="4972" priority="4973" stopIfTrue="1"/>
    <cfRule type="duplicateValues" dxfId="4971" priority="4974"/>
  </conditionalFormatting>
  <conditionalFormatting sqref="A35810">
    <cfRule type="duplicateValues" dxfId="4970" priority="4969"/>
    <cfRule type="duplicateValues" dxfId="4969" priority="4970" stopIfTrue="1"/>
    <cfRule type="duplicateValues" dxfId="4968" priority="4971"/>
  </conditionalFormatting>
  <conditionalFormatting sqref="A35811">
    <cfRule type="duplicateValues" dxfId="4967" priority="4966"/>
    <cfRule type="duplicateValues" dxfId="4966" priority="4967" stopIfTrue="1"/>
    <cfRule type="duplicateValues" dxfId="4965" priority="4968"/>
  </conditionalFormatting>
  <conditionalFormatting sqref="A35812">
    <cfRule type="duplicateValues" dxfId="4964" priority="4963"/>
    <cfRule type="duplicateValues" dxfId="4963" priority="4964" stopIfTrue="1"/>
    <cfRule type="duplicateValues" dxfId="4962" priority="4965"/>
  </conditionalFormatting>
  <conditionalFormatting sqref="A35813">
    <cfRule type="duplicateValues" dxfId="4961" priority="4960"/>
    <cfRule type="duplicateValues" dxfId="4960" priority="4961" stopIfTrue="1"/>
    <cfRule type="duplicateValues" dxfId="4959" priority="4962"/>
  </conditionalFormatting>
  <conditionalFormatting sqref="A35814">
    <cfRule type="duplicateValues" dxfId="4958" priority="4957"/>
    <cfRule type="duplicateValues" dxfId="4957" priority="4958" stopIfTrue="1"/>
    <cfRule type="duplicateValues" dxfId="4956" priority="4959"/>
  </conditionalFormatting>
  <conditionalFormatting sqref="A35815">
    <cfRule type="duplicateValues" dxfId="4955" priority="4954"/>
    <cfRule type="duplicateValues" dxfId="4954" priority="4955" stopIfTrue="1"/>
    <cfRule type="duplicateValues" dxfId="4953" priority="4956"/>
  </conditionalFormatting>
  <conditionalFormatting sqref="A35816">
    <cfRule type="duplicateValues" dxfId="4952" priority="4951"/>
    <cfRule type="duplicateValues" dxfId="4951" priority="4952" stopIfTrue="1"/>
    <cfRule type="duplicateValues" dxfId="4950" priority="4953"/>
  </conditionalFormatting>
  <conditionalFormatting sqref="A35817">
    <cfRule type="duplicateValues" dxfId="4949" priority="4948"/>
    <cfRule type="duplicateValues" dxfId="4948" priority="4949" stopIfTrue="1"/>
    <cfRule type="duplicateValues" dxfId="4947" priority="4950"/>
  </conditionalFormatting>
  <conditionalFormatting sqref="A35818">
    <cfRule type="duplicateValues" dxfId="4946" priority="4945"/>
    <cfRule type="duplicateValues" dxfId="4945" priority="4946" stopIfTrue="1"/>
    <cfRule type="duplicateValues" dxfId="4944" priority="4947"/>
  </conditionalFormatting>
  <conditionalFormatting sqref="A35819">
    <cfRule type="duplicateValues" dxfId="4943" priority="4942"/>
    <cfRule type="duplicateValues" dxfId="4942" priority="4943" stopIfTrue="1"/>
    <cfRule type="duplicateValues" dxfId="4941" priority="4944"/>
  </conditionalFormatting>
  <conditionalFormatting sqref="A35820">
    <cfRule type="duplicateValues" dxfId="4940" priority="4939"/>
    <cfRule type="duplicateValues" dxfId="4939" priority="4940" stopIfTrue="1"/>
    <cfRule type="duplicateValues" dxfId="4938" priority="4941"/>
  </conditionalFormatting>
  <conditionalFormatting sqref="A35821">
    <cfRule type="duplicateValues" dxfId="4937" priority="4936"/>
    <cfRule type="duplicateValues" dxfId="4936" priority="4937" stopIfTrue="1"/>
    <cfRule type="duplicateValues" dxfId="4935" priority="4938"/>
  </conditionalFormatting>
  <conditionalFormatting sqref="A35822">
    <cfRule type="duplicateValues" dxfId="4934" priority="4933"/>
    <cfRule type="duplicateValues" dxfId="4933" priority="4934" stopIfTrue="1"/>
    <cfRule type="duplicateValues" dxfId="4932" priority="4935"/>
  </conditionalFormatting>
  <conditionalFormatting sqref="A35823">
    <cfRule type="duplicateValues" dxfId="4931" priority="4930"/>
    <cfRule type="duplicateValues" dxfId="4930" priority="4931" stopIfTrue="1"/>
    <cfRule type="duplicateValues" dxfId="4929" priority="4932"/>
  </conditionalFormatting>
  <conditionalFormatting sqref="A35824">
    <cfRule type="duplicateValues" dxfId="4928" priority="4927"/>
    <cfRule type="duplicateValues" dxfId="4927" priority="4928" stopIfTrue="1"/>
    <cfRule type="duplicateValues" dxfId="4926" priority="4929"/>
  </conditionalFormatting>
  <conditionalFormatting sqref="A35825">
    <cfRule type="duplicateValues" dxfId="4925" priority="4924"/>
    <cfRule type="duplicateValues" dxfId="4924" priority="4925" stopIfTrue="1"/>
    <cfRule type="duplicateValues" dxfId="4923" priority="4926"/>
  </conditionalFormatting>
  <conditionalFormatting sqref="A35826">
    <cfRule type="duplicateValues" dxfId="4922" priority="4921"/>
    <cfRule type="duplicateValues" dxfId="4921" priority="4922" stopIfTrue="1"/>
    <cfRule type="duplicateValues" dxfId="4920" priority="4923"/>
  </conditionalFormatting>
  <conditionalFormatting sqref="A35827">
    <cfRule type="duplicateValues" dxfId="4919" priority="4918"/>
    <cfRule type="duplicateValues" dxfId="4918" priority="4919" stopIfTrue="1"/>
    <cfRule type="duplicateValues" dxfId="4917" priority="4920"/>
  </conditionalFormatting>
  <conditionalFormatting sqref="A35828">
    <cfRule type="duplicateValues" dxfId="4916" priority="4915"/>
    <cfRule type="duplicateValues" dxfId="4915" priority="4916" stopIfTrue="1"/>
    <cfRule type="duplicateValues" dxfId="4914" priority="4917"/>
  </conditionalFormatting>
  <conditionalFormatting sqref="A35829">
    <cfRule type="duplicateValues" dxfId="4913" priority="4912"/>
    <cfRule type="duplicateValues" dxfId="4912" priority="4913" stopIfTrue="1"/>
    <cfRule type="duplicateValues" dxfId="4911" priority="4914"/>
  </conditionalFormatting>
  <conditionalFormatting sqref="A35830">
    <cfRule type="duplicateValues" dxfId="4910" priority="4909"/>
    <cfRule type="duplicateValues" dxfId="4909" priority="4910" stopIfTrue="1"/>
    <cfRule type="duplicateValues" dxfId="4908" priority="4911"/>
  </conditionalFormatting>
  <conditionalFormatting sqref="A35831">
    <cfRule type="duplicateValues" dxfId="4907" priority="4906"/>
    <cfRule type="duplicateValues" dxfId="4906" priority="4907" stopIfTrue="1"/>
    <cfRule type="duplicateValues" dxfId="4905" priority="4908"/>
  </conditionalFormatting>
  <conditionalFormatting sqref="A35832">
    <cfRule type="duplicateValues" dxfId="4904" priority="4903"/>
    <cfRule type="duplicateValues" dxfId="4903" priority="4904" stopIfTrue="1"/>
    <cfRule type="duplicateValues" dxfId="4902" priority="4905"/>
  </conditionalFormatting>
  <conditionalFormatting sqref="A35833">
    <cfRule type="duplicateValues" dxfId="4901" priority="4900"/>
    <cfRule type="duplicateValues" dxfId="4900" priority="4901" stopIfTrue="1"/>
    <cfRule type="duplicateValues" dxfId="4899" priority="4902"/>
  </conditionalFormatting>
  <conditionalFormatting sqref="A35834">
    <cfRule type="duplicateValues" dxfId="4898" priority="4897"/>
    <cfRule type="duplicateValues" dxfId="4897" priority="4898" stopIfTrue="1"/>
    <cfRule type="duplicateValues" dxfId="4896" priority="4899"/>
  </conditionalFormatting>
  <conditionalFormatting sqref="A35835">
    <cfRule type="duplicateValues" dxfId="4895" priority="4894"/>
    <cfRule type="duplicateValues" dxfId="4894" priority="4895" stopIfTrue="1"/>
    <cfRule type="duplicateValues" dxfId="4893" priority="4896"/>
  </conditionalFormatting>
  <conditionalFormatting sqref="A35836">
    <cfRule type="duplicateValues" dxfId="4892" priority="4891"/>
    <cfRule type="duplicateValues" dxfId="4891" priority="4892" stopIfTrue="1"/>
    <cfRule type="duplicateValues" dxfId="4890" priority="4893"/>
  </conditionalFormatting>
  <conditionalFormatting sqref="A35837">
    <cfRule type="duplicateValues" dxfId="4889" priority="4888"/>
    <cfRule type="duplicateValues" dxfId="4888" priority="4889" stopIfTrue="1"/>
    <cfRule type="duplicateValues" dxfId="4887" priority="4890"/>
  </conditionalFormatting>
  <conditionalFormatting sqref="A35838">
    <cfRule type="duplicateValues" dxfId="4886" priority="4885"/>
    <cfRule type="duplicateValues" dxfId="4885" priority="4886" stopIfTrue="1"/>
    <cfRule type="duplicateValues" dxfId="4884" priority="4887"/>
  </conditionalFormatting>
  <conditionalFormatting sqref="A35839">
    <cfRule type="duplicateValues" dxfId="4883" priority="4882"/>
    <cfRule type="duplicateValues" dxfId="4882" priority="4883" stopIfTrue="1"/>
    <cfRule type="duplicateValues" dxfId="4881" priority="4884"/>
  </conditionalFormatting>
  <conditionalFormatting sqref="A35840">
    <cfRule type="duplicateValues" dxfId="4880" priority="4879"/>
    <cfRule type="duplicateValues" dxfId="4879" priority="4880" stopIfTrue="1"/>
    <cfRule type="duplicateValues" dxfId="4878" priority="4881"/>
  </conditionalFormatting>
  <conditionalFormatting sqref="A35841">
    <cfRule type="duplicateValues" dxfId="4877" priority="4876"/>
    <cfRule type="duplicateValues" dxfId="4876" priority="4877" stopIfTrue="1"/>
    <cfRule type="duplicateValues" dxfId="4875" priority="4878"/>
  </conditionalFormatting>
  <conditionalFormatting sqref="A35842">
    <cfRule type="duplicateValues" dxfId="4874" priority="4873"/>
    <cfRule type="duplicateValues" dxfId="4873" priority="4874" stopIfTrue="1"/>
    <cfRule type="duplicateValues" dxfId="4872" priority="4875"/>
  </conditionalFormatting>
  <conditionalFormatting sqref="A35843">
    <cfRule type="duplicateValues" dxfId="4871" priority="4870"/>
    <cfRule type="duplicateValues" dxfId="4870" priority="4871" stopIfTrue="1"/>
    <cfRule type="duplicateValues" dxfId="4869" priority="4872"/>
  </conditionalFormatting>
  <conditionalFormatting sqref="A35844">
    <cfRule type="duplicateValues" dxfId="4868" priority="4867"/>
    <cfRule type="duplicateValues" dxfId="4867" priority="4868" stopIfTrue="1"/>
    <cfRule type="duplicateValues" dxfId="4866" priority="4869"/>
  </conditionalFormatting>
  <conditionalFormatting sqref="A35845">
    <cfRule type="duplicateValues" dxfId="4865" priority="4864"/>
    <cfRule type="duplicateValues" dxfId="4864" priority="4865" stopIfTrue="1"/>
    <cfRule type="duplicateValues" dxfId="4863" priority="4866"/>
  </conditionalFormatting>
  <conditionalFormatting sqref="A35846">
    <cfRule type="duplicateValues" dxfId="4862" priority="4861"/>
    <cfRule type="duplicateValues" dxfId="4861" priority="4862" stopIfTrue="1"/>
    <cfRule type="duplicateValues" dxfId="4860" priority="4863"/>
  </conditionalFormatting>
  <conditionalFormatting sqref="A35847">
    <cfRule type="duplicateValues" dxfId="4859" priority="4858"/>
    <cfRule type="duplicateValues" dxfId="4858" priority="4859" stopIfTrue="1"/>
    <cfRule type="duplicateValues" dxfId="4857" priority="4860"/>
  </conditionalFormatting>
  <conditionalFormatting sqref="A35848">
    <cfRule type="duplicateValues" dxfId="4856" priority="4855"/>
    <cfRule type="duplicateValues" dxfId="4855" priority="4856" stopIfTrue="1"/>
    <cfRule type="duplicateValues" dxfId="4854" priority="4857"/>
  </conditionalFormatting>
  <conditionalFormatting sqref="A35849">
    <cfRule type="duplicateValues" dxfId="4853" priority="4852"/>
    <cfRule type="duplicateValues" dxfId="4852" priority="4853" stopIfTrue="1"/>
    <cfRule type="duplicateValues" dxfId="4851" priority="4854"/>
  </conditionalFormatting>
  <conditionalFormatting sqref="A35850">
    <cfRule type="duplicateValues" dxfId="4850" priority="4849"/>
    <cfRule type="duplicateValues" dxfId="4849" priority="4850" stopIfTrue="1"/>
    <cfRule type="duplicateValues" dxfId="4848" priority="4851"/>
  </conditionalFormatting>
  <conditionalFormatting sqref="A35851">
    <cfRule type="duplicateValues" dxfId="4847" priority="4846"/>
    <cfRule type="duplicateValues" dxfId="4846" priority="4847" stopIfTrue="1"/>
    <cfRule type="duplicateValues" dxfId="4845" priority="4848"/>
  </conditionalFormatting>
  <conditionalFormatting sqref="A35852">
    <cfRule type="duplicateValues" dxfId="4844" priority="4843"/>
    <cfRule type="duplicateValues" dxfId="4843" priority="4844" stopIfTrue="1"/>
    <cfRule type="duplicateValues" dxfId="4842" priority="4845"/>
  </conditionalFormatting>
  <conditionalFormatting sqref="A35853">
    <cfRule type="duplicateValues" dxfId="4841" priority="4840"/>
    <cfRule type="duplicateValues" dxfId="4840" priority="4841" stopIfTrue="1"/>
    <cfRule type="duplicateValues" dxfId="4839" priority="4842"/>
  </conditionalFormatting>
  <conditionalFormatting sqref="A35854">
    <cfRule type="duplicateValues" dxfId="4838" priority="4837"/>
    <cfRule type="duplicateValues" dxfId="4837" priority="4838" stopIfTrue="1"/>
    <cfRule type="duplicateValues" dxfId="4836" priority="4839"/>
  </conditionalFormatting>
  <conditionalFormatting sqref="A35855">
    <cfRule type="duplicateValues" dxfId="4835" priority="4834"/>
    <cfRule type="duplicateValues" dxfId="4834" priority="4835" stopIfTrue="1"/>
    <cfRule type="duplicateValues" dxfId="4833" priority="4836"/>
  </conditionalFormatting>
  <conditionalFormatting sqref="A35856">
    <cfRule type="duplicateValues" dxfId="4832" priority="4831"/>
    <cfRule type="duplicateValues" dxfId="4831" priority="4832" stopIfTrue="1"/>
    <cfRule type="duplicateValues" dxfId="4830" priority="4833"/>
  </conditionalFormatting>
  <conditionalFormatting sqref="A35857">
    <cfRule type="duplicateValues" dxfId="4829" priority="4828"/>
    <cfRule type="duplicateValues" dxfId="4828" priority="4829" stopIfTrue="1"/>
    <cfRule type="duplicateValues" dxfId="4827" priority="4830"/>
  </conditionalFormatting>
  <conditionalFormatting sqref="A35858">
    <cfRule type="duplicateValues" dxfId="4826" priority="4825"/>
    <cfRule type="duplicateValues" dxfId="4825" priority="4826" stopIfTrue="1"/>
    <cfRule type="duplicateValues" dxfId="4824" priority="4827"/>
  </conditionalFormatting>
  <conditionalFormatting sqref="A35859">
    <cfRule type="duplicateValues" dxfId="4823" priority="4822"/>
    <cfRule type="duplicateValues" dxfId="4822" priority="4823" stopIfTrue="1"/>
    <cfRule type="duplicateValues" dxfId="4821" priority="4824"/>
  </conditionalFormatting>
  <conditionalFormatting sqref="A35860">
    <cfRule type="duplicateValues" dxfId="4820" priority="4819"/>
    <cfRule type="duplicateValues" dxfId="4819" priority="4820" stopIfTrue="1"/>
    <cfRule type="duplicateValues" dxfId="4818" priority="4821"/>
  </conditionalFormatting>
  <conditionalFormatting sqref="A35861">
    <cfRule type="duplicateValues" dxfId="4817" priority="4816"/>
    <cfRule type="duplicateValues" dxfId="4816" priority="4817" stopIfTrue="1"/>
    <cfRule type="duplicateValues" dxfId="4815" priority="4818"/>
  </conditionalFormatting>
  <conditionalFormatting sqref="A35862">
    <cfRule type="duplicateValues" dxfId="4814" priority="4813"/>
    <cfRule type="duplicateValues" dxfId="4813" priority="4814" stopIfTrue="1"/>
    <cfRule type="duplicateValues" dxfId="4812" priority="4815"/>
  </conditionalFormatting>
  <conditionalFormatting sqref="A35863">
    <cfRule type="duplicateValues" dxfId="4811" priority="4810"/>
    <cfRule type="duplicateValues" dxfId="4810" priority="4811" stopIfTrue="1"/>
    <cfRule type="duplicateValues" dxfId="4809" priority="4812"/>
  </conditionalFormatting>
  <conditionalFormatting sqref="A35864">
    <cfRule type="duplicateValues" dxfId="4808" priority="4807"/>
    <cfRule type="duplicateValues" dxfId="4807" priority="4808" stopIfTrue="1"/>
    <cfRule type="duplicateValues" dxfId="4806" priority="4809"/>
  </conditionalFormatting>
  <conditionalFormatting sqref="A35865">
    <cfRule type="duplicateValues" dxfId="4805" priority="4804"/>
    <cfRule type="duplicateValues" dxfId="4804" priority="4805" stopIfTrue="1"/>
    <cfRule type="duplicateValues" dxfId="4803" priority="4806"/>
  </conditionalFormatting>
  <conditionalFormatting sqref="A35866">
    <cfRule type="duplicateValues" dxfId="4802" priority="4801"/>
    <cfRule type="duplicateValues" dxfId="4801" priority="4802" stopIfTrue="1"/>
    <cfRule type="duplicateValues" dxfId="4800" priority="4803"/>
  </conditionalFormatting>
  <conditionalFormatting sqref="A35867">
    <cfRule type="duplicateValues" dxfId="4799" priority="4798"/>
    <cfRule type="duplicateValues" dxfId="4798" priority="4799" stopIfTrue="1"/>
    <cfRule type="duplicateValues" dxfId="4797" priority="4800"/>
  </conditionalFormatting>
  <conditionalFormatting sqref="A35868">
    <cfRule type="duplicateValues" dxfId="4796" priority="4795"/>
    <cfRule type="duplicateValues" dxfId="4795" priority="4796" stopIfTrue="1"/>
    <cfRule type="duplicateValues" dxfId="4794" priority="4797"/>
  </conditionalFormatting>
  <conditionalFormatting sqref="A35869">
    <cfRule type="duplicateValues" dxfId="4793" priority="4792"/>
    <cfRule type="duplicateValues" dxfId="4792" priority="4793" stopIfTrue="1"/>
    <cfRule type="duplicateValues" dxfId="4791" priority="4794"/>
  </conditionalFormatting>
  <conditionalFormatting sqref="A35870">
    <cfRule type="duplicateValues" dxfId="4790" priority="4789"/>
    <cfRule type="duplicateValues" dxfId="4789" priority="4790" stopIfTrue="1"/>
    <cfRule type="duplicateValues" dxfId="4788" priority="4791"/>
  </conditionalFormatting>
  <conditionalFormatting sqref="A35871">
    <cfRule type="duplicateValues" dxfId="4787" priority="4786"/>
    <cfRule type="duplicateValues" dxfId="4786" priority="4787" stopIfTrue="1"/>
    <cfRule type="duplicateValues" dxfId="4785" priority="4788"/>
  </conditionalFormatting>
  <conditionalFormatting sqref="A35872">
    <cfRule type="duplicateValues" dxfId="4784" priority="4783"/>
    <cfRule type="duplicateValues" dxfId="4783" priority="4784" stopIfTrue="1"/>
    <cfRule type="duplicateValues" dxfId="4782" priority="4785"/>
  </conditionalFormatting>
  <conditionalFormatting sqref="A35873">
    <cfRule type="duplicateValues" dxfId="4781" priority="4780"/>
    <cfRule type="duplicateValues" dxfId="4780" priority="4781" stopIfTrue="1"/>
    <cfRule type="duplicateValues" dxfId="4779" priority="4782"/>
  </conditionalFormatting>
  <conditionalFormatting sqref="A35874">
    <cfRule type="duplicateValues" dxfId="4778" priority="4777"/>
    <cfRule type="duplicateValues" dxfId="4777" priority="4778" stopIfTrue="1"/>
    <cfRule type="duplicateValues" dxfId="4776" priority="4779"/>
  </conditionalFormatting>
  <conditionalFormatting sqref="A35875">
    <cfRule type="duplicateValues" dxfId="4775" priority="4774"/>
    <cfRule type="duplicateValues" dxfId="4774" priority="4775" stopIfTrue="1"/>
    <cfRule type="duplicateValues" dxfId="4773" priority="4776"/>
  </conditionalFormatting>
  <conditionalFormatting sqref="A35876">
    <cfRule type="duplicateValues" dxfId="4772" priority="4771"/>
    <cfRule type="duplicateValues" dxfId="4771" priority="4772" stopIfTrue="1"/>
    <cfRule type="duplicateValues" dxfId="4770" priority="4773"/>
  </conditionalFormatting>
  <conditionalFormatting sqref="A35877">
    <cfRule type="duplicateValues" dxfId="4769" priority="4768"/>
    <cfRule type="duplicateValues" dxfId="4768" priority="4769" stopIfTrue="1"/>
    <cfRule type="duplicateValues" dxfId="4767" priority="4770"/>
  </conditionalFormatting>
  <conditionalFormatting sqref="A35878">
    <cfRule type="duplicateValues" dxfId="4766" priority="4765"/>
    <cfRule type="duplicateValues" dxfId="4765" priority="4766" stopIfTrue="1"/>
    <cfRule type="duplicateValues" dxfId="4764" priority="4767"/>
  </conditionalFormatting>
  <conditionalFormatting sqref="A35879">
    <cfRule type="duplicateValues" dxfId="4763" priority="4762"/>
    <cfRule type="duplicateValues" dxfId="4762" priority="4763" stopIfTrue="1"/>
    <cfRule type="duplicateValues" dxfId="4761" priority="4764"/>
  </conditionalFormatting>
  <conditionalFormatting sqref="A35880">
    <cfRule type="duplicateValues" dxfId="4760" priority="4759"/>
    <cfRule type="duplicateValues" dxfId="4759" priority="4760" stopIfTrue="1"/>
    <cfRule type="duplicateValues" dxfId="4758" priority="4761"/>
  </conditionalFormatting>
  <conditionalFormatting sqref="A35881">
    <cfRule type="duplicateValues" dxfId="4757" priority="4756"/>
    <cfRule type="duplicateValues" dxfId="4756" priority="4757" stopIfTrue="1"/>
    <cfRule type="duplicateValues" dxfId="4755" priority="4758"/>
  </conditionalFormatting>
  <conditionalFormatting sqref="A35882">
    <cfRule type="duplicateValues" dxfId="4754" priority="4753"/>
    <cfRule type="duplicateValues" dxfId="4753" priority="4754" stopIfTrue="1"/>
    <cfRule type="duplicateValues" dxfId="4752" priority="4755"/>
  </conditionalFormatting>
  <conditionalFormatting sqref="A35883">
    <cfRule type="duplicateValues" dxfId="4751" priority="4750"/>
    <cfRule type="duplicateValues" dxfId="4750" priority="4751" stopIfTrue="1"/>
    <cfRule type="duplicateValues" dxfId="4749" priority="4752"/>
  </conditionalFormatting>
  <conditionalFormatting sqref="A35884">
    <cfRule type="duplicateValues" dxfId="4748" priority="4747"/>
    <cfRule type="duplicateValues" dxfId="4747" priority="4748" stopIfTrue="1"/>
    <cfRule type="duplicateValues" dxfId="4746" priority="4749"/>
  </conditionalFormatting>
  <conditionalFormatting sqref="A35885">
    <cfRule type="duplicateValues" dxfId="4745" priority="4744"/>
    <cfRule type="duplicateValues" dxfId="4744" priority="4745" stopIfTrue="1"/>
    <cfRule type="duplicateValues" dxfId="4743" priority="4746"/>
  </conditionalFormatting>
  <conditionalFormatting sqref="A35886">
    <cfRule type="duplicateValues" dxfId="4742" priority="4741"/>
    <cfRule type="duplicateValues" dxfId="4741" priority="4742" stopIfTrue="1"/>
    <cfRule type="duplicateValues" dxfId="4740" priority="4743"/>
  </conditionalFormatting>
  <conditionalFormatting sqref="A35887">
    <cfRule type="duplicateValues" dxfId="4739" priority="4738"/>
    <cfRule type="duplicateValues" dxfId="4738" priority="4739" stopIfTrue="1"/>
    <cfRule type="duplicateValues" dxfId="4737" priority="4740"/>
  </conditionalFormatting>
  <conditionalFormatting sqref="A35888">
    <cfRule type="duplicateValues" dxfId="4736" priority="4735"/>
    <cfRule type="duplicateValues" dxfId="4735" priority="4736" stopIfTrue="1"/>
    <cfRule type="duplicateValues" dxfId="4734" priority="4737"/>
  </conditionalFormatting>
  <conditionalFormatting sqref="A35889">
    <cfRule type="duplicateValues" dxfId="4733" priority="4732"/>
    <cfRule type="duplicateValues" dxfId="4732" priority="4733" stopIfTrue="1"/>
    <cfRule type="duplicateValues" dxfId="4731" priority="4734"/>
  </conditionalFormatting>
  <conditionalFormatting sqref="A35890">
    <cfRule type="duplicateValues" dxfId="4730" priority="4729"/>
    <cfRule type="duplicateValues" dxfId="4729" priority="4730" stopIfTrue="1"/>
    <cfRule type="duplicateValues" dxfId="4728" priority="4731"/>
  </conditionalFormatting>
  <conditionalFormatting sqref="A35891">
    <cfRule type="duplicateValues" dxfId="4727" priority="4726"/>
    <cfRule type="duplicateValues" dxfId="4726" priority="4727" stopIfTrue="1"/>
    <cfRule type="duplicateValues" dxfId="4725" priority="4728"/>
  </conditionalFormatting>
  <conditionalFormatting sqref="A35892">
    <cfRule type="duplicateValues" dxfId="4724" priority="4723"/>
    <cfRule type="duplicateValues" dxfId="4723" priority="4724" stopIfTrue="1"/>
    <cfRule type="duplicateValues" dxfId="4722" priority="4725"/>
  </conditionalFormatting>
  <conditionalFormatting sqref="A35893">
    <cfRule type="duplicateValues" dxfId="4721" priority="4720"/>
    <cfRule type="duplicateValues" dxfId="4720" priority="4721" stopIfTrue="1"/>
    <cfRule type="duplicateValues" dxfId="4719" priority="4722"/>
  </conditionalFormatting>
  <conditionalFormatting sqref="A35894">
    <cfRule type="duplicateValues" dxfId="4718" priority="4717"/>
    <cfRule type="duplicateValues" dxfId="4717" priority="4718" stopIfTrue="1"/>
    <cfRule type="duplicateValues" dxfId="4716" priority="4719"/>
  </conditionalFormatting>
  <conditionalFormatting sqref="A35895">
    <cfRule type="duplicateValues" dxfId="4715" priority="4714"/>
    <cfRule type="duplicateValues" dxfId="4714" priority="4715" stopIfTrue="1"/>
    <cfRule type="duplicateValues" dxfId="4713" priority="4716"/>
  </conditionalFormatting>
  <conditionalFormatting sqref="A35896">
    <cfRule type="duplicateValues" dxfId="4712" priority="4711"/>
    <cfRule type="duplicateValues" dxfId="4711" priority="4712" stopIfTrue="1"/>
    <cfRule type="duplicateValues" dxfId="4710" priority="4713"/>
  </conditionalFormatting>
  <conditionalFormatting sqref="A35897">
    <cfRule type="duplicateValues" dxfId="4709" priority="4708"/>
    <cfRule type="duplicateValues" dxfId="4708" priority="4709" stopIfTrue="1"/>
    <cfRule type="duplicateValues" dxfId="4707" priority="4710"/>
  </conditionalFormatting>
  <conditionalFormatting sqref="A35898">
    <cfRule type="duplicateValues" dxfId="4706" priority="4705"/>
    <cfRule type="duplicateValues" dxfId="4705" priority="4706" stopIfTrue="1"/>
    <cfRule type="duplicateValues" dxfId="4704" priority="4707"/>
  </conditionalFormatting>
  <conditionalFormatting sqref="A35899">
    <cfRule type="duplicateValues" dxfId="4703" priority="4702"/>
    <cfRule type="duplicateValues" dxfId="4702" priority="4703" stopIfTrue="1"/>
    <cfRule type="duplicateValues" dxfId="4701" priority="4704"/>
  </conditionalFormatting>
  <conditionalFormatting sqref="A35900">
    <cfRule type="duplicateValues" dxfId="4700" priority="4699"/>
    <cfRule type="duplicateValues" dxfId="4699" priority="4700" stopIfTrue="1"/>
    <cfRule type="duplicateValues" dxfId="4698" priority="4701"/>
  </conditionalFormatting>
  <conditionalFormatting sqref="A35901">
    <cfRule type="duplicateValues" dxfId="4697" priority="4696"/>
    <cfRule type="duplicateValues" dxfId="4696" priority="4697" stopIfTrue="1"/>
    <cfRule type="duplicateValues" dxfId="4695" priority="4698"/>
  </conditionalFormatting>
  <conditionalFormatting sqref="A35902">
    <cfRule type="duplicateValues" dxfId="4694" priority="4693"/>
    <cfRule type="duplicateValues" dxfId="4693" priority="4694" stopIfTrue="1"/>
    <cfRule type="duplicateValues" dxfId="4692" priority="4695"/>
  </conditionalFormatting>
  <conditionalFormatting sqref="A35903">
    <cfRule type="duplicateValues" dxfId="4691" priority="4690"/>
    <cfRule type="duplicateValues" dxfId="4690" priority="4691" stopIfTrue="1"/>
    <cfRule type="duplicateValues" dxfId="4689" priority="4692"/>
  </conditionalFormatting>
  <conditionalFormatting sqref="A35904">
    <cfRule type="duplicateValues" dxfId="4688" priority="4687"/>
    <cfRule type="duplicateValues" dxfId="4687" priority="4688" stopIfTrue="1"/>
    <cfRule type="duplicateValues" dxfId="4686" priority="4689"/>
  </conditionalFormatting>
  <conditionalFormatting sqref="A35905">
    <cfRule type="duplicateValues" dxfId="4685" priority="4684"/>
    <cfRule type="duplicateValues" dxfId="4684" priority="4685" stopIfTrue="1"/>
    <cfRule type="duplicateValues" dxfId="4683" priority="4686"/>
  </conditionalFormatting>
  <conditionalFormatting sqref="A35906">
    <cfRule type="duplicateValues" dxfId="4682" priority="4681"/>
    <cfRule type="duplicateValues" dxfId="4681" priority="4682" stopIfTrue="1"/>
    <cfRule type="duplicateValues" dxfId="4680" priority="4683"/>
  </conditionalFormatting>
  <conditionalFormatting sqref="A35907">
    <cfRule type="duplicateValues" dxfId="4679" priority="4678"/>
    <cfRule type="duplicateValues" dxfId="4678" priority="4679" stopIfTrue="1"/>
    <cfRule type="duplicateValues" dxfId="4677" priority="4680"/>
  </conditionalFormatting>
  <conditionalFormatting sqref="A35908">
    <cfRule type="duplicateValues" dxfId="4676" priority="4675"/>
    <cfRule type="duplicateValues" dxfId="4675" priority="4676" stopIfTrue="1"/>
    <cfRule type="duplicateValues" dxfId="4674" priority="4677"/>
  </conditionalFormatting>
  <conditionalFormatting sqref="A35909">
    <cfRule type="duplicateValues" dxfId="4673" priority="4672"/>
    <cfRule type="duplicateValues" dxfId="4672" priority="4673" stopIfTrue="1"/>
    <cfRule type="duplicateValues" dxfId="4671" priority="4674"/>
  </conditionalFormatting>
  <conditionalFormatting sqref="A35910">
    <cfRule type="duplicateValues" dxfId="4670" priority="4669"/>
    <cfRule type="duplicateValues" dxfId="4669" priority="4670" stopIfTrue="1"/>
    <cfRule type="duplicateValues" dxfId="4668" priority="4671"/>
  </conditionalFormatting>
  <conditionalFormatting sqref="A35911">
    <cfRule type="duplicateValues" dxfId="4667" priority="4666"/>
    <cfRule type="duplicateValues" dxfId="4666" priority="4667" stopIfTrue="1"/>
    <cfRule type="duplicateValues" dxfId="4665" priority="4668"/>
  </conditionalFormatting>
  <conditionalFormatting sqref="A35912">
    <cfRule type="duplicateValues" dxfId="4664" priority="4663"/>
    <cfRule type="duplicateValues" dxfId="4663" priority="4664" stopIfTrue="1"/>
    <cfRule type="duplicateValues" dxfId="4662" priority="4665"/>
  </conditionalFormatting>
  <conditionalFormatting sqref="A35913">
    <cfRule type="duplicateValues" dxfId="4661" priority="4660"/>
    <cfRule type="duplicateValues" dxfId="4660" priority="4661" stopIfTrue="1"/>
    <cfRule type="duplicateValues" dxfId="4659" priority="4662"/>
  </conditionalFormatting>
  <conditionalFormatting sqref="A35914">
    <cfRule type="duplicateValues" dxfId="4658" priority="4657"/>
    <cfRule type="duplicateValues" dxfId="4657" priority="4658" stopIfTrue="1"/>
    <cfRule type="duplicateValues" dxfId="4656" priority="4659"/>
  </conditionalFormatting>
  <conditionalFormatting sqref="A35915">
    <cfRule type="duplicateValues" dxfId="4655" priority="4654"/>
    <cfRule type="duplicateValues" dxfId="4654" priority="4655" stopIfTrue="1"/>
    <cfRule type="duplicateValues" dxfId="4653" priority="4656"/>
  </conditionalFormatting>
  <conditionalFormatting sqref="A35916">
    <cfRule type="duplicateValues" dxfId="4652" priority="4651"/>
    <cfRule type="duplicateValues" dxfId="4651" priority="4652" stopIfTrue="1"/>
    <cfRule type="duplicateValues" dxfId="4650" priority="4653"/>
  </conditionalFormatting>
  <conditionalFormatting sqref="A35917">
    <cfRule type="duplicateValues" dxfId="4649" priority="4648"/>
    <cfRule type="duplicateValues" dxfId="4648" priority="4649" stopIfTrue="1"/>
    <cfRule type="duplicateValues" dxfId="4647" priority="4650"/>
  </conditionalFormatting>
  <conditionalFormatting sqref="A35918">
    <cfRule type="duplicateValues" dxfId="4646" priority="4645"/>
    <cfRule type="duplicateValues" dxfId="4645" priority="4646" stopIfTrue="1"/>
    <cfRule type="duplicateValues" dxfId="4644" priority="4647"/>
  </conditionalFormatting>
  <conditionalFormatting sqref="A35919">
    <cfRule type="duplicateValues" dxfId="4643" priority="4642"/>
    <cfRule type="duplicateValues" dxfId="4642" priority="4643" stopIfTrue="1"/>
    <cfRule type="duplicateValues" dxfId="4641" priority="4644"/>
  </conditionalFormatting>
  <conditionalFormatting sqref="A35920">
    <cfRule type="duplicateValues" dxfId="4640" priority="4639"/>
    <cfRule type="duplicateValues" dxfId="4639" priority="4640" stopIfTrue="1"/>
    <cfRule type="duplicateValues" dxfId="4638" priority="4641"/>
  </conditionalFormatting>
  <conditionalFormatting sqref="A35921">
    <cfRule type="duplicateValues" dxfId="4637" priority="4636"/>
    <cfRule type="duplicateValues" dxfId="4636" priority="4637" stopIfTrue="1"/>
    <cfRule type="duplicateValues" dxfId="4635" priority="4638"/>
  </conditionalFormatting>
  <conditionalFormatting sqref="A35922">
    <cfRule type="duplicateValues" dxfId="4634" priority="4633"/>
    <cfRule type="duplicateValues" dxfId="4633" priority="4634" stopIfTrue="1"/>
    <cfRule type="duplicateValues" dxfId="4632" priority="4635"/>
  </conditionalFormatting>
  <conditionalFormatting sqref="A35923">
    <cfRule type="duplicateValues" dxfId="4631" priority="4630"/>
    <cfRule type="duplicateValues" dxfId="4630" priority="4631" stopIfTrue="1"/>
    <cfRule type="duplicateValues" dxfId="4629" priority="4632"/>
  </conditionalFormatting>
  <conditionalFormatting sqref="A35924">
    <cfRule type="duplicateValues" dxfId="4628" priority="4627"/>
    <cfRule type="duplicateValues" dxfId="4627" priority="4628" stopIfTrue="1"/>
    <cfRule type="duplicateValues" dxfId="4626" priority="4629"/>
  </conditionalFormatting>
  <conditionalFormatting sqref="A35925">
    <cfRule type="duplicateValues" dxfId="4625" priority="4624"/>
    <cfRule type="duplicateValues" dxfId="4624" priority="4625" stopIfTrue="1"/>
    <cfRule type="duplicateValues" dxfId="4623" priority="4626"/>
  </conditionalFormatting>
  <conditionalFormatting sqref="A35926">
    <cfRule type="duplicateValues" dxfId="4622" priority="4621"/>
    <cfRule type="duplicateValues" dxfId="4621" priority="4622" stopIfTrue="1"/>
    <cfRule type="duplicateValues" dxfId="4620" priority="4623"/>
  </conditionalFormatting>
  <conditionalFormatting sqref="A35927">
    <cfRule type="duplicateValues" dxfId="4619" priority="4618"/>
    <cfRule type="duplicateValues" dxfId="4618" priority="4619" stopIfTrue="1"/>
    <cfRule type="duplicateValues" dxfId="4617" priority="4620"/>
  </conditionalFormatting>
  <conditionalFormatting sqref="A35928">
    <cfRule type="duplicateValues" dxfId="4616" priority="4615"/>
    <cfRule type="duplicateValues" dxfId="4615" priority="4616" stopIfTrue="1"/>
    <cfRule type="duplicateValues" dxfId="4614" priority="4617"/>
  </conditionalFormatting>
  <conditionalFormatting sqref="A35929">
    <cfRule type="duplicateValues" dxfId="4613" priority="4612"/>
    <cfRule type="duplicateValues" dxfId="4612" priority="4613" stopIfTrue="1"/>
    <cfRule type="duplicateValues" dxfId="4611" priority="4614"/>
  </conditionalFormatting>
  <conditionalFormatting sqref="A35930">
    <cfRule type="duplicateValues" dxfId="4610" priority="4609"/>
    <cfRule type="duplicateValues" dxfId="4609" priority="4610" stopIfTrue="1"/>
    <cfRule type="duplicateValues" dxfId="4608" priority="4611"/>
  </conditionalFormatting>
  <conditionalFormatting sqref="A35931">
    <cfRule type="duplicateValues" dxfId="4607" priority="4606"/>
    <cfRule type="duplicateValues" dxfId="4606" priority="4607" stopIfTrue="1"/>
    <cfRule type="duplicateValues" dxfId="4605" priority="4608"/>
  </conditionalFormatting>
  <conditionalFormatting sqref="A35932">
    <cfRule type="duplicateValues" dxfId="4604" priority="4603"/>
    <cfRule type="duplicateValues" dxfId="4603" priority="4604" stopIfTrue="1"/>
    <cfRule type="duplicateValues" dxfId="4602" priority="4605"/>
  </conditionalFormatting>
  <conditionalFormatting sqref="A35933">
    <cfRule type="duplicateValues" dxfId="4601" priority="4600"/>
    <cfRule type="duplicateValues" dxfId="4600" priority="4601" stopIfTrue="1"/>
    <cfRule type="duplicateValues" dxfId="4599" priority="4602"/>
  </conditionalFormatting>
  <conditionalFormatting sqref="A35934">
    <cfRule type="duplicateValues" dxfId="4598" priority="4597"/>
    <cfRule type="duplicateValues" dxfId="4597" priority="4598" stopIfTrue="1"/>
    <cfRule type="duplicateValues" dxfId="4596" priority="4599"/>
  </conditionalFormatting>
  <conditionalFormatting sqref="A35935">
    <cfRule type="duplicateValues" dxfId="4595" priority="4594"/>
    <cfRule type="duplicateValues" dxfId="4594" priority="4595" stopIfTrue="1"/>
    <cfRule type="duplicateValues" dxfId="4593" priority="4596"/>
  </conditionalFormatting>
  <conditionalFormatting sqref="A35936">
    <cfRule type="duplicateValues" dxfId="4592" priority="4591"/>
    <cfRule type="duplicateValues" dxfId="4591" priority="4592" stopIfTrue="1"/>
    <cfRule type="duplicateValues" dxfId="4590" priority="4593"/>
  </conditionalFormatting>
  <conditionalFormatting sqref="A35937">
    <cfRule type="duplicateValues" dxfId="4589" priority="4588"/>
    <cfRule type="duplicateValues" dxfId="4588" priority="4589" stopIfTrue="1"/>
    <cfRule type="duplicateValues" dxfId="4587" priority="4590"/>
  </conditionalFormatting>
  <conditionalFormatting sqref="A35938">
    <cfRule type="duplicateValues" dxfId="4586" priority="4585"/>
    <cfRule type="duplicateValues" dxfId="4585" priority="4586" stopIfTrue="1"/>
    <cfRule type="duplicateValues" dxfId="4584" priority="4587"/>
  </conditionalFormatting>
  <conditionalFormatting sqref="A35939">
    <cfRule type="duplicateValues" dxfId="4583" priority="4582"/>
    <cfRule type="duplicateValues" dxfId="4582" priority="4583" stopIfTrue="1"/>
    <cfRule type="duplicateValues" dxfId="4581" priority="4584"/>
  </conditionalFormatting>
  <conditionalFormatting sqref="A35940">
    <cfRule type="duplicateValues" dxfId="4580" priority="4579"/>
    <cfRule type="duplicateValues" dxfId="4579" priority="4580" stopIfTrue="1"/>
    <cfRule type="duplicateValues" dxfId="4578" priority="4581"/>
  </conditionalFormatting>
  <conditionalFormatting sqref="A35941">
    <cfRule type="duplicateValues" dxfId="4577" priority="4576"/>
    <cfRule type="duplicateValues" dxfId="4576" priority="4577" stopIfTrue="1"/>
    <cfRule type="duplicateValues" dxfId="4575" priority="4578"/>
  </conditionalFormatting>
  <conditionalFormatting sqref="A35942">
    <cfRule type="duplicateValues" dxfId="4574" priority="4573"/>
    <cfRule type="duplicateValues" dxfId="4573" priority="4574" stopIfTrue="1"/>
    <cfRule type="duplicateValues" dxfId="4572" priority="4575"/>
  </conditionalFormatting>
  <conditionalFormatting sqref="A35943">
    <cfRule type="duplicateValues" dxfId="4571" priority="4570"/>
    <cfRule type="duplicateValues" dxfId="4570" priority="4571" stopIfTrue="1"/>
    <cfRule type="duplicateValues" dxfId="4569" priority="4572"/>
  </conditionalFormatting>
  <conditionalFormatting sqref="A35944">
    <cfRule type="duplicateValues" dxfId="4568" priority="4567"/>
    <cfRule type="duplicateValues" dxfId="4567" priority="4568" stopIfTrue="1"/>
    <cfRule type="duplicateValues" dxfId="4566" priority="4569"/>
  </conditionalFormatting>
  <conditionalFormatting sqref="A35945">
    <cfRule type="duplicateValues" dxfId="4565" priority="4564"/>
    <cfRule type="duplicateValues" dxfId="4564" priority="4565" stopIfTrue="1"/>
    <cfRule type="duplicateValues" dxfId="4563" priority="4566"/>
  </conditionalFormatting>
  <conditionalFormatting sqref="A35946">
    <cfRule type="duplicateValues" dxfId="4562" priority="4561"/>
    <cfRule type="duplicateValues" dxfId="4561" priority="4562" stopIfTrue="1"/>
    <cfRule type="duplicateValues" dxfId="4560" priority="4563"/>
  </conditionalFormatting>
  <conditionalFormatting sqref="A35947">
    <cfRule type="duplicateValues" dxfId="4559" priority="4558"/>
    <cfRule type="duplicateValues" dxfId="4558" priority="4559" stopIfTrue="1"/>
    <cfRule type="duplicateValues" dxfId="4557" priority="4560"/>
  </conditionalFormatting>
  <conditionalFormatting sqref="A35948">
    <cfRule type="duplicateValues" dxfId="4556" priority="4555"/>
    <cfRule type="duplicateValues" dxfId="4555" priority="4556" stopIfTrue="1"/>
    <cfRule type="duplicateValues" dxfId="4554" priority="4557"/>
  </conditionalFormatting>
  <conditionalFormatting sqref="A35949">
    <cfRule type="duplicateValues" dxfId="4553" priority="4552"/>
    <cfRule type="duplicateValues" dxfId="4552" priority="4553" stopIfTrue="1"/>
    <cfRule type="duplicateValues" dxfId="4551" priority="4554"/>
  </conditionalFormatting>
  <conditionalFormatting sqref="A35950">
    <cfRule type="duplicateValues" dxfId="4550" priority="4549"/>
    <cfRule type="duplicateValues" dxfId="4549" priority="4550" stopIfTrue="1"/>
    <cfRule type="duplicateValues" dxfId="4548" priority="4551"/>
  </conditionalFormatting>
  <conditionalFormatting sqref="A35951">
    <cfRule type="duplicateValues" dxfId="4547" priority="4546"/>
    <cfRule type="duplicateValues" dxfId="4546" priority="4547" stopIfTrue="1"/>
    <cfRule type="duplicateValues" dxfId="4545" priority="4548"/>
  </conditionalFormatting>
  <conditionalFormatting sqref="A35952">
    <cfRule type="duplicateValues" dxfId="4544" priority="4543"/>
    <cfRule type="duplicateValues" dxfId="4543" priority="4544" stopIfTrue="1"/>
    <cfRule type="duplicateValues" dxfId="4542" priority="4545"/>
  </conditionalFormatting>
  <conditionalFormatting sqref="A35953">
    <cfRule type="duplicateValues" dxfId="4541" priority="4540"/>
    <cfRule type="duplicateValues" dxfId="4540" priority="4541" stopIfTrue="1"/>
    <cfRule type="duplicateValues" dxfId="4539" priority="4542"/>
  </conditionalFormatting>
  <conditionalFormatting sqref="A35954">
    <cfRule type="duplicateValues" dxfId="4538" priority="4537"/>
    <cfRule type="duplicateValues" dxfId="4537" priority="4538" stopIfTrue="1"/>
    <cfRule type="duplicateValues" dxfId="4536" priority="4539"/>
  </conditionalFormatting>
  <conditionalFormatting sqref="A35955">
    <cfRule type="duplicateValues" dxfId="4535" priority="4534"/>
    <cfRule type="duplicateValues" dxfId="4534" priority="4535" stopIfTrue="1"/>
    <cfRule type="duplicateValues" dxfId="4533" priority="4536"/>
  </conditionalFormatting>
  <conditionalFormatting sqref="A35956">
    <cfRule type="duplicateValues" dxfId="4532" priority="4531"/>
    <cfRule type="duplicateValues" dxfId="4531" priority="4532" stopIfTrue="1"/>
    <cfRule type="duplicateValues" dxfId="4530" priority="4533"/>
  </conditionalFormatting>
  <conditionalFormatting sqref="A35957">
    <cfRule type="duplicateValues" dxfId="4529" priority="4528"/>
    <cfRule type="duplicateValues" dxfId="4528" priority="4529" stopIfTrue="1"/>
    <cfRule type="duplicateValues" dxfId="4527" priority="4530"/>
  </conditionalFormatting>
  <conditionalFormatting sqref="A35958">
    <cfRule type="duplicateValues" dxfId="4526" priority="4525"/>
    <cfRule type="duplicateValues" dxfId="4525" priority="4526" stopIfTrue="1"/>
    <cfRule type="duplicateValues" dxfId="4524" priority="4527"/>
  </conditionalFormatting>
  <conditionalFormatting sqref="A35959">
    <cfRule type="duplicateValues" dxfId="4523" priority="4522"/>
    <cfRule type="duplicateValues" dxfId="4522" priority="4523" stopIfTrue="1"/>
    <cfRule type="duplicateValues" dxfId="4521" priority="4524"/>
  </conditionalFormatting>
  <conditionalFormatting sqref="A35960">
    <cfRule type="duplicateValues" dxfId="4520" priority="4519"/>
    <cfRule type="duplicateValues" dxfId="4519" priority="4520" stopIfTrue="1"/>
    <cfRule type="duplicateValues" dxfId="4518" priority="4521"/>
  </conditionalFormatting>
  <conditionalFormatting sqref="A35961">
    <cfRule type="duplicateValues" dxfId="4517" priority="4516"/>
    <cfRule type="duplicateValues" dxfId="4516" priority="4517" stopIfTrue="1"/>
    <cfRule type="duplicateValues" dxfId="4515" priority="4518"/>
  </conditionalFormatting>
  <conditionalFormatting sqref="A35962">
    <cfRule type="duplicateValues" dxfId="4514" priority="4513"/>
    <cfRule type="duplicateValues" dxfId="4513" priority="4514" stopIfTrue="1"/>
    <cfRule type="duplicateValues" dxfId="4512" priority="4515"/>
  </conditionalFormatting>
  <conditionalFormatting sqref="A35963">
    <cfRule type="duplicateValues" dxfId="4511" priority="4510"/>
    <cfRule type="duplicateValues" dxfId="4510" priority="4511" stopIfTrue="1"/>
    <cfRule type="duplicateValues" dxfId="4509" priority="4512"/>
  </conditionalFormatting>
  <conditionalFormatting sqref="A35964">
    <cfRule type="duplicateValues" dxfId="4508" priority="4507"/>
    <cfRule type="duplicateValues" dxfId="4507" priority="4508" stopIfTrue="1"/>
    <cfRule type="duplicateValues" dxfId="4506" priority="4509"/>
  </conditionalFormatting>
  <conditionalFormatting sqref="A35965">
    <cfRule type="duplicateValues" dxfId="4505" priority="4504"/>
    <cfRule type="duplicateValues" dxfId="4504" priority="4505" stopIfTrue="1"/>
    <cfRule type="duplicateValues" dxfId="4503" priority="4506"/>
  </conditionalFormatting>
  <conditionalFormatting sqref="A35966">
    <cfRule type="duplicateValues" dxfId="4502" priority="4501"/>
    <cfRule type="duplicateValues" dxfId="4501" priority="4502" stopIfTrue="1"/>
    <cfRule type="duplicateValues" dxfId="4500" priority="4503"/>
  </conditionalFormatting>
  <conditionalFormatting sqref="A35967">
    <cfRule type="duplicateValues" dxfId="4499" priority="4498"/>
    <cfRule type="duplicateValues" dxfId="4498" priority="4499" stopIfTrue="1"/>
    <cfRule type="duplicateValues" dxfId="4497" priority="4500"/>
  </conditionalFormatting>
  <conditionalFormatting sqref="A35968">
    <cfRule type="duplicateValues" dxfId="4496" priority="4495"/>
    <cfRule type="duplicateValues" dxfId="4495" priority="4496" stopIfTrue="1"/>
    <cfRule type="duplicateValues" dxfId="4494" priority="4497"/>
  </conditionalFormatting>
  <conditionalFormatting sqref="A35969">
    <cfRule type="duplicateValues" dxfId="4493" priority="4492"/>
    <cfRule type="duplicateValues" dxfId="4492" priority="4493" stopIfTrue="1"/>
    <cfRule type="duplicateValues" dxfId="4491" priority="4494"/>
  </conditionalFormatting>
  <conditionalFormatting sqref="A35970">
    <cfRule type="duplicateValues" dxfId="4490" priority="4489"/>
    <cfRule type="duplicateValues" dxfId="4489" priority="4490" stopIfTrue="1"/>
    <cfRule type="duplicateValues" dxfId="4488" priority="4491"/>
  </conditionalFormatting>
  <conditionalFormatting sqref="A35971">
    <cfRule type="duplicateValues" dxfId="4487" priority="4486"/>
    <cfRule type="duplicateValues" dxfId="4486" priority="4487" stopIfTrue="1"/>
    <cfRule type="duplicateValues" dxfId="4485" priority="4488"/>
  </conditionalFormatting>
  <conditionalFormatting sqref="A35972">
    <cfRule type="duplicateValues" dxfId="4484" priority="4483"/>
    <cfRule type="duplicateValues" dxfId="4483" priority="4484" stopIfTrue="1"/>
    <cfRule type="duplicateValues" dxfId="4482" priority="4485"/>
  </conditionalFormatting>
  <conditionalFormatting sqref="A35973">
    <cfRule type="duplicateValues" dxfId="4481" priority="4480"/>
    <cfRule type="duplicateValues" dxfId="4480" priority="4481" stopIfTrue="1"/>
    <cfRule type="duplicateValues" dxfId="4479" priority="4482"/>
  </conditionalFormatting>
  <conditionalFormatting sqref="A35974">
    <cfRule type="duplicateValues" dxfId="4478" priority="4477"/>
    <cfRule type="duplicateValues" dxfId="4477" priority="4478" stopIfTrue="1"/>
    <cfRule type="duplicateValues" dxfId="4476" priority="4479"/>
  </conditionalFormatting>
  <conditionalFormatting sqref="A35975">
    <cfRule type="duplicateValues" dxfId="4475" priority="4474"/>
    <cfRule type="duplicateValues" dxfId="4474" priority="4475" stopIfTrue="1"/>
    <cfRule type="duplicateValues" dxfId="4473" priority="4476"/>
  </conditionalFormatting>
  <conditionalFormatting sqref="A35976">
    <cfRule type="duplicateValues" dxfId="4472" priority="4471"/>
    <cfRule type="duplicateValues" dxfId="4471" priority="4472" stopIfTrue="1"/>
    <cfRule type="duplicateValues" dxfId="4470" priority="4473"/>
  </conditionalFormatting>
  <conditionalFormatting sqref="A35977">
    <cfRule type="duplicateValues" dxfId="4469" priority="4468"/>
    <cfRule type="duplicateValues" dxfId="4468" priority="4469" stopIfTrue="1"/>
    <cfRule type="duplicateValues" dxfId="4467" priority="4470"/>
  </conditionalFormatting>
  <conditionalFormatting sqref="A35978">
    <cfRule type="duplicateValues" dxfId="4466" priority="4465"/>
    <cfRule type="duplicateValues" dxfId="4465" priority="4466" stopIfTrue="1"/>
    <cfRule type="duplicateValues" dxfId="4464" priority="4467"/>
  </conditionalFormatting>
  <conditionalFormatting sqref="A35979">
    <cfRule type="duplicateValues" dxfId="4463" priority="4462"/>
    <cfRule type="duplicateValues" dxfId="4462" priority="4463" stopIfTrue="1"/>
    <cfRule type="duplicateValues" dxfId="4461" priority="4464"/>
  </conditionalFormatting>
  <conditionalFormatting sqref="A35980">
    <cfRule type="duplicateValues" dxfId="4460" priority="4459"/>
    <cfRule type="duplicateValues" dxfId="4459" priority="4460" stopIfTrue="1"/>
    <cfRule type="duplicateValues" dxfId="4458" priority="4461"/>
  </conditionalFormatting>
  <conditionalFormatting sqref="A35981">
    <cfRule type="duplicateValues" dxfId="4457" priority="4456"/>
    <cfRule type="duplicateValues" dxfId="4456" priority="4457" stopIfTrue="1"/>
    <cfRule type="duplicateValues" dxfId="4455" priority="4458"/>
  </conditionalFormatting>
  <conditionalFormatting sqref="A35982">
    <cfRule type="duplicateValues" dxfId="4454" priority="4453"/>
    <cfRule type="duplicateValues" dxfId="4453" priority="4454" stopIfTrue="1"/>
    <cfRule type="duplicateValues" dxfId="4452" priority="4455"/>
  </conditionalFormatting>
  <conditionalFormatting sqref="A35983">
    <cfRule type="duplicateValues" dxfId="4451" priority="4450"/>
    <cfRule type="duplicateValues" dxfId="4450" priority="4451" stopIfTrue="1"/>
    <cfRule type="duplicateValues" dxfId="4449" priority="4452"/>
  </conditionalFormatting>
  <conditionalFormatting sqref="A35984">
    <cfRule type="duplicateValues" dxfId="4448" priority="4447"/>
    <cfRule type="duplicateValues" dxfId="4447" priority="4448" stopIfTrue="1"/>
    <cfRule type="duplicateValues" dxfId="4446" priority="4449"/>
  </conditionalFormatting>
  <conditionalFormatting sqref="A35985">
    <cfRule type="duplicateValues" dxfId="4445" priority="4444"/>
    <cfRule type="duplicateValues" dxfId="4444" priority="4445" stopIfTrue="1"/>
    <cfRule type="duplicateValues" dxfId="4443" priority="4446"/>
  </conditionalFormatting>
  <conditionalFormatting sqref="A35986">
    <cfRule type="duplicateValues" dxfId="4442" priority="4441"/>
    <cfRule type="duplicateValues" dxfId="4441" priority="4442" stopIfTrue="1"/>
    <cfRule type="duplicateValues" dxfId="4440" priority="4443"/>
  </conditionalFormatting>
  <conditionalFormatting sqref="A35987">
    <cfRule type="duplicateValues" dxfId="4439" priority="4438"/>
    <cfRule type="duplicateValues" dxfId="4438" priority="4439" stopIfTrue="1"/>
    <cfRule type="duplicateValues" dxfId="4437" priority="4440"/>
  </conditionalFormatting>
  <conditionalFormatting sqref="A35988">
    <cfRule type="duplicateValues" dxfId="4436" priority="4435"/>
    <cfRule type="duplicateValues" dxfId="4435" priority="4436" stopIfTrue="1"/>
    <cfRule type="duplicateValues" dxfId="4434" priority="4437"/>
  </conditionalFormatting>
  <conditionalFormatting sqref="A35989">
    <cfRule type="duplicateValues" dxfId="4433" priority="4432"/>
    <cfRule type="duplicateValues" dxfId="4432" priority="4433" stopIfTrue="1"/>
    <cfRule type="duplicateValues" dxfId="4431" priority="4434"/>
  </conditionalFormatting>
  <conditionalFormatting sqref="A35990">
    <cfRule type="duplicateValues" dxfId="4430" priority="4429"/>
    <cfRule type="duplicateValues" dxfId="4429" priority="4430" stopIfTrue="1"/>
    <cfRule type="duplicateValues" dxfId="4428" priority="4431"/>
  </conditionalFormatting>
  <conditionalFormatting sqref="A35991">
    <cfRule type="duplicateValues" dxfId="4427" priority="4426"/>
    <cfRule type="duplicateValues" dxfId="4426" priority="4427" stopIfTrue="1"/>
    <cfRule type="duplicateValues" dxfId="4425" priority="4428"/>
  </conditionalFormatting>
  <conditionalFormatting sqref="A35992">
    <cfRule type="duplicateValues" dxfId="4424" priority="4423"/>
    <cfRule type="duplicateValues" dxfId="4423" priority="4424" stopIfTrue="1"/>
    <cfRule type="duplicateValues" dxfId="4422" priority="4425"/>
  </conditionalFormatting>
  <conditionalFormatting sqref="A35993">
    <cfRule type="duplicateValues" dxfId="4421" priority="4420"/>
    <cfRule type="duplicateValues" dxfId="4420" priority="4421" stopIfTrue="1"/>
    <cfRule type="duplicateValues" dxfId="4419" priority="4422"/>
  </conditionalFormatting>
  <conditionalFormatting sqref="A35994">
    <cfRule type="duplicateValues" dxfId="4418" priority="4417"/>
    <cfRule type="duplicateValues" dxfId="4417" priority="4418" stopIfTrue="1"/>
    <cfRule type="duplicateValues" dxfId="4416" priority="4419"/>
  </conditionalFormatting>
  <conditionalFormatting sqref="A35995">
    <cfRule type="duplicateValues" dxfId="4415" priority="4414"/>
    <cfRule type="duplicateValues" dxfId="4414" priority="4415" stopIfTrue="1"/>
    <cfRule type="duplicateValues" dxfId="4413" priority="4416"/>
  </conditionalFormatting>
  <conditionalFormatting sqref="A35996">
    <cfRule type="duplicateValues" dxfId="4412" priority="4411"/>
    <cfRule type="duplicateValues" dxfId="4411" priority="4412" stopIfTrue="1"/>
    <cfRule type="duplicateValues" dxfId="4410" priority="4413"/>
  </conditionalFormatting>
  <conditionalFormatting sqref="A35997">
    <cfRule type="duplicateValues" dxfId="4409" priority="4408"/>
    <cfRule type="duplicateValues" dxfId="4408" priority="4409" stopIfTrue="1"/>
    <cfRule type="duplicateValues" dxfId="4407" priority="4410"/>
  </conditionalFormatting>
  <conditionalFormatting sqref="A35998">
    <cfRule type="duplicateValues" dxfId="4406" priority="4405"/>
    <cfRule type="duplicateValues" dxfId="4405" priority="4406" stopIfTrue="1"/>
    <cfRule type="duplicateValues" dxfId="4404" priority="4407"/>
  </conditionalFormatting>
  <conditionalFormatting sqref="A35999">
    <cfRule type="duplicateValues" dxfId="4403" priority="4402"/>
    <cfRule type="duplicateValues" dxfId="4402" priority="4403" stopIfTrue="1"/>
    <cfRule type="duplicateValues" dxfId="4401" priority="4404"/>
  </conditionalFormatting>
  <conditionalFormatting sqref="A36000">
    <cfRule type="duplicateValues" dxfId="4400" priority="4399"/>
    <cfRule type="duplicateValues" dxfId="4399" priority="4400" stopIfTrue="1"/>
    <cfRule type="duplicateValues" dxfId="4398" priority="4401"/>
  </conditionalFormatting>
  <conditionalFormatting sqref="A36001">
    <cfRule type="duplicateValues" dxfId="4397" priority="4396"/>
    <cfRule type="duplicateValues" dxfId="4396" priority="4397" stopIfTrue="1"/>
    <cfRule type="duplicateValues" dxfId="4395" priority="4398"/>
  </conditionalFormatting>
  <conditionalFormatting sqref="A36002">
    <cfRule type="duplicateValues" dxfId="4394" priority="4393"/>
    <cfRule type="duplicateValues" dxfId="4393" priority="4394" stopIfTrue="1"/>
    <cfRule type="duplicateValues" dxfId="4392" priority="4395"/>
  </conditionalFormatting>
  <conditionalFormatting sqref="A36003">
    <cfRule type="duplicateValues" dxfId="4391" priority="4390"/>
    <cfRule type="duplicateValues" dxfId="4390" priority="4391" stopIfTrue="1"/>
    <cfRule type="duplicateValues" dxfId="4389" priority="4392"/>
  </conditionalFormatting>
  <conditionalFormatting sqref="A36004">
    <cfRule type="duplicateValues" dxfId="4388" priority="4387"/>
    <cfRule type="duplicateValues" dxfId="4387" priority="4388" stopIfTrue="1"/>
    <cfRule type="duplicateValues" dxfId="4386" priority="4389"/>
  </conditionalFormatting>
  <conditionalFormatting sqref="A36005">
    <cfRule type="duplicateValues" dxfId="4385" priority="4384"/>
    <cfRule type="duplicateValues" dxfId="4384" priority="4385" stopIfTrue="1"/>
    <cfRule type="duplicateValues" dxfId="4383" priority="4386"/>
  </conditionalFormatting>
  <conditionalFormatting sqref="A36006">
    <cfRule type="duplicateValues" dxfId="4382" priority="4381"/>
    <cfRule type="duplicateValues" dxfId="4381" priority="4382" stopIfTrue="1"/>
    <cfRule type="duplicateValues" dxfId="4380" priority="4383"/>
  </conditionalFormatting>
  <conditionalFormatting sqref="A36007">
    <cfRule type="duplicateValues" dxfId="4379" priority="4378"/>
    <cfRule type="duplicateValues" dxfId="4378" priority="4379" stopIfTrue="1"/>
    <cfRule type="duplicateValues" dxfId="4377" priority="4380"/>
  </conditionalFormatting>
  <conditionalFormatting sqref="A36008">
    <cfRule type="duplicateValues" dxfId="4376" priority="4375"/>
    <cfRule type="duplicateValues" dxfId="4375" priority="4376" stopIfTrue="1"/>
    <cfRule type="duplicateValues" dxfId="4374" priority="4377"/>
  </conditionalFormatting>
  <conditionalFormatting sqref="A36009">
    <cfRule type="duplicateValues" dxfId="4373" priority="4372"/>
    <cfRule type="duplicateValues" dxfId="4372" priority="4373" stopIfTrue="1"/>
    <cfRule type="duplicateValues" dxfId="4371" priority="4374"/>
  </conditionalFormatting>
  <conditionalFormatting sqref="A36010">
    <cfRule type="duplicateValues" dxfId="4370" priority="4369"/>
    <cfRule type="duplicateValues" dxfId="4369" priority="4370" stopIfTrue="1"/>
    <cfRule type="duplicateValues" dxfId="4368" priority="4371"/>
  </conditionalFormatting>
  <conditionalFormatting sqref="A36011">
    <cfRule type="duplicateValues" dxfId="4367" priority="4366"/>
    <cfRule type="duplicateValues" dxfId="4366" priority="4367" stopIfTrue="1"/>
    <cfRule type="duplicateValues" dxfId="4365" priority="4368"/>
  </conditionalFormatting>
  <conditionalFormatting sqref="A36012">
    <cfRule type="duplicateValues" dxfId="4364" priority="4363"/>
    <cfRule type="duplicateValues" dxfId="4363" priority="4364" stopIfTrue="1"/>
    <cfRule type="duplicateValues" dxfId="4362" priority="4365"/>
  </conditionalFormatting>
  <conditionalFormatting sqref="A36013">
    <cfRule type="duplicateValues" dxfId="4361" priority="4360"/>
    <cfRule type="duplicateValues" dxfId="4360" priority="4361" stopIfTrue="1"/>
    <cfRule type="duplicateValues" dxfId="4359" priority="4362"/>
  </conditionalFormatting>
  <conditionalFormatting sqref="A36014">
    <cfRule type="duplicateValues" dxfId="4358" priority="4357"/>
    <cfRule type="duplicateValues" dxfId="4357" priority="4358" stopIfTrue="1"/>
    <cfRule type="duplicateValues" dxfId="4356" priority="4359"/>
  </conditionalFormatting>
  <conditionalFormatting sqref="A36015">
    <cfRule type="duplicateValues" dxfId="4355" priority="4354"/>
    <cfRule type="duplicateValues" dxfId="4354" priority="4355" stopIfTrue="1"/>
    <cfRule type="duplicateValues" dxfId="4353" priority="4356"/>
  </conditionalFormatting>
  <conditionalFormatting sqref="A36016">
    <cfRule type="duplicateValues" dxfId="4352" priority="4351"/>
    <cfRule type="duplicateValues" dxfId="4351" priority="4352" stopIfTrue="1"/>
    <cfRule type="duplicateValues" dxfId="4350" priority="4353"/>
  </conditionalFormatting>
  <conditionalFormatting sqref="A36017">
    <cfRule type="duplicateValues" dxfId="4349" priority="4348"/>
    <cfRule type="duplicateValues" dxfId="4348" priority="4349" stopIfTrue="1"/>
    <cfRule type="duplicateValues" dxfId="4347" priority="4350"/>
  </conditionalFormatting>
  <conditionalFormatting sqref="A36018">
    <cfRule type="duplicateValues" dxfId="4346" priority="4345"/>
    <cfRule type="duplicateValues" dxfId="4345" priority="4346" stopIfTrue="1"/>
    <cfRule type="duplicateValues" dxfId="4344" priority="4347"/>
  </conditionalFormatting>
  <conditionalFormatting sqref="A36019">
    <cfRule type="duplicateValues" dxfId="4343" priority="4342"/>
    <cfRule type="duplicateValues" dxfId="4342" priority="4343" stopIfTrue="1"/>
    <cfRule type="duplicateValues" dxfId="4341" priority="4344"/>
  </conditionalFormatting>
  <conditionalFormatting sqref="A36020">
    <cfRule type="duplicateValues" dxfId="4340" priority="4339"/>
    <cfRule type="duplicateValues" dxfId="4339" priority="4340" stopIfTrue="1"/>
    <cfRule type="duplicateValues" dxfId="4338" priority="4341"/>
  </conditionalFormatting>
  <conditionalFormatting sqref="A36021">
    <cfRule type="duplicateValues" dxfId="4337" priority="4336"/>
    <cfRule type="duplicateValues" dxfId="4336" priority="4337" stopIfTrue="1"/>
    <cfRule type="duplicateValues" dxfId="4335" priority="4338"/>
  </conditionalFormatting>
  <conditionalFormatting sqref="A36022">
    <cfRule type="duplicateValues" dxfId="4334" priority="4333"/>
    <cfRule type="duplicateValues" dxfId="4333" priority="4334" stopIfTrue="1"/>
    <cfRule type="duplicateValues" dxfId="4332" priority="4335"/>
  </conditionalFormatting>
  <conditionalFormatting sqref="A36023">
    <cfRule type="duplicateValues" dxfId="4331" priority="4330"/>
    <cfRule type="duplicateValues" dxfId="4330" priority="4331" stopIfTrue="1"/>
    <cfRule type="duplicateValues" dxfId="4329" priority="4332"/>
  </conditionalFormatting>
  <conditionalFormatting sqref="A36024">
    <cfRule type="duplicateValues" dxfId="4328" priority="4327"/>
    <cfRule type="duplicateValues" dxfId="4327" priority="4328" stopIfTrue="1"/>
    <cfRule type="duplicateValues" dxfId="4326" priority="4329"/>
  </conditionalFormatting>
  <conditionalFormatting sqref="A36025">
    <cfRule type="duplicateValues" dxfId="4325" priority="4324"/>
    <cfRule type="duplicateValues" dxfId="4324" priority="4325" stopIfTrue="1"/>
    <cfRule type="duplicateValues" dxfId="4323" priority="4326"/>
  </conditionalFormatting>
  <conditionalFormatting sqref="A36026">
    <cfRule type="duplicateValues" dxfId="4322" priority="4321"/>
    <cfRule type="duplicateValues" dxfId="4321" priority="4322" stopIfTrue="1"/>
    <cfRule type="duplicateValues" dxfId="4320" priority="4323"/>
  </conditionalFormatting>
  <conditionalFormatting sqref="A36027">
    <cfRule type="duplicateValues" dxfId="4319" priority="4318"/>
    <cfRule type="duplicateValues" dxfId="4318" priority="4319" stopIfTrue="1"/>
    <cfRule type="duplicateValues" dxfId="4317" priority="4320"/>
  </conditionalFormatting>
  <conditionalFormatting sqref="A36028">
    <cfRule type="duplicateValues" dxfId="4316" priority="4315"/>
    <cfRule type="duplicateValues" dxfId="4315" priority="4316" stopIfTrue="1"/>
    <cfRule type="duplicateValues" dxfId="4314" priority="4317"/>
  </conditionalFormatting>
  <conditionalFormatting sqref="A36029">
    <cfRule type="duplicateValues" dxfId="4313" priority="4312"/>
    <cfRule type="duplicateValues" dxfId="4312" priority="4313" stopIfTrue="1"/>
    <cfRule type="duplicateValues" dxfId="4311" priority="4314"/>
  </conditionalFormatting>
  <conditionalFormatting sqref="A36030">
    <cfRule type="duplicateValues" dxfId="4310" priority="4309"/>
    <cfRule type="duplicateValues" dxfId="4309" priority="4310" stopIfTrue="1"/>
    <cfRule type="duplicateValues" dxfId="4308" priority="4311"/>
  </conditionalFormatting>
  <conditionalFormatting sqref="A36031">
    <cfRule type="duplicateValues" dxfId="4307" priority="4306"/>
    <cfRule type="duplicateValues" dxfId="4306" priority="4307" stopIfTrue="1"/>
    <cfRule type="duplicateValues" dxfId="4305" priority="4308"/>
  </conditionalFormatting>
  <conditionalFormatting sqref="A36032">
    <cfRule type="duplicateValues" dxfId="4304" priority="4303"/>
    <cfRule type="duplicateValues" dxfId="4303" priority="4304" stopIfTrue="1"/>
    <cfRule type="duplicateValues" dxfId="4302" priority="4305"/>
  </conditionalFormatting>
  <conditionalFormatting sqref="A36033">
    <cfRule type="duplicateValues" dxfId="4301" priority="4300"/>
    <cfRule type="duplicateValues" dxfId="4300" priority="4301" stopIfTrue="1"/>
    <cfRule type="duplicateValues" dxfId="4299" priority="4302"/>
  </conditionalFormatting>
  <conditionalFormatting sqref="A36034">
    <cfRule type="duplicateValues" dxfId="4298" priority="4297"/>
    <cfRule type="duplicateValues" dxfId="4297" priority="4298" stopIfTrue="1"/>
    <cfRule type="duplicateValues" dxfId="4296" priority="4299"/>
  </conditionalFormatting>
  <conditionalFormatting sqref="A36035">
    <cfRule type="duplicateValues" dxfId="4295" priority="4294"/>
    <cfRule type="duplicateValues" dxfId="4294" priority="4295" stopIfTrue="1"/>
    <cfRule type="duplicateValues" dxfId="4293" priority="4296"/>
  </conditionalFormatting>
  <conditionalFormatting sqref="A36036">
    <cfRule type="duplicateValues" dxfId="4292" priority="4291"/>
    <cfRule type="duplicateValues" dxfId="4291" priority="4292" stopIfTrue="1"/>
    <cfRule type="duplicateValues" dxfId="4290" priority="4293"/>
  </conditionalFormatting>
  <conditionalFormatting sqref="A36037">
    <cfRule type="duplicateValues" dxfId="4289" priority="4288"/>
    <cfRule type="duplicateValues" dxfId="4288" priority="4289" stopIfTrue="1"/>
    <cfRule type="duplicateValues" dxfId="4287" priority="4290"/>
  </conditionalFormatting>
  <conditionalFormatting sqref="A36038">
    <cfRule type="duplicateValues" dxfId="4286" priority="4285"/>
    <cfRule type="duplicateValues" dxfId="4285" priority="4286" stopIfTrue="1"/>
    <cfRule type="duplicateValues" dxfId="4284" priority="4287"/>
  </conditionalFormatting>
  <conditionalFormatting sqref="A36039">
    <cfRule type="duplicateValues" dxfId="4283" priority="4282"/>
    <cfRule type="duplicateValues" dxfId="4282" priority="4283" stopIfTrue="1"/>
    <cfRule type="duplicateValues" dxfId="4281" priority="4284"/>
  </conditionalFormatting>
  <conditionalFormatting sqref="A36040">
    <cfRule type="duplicateValues" dxfId="4280" priority="4279"/>
    <cfRule type="duplicateValues" dxfId="4279" priority="4280" stopIfTrue="1"/>
    <cfRule type="duplicateValues" dxfId="4278" priority="4281"/>
  </conditionalFormatting>
  <conditionalFormatting sqref="A36041">
    <cfRule type="duplicateValues" dxfId="4277" priority="4276"/>
    <cfRule type="duplicateValues" dxfId="4276" priority="4277" stopIfTrue="1"/>
    <cfRule type="duplicateValues" dxfId="4275" priority="4278"/>
  </conditionalFormatting>
  <conditionalFormatting sqref="A36042">
    <cfRule type="duplicateValues" dxfId="4274" priority="4273"/>
    <cfRule type="duplicateValues" dxfId="4273" priority="4274" stopIfTrue="1"/>
    <cfRule type="duplicateValues" dxfId="4272" priority="4275"/>
  </conditionalFormatting>
  <conditionalFormatting sqref="A36043">
    <cfRule type="duplicateValues" dxfId="4271" priority="4270"/>
    <cfRule type="duplicateValues" dxfId="4270" priority="4271" stopIfTrue="1"/>
    <cfRule type="duplicateValues" dxfId="4269" priority="4272"/>
  </conditionalFormatting>
  <conditionalFormatting sqref="A36044">
    <cfRule type="duplicateValues" dxfId="4268" priority="4267"/>
    <cfRule type="duplicateValues" dxfId="4267" priority="4268" stopIfTrue="1"/>
    <cfRule type="duplicateValues" dxfId="4266" priority="4269"/>
  </conditionalFormatting>
  <conditionalFormatting sqref="A36045">
    <cfRule type="duplicateValues" dxfId="4265" priority="4264"/>
    <cfRule type="duplicateValues" dxfId="4264" priority="4265" stopIfTrue="1"/>
    <cfRule type="duplicateValues" dxfId="4263" priority="4266"/>
  </conditionalFormatting>
  <conditionalFormatting sqref="A36046">
    <cfRule type="duplicateValues" dxfId="4262" priority="4261"/>
    <cfRule type="duplicateValues" dxfId="4261" priority="4262" stopIfTrue="1"/>
    <cfRule type="duplicateValues" dxfId="4260" priority="4263"/>
  </conditionalFormatting>
  <conditionalFormatting sqref="A36047">
    <cfRule type="duplicateValues" dxfId="4259" priority="4258"/>
    <cfRule type="duplicateValues" dxfId="4258" priority="4259" stopIfTrue="1"/>
    <cfRule type="duplicateValues" dxfId="4257" priority="4260"/>
  </conditionalFormatting>
  <conditionalFormatting sqref="A36048">
    <cfRule type="duplicateValues" dxfId="4256" priority="4255"/>
    <cfRule type="duplicateValues" dxfId="4255" priority="4256" stopIfTrue="1"/>
    <cfRule type="duplicateValues" dxfId="4254" priority="4257"/>
  </conditionalFormatting>
  <conditionalFormatting sqref="A36049">
    <cfRule type="duplicateValues" dxfId="4253" priority="4252"/>
    <cfRule type="duplicateValues" dxfId="4252" priority="4253" stopIfTrue="1"/>
    <cfRule type="duplicateValues" dxfId="4251" priority="4254"/>
  </conditionalFormatting>
  <conditionalFormatting sqref="A36050">
    <cfRule type="duplicateValues" dxfId="4250" priority="4249"/>
    <cfRule type="duplicateValues" dxfId="4249" priority="4250" stopIfTrue="1"/>
    <cfRule type="duplicateValues" dxfId="4248" priority="4251"/>
  </conditionalFormatting>
  <conditionalFormatting sqref="A36051">
    <cfRule type="duplicateValues" dxfId="4247" priority="4246"/>
    <cfRule type="duplicateValues" dxfId="4246" priority="4247" stopIfTrue="1"/>
    <cfRule type="duplicateValues" dxfId="4245" priority="4248"/>
  </conditionalFormatting>
  <conditionalFormatting sqref="A36052">
    <cfRule type="duplicateValues" dxfId="4244" priority="4243"/>
    <cfRule type="duplicateValues" dxfId="4243" priority="4244" stopIfTrue="1"/>
    <cfRule type="duplicateValues" dxfId="4242" priority="4245"/>
  </conditionalFormatting>
  <conditionalFormatting sqref="A36053">
    <cfRule type="duplicateValues" dxfId="4241" priority="4240"/>
    <cfRule type="duplicateValues" dxfId="4240" priority="4241" stopIfTrue="1"/>
    <cfRule type="duplicateValues" dxfId="4239" priority="4242"/>
  </conditionalFormatting>
  <conditionalFormatting sqref="A36054">
    <cfRule type="duplicateValues" dxfId="4238" priority="4237"/>
    <cfRule type="duplicateValues" dxfId="4237" priority="4238" stopIfTrue="1"/>
    <cfRule type="duplicateValues" dxfId="4236" priority="4239"/>
  </conditionalFormatting>
  <conditionalFormatting sqref="A36055">
    <cfRule type="duplicateValues" dxfId="4235" priority="4234"/>
    <cfRule type="duplicateValues" dxfId="4234" priority="4235" stopIfTrue="1"/>
    <cfRule type="duplicateValues" dxfId="4233" priority="4236"/>
  </conditionalFormatting>
  <conditionalFormatting sqref="A36056">
    <cfRule type="duplicateValues" dxfId="4232" priority="4231"/>
    <cfRule type="duplicateValues" dxfId="4231" priority="4232" stopIfTrue="1"/>
    <cfRule type="duplicateValues" dxfId="4230" priority="4233"/>
  </conditionalFormatting>
  <conditionalFormatting sqref="A36057">
    <cfRule type="duplicateValues" dxfId="4229" priority="4228"/>
    <cfRule type="duplicateValues" dxfId="4228" priority="4229" stopIfTrue="1"/>
    <cfRule type="duplicateValues" dxfId="4227" priority="4230"/>
  </conditionalFormatting>
  <conditionalFormatting sqref="A36058">
    <cfRule type="duplicateValues" dxfId="4226" priority="4225"/>
    <cfRule type="duplicateValues" dxfId="4225" priority="4226" stopIfTrue="1"/>
    <cfRule type="duplicateValues" dxfId="4224" priority="4227"/>
  </conditionalFormatting>
  <conditionalFormatting sqref="A36059">
    <cfRule type="duplicateValues" dxfId="4223" priority="4222"/>
    <cfRule type="duplicateValues" dxfId="4222" priority="4223" stopIfTrue="1"/>
    <cfRule type="duplicateValues" dxfId="4221" priority="4224"/>
  </conditionalFormatting>
  <conditionalFormatting sqref="A36060">
    <cfRule type="duplicateValues" dxfId="4220" priority="4219"/>
    <cfRule type="duplicateValues" dxfId="4219" priority="4220" stopIfTrue="1"/>
    <cfRule type="duplicateValues" dxfId="4218" priority="4221"/>
  </conditionalFormatting>
  <conditionalFormatting sqref="A36061">
    <cfRule type="duplicateValues" dxfId="4217" priority="4216"/>
    <cfRule type="duplicateValues" dxfId="4216" priority="4217" stopIfTrue="1"/>
    <cfRule type="duplicateValues" dxfId="4215" priority="4218"/>
  </conditionalFormatting>
  <conditionalFormatting sqref="A36062">
    <cfRule type="duplicateValues" dxfId="4214" priority="4213"/>
    <cfRule type="duplicateValues" dxfId="4213" priority="4214" stopIfTrue="1"/>
    <cfRule type="duplicateValues" dxfId="4212" priority="4215"/>
  </conditionalFormatting>
  <conditionalFormatting sqref="A36063">
    <cfRule type="duplicateValues" dxfId="4211" priority="4210"/>
    <cfRule type="duplicateValues" dxfId="4210" priority="4211" stopIfTrue="1"/>
    <cfRule type="duplicateValues" dxfId="4209" priority="4212"/>
  </conditionalFormatting>
  <conditionalFormatting sqref="A36064">
    <cfRule type="duplicateValues" dxfId="4208" priority="4207"/>
    <cfRule type="duplicateValues" dxfId="4207" priority="4208" stopIfTrue="1"/>
    <cfRule type="duplicateValues" dxfId="4206" priority="4209"/>
  </conditionalFormatting>
  <conditionalFormatting sqref="A36065">
    <cfRule type="duplicateValues" dxfId="4205" priority="4204"/>
    <cfRule type="duplicateValues" dxfId="4204" priority="4205" stopIfTrue="1"/>
    <cfRule type="duplicateValues" dxfId="4203" priority="4206"/>
  </conditionalFormatting>
  <conditionalFormatting sqref="A36066">
    <cfRule type="duplicateValues" dxfId="4202" priority="4201"/>
    <cfRule type="duplicateValues" dxfId="4201" priority="4202" stopIfTrue="1"/>
    <cfRule type="duplicateValues" dxfId="4200" priority="4203"/>
  </conditionalFormatting>
  <conditionalFormatting sqref="A36067">
    <cfRule type="duplicateValues" dxfId="4199" priority="4198"/>
    <cfRule type="duplicateValues" dxfId="4198" priority="4199" stopIfTrue="1"/>
    <cfRule type="duplicateValues" dxfId="4197" priority="4200"/>
  </conditionalFormatting>
  <conditionalFormatting sqref="A36068">
    <cfRule type="duplicateValues" dxfId="4196" priority="4195"/>
    <cfRule type="duplicateValues" dxfId="4195" priority="4196" stopIfTrue="1"/>
    <cfRule type="duplicateValues" dxfId="4194" priority="4197"/>
  </conditionalFormatting>
  <conditionalFormatting sqref="A36069">
    <cfRule type="duplicateValues" dxfId="4193" priority="4192"/>
    <cfRule type="duplicateValues" dxfId="4192" priority="4193" stopIfTrue="1"/>
    <cfRule type="duplicateValues" dxfId="4191" priority="4194"/>
  </conditionalFormatting>
  <conditionalFormatting sqref="A36070">
    <cfRule type="duplicateValues" dxfId="4190" priority="4189"/>
    <cfRule type="duplicateValues" dxfId="4189" priority="4190" stopIfTrue="1"/>
    <cfRule type="duplicateValues" dxfId="4188" priority="4191"/>
  </conditionalFormatting>
  <conditionalFormatting sqref="A36071">
    <cfRule type="duplicateValues" dxfId="4187" priority="4186"/>
    <cfRule type="duplicateValues" dxfId="4186" priority="4187" stopIfTrue="1"/>
    <cfRule type="duplicateValues" dxfId="4185" priority="4188"/>
  </conditionalFormatting>
  <conditionalFormatting sqref="A36072">
    <cfRule type="duplicateValues" dxfId="4184" priority="4183"/>
    <cfRule type="duplicateValues" dxfId="4183" priority="4184" stopIfTrue="1"/>
    <cfRule type="duplicateValues" dxfId="4182" priority="4185"/>
  </conditionalFormatting>
  <conditionalFormatting sqref="A36073">
    <cfRule type="duplicateValues" dxfId="4181" priority="4180"/>
    <cfRule type="duplicateValues" dxfId="4180" priority="4181" stopIfTrue="1"/>
    <cfRule type="duplicateValues" dxfId="4179" priority="4182"/>
  </conditionalFormatting>
  <conditionalFormatting sqref="A36074">
    <cfRule type="duplicateValues" dxfId="4178" priority="4177"/>
    <cfRule type="duplicateValues" dxfId="4177" priority="4178" stopIfTrue="1"/>
    <cfRule type="duplicateValues" dxfId="4176" priority="4179"/>
  </conditionalFormatting>
  <conditionalFormatting sqref="A36075">
    <cfRule type="duplicateValues" dxfId="4175" priority="4174"/>
    <cfRule type="duplicateValues" dxfId="4174" priority="4175" stopIfTrue="1"/>
    <cfRule type="duplicateValues" dxfId="4173" priority="4176"/>
  </conditionalFormatting>
  <conditionalFormatting sqref="A36076">
    <cfRule type="duplicateValues" dxfId="4172" priority="4171"/>
    <cfRule type="duplicateValues" dxfId="4171" priority="4172" stopIfTrue="1"/>
    <cfRule type="duplicateValues" dxfId="4170" priority="4173"/>
  </conditionalFormatting>
  <conditionalFormatting sqref="A36077">
    <cfRule type="duplicateValues" dxfId="4169" priority="4168"/>
    <cfRule type="duplicateValues" dxfId="4168" priority="4169" stopIfTrue="1"/>
    <cfRule type="duplicateValues" dxfId="4167" priority="4170"/>
  </conditionalFormatting>
  <conditionalFormatting sqref="A36078">
    <cfRule type="duplicateValues" dxfId="4166" priority="4165"/>
    <cfRule type="duplicateValues" dxfId="4165" priority="4166" stopIfTrue="1"/>
    <cfRule type="duplicateValues" dxfId="4164" priority="4167"/>
  </conditionalFormatting>
  <conditionalFormatting sqref="A36079">
    <cfRule type="duplicateValues" dxfId="4163" priority="4162"/>
    <cfRule type="duplicateValues" dxfId="4162" priority="4163" stopIfTrue="1"/>
    <cfRule type="duplicateValues" dxfId="4161" priority="4164"/>
  </conditionalFormatting>
  <conditionalFormatting sqref="A36080">
    <cfRule type="duplicateValues" dxfId="4160" priority="4159"/>
    <cfRule type="duplicateValues" dxfId="4159" priority="4160" stopIfTrue="1"/>
    <cfRule type="duplicateValues" dxfId="4158" priority="4161"/>
  </conditionalFormatting>
  <conditionalFormatting sqref="A36081">
    <cfRule type="duplicateValues" dxfId="4157" priority="4156"/>
    <cfRule type="duplicateValues" dxfId="4156" priority="4157" stopIfTrue="1"/>
    <cfRule type="duplicateValues" dxfId="4155" priority="4158"/>
  </conditionalFormatting>
  <conditionalFormatting sqref="A36082">
    <cfRule type="duplicateValues" dxfId="4154" priority="4153"/>
    <cfRule type="duplicateValues" dxfId="4153" priority="4154" stopIfTrue="1"/>
    <cfRule type="duplicateValues" dxfId="4152" priority="4155"/>
  </conditionalFormatting>
  <conditionalFormatting sqref="A36083">
    <cfRule type="duplicateValues" dxfId="4151" priority="4150"/>
    <cfRule type="duplicateValues" dxfId="4150" priority="4151" stopIfTrue="1"/>
    <cfRule type="duplicateValues" dxfId="4149" priority="4152"/>
  </conditionalFormatting>
  <conditionalFormatting sqref="A36084">
    <cfRule type="duplicateValues" dxfId="4148" priority="4147"/>
    <cfRule type="duplicateValues" dxfId="4147" priority="4148" stopIfTrue="1"/>
    <cfRule type="duplicateValues" dxfId="4146" priority="4149"/>
  </conditionalFormatting>
  <conditionalFormatting sqref="A36085">
    <cfRule type="duplicateValues" dxfId="4145" priority="4144"/>
    <cfRule type="duplicateValues" dxfId="4144" priority="4145" stopIfTrue="1"/>
    <cfRule type="duplicateValues" dxfId="4143" priority="4146"/>
  </conditionalFormatting>
  <conditionalFormatting sqref="A36086">
    <cfRule type="duplicateValues" dxfId="4142" priority="4141"/>
    <cfRule type="duplicateValues" dxfId="4141" priority="4142" stopIfTrue="1"/>
    <cfRule type="duplicateValues" dxfId="4140" priority="4143"/>
  </conditionalFormatting>
  <conditionalFormatting sqref="A36087">
    <cfRule type="duplicateValues" dxfId="4139" priority="4138"/>
    <cfRule type="duplicateValues" dxfId="4138" priority="4139" stopIfTrue="1"/>
    <cfRule type="duplicateValues" dxfId="4137" priority="4140"/>
  </conditionalFormatting>
  <conditionalFormatting sqref="A36088">
    <cfRule type="duplicateValues" dxfId="4136" priority="4135"/>
    <cfRule type="duplicateValues" dxfId="4135" priority="4136" stopIfTrue="1"/>
    <cfRule type="duplicateValues" dxfId="4134" priority="4137"/>
  </conditionalFormatting>
  <conditionalFormatting sqref="A36089">
    <cfRule type="duplicateValues" dxfId="4133" priority="4132"/>
    <cfRule type="duplicateValues" dxfId="4132" priority="4133" stopIfTrue="1"/>
    <cfRule type="duplicateValues" dxfId="4131" priority="4134"/>
  </conditionalFormatting>
  <conditionalFormatting sqref="A36090">
    <cfRule type="duplicateValues" dxfId="4130" priority="4129"/>
    <cfRule type="duplicateValues" dxfId="4129" priority="4130" stopIfTrue="1"/>
    <cfRule type="duplicateValues" dxfId="4128" priority="4131"/>
  </conditionalFormatting>
  <conditionalFormatting sqref="A36091">
    <cfRule type="duplicateValues" dxfId="4127" priority="4126"/>
    <cfRule type="duplicateValues" dxfId="4126" priority="4127" stopIfTrue="1"/>
    <cfRule type="duplicateValues" dxfId="4125" priority="4128"/>
  </conditionalFormatting>
  <conditionalFormatting sqref="A36092">
    <cfRule type="duplicateValues" dxfId="4124" priority="4123"/>
    <cfRule type="duplicateValues" dxfId="4123" priority="4124" stopIfTrue="1"/>
    <cfRule type="duplicateValues" dxfId="4122" priority="4125"/>
  </conditionalFormatting>
  <conditionalFormatting sqref="A36093">
    <cfRule type="duplicateValues" dxfId="4121" priority="4120"/>
    <cfRule type="duplicateValues" dxfId="4120" priority="4121" stopIfTrue="1"/>
    <cfRule type="duplicateValues" dxfId="4119" priority="4122"/>
  </conditionalFormatting>
  <conditionalFormatting sqref="A36094">
    <cfRule type="duplicateValues" dxfId="4118" priority="4117"/>
    <cfRule type="duplicateValues" dxfId="4117" priority="4118" stopIfTrue="1"/>
    <cfRule type="duplicateValues" dxfId="4116" priority="4119"/>
  </conditionalFormatting>
  <conditionalFormatting sqref="A36095">
    <cfRule type="duplicateValues" dxfId="4115" priority="4114"/>
    <cfRule type="duplicateValues" dxfId="4114" priority="4115" stopIfTrue="1"/>
    <cfRule type="duplicateValues" dxfId="4113" priority="4116"/>
  </conditionalFormatting>
  <conditionalFormatting sqref="A36096">
    <cfRule type="duplicateValues" dxfId="4112" priority="4111"/>
    <cfRule type="duplicateValues" dxfId="4111" priority="4112" stopIfTrue="1"/>
    <cfRule type="duplicateValues" dxfId="4110" priority="4113"/>
  </conditionalFormatting>
  <conditionalFormatting sqref="A36097">
    <cfRule type="duplicateValues" dxfId="4109" priority="4108"/>
    <cfRule type="duplicateValues" dxfId="4108" priority="4109" stopIfTrue="1"/>
    <cfRule type="duplicateValues" dxfId="4107" priority="4110"/>
  </conditionalFormatting>
  <conditionalFormatting sqref="A36098">
    <cfRule type="duplicateValues" dxfId="4106" priority="4105"/>
    <cfRule type="duplicateValues" dxfId="4105" priority="4106" stopIfTrue="1"/>
    <cfRule type="duplicateValues" dxfId="4104" priority="4107"/>
  </conditionalFormatting>
  <conditionalFormatting sqref="A36099">
    <cfRule type="duplicateValues" dxfId="4103" priority="4102"/>
    <cfRule type="duplicateValues" dxfId="4102" priority="4103" stopIfTrue="1"/>
    <cfRule type="duplicateValues" dxfId="4101" priority="4104"/>
  </conditionalFormatting>
  <conditionalFormatting sqref="A36100">
    <cfRule type="duplicateValues" dxfId="4100" priority="4099"/>
    <cfRule type="duplicateValues" dxfId="4099" priority="4100" stopIfTrue="1"/>
    <cfRule type="duplicateValues" dxfId="4098" priority="4101"/>
  </conditionalFormatting>
  <conditionalFormatting sqref="A36101">
    <cfRule type="duplicateValues" dxfId="4097" priority="4096"/>
    <cfRule type="duplicateValues" dxfId="4096" priority="4097" stopIfTrue="1"/>
    <cfRule type="duplicateValues" dxfId="4095" priority="4098"/>
  </conditionalFormatting>
  <conditionalFormatting sqref="A36102">
    <cfRule type="duplicateValues" dxfId="4094" priority="4093"/>
    <cfRule type="duplicateValues" dxfId="4093" priority="4094" stopIfTrue="1"/>
    <cfRule type="duplicateValues" dxfId="4092" priority="4095"/>
  </conditionalFormatting>
  <conditionalFormatting sqref="A36103">
    <cfRule type="duplicateValues" dxfId="4091" priority="4090"/>
    <cfRule type="duplicateValues" dxfId="4090" priority="4091" stopIfTrue="1"/>
    <cfRule type="duplicateValues" dxfId="4089" priority="4092"/>
  </conditionalFormatting>
  <conditionalFormatting sqref="A36104">
    <cfRule type="duplicateValues" dxfId="4088" priority="4087"/>
    <cfRule type="duplicateValues" dxfId="4087" priority="4088" stopIfTrue="1"/>
    <cfRule type="duplicateValues" dxfId="4086" priority="4089"/>
  </conditionalFormatting>
  <conditionalFormatting sqref="A36105">
    <cfRule type="duplicateValues" dxfId="4085" priority="4084"/>
    <cfRule type="duplicateValues" dxfId="4084" priority="4085" stopIfTrue="1"/>
    <cfRule type="duplicateValues" dxfId="4083" priority="4086"/>
  </conditionalFormatting>
  <conditionalFormatting sqref="A36106">
    <cfRule type="duplicateValues" dxfId="4082" priority="4081"/>
    <cfRule type="duplicateValues" dxfId="4081" priority="4082" stopIfTrue="1"/>
    <cfRule type="duplicateValues" dxfId="4080" priority="4083"/>
  </conditionalFormatting>
  <conditionalFormatting sqref="A36107">
    <cfRule type="duplicateValues" dxfId="4079" priority="4078"/>
    <cfRule type="duplicateValues" dxfId="4078" priority="4079" stopIfTrue="1"/>
    <cfRule type="duplicateValues" dxfId="4077" priority="4080"/>
  </conditionalFormatting>
  <conditionalFormatting sqref="A36108">
    <cfRule type="duplicateValues" dxfId="4076" priority="4075"/>
    <cfRule type="duplicateValues" dxfId="4075" priority="4076" stopIfTrue="1"/>
    <cfRule type="duplicateValues" dxfId="4074" priority="4077"/>
  </conditionalFormatting>
  <conditionalFormatting sqref="A36109">
    <cfRule type="duplicateValues" dxfId="4073" priority="4072"/>
    <cfRule type="duplicateValues" dxfId="4072" priority="4073" stopIfTrue="1"/>
    <cfRule type="duplicateValues" dxfId="4071" priority="4074"/>
  </conditionalFormatting>
  <conditionalFormatting sqref="A36110">
    <cfRule type="duplicateValues" dxfId="4070" priority="4069"/>
    <cfRule type="duplicateValues" dxfId="4069" priority="4070" stopIfTrue="1"/>
    <cfRule type="duplicateValues" dxfId="4068" priority="4071"/>
  </conditionalFormatting>
  <conditionalFormatting sqref="A36111">
    <cfRule type="duplicateValues" dxfId="4067" priority="4066"/>
    <cfRule type="duplicateValues" dxfId="4066" priority="4067" stopIfTrue="1"/>
    <cfRule type="duplicateValues" dxfId="4065" priority="4068"/>
  </conditionalFormatting>
  <conditionalFormatting sqref="A36112">
    <cfRule type="duplicateValues" dxfId="4064" priority="4063"/>
    <cfRule type="duplicateValues" dxfId="4063" priority="4064" stopIfTrue="1"/>
    <cfRule type="duplicateValues" dxfId="4062" priority="4065"/>
  </conditionalFormatting>
  <conditionalFormatting sqref="A36113">
    <cfRule type="duplicateValues" dxfId="4061" priority="4060"/>
    <cfRule type="duplicateValues" dxfId="4060" priority="4061" stopIfTrue="1"/>
    <cfRule type="duplicateValues" dxfId="4059" priority="4062"/>
  </conditionalFormatting>
  <conditionalFormatting sqref="A36114">
    <cfRule type="duplicateValues" dxfId="4058" priority="4057"/>
    <cfRule type="duplicateValues" dxfId="4057" priority="4058" stopIfTrue="1"/>
    <cfRule type="duplicateValues" dxfId="4056" priority="4059"/>
  </conditionalFormatting>
  <conditionalFormatting sqref="A36115">
    <cfRule type="duplicateValues" dxfId="4055" priority="4054"/>
    <cfRule type="duplicateValues" dxfId="4054" priority="4055" stopIfTrue="1"/>
    <cfRule type="duplicateValues" dxfId="4053" priority="4056"/>
  </conditionalFormatting>
  <conditionalFormatting sqref="A36116">
    <cfRule type="duplicateValues" dxfId="4052" priority="4051"/>
    <cfRule type="duplicateValues" dxfId="4051" priority="4052" stopIfTrue="1"/>
    <cfRule type="duplicateValues" dxfId="4050" priority="4053"/>
  </conditionalFormatting>
  <conditionalFormatting sqref="A36117">
    <cfRule type="duplicateValues" dxfId="4049" priority="4048"/>
    <cfRule type="duplicateValues" dxfId="4048" priority="4049" stopIfTrue="1"/>
    <cfRule type="duplicateValues" dxfId="4047" priority="4050"/>
  </conditionalFormatting>
  <conditionalFormatting sqref="A36118">
    <cfRule type="duplicateValues" dxfId="4046" priority="4045"/>
    <cfRule type="duplicateValues" dxfId="4045" priority="4046" stopIfTrue="1"/>
    <cfRule type="duplicateValues" dxfId="4044" priority="4047"/>
  </conditionalFormatting>
  <conditionalFormatting sqref="A36119">
    <cfRule type="duplicateValues" dxfId="4043" priority="4042"/>
    <cfRule type="duplicateValues" dxfId="4042" priority="4043" stopIfTrue="1"/>
    <cfRule type="duplicateValues" dxfId="4041" priority="4044"/>
  </conditionalFormatting>
  <conditionalFormatting sqref="A36120">
    <cfRule type="duplicateValues" dxfId="4040" priority="4039"/>
    <cfRule type="duplicateValues" dxfId="4039" priority="4040" stopIfTrue="1"/>
    <cfRule type="duplicateValues" dxfId="4038" priority="4041"/>
  </conditionalFormatting>
  <conditionalFormatting sqref="A36121">
    <cfRule type="duplicateValues" dxfId="4037" priority="4036"/>
    <cfRule type="duplicateValues" dxfId="4036" priority="4037" stopIfTrue="1"/>
    <cfRule type="duplicateValues" dxfId="4035" priority="4038"/>
  </conditionalFormatting>
  <conditionalFormatting sqref="A36122">
    <cfRule type="duplicateValues" dxfId="4034" priority="4033"/>
    <cfRule type="duplicateValues" dxfId="4033" priority="4034" stopIfTrue="1"/>
    <cfRule type="duplicateValues" dxfId="4032" priority="4035"/>
  </conditionalFormatting>
  <conditionalFormatting sqref="A36123">
    <cfRule type="duplicateValues" dxfId="4031" priority="4030"/>
    <cfRule type="duplicateValues" dxfId="4030" priority="4031" stopIfTrue="1"/>
    <cfRule type="duplicateValues" dxfId="4029" priority="4032"/>
  </conditionalFormatting>
  <conditionalFormatting sqref="A36124">
    <cfRule type="duplicateValues" dxfId="4028" priority="4027"/>
    <cfRule type="duplicateValues" dxfId="4027" priority="4028" stopIfTrue="1"/>
    <cfRule type="duplicateValues" dxfId="4026" priority="4029"/>
  </conditionalFormatting>
  <conditionalFormatting sqref="A36125">
    <cfRule type="duplicateValues" dxfId="4025" priority="4024"/>
    <cfRule type="duplicateValues" dxfId="4024" priority="4025" stopIfTrue="1"/>
    <cfRule type="duplicateValues" dxfId="4023" priority="4026"/>
  </conditionalFormatting>
  <conditionalFormatting sqref="A36126">
    <cfRule type="duplicateValues" dxfId="4022" priority="4021"/>
    <cfRule type="duplicateValues" dxfId="4021" priority="4022" stopIfTrue="1"/>
    <cfRule type="duplicateValues" dxfId="4020" priority="4023"/>
  </conditionalFormatting>
  <conditionalFormatting sqref="A36127">
    <cfRule type="duplicateValues" dxfId="4019" priority="4018"/>
    <cfRule type="duplicateValues" dxfId="4018" priority="4019" stopIfTrue="1"/>
    <cfRule type="duplicateValues" dxfId="4017" priority="4020"/>
  </conditionalFormatting>
  <conditionalFormatting sqref="A36128">
    <cfRule type="duplicateValues" dxfId="4016" priority="4015"/>
    <cfRule type="duplicateValues" dxfId="4015" priority="4016" stopIfTrue="1"/>
    <cfRule type="duplicateValues" dxfId="4014" priority="4017"/>
  </conditionalFormatting>
  <conditionalFormatting sqref="A36129">
    <cfRule type="duplicateValues" dxfId="4013" priority="4012"/>
    <cfRule type="duplicateValues" dxfId="4012" priority="4013" stopIfTrue="1"/>
    <cfRule type="duplicateValues" dxfId="4011" priority="4014"/>
  </conditionalFormatting>
  <conditionalFormatting sqref="A36130">
    <cfRule type="duplicateValues" dxfId="4010" priority="4009"/>
    <cfRule type="duplicateValues" dxfId="4009" priority="4010" stopIfTrue="1"/>
    <cfRule type="duplicateValues" dxfId="4008" priority="4011"/>
  </conditionalFormatting>
  <conditionalFormatting sqref="A36131">
    <cfRule type="duplicateValues" dxfId="4007" priority="4006"/>
    <cfRule type="duplicateValues" dxfId="4006" priority="4007" stopIfTrue="1"/>
    <cfRule type="duplicateValues" dxfId="4005" priority="4008"/>
  </conditionalFormatting>
  <conditionalFormatting sqref="A36132">
    <cfRule type="duplicateValues" dxfId="4004" priority="4003"/>
    <cfRule type="duplicateValues" dxfId="4003" priority="4004" stopIfTrue="1"/>
    <cfRule type="duplicateValues" dxfId="4002" priority="4005"/>
  </conditionalFormatting>
  <conditionalFormatting sqref="A36133">
    <cfRule type="duplicateValues" dxfId="4001" priority="4000"/>
    <cfRule type="duplicateValues" dxfId="4000" priority="4001" stopIfTrue="1"/>
    <cfRule type="duplicateValues" dxfId="3999" priority="4002"/>
  </conditionalFormatting>
  <conditionalFormatting sqref="A36134">
    <cfRule type="duplicateValues" dxfId="3998" priority="3997"/>
    <cfRule type="duplicateValues" dxfId="3997" priority="3998" stopIfTrue="1"/>
    <cfRule type="duplicateValues" dxfId="3996" priority="3999"/>
  </conditionalFormatting>
  <conditionalFormatting sqref="A36135">
    <cfRule type="duplicateValues" dxfId="3995" priority="3994"/>
    <cfRule type="duplicateValues" dxfId="3994" priority="3995" stopIfTrue="1"/>
    <cfRule type="duplicateValues" dxfId="3993" priority="3996"/>
  </conditionalFormatting>
  <conditionalFormatting sqref="A36136">
    <cfRule type="duplicateValues" dxfId="3992" priority="3991"/>
    <cfRule type="duplicateValues" dxfId="3991" priority="3992" stopIfTrue="1"/>
    <cfRule type="duplicateValues" dxfId="3990" priority="3993"/>
  </conditionalFormatting>
  <conditionalFormatting sqref="A36137">
    <cfRule type="duplicateValues" dxfId="3989" priority="3988"/>
    <cfRule type="duplicateValues" dxfId="3988" priority="3989" stopIfTrue="1"/>
    <cfRule type="duplicateValues" dxfId="3987" priority="3990"/>
  </conditionalFormatting>
  <conditionalFormatting sqref="A36138">
    <cfRule type="duplicateValues" dxfId="3986" priority="3985"/>
    <cfRule type="duplicateValues" dxfId="3985" priority="3986" stopIfTrue="1"/>
    <cfRule type="duplicateValues" dxfId="3984" priority="3987"/>
  </conditionalFormatting>
  <conditionalFormatting sqref="A36139">
    <cfRule type="duplicateValues" dxfId="3983" priority="3982"/>
    <cfRule type="duplicateValues" dxfId="3982" priority="3983" stopIfTrue="1"/>
    <cfRule type="duplicateValues" dxfId="3981" priority="3984"/>
  </conditionalFormatting>
  <conditionalFormatting sqref="A36140">
    <cfRule type="duplicateValues" dxfId="3980" priority="3979"/>
    <cfRule type="duplicateValues" dxfId="3979" priority="3980" stopIfTrue="1"/>
    <cfRule type="duplicateValues" dxfId="3978" priority="3981"/>
  </conditionalFormatting>
  <conditionalFormatting sqref="A36141">
    <cfRule type="duplicateValues" dxfId="3977" priority="3976"/>
    <cfRule type="duplicateValues" dxfId="3976" priority="3977" stopIfTrue="1"/>
    <cfRule type="duplicateValues" dxfId="3975" priority="3978"/>
  </conditionalFormatting>
  <conditionalFormatting sqref="A36142">
    <cfRule type="duplicateValues" dxfId="3974" priority="3973"/>
    <cfRule type="duplicateValues" dxfId="3973" priority="3974" stopIfTrue="1"/>
    <cfRule type="duplicateValues" dxfId="3972" priority="3975"/>
  </conditionalFormatting>
  <conditionalFormatting sqref="A36143">
    <cfRule type="duplicateValues" dxfId="3971" priority="3970"/>
    <cfRule type="duplicateValues" dxfId="3970" priority="3971" stopIfTrue="1"/>
    <cfRule type="duplicateValues" dxfId="3969" priority="3972"/>
  </conditionalFormatting>
  <conditionalFormatting sqref="A36144">
    <cfRule type="duplicateValues" dxfId="3968" priority="3967"/>
    <cfRule type="duplicateValues" dxfId="3967" priority="3968" stopIfTrue="1"/>
    <cfRule type="duplicateValues" dxfId="3966" priority="3969"/>
  </conditionalFormatting>
  <conditionalFormatting sqref="A36145">
    <cfRule type="duplicateValues" dxfId="3965" priority="3964"/>
    <cfRule type="duplicateValues" dxfId="3964" priority="3965" stopIfTrue="1"/>
    <cfRule type="duplicateValues" dxfId="3963" priority="3966"/>
  </conditionalFormatting>
  <conditionalFormatting sqref="A36146">
    <cfRule type="duplicateValues" dxfId="3962" priority="3961"/>
    <cfRule type="duplicateValues" dxfId="3961" priority="3962" stopIfTrue="1"/>
    <cfRule type="duplicateValues" dxfId="3960" priority="3963"/>
  </conditionalFormatting>
  <conditionalFormatting sqref="A36147">
    <cfRule type="duplicateValues" dxfId="3959" priority="3958"/>
    <cfRule type="duplicateValues" dxfId="3958" priority="3959" stopIfTrue="1"/>
    <cfRule type="duplicateValues" dxfId="3957" priority="3960"/>
  </conditionalFormatting>
  <conditionalFormatting sqref="A36148">
    <cfRule type="duplicateValues" dxfId="3956" priority="3955"/>
    <cfRule type="duplicateValues" dxfId="3955" priority="3956" stopIfTrue="1"/>
    <cfRule type="duplicateValues" dxfId="3954" priority="3957"/>
  </conditionalFormatting>
  <conditionalFormatting sqref="A36149">
    <cfRule type="duplicateValues" dxfId="3953" priority="3952"/>
    <cfRule type="duplicateValues" dxfId="3952" priority="3953" stopIfTrue="1"/>
    <cfRule type="duplicateValues" dxfId="3951" priority="3954"/>
  </conditionalFormatting>
  <conditionalFormatting sqref="A36150">
    <cfRule type="duplicateValues" dxfId="3950" priority="3949"/>
    <cfRule type="duplicateValues" dxfId="3949" priority="3950" stopIfTrue="1"/>
    <cfRule type="duplicateValues" dxfId="3948" priority="3951"/>
  </conditionalFormatting>
  <conditionalFormatting sqref="A36151">
    <cfRule type="duplicateValues" dxfId="3947" priority="3946"/>
    <cfRule type="duplicateValues" dxfId="3946" priority="3947" stopIfTrue="1"/>
    <cfRule type="duplicateValues" dxfId="3945" priority="3948"/>
  </conditionalFormatting>
  <conditionalFormatting sqref="A36152">
    <cfRule type="duplicateValues" dxfId="3944" priority="3943"/>
    <cfRule type="duplicateValues" dxfId="3943" priority="3944" stopIfTrue="1"/>
    <cfRule type="duplicateValues" dxfId="3942" priority="3945"/>
  </conditionalFormatting>
  <conditionalFormatting sqref="A36153">
    <cfRule type="duplicateValues" dxfId="3941" priority="3941" stopIfTrue="1"/>
  </conditionalFormatting>
  <conditionalFormatting sqref="A36153">
    <cfRule type="duplicateValues" dxfId="3940" priority="3942"/>
  </conditionalFormatting>
  <conditionalFormatting sqref="A36153">
    <cfRule type="duplicateValues" dxfId="3939" priority="3940"/>
  </conditionalFormatting>
  <conditionalFormatting sqref="A36154">
    <cfRule type="duplicateValues" dxfId="3938" priority="3938" stopIfTrue="1"/>
  </conditionalFormatting>
  <conditionalFormatting sqref="A36154">
    <cfRule type="duplicateValues" dxfId="3937" priority="3939"/>
  </conditionalFormatting>
  <conditionalFormatting sqref="A36154">
    <cfRule type="duplicateValues" dxfId="3936" priority="3937"/>
  </conditionalFormatting>
  <conditionalFormatting sqref="A36155">
    <cfRule type="duplicateValues" dxfId="3935" priority="3935" stopIfTrue="1"/>
  </conditionalFormatting>
  <conditionalFormatting sqref="A36155">
    <cfRule type="duplicateValues" dxfId="3934" priority="3936"/>
  </conditionalFormatting>
  <conditionalFormatting sqref="A36155">
    <cfRule type="duplicateValues" dxfId="3933" priority="3934"/>
  </conditionalFormatting>
  <conditionalFormatting sqref="A36156">
    <cfRule type="duplicateValues" dxfId="3932" priority="3932" stopIfTrue="1"/>
  </conditionalFormatting>
  <conditionalFormatting sqref="A36156">
    <cfRule type="duplicateValues" dxfId="3931" priority="3933"/>
  </conditionalFormatting>
  <conditionalFormatting sqref="A36156">
    <cfRule type="duplicateValues" dxfId="3930" priority="3931"/>
  </conditionalFormatting>
  <conditionalFormatting sqref="A36157">
    <cfRule type="duplicateValues" dxfId="3929" priority="3929" stopIfTrue="1"/>
  </conditionalFormatting>
  <conditionalFormatting sqref="A36157">
    <cfRule type="duplicateValues" dxfId="3928" priority="3930"/>
  </conditionalFormatting>
  <conditionalFormatting sqref="A36157">
    <cfRule type="duplicateValues" dxfId="3927" priority="3928"/>
  </conditionalFormatting>
  <conditionalFormatting sqref="A36158">
    <cfRule type="duplicateValues" dxfId="3926" priority="3926" stopIfTrue="1"/>
  </conditionalFormatting>
  <conditionalFormatting sqref="A36158">
    <cfRule type="duplicateValues" dxfId="3925" priority="3927"/>
  </conditionalFormatting>
  <conditionalFormatting sqref="A36158">
    <cfRule type="duplicateValues" dxfId="3924" priority="3925"/>
  </conditionalFormatting>
  <conditionalFormatting sqref="A36159">
    <cfRule type="duplicateValues" dxfId="3923" priority="3923" stopIfTrue="1"/>
  </conditionalFormatting>
  <conditionalFormatting sqref="A36159">
    <cfRule type="duplicateValues" dxfId="3922" priority="3924"/>
  </conditionalFormatting>
  <conditionalFormatting sqref="A36159">
    <cfRule type="duplicateValues" dxfId="3921" priority="3922"/>
  </conditionalFormatting>
  <conditionalFormatting sqref="A36160">
    <cfRule type="duplicateValues" dxfId="3920" priority="3920" stopIfTrue="1"/>
  </conditionalFormatting>
  <conditionalFormatting sqref="A36160">
    <cfRule type="duplicateValues" dxfId="3919" priority="3921"/>
  </conditionalFormatting>
  <conditionalFormatting sqref="A36160">
    <cfRule type="duplicateValues" dxfId="3918" priority="3919"/>
  </conditionalFormatting>
  <conditionalFormatting sqref="A36161">
    <cfRule type="duplicateValues" dxfId="3917" priority="3917" stopIfTrue="1"/>
  </conditionalFormatting>
  <conditionalFormatting sqref="A36161">
    <cfRule type="duplicateValues" dxfId="3916" priority="3918"/>
  </conditionalFormatting>
  <conditionalFormatting sqref="A36161">
    <cfRule type="duplicateValues" dxfId="3915" priority="3916"/>
  </conditionalFormatting>
  <conditionalFormatting sqref="A36162">
    <cfRule type="duplicateValues" dxfId="3914" priority="3914" stopIfTrue="1"/>
  </conditionalFormatting>
  <conditionalFormatting sqref="A36162">
    <cfRule type="duplicateValues" dxfId="3913" priority="3915"/>
  </conditionalFormatting>
  <conditionalFormatting sqref="A36162">
    <cfRule type="duplicateValues" dxfId="3912" priority="3913"/>
  </conditionalFormatting>
  <conditionalFormatting sqref="A36163">
    <cfRule type="duplicateValues" dxfId="3911" priority="3911" stopIfTrue="1"/>
  </conditionalFormatting>
  <conditionalFormatting sqref="A36163">
    <cfRule type="duplicateValues" dxfId="3910" priority="3912"/>
  </conditionalFormatting>
  <conditionalFormatting sqref="A36163">
    <cfRule type="duplicateValues" dxfId="3909" priority="3910"/>
  </conditionalFormatting>
  <conditionalFormatting sqref="A36164">
    <cfRule type="duplicateValues" dxfId="3908" priority="3908" stopIfTrue="1"/>
  </conditionalFormatting>
  <conditionalFormatting sqref="A36164">
    <cfRule type="duplicateValues" dxfId="3907" priority="3909"/>
  </conditionalFormatting>
  <conditionalFormatting sqref="A36164">
    <cfRule type="duplicateValues" dxfId="3906" priority="3907"/>
  </conditionalFormatting>
  <conditionalFormatting sqref="A36165">
    <cfRule type="duplicateValues" dxfId="3905" priority="3905" stopIfTrue="1"/>
  </conditionalFormatting>
  <conditionalFormatting sqref="A36165">
    <cfRule type="duplicateValues" dxfId="3904" priority="3906"/>
  </conditionalFormatting>
  <conditionalFormatting sqref="A36165">
    <cfRule type="duplicateValues" dxfId="3903" priority="3904"/>
  </conditionalFormatting>
  <conditionalFormatting sqref="A36166">
    <cfRule type="duplicateValues" dxfId="3902" priority="3902" stopIfTrue="1"/>
  </conditionalFormatting>
  <conditionalFormatting sqref="A36166">
    <cfRule type="duplicateValues" dxfId="3901" priority="3903"/>
  </conditionalFormatting>
  <conditionalFormatting sqref="A36166">
    <cfRule type="duplicateValues" dxfId="3900" priority="3901"/>
  </conditionalFormatting>
  <conditionalFormatting sqref="A36167">
    <cfRule type="duplicateValues" dxfId="3899" priority="3899" stopIfTrue="1"/>
  </conditionalFormatting>
  <conditionalFormatting sqref="A36167">
    <cfRule type="duplicateValues" dxfId="3898" priority="3900"/>
  </conditionalFormatting>
  <conditionalFormatting sqref="A36167">
    <cfRule type="duplicateValues" dxfId="3897" priority="3898"/>
  </conditionalFormatting>
  <conditionalFormatting sqref="A36168">
    <cfRule type="duplicateValues" dxfId="3896" priority="3896" stopIfTrue="1"/>
  </conditionalFormatting>
  <conditionalFormatting sqref="A36168">
    <cfRule type="duplicateValues" dxfId="3895" priority="3897"/>
  </conditionalFormatting>
  <conditionalFormatting sqref="A36168">
    <cfRule type="duplicateValues" dxfId="3894" priority="3895"/>
  </conditionalFormatting>
  <conditionalFormatting sqref="A36169">
    <cfRule type="duplicateValues" dxfId="3893" priority="3893" stopIfTrue="1"/>
  </conditionalFormatting>
  <conditionalFormatting sqref="A36169">
    <cfRule type="duplicateValues" dxfId="3892" priority="3894"/>
  </conditionalFormatting>
  <conditionalFormatting sqref="A36169">
    <cfRule type="duplicateValues" dxfId="3891" priority="3892"/>
  </conditionalFormatting>
  <conditionalFormatting sqref="A36170">
    <cfRule type="duplicateValues" dxfId="3890" priority="3890" stopIfTrue="1"/>
  </conditionalFormatting>
  <conditionalFormatting sqref="A36170">
    <cfRule type="duplicateValues" dxfId="3889" priority="3891"/>
  </conditionalFormatting>
  <conditionalFormatting sqref="A36170">
    <cfRule type="duplicateValues" dxfId="3888" priority="3889"/>
  </conditionalFormatting>
  <conditionalFormatting sqref="A36171">
    <cfRule type="duplicateValues" dxfId="3887" priority="3887" stopIfTrue="1"/>
  </conditionalFormatting>
  <conditionalFormatting sqref="A36171">
    <cfRule type="duplicateValues" dxfId="3886" priority="3888"/>
  </conditionalFormatting>
  <conditionalFormatting sqref="A36171">
    <cfRule type="duplicateValues" dxfId="3885" priority="3886"/>
  </conditionalFormatting>
  <conditionalFormatting sqref="A36172">
    <cfRule type="duplicateValues" dxfId="3884" priority="3884" stopIfTrue="1"/>
  </conditionalFormatting>
  <conditionalFormatting sqref="A36172">
    <cfRule type="duplicateValues" dxfId="3883" priority="3885"/>
  </conditionalFormatting>
  <conditionalFormatting sqref="A36172">
    <cfRule type="duplicateValues" dxfId="3882" priority="3883"/>
  </conditionalFormatting>
  <conditionalFormatting sqref="A36173">
    <cfRule type="duplicateValues" dxfId="3881" priority="3881" stopIfTrue="1"/>
  </conditionalFormatting>
  <conditionalFormatting sqref="A36173">
    <cfRule type="duplicateValues" dxfId="3880" priority="3882"/>
  </conditionalFormatting>
  <conditionalFormatting sqref="A36173">
    <cfRule type="duplicateValues" dxfId="3879" priority="3880"/>
  </conditionalFormatting>
  <conditionalFormatting sqref="A36174">
    <cfRule type="duplicateValues" dxfId="3878" priority="3878" stopIfTrue="1"/>
  </conditionalFormatting>
  <conditionalFormatting sqref="A36174">
    <cfRule type="duplicateValues" dxfId="3877" priority="3879"/>
  </conditionalFormatting>
  <conditionalFormatting sqref="A36174">
    <cfRule type="duplicateValues" dxfId="3876" priority="3877"/>
  </conditionalFormatting>
  <conditionalFormatting sqref="A36175">
    <cfRule type="duplicateValues" dxfId="3875" priority="3875" stopIfTrue="1"/>
  </conditionalFormatting>
  <conditionalFormatting sqref="A36175">
    <cfRule type="duplicateValues" dxfId="3874" priority="3876"/>
  </conditionalFormatting>
  <conditionalFormatting sqref="A36175">
    <cfRule type="duplicateValues" dxfId="3873" priority="3874"/>
  </conditionalFormatting>
  <conditionalFormatting sqref="A36176">
    <cfRule type="duplicateValues" dxfId="3872" priority="3872" stopIfTrue="1"/>
  </conditionalFormatting>
  <conditionalFormatting sqref="A36176">
    <cfRule type="duplicateValues" dxfId="3871" priority="3873"/>
  </conditionalFormatting>
  <conditionalFormatting sqref="A36176">
    <cfRule type="duplicateValues" dxfId="3870" priority="3871"/>
  </conditionalFormatting>
  <conditionalFormatting sqref="A36177">
    <cfRule type="duplicateValues" dxfId="3869" priority="3869" stopIfTrue="1"/>
  </conditionalFormatting>
  <conditionalFormatting sqref="A36177">
    <cfRule type="duplicateValues" dxfId="3868" priority="3870"/>
  </conditionalFormatting>
  <conditionalFormatting sqref="A36177">
    <cfRule type="duplicateValues" dxfId="3867" priority="3868"/>
  </conditionalFormatting>
  <conditionalFormatting sqref="A36178">
    <cfRule type="duplicateValues" dxfId="3866" priority="3866" stopIfTrue="1"/>
  </conditionalFormatting>
  <conditionalFormatting sqref="A36178">
    <cfRule type="duplicateValues" dxfId="3865" priority="3867"/>
  </conditionalFormatting>
  <conditionalFormatting sqref="A36178">
    <cfRule type="duplicateValues" dxfId="3864" priority="3865"/>
  </conditionalFormatting>
  <conditionalFormatting sqref="A36179">
    <cfRule type="duplicateValues" dxfId="3863" priority="3863" stopIfTrue="1"/>
  </conditionalFormatting>
  <conditionalFormatting sqref="A36179">
    <cfRule type="duplicateValues" dxfId="3862" priority="3864"/>
  </conditionalFormatting>
  <conditionalFormatting sqref="A36179">
    <cfRule type="duplicateValues" dxfId="3861" priority="3862"/>
  </conditionalFormatting>
  <conditionalFormatting sqref="A36180">
    <cfRule type="duplicateValues" dxfId="3860" priority="3860" stopIfTrue="1"/>
  </conditionalFormatting>
  <conditionalFormatting sqref="A36180">
    <cfRule type="duplicateValues" dxfId="3859" priority="3861"/>
  </conditionalFormatting>
  <conditionalFormatting sqref="A36180">
    <cfRule type="duplicateValues" dxfId="3858" priority="3859"/>
  </conditionalFormatting>
  <conditionalFormatting sqref="A36181">
    <cfRule type="duplicateValues" dxfId="3857" priority="3857" stopIfTrue="1"/>
  </conditionalFormatting>
  <conditionalFormatting sqref="A36181">
    <cfRule type="duplicateValues" dxfId="3856" priority="3858"/>
  </conditionalFormatting>
  <conditionalFormatting sqref="A36181">
    <cfRule type="duplicateValues" dxfId="3855" priority="3856"/>
  </conditionalFormatting>
  <conditionalFormatting sqref="A36182">
    <cfRule type="duplicateValues" dxfId="3854" priority="3854" stopIfTrue="1"/>
  </conditionalFormatting>
  <conditionalFormatting sqref="A36182">
    <cfRule type="duplicateValues" dxfId="3853" priority="3855"/>
  </conditionalFormatting>
  <conditionalFormatting sqref="A36182">
    <cfRule type="duplicateValues" dxfId="3852" priority="3853"/>
  </conditionalFormatting>
  <conditionalFormatting sqref="A36183">
    <cfRule type="duplicateValues" dxfId="3851" priority="3851" stopIfTrue="1"/>
  </conditionalFormatting>
  <conditionalFormatting sqref="A36183">
    <cfRule type="duplicateValues" dxfId="3850" priority="3852"/>
  </conditionalFormatting>
  <conditionalFormatting sqref="A36183">
    <cfRule type="duplicateValues" dxfId="3849" priority="3850"/>
  </conditionalFormatting>
  <conditionalFormatting sqref="A36184">
    <cfRule type="duplicateValues" dxfId="3848" priority="3848" stopIfTrue="1"/>
  </conditionalFormatting>
  <conditionalFormatting sqref="A36184">
    <cfRule type="duplicateValues" dxfId="3847" priority="3849"/>
  </conditionalFormatting>
  <conditionalFormatting sqref="A36184">
    <cfRule type="duplicateValues" dxfId="3846" priority="3847"/>
  </conditionalFormatting>
  <conditionalFormatting sqref="A36185">
    <cfRule type="duplicateValues" dxfId="3845" priority="3845" stopIfTrue="1"/>
  </conditionalFormatting>
  <conditionalFormatting sqref="A36185">
    <cfRule type="duplicateValues" dxfId="3844" priority="3846"/>
  </conditionalFormatting>
  <conditionalFormatting sqref="A36185">
    <cfRule type="duplicateValues" dxfId="3843" priority="3844"/>
  </conditionalFormatting>
  <conditionalFormatting sqref="A36186">
    <cfRule type="duplicateValues" dxfId="3842" priority="3842" stopIfTrue="1"/>
  </conditionalFormatting>
  <conditionalFormatting sqref="A36186">
    <cfRule type="duplicateValues" dxfId="3841" priority="3843"/>
  </conditionalFormatting>
  <conditionalFormatting sqref="A36186">
    <cfRule type="duplicateValues" dxfId="3840" priority="3841"/>
  </conditionalFormatting>
  <conditionalFormatting sqref="A36187">
    <cfRule type="duplicateValues" dxfId="3839" priority="3839" stopIfTrue="1"/>
  </conditionalFormatting>
  <conditionalFormatting sqref="A36187">
    <cfRule type="duplicateValues" dxfId="3838" priority="3840"/>
  </conditionalFormatting>
  <conditionalFormatting sqref="A36187">
    <cfRule type="duplicateValues" dxfId="3837" priority="3838"/>
  </conditionalFormatting>
  <conditionalFormatting sqref="A36188">
    <cfRule type="duplicateValues" dxfId="3836" priority="3836" stopIfTrue="1"/>
  </conditionalFormatting>
  <conditionalFormatting sqref="A36188">
    <cfRule type="duplicateValues" dxfId="3835" priority="3837"/>
  </conditionalFormatting>
  <conditionalFormatting sqref="A36188">
    <cfRule type="duplicateValues" dxfId="3834" priority="3835"/>
  </conditionalFormatting>
  <conditionalFormatting sqref="A36189">
    <cfRule type="duplicateValues" dxfId="3833" priority="3833" stopIfTrue="1"/>
  </conditionalFormatting>
  <conditionalFormatting sqref="A36189">
    <cfRule type="duplicateValues" dxfId="3832" priority="3834"/>
  </conditionalFormatting>
  <conditionalFormatting sqref="A36189">
    <cfRule type="duplicateValues" dxfId="3831" priority="3832"/>
  </conditionalFormatting>
  <conditionalFormatting sqref="A36190">
    <cfRule type="duplicateValues" dxfId="3830" priority="3830" stopIfTrue="1"/>
  </conditionalFormatting>
  <conditionalFormatting sqref="A36190">
    <cfRule type="duplicateValues" dxfId="3829" priority="3831"/>
  </conditionalFormatting>
  <conditionalFormatting sqref="A36190">
    <cfRule type="duplicateValues" dxfId="3828" priority="3829"/>
  </conditionalFormatting>
  <conditionalFormatting sqref="A36191">
    <cfRule type="duplicateValues" dxfId="3827" priority="3827" stopIfTrue="1"/>
  </conditionalFormatting>
  <conditionalFormatting sqref="A36191">
    <cfRule type="duplicateValues" dxfId="3826" priority="3828"/>
  </conditionalFormatting>
  <conditionalFormatting sqref="A36191">
    <cfRule type="duplicateValues" dxfId="3825" priority="3826"/>
  </conditionalFormatting>
  <conditionalFormatting sqref="A36192">
    <cfRule type="duplicateValues" dxfId="3824" priority="3824" stopIfTrue="1"/>
  </conditionalFormatting>
  <conditionalFormatting sqref="A36192">
    <cfRule type="duplicateValues" dxfId="3823" priority="3825"/>
  </conditionalFormatting>
  <conditionalFormatting sqref="A36192">
    <cfRule type="duplicateValues" dxfId="3822" priority="3823"/>
  </conditionalFormatting>
  <conditionalFormatting sqref="A36193">
    <cfRule type="duplicateValues" dxfId="3821" priority="3821" stopIfTrue="1"/>
  </conditionalFormatting>
  <conditionalFormatting sqref="A36193">
    <cfRule type="duplicateValues" dxfId="3820" priority="3822"/>
  </conditionalFormatting>
  <conditionalFormatting sqref="A36193">
    <cfRule type="duplicateValues" dxfId="3819" priority="3820"/>
  </conditionalFormatting>
  <conditionalFormatting sqref="A36194">
    <cfRule type="duplicateValues" dxfId="3818" priority="3818" stopIfTrue="1"/>
  </conditionalFormatting>
  <conditionalFormatting sqref="A36194">
    <cfRule type="duplicateValues" dxfId="3817" priority="3819"/>
  </conditionalFormatting>
  <conditionalFormatting sqref="A36194">
    <cfRule type="duplicateValues" dxfId="3816" priority="3817"/>
  </conditionalFormatting>
  <conditionalFormatting sqref="A36195">
    <cfRule type="duplicateValues" dxfId="3815" priority="3815" stopIfTrue="1"/>
  </conditionalFormatting>
  <conditionalFormatting sqref="A36195">
    <cfRule type="duplicateValues" dxfId="3814" priority="3816"/>
  </conditionalFormatting>
  <conditionalFormatting sqref="A36195">
    <cfRule type="duplicateValues" dxfId="3813" priority="3814"/>
  </conditionalFormatting>
  <conditionalFormatting sqref="A36196">
    <cfRule type="duplicateValues" dxfId="3812" priority="3812" stopIfTrue="1"/>
  </conditionalFormatting>
  <conditionalFormatting sqref="A36196">
    <cfRule type="duplicateValues" dxfId="3811" priority="3813"/>
  </conditionalFormatting>
  <conditionalFormatting sqref="A36196">
    <cfRule type="duplicateValues" dxfId="3810" priority="3811"/>
  </conditionalFormatting>
  <conditionalFormatting sqref="A36197">
    <cfRule type="duplicateValues" dxfId="3809" priority="3809" stopIfTrue="1"/>
  </conditionalFormatting>
  <conditionalFormatting sqref="A36197">
    <cfRule type="duplicateValues" dxfId="3808" priority="3810"/>
  </conditionalFormatting>
  <conditionalFormatting sqref="A36197">
    <cfRule type="duplicateValues" dxfId="3807" priority="3808"/>
  </conditionalFormatting>
  <conditionalFormatting sqref="A36198">
    <cfRule type="duplicateValues" dxfId="3806" priority="3806" stopIfTrue="1"/>
  </conditionalFormatting>
  <conditionalFormatting sqref="A36198">
    <cfRule type="duplicateValues" dxfId="3805" priority="3807"/>
  </conditionalFormatting>
  <conditionalFormatting sqref="A36198">
    <cfRule type="duplicateValues" dxfId="3804" priority="3805"/>
  </conditionalFormatting>
  <conditionalFormatting sqref="A36199">
    <cfRule type="duplicateValues" dxfId="3803" priority="3803" stopIfTrue="1"/>
  </conditionalFormatting>
  <conditionalFormatting sqref="A36199">
    <cfRule type="duplicateValues" dxfId="3802" priority="3804"/>
  </conditionalFormatting>
  <conditionalFormatting sqref="A36199">
    <cfRule type="duplicateValues" dxfId="3801" priority="3802"/>
  </conditionalFormatting>
  <conditionalFormatting sqref="A36200">
    <cfRule type="duplicateValues" dxfId="3800" priority="3800" stopIfTrue="1"/>
  </conditionalFormatting>
  <conditionalFormatting sqref="A36200">
    <cfRule type="duplicateValues" dxfId="3799" priority="3801"/>
  </conditionalFormatting>
  <conditionalFormatting sqref="A36200">
    <cfRule type="duplicateValues" dxfId="3798" priority="3799"/>
  </conditionalFormatting>
  <conditionalFormatting sqref="A36201">
    <cfRule type="duplicateValues" dxfId="3797" priority="3797" stopIfTrue="1"/>
  </conditionalFormatting>
  <conditionalFormatting sqref="A36201">
    <cfRule type="duplicateValues" dxfId="3796" priority="3798"/>
  </conditionalFormatting>
  <conditionalFormatting sqref="A36201">
    <cfRule type="duplicateValues" dxfId="3795" priority="3796"/>
  </conditionalFormatting>
  <conditionalFormatting sqref="A36202">
    <cfRule type="duplicateValues" dxfId="3794" priority="3794" stopIfTrue="1"/>
  </conditionalFormatting>
  <conditionalFormatting sqref="A36202">
    <cfRule type="duplicateValues" dxfId="3793" priority="3795"/>
  </conditionalFormatting>
  <conditionalFormatting sqref="A36202">
    <cfRule type="duplicateValues" dxfId="3792" priority="3793"/>
  </conditionalFormatting>
  <conditionalFormatting sqref="A36203">
    <cfRule type="duplicateValues" dxfId="3791" priority="3791" stopIfTrue="1"/>
  </conditionalFormatting>
  <conditionalFormatting sqref="A36203">
    <cfRule type="duplicateValues" dxfId="3790" priority="3792"/>
  </conditionalFormatting>
  <conditionalFormatting sqref="A36203">
    <cfRule type="duplicateValues" dxfId="3789" priority="3790"/>
  </conditionalFormatting>
  <conditionalFormatting sqref="A36204">
    <cfRule type="duplicateValues" dxfId="3788" priority="3788" stopIfTrue="1"/>
  </conditionalFormatting>
  <conditionalFormatting sqref="A36204">
    <cfRule type="duplicateValues" dxfId="3787" priority="3789"/>
  </conditionalFormatting>
  <conditionalFormatting sqref="A36204">
    <cfRule type="duplicateValues" dxfId="3786" priority="3787"/>
  </conditionalFormatting>
  <conditionalFormatting sqref="A36205">
    <cfRule type="duplicateValues" dxfId="3785" priority="3785" stopIfTrue="1"/>
  </conditionalFormatting>
  <conditionalFormatting sqref="A36205">
    <cfRule type="duplicateValues" dxfId="3784" priority="3786"/>
  </conditionalFormatting>
  <conditionalFormatting sqref="A36205">
    <cfRule type="duplicateValues" dxfId="3783" priority="3784"/>
  </conditionalFormatting>
  <conditionalFormatting sqref="A36206">
    <cfRule type="duplicateValues" dxfId="3782" priority="3782" stopIfTrue="1"/>
  </conditionalFormatting>
  <conditionalFormatting sqref="A36206">
    <cfRule type="duplicateValues" dxfId="3781" priority="3783"/>
  </conditionalFormatting>
  <conditionalFormatting sqref="A36206">
    <cfRule type="duplicateValues" dxfId="3780" priority="3781"/>
  </conditionalFormatting>
  <conditionalFormatting sqref="A36207">
    <cfRule type="duplicateValues" dxfId="3779" priority="3779" stopIfTrue="1"/>
  </conditionalFormatting>
  <conditionalFormatting sqref="A36207">
    <cfRule type="duplicateValues" dxfId="3778" priority="3780"/>
  </conditionalFormatting>
  <conditionalFormatting sqref="A36207">
    <cfRule type="duplicateValues" dxfId="3777" priority="3778"/>
  </conditionalFormatting>
  <conditionalFormatting sqref="A36208">
    <cfRule type="duplicateValues" dxfId="3776" priority="3776" stopIfTrue="1"/>
  </conditionalFormatting>
  <conditionalFormatting sqref="A36208">
    <cfRule type="duplicateValues" dxfId="3775" priority="3777"/>
  </conditionalFormatting>
  <conditionalFormatting sqref="A36208">
    <cfRule type="duplicateValues" dxfId="3774" priority="3775"/>
  </conditionalFormatting>
  <conditionalFormatting sqref="A36209">
    <cfRule type="duplicateValues" dxfId="3773" priority="3773" stopIfTrue="1"/>
  </conditionalFormatting>
  <conditionalFormatting sqref="A36209">
    <cfRule type="duplicateValues" dxfId="3772" priority="3774"/>
  </conditionalFormatting>
  <conditionalFormatting sqref="A36209">
    <cfRule type="duplicateValues" dxfId="3771" priority="3772"/>
  </conditionalFormatting>
  <conditionalFormatting sqref="A36210">
    <cfRule type="duplicateValues" dxfId="3770" priority="3770" stopIfTrue="1"/>
  </conditionalFormatting>
  <conditionalFormatting sqref="A36210">
    <cfRule type="duplicateValues" dxfId="3769" priority="3771"/>
  </conditionalFormatting>
  <conditionalFormatting sqref="A36210">
    <cfRule type="duplicateValues" dxfId="3768" priority="3769"/>
  </conditionalFormatting>
  <conditionalFormatting sqref="A36211">
    <cfRule type="duplicateValues" dxfId="3767" priority="3767" stopIfTrue="1"/>
  </conditionalFormatting>
  <conditionalFormatting sqref="A36211">
    <cfRule type="duplicateValues" dxfId="3766" priority="3768"/>
  </conditionalFormatting>
  <conditionalFormatting sqref="A36211">
    <cfRule type="duplicateValues" dxfId="3765" priority="3766"/>
  </conditionalFormatting>
  <conditionalFormatting sqref="A36212">
    <cfRule type="duplicateValues" dxfId="3764" priority="3764" stopIfTrue="1"/>
  </conditionalFormatting>
  <conditionalFormatting sqref="A36212">
    <cfRule type="duplicateValues" dxfId="3763" priority="3765"/>
  </conditionalFormatting>
  <conditionalFormatting sqref="A36212">
    <cfRule type="duplicateValues" dxfId="3762" priority="3763"/>
  </conditionalFormatting>
  <conditionalFormatting sqref="A36213">
    <cfRule type="duplicateValues" dxfId="3761" priority="3761" stopIfTrue="1"/>
  </conditionalFormatting>
  <conditionalFormatting sqref="A36213">
    <cfRule type="duplicateValues" dxfId="3760" priority="3762"/>
  </conditionalFormatting>
  <conditionalFormatting sqref="A36213">
    <cfRule type="duplicateValues" dxfId="3759" priority="3760"/>
  </conditionalFormatting>
  <conditionalFormatting sqref="A36214">
    <cfRule type="duplicateValues" dxfId="3758" priority="3758" stopIfTrue="1"/>
  </conditionalFormatting>
  <conditionalFormatting sqref="A36214">
    <cfRule type="duplicateValues" dxfId="3757" priority="3759"/>
  </conditionalFormatting>
  <conditionalFormatting sqref="A36214">
    <cfRule type="duplicateValues" dxfId="3756" priority="3757"/>
  </conditionalFormatting>
  <conditionalFormatting sqref="A36215">
    <cfRule type="duplicateValues" dxfId="3755" priority="3755" stopIfTrue="1"/>
  </conditionalFormatting>
  <conditionalFormatting sqref="A36215">
    <cfRule type="duplicateValues" dxfId="3754" priority="3756"/>
  </conditionalFormatting>
  <conditionalFormatting sqref="A36215">
    <cfRule type="duplicateValues" dxfId="3753" priority="3754"/>
  </conditionalFormatting>
  <conditionalFormatting sqref="A36216">
    <cfRule type="duplicateValues" dxfId="3752" priority="3752" stopIfTrue="1"/>
  </conditionalFormatting>
  <conditionalFormatting sqref="A36216">
    <cfRule type="duplicateValues" dxfId="3751" priority="3753"/>
  </conditionalFormatting>
  <conditionalFormatting sqref="A36216">
    <cfRule type="duplicateValues" dxfId="3750" priority="3751"/>
  </conditionalFormatting>
  <conditionalFormatting sqref="A36217">
    <cfRule type="duplicateValues" dxfId="3749" priority="3749" stopIfTrue="1"/>
  </conditionalFormatting>
  <conditionalFormatting sqref="A36217">
    <cfRule type="duplicateValues" dxfId="3748" priority="3750"/>
  </conditionalFormatting>
  <conditionalFormatting sqref="A36217">
    <cfRule type="duplicateValues" dxfId="3747" priority="3748"/>
  </conditionalFormatting>
  <conditionalFormatting sqref="A36218">
    <cfRule type="duplicateValues" dxfId="3746" priority="3746" stopIfTrue="1"/>
  </conditionalFormatting>
  <conditionalFormatting sqref="A36218">
    <cfRule type="duplicateValues" dxfId="3745" priority="3747"/>
  </conditionalFormatting>
  <conditionalFormatting sqref="A36218">
    <cfRule type="duplicateValues" dxfId="3744" priority="3745"/>
  </conditionalFormatting>
  <conditionalFormatting sqref="A36219">
    <cfRule type="duplicateValues" dxfId="3743" priority="3743" stopIfTrue="1"/>
  </conditionalFormatting>
  <conditionalFormatting sqref="A36219">
    <cfRule type="duplicateValues" dxfId="3742" priority="3744"/>
  </conditionalFormatting>
  <conditionalFormatting sqref="A36219">
    <cfRule type="duplicateValues" dxfId="3741" priority="3742"/>
  </conditionalFormatting>
  <conditionalFormatting sqref="A36220">
    <cfRule type="duplicateValues" dxfId="3740" priority="3740" stopIfTrue="1"/>
  </conditionalFormatting>
  <conditionalFormatting sqref="A36220">
    <cfRule type="duplicateValues" dxfId="3739" priority="3741"/>
  </conditionalFormatting>
  <conditionalFormatting sqref="A36220">
    <cfRule type="duplicateValues" dxfId="3738" priority="3739"/>
  </conditionalFormatting>
  <conditionalFormatting sqref="A36221">
    <cfRule type="duplicateValues" dxfId="3737" priority="3737" stopIfTrue="1"/>
  </conditionalFormatting>
  <conditionalFormatting sqref="A36221">
    <cfRule type="duplicateValues" dxfId="3736" priority="3738"/>
  </conditionalFormatting>
  <conditionalFormatting sqref="A36221">
    <cfRule type="duplicateValues" dxfId="3735" priority="3736"/>
  </conditionalFormatting>
  <conditionalFormatting sqref="A36222">
    <cfRule type="duplicateValues" dxfId="3734" priority="3734" stopIfTrue="1"/>
  </conditionalFormatting>
  <conditionalFormatting sqref="A36222">
    <cfRule type="duplicateValues" dxfId="3733" priority="3735"/>
  </conditionalFormatting>
  <conditionalFormatting sqref="A36222">
    <cfRule type="duplicateValues" dxfId="3732" priority="3733"/>
  </conditionalFormatting>
  <conditionalFormatting sqref="A36223">
    <cfRule type="duplicateValues" dxfId="3731" priority="3731" stopIfTrue="1"/>
  </conditionalFormatting>
  <conditionalFormatting sqref="A36223">
    <cfRule type="duplicateValues" dxfId="3730" priority="3732"/>
  </conditionalFormatting>
  <conditionalFormatting sqref="A36223">
    <cfRule type="duplicateValues" dxfId="3729" priority="3730"/>
  </conditionalFormatting>
  <conditionalFormatting sqref="A36224">
    <cfRule type="duplicateValues" dxfId="3728" priority="3728" stopIfTrue="1"/>
  </conditionalFormatting>
  <conditionalFormatting sqref="A36224">
    <cfRule type="duplicateValues" dxfId="3727" priority="3729"/>
  </conditionalFormatting>
  <conditionalFormatting sqref="A36224">
    <cfRule type="duplicateValues" dxfId="3726" priority="3727"/>
  </conditionalFormatting>
  <conditionalFormatting sqref="A36225">
    <cfRule type="duplicateValues" dxfId="3725" priority="3725" stopIfTrue="1"/>
  </conditionalFormatting>
  <conditionalFormatting sqref="A36225">
    <cfRule type="duplicateValues" dxfId="3724" priority="3726"/>
  </conditionalFormatting>
  <conditionalFormatting sqref="A36225">
    <cfRule type="duplicateValues" dxfId="3723" priority="3724"/>
  </conditionalFormatting>
  <conditionalFormatting sqref="A36226">
    <cfRule type="duplicateValues" dxfId="3722" priority="3722" stopIfTrue="1"/>
  </conditionalFormatting>
  <conditionalFormatting sqref="A36226">
    <cfRule type="duplicateValues" dxfId="3721" priority="3723"/>
  </conditionalFormatting>
  <conditionalFormatting sqref="A36226">
    <cfRule type="duplicateValues" dxfId="3720" priority="3721"/>
  </conditionalFormatting>
  <conditionalFormatting sqref="A36227">
    <cfRule type="duplicateValues" dxfId="3719" priority="3719" stopIfTrue="1"/>
  </conditionalFormatting>
  <conditionalFormatting sqref="A36227">
    <cfRule type="duplicateValues" dxfId="3718" priority="3720"/>
  </conditionalFormatting>
  <conditionalFormatting sqref="A36227">
    <cfRule type="duplicateValues" dxfId="3717" priority="3718"/>
  </conditionalFormatting>
  <conditionalFormatting sqref="A36228">
    <cfRule type="duplicateValues" dxfId="3716" priority="3716" stopIfTrue="1"/>
  </conditionalFormatting>
  <conditionalFormatting sqref="A36228">
    <cfRule type="duplicateValues" dxfId="3715" priority="3717"/>
  </conditionalFormatting>
  <conditionalFormatting sqref="A36228">
    <cfRule type="duplicateValues" dxfId="3714" priority="3715"/>
  </conditionalFormatting>
  <conditionalFormatting sqref="A36229">
    <cfRule type="duplicateValues" dxfId="3713" priority="3713" stopIfTrue="1"/>
  </conditionalFormatting>
  <conditionalFormatting sqref="A36229">
    <cfRule type="duplicateValues" dxfId="3712" priority="3714"/>
  </conditionalFormatting>
  <conditionalFormatting sqref="A36229">
    <cfRule type="duplicateValues" dxfId="3711" priority="3712"/>
  </conditionalFormatting>
  <conditionalFormatting sqref="A36230">
    <cfRule type="duplicateValues" dxfId="3710" priority="3710" stopIfTrue="1"/>
  </conditionalFormatting>
  <conditionalFormatting sqref="A36230">
    <cfRule type="duplicateValues" dxfId="3709" priority="3711"/>
  </conditionalFormatting>
  <conditionalFormatting sqref="A36230">
    <cfRule type="duplicateValues" dxfId="3708" priority="3709"/>
  </conditionalFormatting>
  <conditionalFormatting sqref="A36231">
    <cfRule type="duplicateValues" dxfId="3707" priority="3707" stopIfTrue="1"/>
  </conditionalFormatting>
  <conditionalFormatting sqref="A36231">
    <cfRule type="duplicateValues" dxfId="3706" priority="3708"/>
  </conditionalFormatting>
  <conditionalFormatting sqref="A36231">
    <cfRule type="duplicateValues" dxfId="3705" priority="3706"/>
  </conditionalFormatting>
  <conditionalFormatting sqref="A36232">
    <cfRule type="duplicateValues" dxfId="3704" priority="3704" stopIfTrue="1"/>
  </conditionalFormatting>
  <conditionalFormatting sqref="A36232">
    <cfRule type="duplicateValues" dxfId="3703" priority="3705"/>
  </conditionalFormatting>
  <conditionalFormatting sqref="A36232">
    <cfRule type="duplicateValues" dxfId="3702" priority="3703"/>
  </conditionalFormatting>
  <conditionalFormatting sqref="A36233">
    <cfRule type="duplicateValues" dxfId="3701" priority="3701" stopIfTrue="1"/>
  </conditionalFormatting>
  <conditionalFormatting sqref="A36233">
    <cfRule type="duplicateValues" dxfId="3700" priority="3702"/>
  </conditionalFormatting>
  <conditionalFormatting sqref="A36233">
    <cfRule type="duplicateValues" dxfId="3699" priority="3700"/>
  </conditionalFormatting>
  <conditionalFormatting sqref="A36234">
    <cfRule type="duplicateValues" dxfId="3698" priority="3698" stopIfTrue="1"/>
  </conditionalFormatting>
  <conditionalFormatting sqref="A36234">
    <cfRule type="duplicateValues" dxfId="3697" priority="3699"/>
  </conditionalFormatting>
  <conditionalFormatting sqref="A36234">
    <cfRule type="duplicateValues" dxfId="3696" priority="3697"/>
  </conditionalFormatting>
  <conditionalFormatting sqref="A36235">
    <cfRule type="duplicateValues" dxfId="3695" priority="3695" stopIfTrue="1"/>
  </conditionalFormatting>
  <conditionalFormatting sqref="A36235">
    <cfRule type="duplicateValues" dxfId="3694" priority="3696"/>
  </conditionalFormatting>
  <conditionalFormatting sqref="A36235">
    <cfRule type="duplicateValues" dxfId="3693" priority="3694"/>
  </conditionalFormatting>
  <conditionalFormatting sqref="A36236">
    <cfRule type="duplicateValues" dxfId="3692" priority="3692" stopIfTrue="1"/>
  </conditionalFormatting>
  <conditionalFormatting sqref="A36236">
    <cfRule type="duplicateValues" dxfId="3691" priority="3693"/>
  </conditionalFormatting>
  <conditionalFormatting sqref="A36236">
    <cfRule type="duplicateValues" dxfId="3690" priority="3691"/>
  </conditionalFormatting>
  <conditionalFormatting sqref="A36237">
    <cfRule type="duplicateValues" dxfId="3689" priority="3689" stopIfTrue="1"/>
  </conditionalFormatting>
  <conditionalFormatting sqref="A36237">
    <cfRule type="duplicateValues" dxfId="3688" priority="3690"/>
  </conditionalFormatting>
  <conditionalFormatting sqref="A36237">
    <cfRule type="duplicateValues" dxfId="3687" priority="3688"/>
  </conditionalFormatting>
  <conditionalFormatting sqref="A36238">
    <cfRule type="duplicateValues" dxfId="3686" priority="3686" stopIfTrue="1"/>
  </conditionalFormatting>
  <conditionalFormatting sqref="A36238">
    <cfRule type="duplicateValues" dxfId="3685" priority="3687"/>
  </conditionalFormatting>
  <conditionalFormatting sqref="A36238">
    <cfRule type="duplicateValues" dxfId="3684" priority="3685"/>
  </conditionalFormatting>
  <conditionalFormatting sqref="A36239">
    <cfRule type="duplicateValues" dxfId="3683" priority="3683" stopIfTrue="1"/>
  </conditionalFormatting>
  <conditionalFormatting sqref="A36239">
    <cfRule type="duplicateValues" dxfId="3682" priority="3684"/>
  </conditionalFormatting>
  <conditionalFormatting sqref="A36239">
    <cfRule type="duplicateValues" dxfId="3681" priority="3682"/>
  </conditionalFormatting>
  <conditionalFormatting sqref="A36240">
    <cfRule type="duplicateValues" dxfId="3680" priority="3680" stopIfTrue="1"/>
  </conditionalFormatting>
  <conditionalFormatting sqref="A36240">
    <cfRule type="duplicateValues" dxfId="3679" priority="3681"/>
  </conditionalFormatting>
  <conditionalFormatting sqref="A36240">
    <cfRule type="duplicateValues" dxfId="3678" priority="3679"/>
  </conditionalFormatting>
  <conditionalFormatting sqref="A36241">
    <cfRule type="duplicateValues" dxfId="3677" priority="3677" stopIfTrue="1"/>
  </conditionalFormatting>
  <conditionalFormatting sqref="A36241">
    <cfRule type="duplicateValues" dxfId="3676" priority="3678"/>
  </conditionalFormatting>
  <conditionalFormatting sqref="A36241">
    <cfRule type="duplicateValues" dxfId="3675" priority="3676"/>
  </conditionalFormatting>
  <conditionalFormatting sqref="A36242">
    <cfRule type="duplicateValues" dxfId="3674" priority="3674" stopIfTrue="1"/>
  </conditionalFormatting>
  <conditionalFormatting sqref="A36242">
    <cfRule type="duplicateValues" dxfId="3673" priority="3675"/>
  </conditionalFormatting>
  <conditionalFormatting sqref="A36242">
    <cfRule type="duplicateValues" dxfId="3672" priority="3673"/>
  </conditionalFormatting>
  <conditionalFormatting sqref="A36243">
    <cfRule type="duplicateValues" dxfId="3671" priority="3671" stopIfTrue="1"/>
  </conditionalFormatting>
  <conditionalFormatting sqref="A36243">
    <cfRule type="duplicateValues" dxfId="3670" priority="3672"/>
  </conditionalFormatting>
  <conditionalFormatting sqref="A36243">
    <cfRule type="duplicateValues" dxfId="3669" priority="3670"/>
  </conditionalFormatting>
  <conditionalFormatting sqref="A36244">
    <cfRule type="duplicateValues" dxfId="3668" priority="3668" stopIfTrue="1"/>
  </conditionalFormatting>
  <conditionalFormatting sqref="A36244">
    <cfRule type="duplicateValues" dxfId="3667" priority="3669"/>
  </conditionalFormatting>
  <conditionalFormatting sqref="A36244">
    <cfRule type="duplicateValues" dxfId="3666" priority="3667"/>
  </conditionalFormatting>
  <conditionalFormatting sqref="A36245">
    <cfRule type="duplicateValues" dxfId="3665" priority="3665" stopIfTrue="1"/>
  </conditionalFormatting>
  <conditionalFormatting sqref="A36245">
    <cfRule type="duplicateValues" dxfId="3664" priority="3666"/>
  </conditionalFormatting>
  <conditionalFormatting sqref="A36245">
    <cfRule type="duplicateValues" dxfId="3663" priority="3664"/>
  </conditionalFormatting>
  <conditionalFormatting sqref="A36246">
    <cfRule type="duplicateValues" dxfId="3662" priority="3662" stopIfTrue="1"/>
  </conditionalFormatting>
  <conditionalFormatting sqref="A36246">
    <cfRule type="duplicateValues" dxfId="3661" priority="3663"/>
  </conditionalFormatting>
  <conditionalFormatting sqref="A36246">
    <cfRule type="duplicateValues" dxfId="3660" priority="3661"/>
  </conditionalFormatting>
  <conditionalFormatting sqref="A36247">
    <cfRule type="duplicateValues" dxfId="3659" priority="3659" stopIfTrue="1"/>
  </conditionalFormatting>
  <conditionalFormatting sqref="A36247">
    <cfRule type="duplicateValues" dxfId="3658" priority="3660"/>
  </conditionalFormatting>
  <conditionalFormatting sqref="A36247">
    <cfRule type="duplicateValues" dxfId="3657" priority="3658"/>
  </conditionalFormatting>
  <conditionalFormatting sqref="A36248">
    <cfRule type="duplicateValues" dxfId="3656" priority="3656" stopIfTrue="1"/>
  </conditionalFormatting>
  <conditionalFormatting sqref="A36248">
    <cfRule type="duplicateValues" dxfId="3655" priority="3657"/>
  </conditionalFormatting>
  <conditionalFormatting sqref="A36248">
    <cfRule type="duplicateValues" dxfId="3654" priority="3655"/>
  </conditionalFormatting>
  <conditionalFormatting sqref="A36249">
    <cfRule type="duplicateValues" dxfId="3653" priority="3653" stopIfTrue="1"/>
  </conditionalFormatting>
  <conditionalFormatting sqref="A36249">
    <cfRule type="duplicateValues" dxfId="3652" priority="3654"/>
  </conditionalFormatting>
  <conditionalFormatting sqref="A36249">
    <cfRule type="duplicateValues" dxfId="3651" priority="3652"/>
  </conditionalFormatting>
  <conditionalFormatting sqref="A36250">
    <cfRule type="duplicateValues" dxfId="3650" priority="3650" stopIfTrue="1"/>
  </conditionalFormatting>
  <conditionalFormatting sqref="A36250">
    <cfRule type="duplicateValues" dxfId="3649" priority="3651"/>
  </conditionalFormatting>
  <conditionalFormatting sqref="A36250">
    <cfRule type="duplicateValues" dxfId="3648" priority="3649"/>
  </conditionalFormatting>
  <conditionalFormatting sqref="A36251">
    <cfRule type="duplicateValues" dxfId="3647" priority="3647" stopIfTrue="1"/>
  </conditionalFormatting>
  <conditionalFormatting sqref="A36251">
    <cfRule type="duplicateValues" dxfId="3646" priority="3648"/>
  </conditionalFormatting>
  <conditionalFormatting sqref="A36251">
    <cfRule type="duplicateValues" dxfId="3645" priority="3646"/>
  </conditionalFormatting>
  <conditionalFormatting sqref="A36252">
    <cfRule type="duplicateValues" dxfId="3644" priority="3644" stopIfTrue="1"/>
  </conditionalFormatting>
  <conditionalFormatting sqref="A36252">
    <cfRule type="duplicateValues" dxfId="3643" priority="3645"/>
  </conditionalFormatting>
  <conditionalFormatting sqref="A36252">
    <cfRule type="duplicateValues" dxfId="3642" priority="3643"/>
  </conditionalFormatting>
  <conditionalFormatting sqref="A36253">
    <cfRule type="duplicateValues" dxfId="3641" priority="3641" stopIfTrue="1"/>
  </conditionalFormatting>
  <conditionalFormatting sqref="A36253">
    <cfRule type="duplicateValues" dxfId="3640" priority="3642"/>
  </conditionalFormatting>
  <conditionalFormatting sqref="A36253">
    <cfRule type="duplicateValues" dxfId="3639" priority="3640"/>
  </conditionalFormatting>
  <conditionalFormatting sqref="A36254">
    <cfRule type="duplicateValues" dxfId="3638" priority="3638" stopIfTrue="1"/>
  </conditionalFormatting>
  <conditionalFormatting sqref="A36254">
    <cfRule type="duplicateValues" dxfId="3637" priority="3639"/>
  </conditionalFormatting>
  <conditionalFormatting sqref="A36254">
    <cfRule type="duplicateValues" dxfId="3636" priority="3637"/>
  </conditionalFormatting>
  <conditionalFormatting sqref="A36255">
    <cfRule type="duplicateValues" dxfId="3635" priority="3635" stopIfTrue="1"/>
  </conditionalFormatting>
  <conditionalFormatting sqref="A36255">
    <cfRule type="duplicateValues" dxfId="3634" priority="3636"/>
  </conditionalFormatting>
  <conditionalFormatting sqref="A36255">
    <cfRule type="duplicateValues" dxfId="3633" priority="3634"/>
  </conditionalFormatting>
  <conditionalFormatting sqref="A36256">
    <cfRule type="duplicateValues" dxfId="3632" priority="3632" stopIfTrue="1"/>
  </conditionalFormatting>
  <conditionalFormatting sqref="A36256">
    <cfRule type="duplicateValues" dxfId="3631" priority="3633"/>
  </conditionalFormatting>
  <conditionalFormatting sqref="A36256">
    <cfRule type="duplicateValues" dxfId="3630" priority="3631"/>
  </conditionalFormatting>
  <conditionalFormatting sqref="A36257">
    <cfRule type="duplicateValues" dxfId="3629" priority="3629" stopIfTrue="1"/>
  </conditionalFormatting>
  <conditionalFormatting sqref="A36257">
    <cfRule type="duplicateValues" dxfId="3628" priority="3630"/>
  </conditionalFormatting>
  <conditionalFormatting sqref="A36257">
    <cfRule type="duplicateValues" dxfId="3627" priority="3628"/>
  </conditionalFormatting>
  <conditionalFormatting sqref="A36258">
    <cfRule type="duplicateValues" dxfId="3626" priority="3626" stopIfTrue="1"/>
  </conditionalFormatting>
  <conditionalFormatting sqref="A36258">
    <cfRule type="duplicateValues" dxfId="3625" priority="3627"/>
  </conditionalFormatting>
  <conditionalFormatting sqref="A36258">
    <cfRule type="duplicateValues" dxfId="3624" priority="3625"/>
  </conditionalFormatting>
  <conditionalFormatting sqref="A36259">
    <cfRule type="duplicateValues" dxfId="3623" priority="3623" stopIfTrue="1"/>
  </conditionalFormatting>
  <conditionalFormatting sqref="A36259">
    <cfRule type="duplicateValues" dxfId="3622" priority="3624"/>
  </conditionalFormatting>
  <conditionalFormatting sqref="A36259">
    <cfRule type="duplicateValues" dxfId="3621" priority="3622"/>
  </conditionalFormatting>
  <conditionalFormatting sqref="A36260">
    <cfRule type="duplicateValues" dxfId="3620" priority="3620" stopIfTrue="1"/>
  </conditionalFormatting>
  <conditionalFormatting sqref="A36260">
    <cfRule type="duplicateValues" dxfId="3619" priority="3621"/>
  </conditionalFormatting>
  <conditionalFormatting sqref="A36260">
    <cfRule type="duplicateValues" dxfId="3618" priority="3619"/>
  </conditionalFormatting>
  <conditionalFormatting sqref="A36261">
    <cfRule type="duplicateValues" dxfId="3617" priority="3617" stopIfTrue="1"/>
  </conditionalFormatting>
  <conditionalFormatting sqref="A36261">
    <cfRule type="duplicateValues" dxfId="3616" priority="3618"/>
  </conditionalFormatting>
  <conditionalFormatting sqref="A36261">
    <cfRule type="duplicateValues" dxfId="3615" priority="3616"/>
  </conditionalFormatting>
  <conditionalFormatting sqref="A36262">
    <cfRule type="duplicateValues" dxfId="3614" priority="3614" stopIfTrue="1"/>
  </conditionalFormatting>
  <conditionalFormatting sqref="A36262">
    <cfRule type="duplicateValues" dxfId="3613" priority="3615"/>
  </conditionalFormatting>
  <conditionalFormatting sqref="A36262">
    <cfRule type="duplicateValues" dxfId="3612" priority="3613"/>
  </conditionalFormatting>
  <conditionalFormatting sqref="A36263">
    <cfRule type="duplicateValues" dxfId="3611" priority="3611" stopIfTrue="1"/>
  </conditionalFormatting>
  <conditionalFormatting sqref="A36263">
    <cfRule type="duplicateValues" dxfId="3610" priority="3612"/>
  </conditionalFormatting>
  <conditionalFormatting sqref="A36263">
    <cfRule type="duplicateValues" dxfId="3609" priority="3610"/>
  </conditionalFormatting>
  <conditionalFormatting sqref="A36264">
    <cfRule type="duplicateValues" dxfId="3608" priority="3608" stopIfTrue="1"/>
  </conditionalFormatting>
  <conditionalFormatting sqref="A36264">
    <cfRule type="duplicateValues" dxfId="3607" priority="3609"/>
  </conditionalFormatting>
  <conditionalFormatting sqref="A36264">
    <cfRule type="duplicateValues" dxfId="3606" priority="3607"/>
  </conditionalFormatting>
  <conditionalFormatting sqref="A36265">
    <cfRule type="duplicateValues" dxfId="3605" priority="3605" stopIfTrue="1"/>
  </conditionalFormatting>
  <conditionalFormatting sqref="A36265">
    <cfRule type="duplicateValues" dxfId="3604" priority="3606"/>
  </conditionalFormatting>
  <conditionalFormatting sqref="A36265">
    <cfRule type="duplicateValues" dxfId="3603" priority="3604"/>
  </conditionalFormatting>
  <conditionalFormatting sqref="A36266">
    <cfRule type="duplicateValues" dxfId="3602" priority="3602" stopIfTrue="1"/>
  </conditionalFormatting>
  <conditionalFormatting sqref="A36266">
    <cfRule type="duplicateValues" dxfId="3601" priority="3603"/>
  </conditionalFormatting>
  <conditionalFormatting sqref="A36266">
    <cfRule type="duplicateValues" dxfId="3600" priority="3601"/>
  </conditionalFormatting>
  <conditionalFormatting sqref="A36267">
    <cfRule type="duplicateValues" dxfId="3599" priority="3599" stopIfTrue="1"/>
  </conditionalFormatting>
  <conditionalFormatting sqref="A36267">
    <cfRule type="duplicateValues" dxfId="3598" priority="3600"/>
  </conditionalFormatting>
  <conditionalFormatting sqref="A36267">
    <cfRule type="duplicateValues" dxfId="3597" priority="3598"/>
  </conditionalFormatting>
  <conditionalFormatting sqref="A36268">
    <cfRule type="duplicateValues" dxfId="3596" priority="3596" stopIfTrue="1"/>
  </conditionalFormatting>
  <conditionalFormatting sqref="A36268">
    <cfRule type="duplicateValues" dxfId="3595" priority="3597"/>
  </conditionalFormatting>
  <conditionalFormatting sqref="A36268">
    <cfRule type="duplicateValues" dxfId="3594" priority="3595"/>
  </conditionalFormatting>
  <conditionalFormatting sqref="A36269">
    <cfRule type="duplicateValues" dxfId="3593" priority="3593" stopIfTrue="1"/>
  </conditionalFormatting>
  <conditionalFormatting sqref="A36269">
    <cfRule type="duplicateValues" dxfId="3592" priority="3594"/>
  </conditionalFormatting>
  <conditionalFormatting sqref="A36269">
    <cfRule type="duplicateValues" dxfId="3591" priority="3592"/>
  </conditionalFormatting>
  <conditionalFormatting sqref="A36270">
    <cfRule type="duplicateValues" dxfId="3590" priority="3590" stopIfTrue="1"/>
  </conditionalFormatting>
  <conditionalFormatting sqref="A36270">
    <cfRule type="duplicateValues" dxfId="3589" priority="3591"/>
  </conditionalFormatting>
  <conditionalFormatting sqref="A36270">
    <cfRule type="duplicateValues" dxfId="3588" priority="3589"/>
  </conditionalFormatting>
  <conditionalFormatting sqref="A36271">
    <cfRule type="duplicateValues" dxfId="3587" priority="3587" stopIfTrue="1"/>
  </conditionalFormatting>
  <conditionalFormatting sqref="A36271">
    <cfRule type="duplicateValues" dxfId="3586" priority="3588"/>
  </conditionalFormatting>
  <conditionalFormatting sqref="A36271">
    <cfRule type="duplicateValues" dxfId="3585" priority="3586"/>
  </conditionalFormatting>
  <conditionalFormatting sqref="A36272">
    <cfRule type="duplicateValues" dxfId="3584" priority="3584" stopIfTrue="1"/>
  </conditionalFormatting>
  <conditionalFormatting sqref="A36272">
    <cfRule type="duplicateValues" dxfId="3583" priority="3585"/>
  </conditionalFormatting>
  <conditionalFormatting sqref="A36272">
    <cfRule type="duplicateValues" dxfId="3582" priority="3583"/>
  </conditionalFormatting>
  <conditionalFormatting sqref="A36273">
    <cfRule type="duplicateValues" dxfId="3581" priority="3581" stopIfTrue="1"/>
  </conditionalFormatting>
  <conditionalFormatting sqref="A36273">
    <cfRule type="duplicateValues" dxfId="3580" priority="3582"/>
  </conditionalFormatting>
  <conditionalFormatting sqref="A36273">
    <cfRule type="duplicateValues" dxfId="3579" priority="3580"/>
  </conditionalFormatting>
  <conditionalFormatting sqref="A36274">
    <cfRule type="duplicateValues" dxfId="3578" priority="3578" stopIfTrue="1"/>
  </conditionalFormatting>
  <conditionalFormatting sqref="A36274">
    <cfRule type="duplicateValues" dxfId="3577" priority="3579"/>
  </conditionalFormatting>
  <conditionalFormatting sqref="A36274">
    <cfRule type="duplicateValues" dxfId="3576" priority="3577"/>
  </conditionalFormatting>
  <conditionalFormatting sqref="A36275">
    <cfRule type="duplicateValues" dxfId="3575" priority="3575" stopIfTrue="1"/>
  </conditionalFormatting>
  <conditionalFormatting sqref="A36275">
    <cfRule type="duplicateValues" dxfId="3574" priority="3576"/>
  </conditionalFormatting>
  <conditionalFormatting sqref="A36275">
    <cfRule type="duplicateValues" dxfId="3573" priority="3574"/>
  </conditionalFormatting>
  <conditionalFormatting sqref="A36276">
    <cfRule type="duplicateValues" dxfId="3572" priority="3572" stopIfTrue="1"/>
  </conditionalFormatting>
  <conditionalFormatting sqref="A36276">
    <cfRule type="duplicateValues" dxfId="3571" priority="3573"/>
  </conditionalFormatting>
  <conditionalFormatting sqref="A36276">
    <cfRule type="duplicateValues" dxfId="3570" priority="3571"/>
  </conditionalFormatting>
  <conditionalFormatting sqref="A36277">
    <cfRule type="duplicateValues" dxfId="3569" priority="3569" stopIfTrue="1"/>
  </conditionalFormatting>
  <conditionalFormatting sqref="A36277">
    <cfRule type="duplicateValues" dxfId="3568" priority="3570"/>
  </conditionalFormatting>
  <conditionalFormatting sqref="A36277">
    <cfRule type="duplicateValues" dxfId="3567" priority="3568"/>
  </conditionalFormatting>
  <conditionalFormatting sqref="A36278">
    <cfRule type="duplicateValues" dxfId="3566" priority="3566" stopIfTrue="1"/>
  </conditionalFormatting>
  <conditionalFormatting sqref="A36278">
    <cfRule type="duplicateValues" dxfId="3565" priority="3567"/>
  </conditionalFormatting>
  <conditionalFormatting sqref="A36278">
    <cfRule type="duplicateValues" dxfId="3564" priority="3565"/>
  </conditionalFormatting>
  <conditionalFormatting sqref="A36279">
    <cfRule type="duplicateValues" dxfId="3563" priority="3563" stopIfTrue="1"/>
  </conditionalFormatting>
  <conditionalFormatting sqref="A36279">
    <cfRule type="duplicateValues" dxfId="3562" priority="3564"/>
  </conditionalFormatting>
  <conditionalFormatting sqref="A36279">
    <cfRule type="duplicateValues" dxfId="3561" priority="3562"/>
  </conditionalFormatting>
  <conditionalFormatting sqref="A36280">
    <cfRule type="duplicateValues" dxfId="3560" priority="3560" stopIfTrue="1"/>
  </conditionalFormatting>
  <conditionalFormatting sqref="A36280">
    <cfRule type="duplicateValues" dxfId="3559" priority="3561"/>
  </conditionalFormatting>
  <conditionalFormatting sqref="A36280">
    <cfRule type="duplicateValues" dxfId="3558" priority="3559"/>
  </conditionalFormatting>
  <conditionalFormatting sqref="A36281">
    <cfRule type="duplicateValues" dxfId="3557" priority="3557" stopIfTrue="1"/>
  </conditionalFormatting>
  <conditionalFormatting sqref="A36281">
    <cfRule type="duplicateValues" dxfId="3556" priority="3558"/>
  </conditionalFormatting>
  <conditionalFormatting sqref="A36281">
    <cfRule type="duplicateValues" dxfId="3555" priority="3556"/>
  </conditionalFormatting>
  <conditionalFormatting sqref="A36282">
    <cfRule type="duplicateValues" dxfId="3554" priority="3554" stopIfTrue="1"/>
  </conditionalFormatting>
  <conditionalFormatting sqref="A36282">
    <cfRule type="duplicateValues" dxfId="3553" priority="3555"/>
  </conditionalFormatting>
  <conditionalFormatting sqref="A36282">
    <cfRule type="duplicateValues" dxfId="3552" priority="3553"/>
  </conditionalFormatting>
  <conditionalFormatting sqref="A36283">
    <cfRule type="duplicateValues" dxfId="3551" priority="3551" stopIfTrue="1"/>
  </conditionalFormatting>
  <conditionalFormatting sqref="A36283">
    <cfRule type="duplicateValues" dxfId="3550" priority="3552"/>
  </conditionalFormatting>
  <conditionalFormatting sqref="A36283">
    <cfRule type="duplicateValues" dxfId="3549" priority="3550"/>
  </conditionalFormatting>
  <conditionalFormatting sqref="A36284">
    <cfRule type="duplicateValues" dxfId="3548" priority="3548" stopIfTrue="1"/>
  </conditionalFormatting>
  <conditionalFormatting sqref="A36284">
    <cfRule type="duplicateValues" dxfId="3547" priority="3549"/>
  </conditionalFormatting>
  <conditionalFormatting sqref="A36284">
    <cfRule type="duplicateValues" dxfId="3546" priority="3547"/>
  </conditionalFormatting>
  <conditionalFormatting sqref="A36285">
    <cfRule type="duplicateValues" dxfId="3545" priority="3545" stopIfTrue="1"/>
  </conditionalFormatting>
  <conditionalFormatting sqref="A36285">
    <cfRule type="duplicateValues" dxfId="3544" priority="3546"/>
  </conditionalFormatting>
  <conditionalFormatting sqref="A36285">
    <cfRule type="duplicateValues" dxfId="3543" priority="3544"/>
  </conditionalFormatting>
  <conditionalFormatting sqref="A36286">
    <cfRule type="duplicateValues" dxfId="3542" priority="3542" stopIfTrue="1"/>
  </conditionalFormatting>
  <conditionalFormatting sqref="A36286">
    <cfRule type="duplicateValues" dxfId="3541" priority="3543"/>
  </conditionalFormatting>
  <conditionalFormatting sqref="A36286">
    <cfRule type="duplicateValues" dxfId="3540" priority="3541"/>
  </conditionalFormatting>
  <conditionalFormatting sqref="A36287">
    <cfRule type="duplicateValues" dxfId="3539" priority="3539" stopIfTrue="1"/>
  </conditionalFormatting>
  <conditionalFormatting sqref="A36287">
    <cfRule type="duplicateValues" dxfId="3538" priority="3540"/>
  </conditionalFormatting>
  <conditionalFormatting sqref="A36287">
    <cfRule type="duplicateValues" dxfId="3537" priority="3538"/>
  </conditionalFormatting>
  <conditionalFormatting sqref="A36288">
    <cfRule type="duplicateValues" dxfId="3536" priority="3536" stopIfTrue="1"/>
  </conditionalFormatting>
  <conditionalFormatting sqref="A36288">
    <cfRule type="duplicateValues" dxfId="3535" priority="3537"/>
  </conditionalFormatting>
  <conditionalFormatting sqref="A36288">
    <cfRule type="duplicateValues" dxfId="3534" priority="3535"/>
  </conditionalFormatting>
  <conditionalFormatting sqref="A36289">
    <cfRule type="duplicateValues" dxfId="3533" priority="3533" stopIfTrue="1"/>
  </conditionalFormatting>
  <conditionalFormatting sqref="A36289">
    <cfRule type="duplicateValues" dxfId="3532" priority="3534"/>
  </conditionalFormatting>
  <conditionalFormatting sqref="A36289">
    <cfRule type="duplicateValues" dxfId="3531" priority="3532"/>
  </conditionalFormatting>
  <conditionalFormatting sqref="A36290">
    <cfRule type="duplicateValues" dxfId="3530" priority="3530" stopIfTrue="1"/>
  </conditionalFormatting>
  <conditionalFormatting sqref="A36290">
    <cfRule type="duplicateValues" dxfId="3529" priority="3531"/>
  </conditionalFormatting>
  <conditionalFormatting sqref="A36290">
    <cfRule type="duplicateValues" dxfId="3528" priority="3529"/>
  </conditionalFormatting>
  <conditionalFormatting sqref="A36291">
    <cfRule type="duplicateValues" dxfId="3527" priority="3527" stopIfTrue="1"/>
  </conditionalFormatting>
  <conditionalFormatting sqref="A36291">
    <cfRule type="duplicateValues" dxfId="3526" priority="3528"/>
  </conditionalFormatting>
  <conditionalFormatting sqref="A36291">
    <cfRule type="duplicateValues" dxfId="3525" priority="3526"/>
  </conditionalFormatting>
  <conditionalFormatting sqref="A36292">
    <cfRule type="duplicateValues" dxfId="3524" priority="3524" stopIfTrue="1"/>
  </conditionalFormatting>
  <conditionalFormatting sqref="A36292">
    <cfRule type="duplicateValues" dxfId="3523" priority="3525"/>
  </conditionalFormatting>
  <conditionalFormatting sqref="A36292">
    <cfRule type="duplicateValues" dxfId="3522" priority="3523"/>
  </conditionalFormatting>
  <conditionalFormatting sqref="A36293">
    <cfRule type="duplicateValues" dxfId="3521" priority="3521" stopIfTrue="1"/>
  </conditionalFormatting>
  <conditionalFormatting sqref="A36293">
    <cfRule type="duplicateValues" dxfId="3520" priority="3522"/>
  </conditionalFormatting>
  <conditionalFormatting sqref="A36293">
    <cfRule type="duplicateValues" dxfId="3519" priority="3520"/>
  </conditionalFormatting>
  <conditionalFormatting sqref="A36294">
    <cfRule type="duplicateValues" dxfId="3518" priority="3518" stopIfTrue="1"/>
  </conditionalFormatting>
  <conditionalFormatting sqref="A36294">
    <cfRule type="duplicateValues" dxfId="3517" priority="3519"/>
  </conditionalFormatting>
  <conditionalFormatting sqref="A36294">
    <cfRule type="duplicateValues" dxfId="3516" priority="3517"/>
  </conditionalFormatting>
  <conditionalFormatting sqref="A36295">
    <cfRule type="duplicateValues" dxfId="3515" priority="3515" stopIfTrue="1"/>
  </conditionalFormatting>
  <conditionalFormatting sqref="A36295">
    <cfRule type="duplicateValues" dxfId="3514" priority="3516"/>
  </conditionalFormatting>
  <conditionalFormatting sqref="A36295">
    <cfRule type="duplicateValues" dxfId="3513" priority="3514"/>
  </conditionalFormatting>
  <conditionalFormatting sqref="A36296">
    <cfRule type="duplicateValues" dxfId="3512" priority="3512" stopIfTrue="1"/>
  </conditionalFormatting>
  <conditionalFormatting sqref="A36296">
    <cfRule type="duplicateValues" dxfId="3511" priority="3513"/>
  </conditionalFormatting>
  <conditionalFormatting sqref="A36296">
    <cfRule type="duplicateValues" dxfId="3510" priority="3511"/>
  </conditionalFormatting>
  <conditionalFormatting sqref="A36297">
    <cfRule type="duplicateValues" dxfId="3509" priority="3509" stopIfTrue="1"/>
  </conditionalFormatting>
  <conditionalFormatting sqref="A36297">
    <cfRule type="duplicateValues" dxfId="3508" priority="3510"/>
  </conditionalFormatting>
  <conditionalFormatting sqref="A36297">
    <cfRule type="duplicateValues" dxfId="3507" priority="3508"/>
  </conditionalFormatting>
  <conditionalFormatting sqref="A36298">
    <cfRule type="duplicateValues" dxfId="3506" priority="3506" stopIfTrue="1"/>
  </conditionalFormatting>
  <conditionalFormatting sqref="A36298">
    <cfRule type="duplicateValues" dxfId="3505" priority="3507"/>
  </conditionalFormatting>
  <conditionalFormatting sqref="A36298">
    <cfRule type="duplicateValues" dxfId="3504" priority="3505"/>
  </conditionalFormatting>
  <conditionalFormatting sqref="A36299">
    <cfRule type="duplicateValues" dxfId="3503" priority="3503" stopIfTrue="1"/>
  </conditionalFormatting>
  <conditionalFormatting sqref="A36299">
    <cfRule type="duplicateValues" dxfId="3502" priority="3504"/>
  </conditionalFormatting>
  <conditionalFormatting sqref="A36299">
    <cfRule type="duplicateValues" dxfId="3501" priority="3502"/>
  </conditionalFormatting>
  <conditionalFormatting sqref="A36300">
    <cfRule type="duplicateValues" dxfId="3500" priority="3500" stopIfTrue="1"/>
  </conditionalFormatting>
  <conditionalFormatting sqref="A36300">
    <cfRule type="duplicateValues" dxfId="3499" priority="3501"/>
  </conditionalFormatting>
  <conditionalFormatting sqref="A36300">
    <cfRule type="duplicateValues" dxfId="3498" priority="3499"/>
  </conditionalFormatting>
  <conditionalFormatting sqref="A36301">
    <cfRule type="duplicateValues" dxfId="3497" priority="3497" stopIfTrue="1"/>
  </conditionalFormatting>
  <conditionalFormatting sqref="A36301">
    <cfRule type="duplicateValues" dxfId="3496" priority="3498"/>
  </conditionalFormatting>
  <conditionalFormatting sqref="A36301">
    <cfRule type="duplicateValues" dxfId="3495" priority="3496"/>
  </conditionalFormatting>
  <conditionalFormatting sqref="A36302">
    <cfRule type="duplicateValues" dxfId="3494" priority="3494" stopIfTrue="1"/>
  </conditionalFormatting>
  <conditionalFormatting sqref="A36302">
    <cfRule type="duplicateValues" dxfId="3493" priority="3495"/>
  </conditionalFormatting>
  <conditionalFormatting sqref="A36302">
    <cfRule type="duplicateValues" dxfId="3492" priority="3493"/>
  </conditionalFormatting>
  <conditionalFormatting sqref="A36303">
    <cfRule type="duplicateValues" dxfId="3491" priority="3491" stopIfTrue="1"/>
  </conditionalFormatting>
  <conditionalFormatting sqref="A36303">
    <cfRule type="duplicateValues" dxfId="3490" priority="3492"/>
  </conditionalFormatting>
  <conditionalFormatting sqref="A36303">
    <cfRule type="duplicateValues" dxfId="3489" priority="3490"/>
  </conditionalFormatting>
  <conditionalFormatting sqref="A36304">
    <cfRule type="duplicateValues" dxfId="3488" priority="3488" stopIfTrue="1"/>
  </conditionalFormatting>
  <conditionalFormatting sqref="A36304">
    <cfRule type="duplicateValues" dxfId="3487" priority="3489"/>
  </conditionalFormatting>
  <conditionalFormatting sqref="A36304">
    <cfRule type="duplicateValues" dxfId="3486" priority="3487"/>
  </conditionalFormatting>
  <conditionalFormatting sqref="A36305">
    <cfRule type="duplicateValues" dxfId="3485" priority="3485" stopIfTrue="1"/>
  </conditionalFormatting>
  <conditionalFormatting sqref="A36305">
    <cfRule type="duplicateValues" dxfId="3484" priority="3486"/>
  </conditionalFormatting>
  <conditionalFormatting sqref="A36305">
    <cfRule type="duplicateValues" dxfId="3483" priority="3484"/>
  </conditionalFormatting>
  <conditionalFormatting sqref="A36306">
    <cfRule type="duplicateValues" dxfId="3482" priority="3482" stopIfTrue="1"/>
  </conditionalFormatting>
  <conditionalFormatting sqref="A36306">
    <cfRule type="duplicateValues" dxfId="3481" priority="3483"/>
  </conditionalFormatting>
  <conditionalFormatting sqref="A36306">
    <cfRule type="duplicateValues" dxfId="3480" priority="3481"/>
  </conditionalFormatting>
  <conditionalFormatting sqref="A36307">
    <cfRule type="duplicateValues" dxfId="3479" priority="3479" stopIfTrue="1"/>
  </conditionalFormatting>
  <conditionalFormatting sqref="A36307">
    <cfRule type="duplicateValues" dxfId="3478" priority="3480"/>
  </conditionalFormatting>
  <conditionalFormatting sqref="A36307">
    <cfRule type="duplicateValues" dxfId="3477" priority="3478"/>
  </conditionalFormatting>
  <conditionalFormatting sqref="A36308">
    <cfRule type="duplicateValues" dxfId="3476" priority="3476" stopIfTrue="1"/>
  </conditionalFormatting>
  <conditionalFormatting sqref="A36308">
    <cfRule type="duplicateValues" dxfId="3475" priority="3477"/>
  </conditionalFormatting>
  <conditionalFormatting sqref="A36308">
    <cfRule type="duplicateValues" dxfId="3474" priority="3475"/>
  </conditionalFormatting>
  <conditionalFormatting sqref="A36309">
    <cfRule type="duplicateValues" dxfId="3473" priority="3473" stopIfTrue="1"/>
  </conditionalFormatting>
  <conditionalFormatting sqref="A36309">
    <cfRule type="duplicateValues" dxfId="3472" priority="3474"/>
  </conditionalFormatting>
  <conditionalFormatting sqref="A36309">
    <cfRule type="duplicateValues" dxfId="3471" priority="3472"/>
  </conditionalFormatting>
  <conditionalFormatting sqref="A36310">
    <cfRule type="duplicateValues" dxfId="3470" priority="3470" stopIfTrue="1"/>
  </conditionalFormatting>
  <conditionalFormatting sqref="A36310">
    <cfRule type="duplicateValues" dxfId="3469" priority="3471"/>
  </conditionalFormatting>
  <conditionalFormatting sqref="A36310">
    <cfRule type="duplicateValues" dxfId="3468" priority="3469"/>
  </conditionalFormatting>
  <conditionalFormatting sqref="A36311">
    <cfRule type="duplicateValues" dxfId="3467" priority="3467" stopIfTrue="1"/>
  </conditionalFormatting>
  <conditionalFormatting sqref="A36311">
    <cfRule type="duplicateValues" dxfId="3466" priority="3468"/>
  </conditionalFormatting>
  <conditionalFormatting sqref="A36311">
    <cfRule type="duplicateValues" dxfId="3465" priority="3466"/>
  </conditionalFormatting>
  <conditionalFormatting sqref="A36312">
    <cfRule type="duplicateValues" dxfId="3464" priority="3464" stopIfTrue="1"/>
  </conditionalFormatting>
  <conditionalFormatting sqref="A36312">
    <cfRule type="duplicateValues" dxfId="3463" priority="3465"/>
  </conditionalFormatting>
  <conditionalFormatting sqref="A36312">
    <cfRule type="duplicateValues" dxfId="3462" priority="3463"/>
  </conditionalFormatting>
  <conditionalFormatting sqref="A36313">
    <cfRule type="duplicateValues" dxfId="3461" priority="3461" stopIfTrue="1"/>
  </conditionalFormatting>
  <conditionalFormatting sqref="A36313">
    <cfRule type="duplicateValues" dxfId="3460" priority="3462"/>
  </conditionalFormatting>
  <conditionalFormatting sqref="A36313">
    <cfRule type="duplicateValues" dxfId="3459" priority="3460"/>
  </conditionalFormatting>
  <conditionalFormatting sqref="A36314">
    <cfRule type="duplicateValues" dxfId="3458" priority="3458" stopIfTrue="1"/>
  </conditionalFormatting>
  <conditionalFormatting sqref="A36314">
    <cfRule type="duplicateValues" dxfId="3457" priority="3459"/>
  </conditionalFormatting>
  <conditionalFormatting sqref="A36314">
    <cfRule type="duplicateValues" dxfId="3456" priority="3457"/>
  </conditionalFormatting>
  <conditionalFormatting sqref="A36315">
    <cfRule type="duplicateValues" dxfId="3455" priority="3455" stopIfTrue="1"/>
  </conditionalFormatting>
  <conditionalFormatting sqref="A36315">
    <cfRule type="duplicateValues" dxfId="3454" priority="3456"/>
  </conditionalFormatting>
  <conditionalFormatting sqref="A36315">
    <cfRule type="duplicateValues" dxfId="3453" priority="3454"/>
  </conditionalFormatting>
  <conditionalFormatting sqref="A36316">
    <cfRule type="duplicateValues" dxfId="3452" priority="3452" stopIfTrue="1"/>
  </conditionalFormatting>
  <conditionalFormatting sqref="A36316">
    <cfRule type="duplicateValues" dxfId="3451" priority="3453"/>
  </conditionalFormatting>
  <conditionalFormatting sqref="A36316">
    <cfRule type="duplicateValues" dxfId="3450" priority="3451"/>
  </conditionalFormatting>
  <conditionalFormatting sqref="A36317">
    <cfRule type="duplicateValues" dxfId="3449" priority="3449" stopIfTrue="1"/>
  </conditionalFormatting>
  <conditionalFormatting sqref="A36317">
    <cfRule type="duplicateValues" dxfId="3448" priority="3450"/>
  </conditionalFormatting>
  <conditionalFormatting sqref="A36317">
    <cfRule type="duplicateValues" dxfId="3447" priority="3448"/>
  </conditionalFormatting>
  <conditionalFormatting sqref="A36318">
    <cfRule type="duplicateValues" dxfId="3446" priority="3446" stopIfTrue="1"/>
  </conditionalFormatting>
  <conditionalFormatting sqref="A36318">
    <cfRule type="duplicateValues" dxfId="3445" priority="3447"/>
  </conditionalFormatting>
  <conditionalFormatting sqref="A36318">
    <cfRule type="duplicateValues" dxfId="3444" priority="3445"/>
  </conditionalFormatting>
  <conditionalFormatting sqref="A36319">
    <cfRule type="duplicateValues" dxfId="3443" priority="3443" stopIfTrue="1"/>
  </conditionalFormatting>
  <conditionalFormatting sqref="A36319">
    <cfRule type="duplicateValues" dxfId="3442" priority="3444"/>
  </conditionalFormatting>
  <conditionalFormatting sqref="A36319">
    <cfRule type="duplicateValues" dxfId="3441" priority="3442"/>
  </conditionalFormatting>
  <conditionalFormatting sqref="A36320">
    <cfRule type="duplicateValues" dxfId="3440" priority="3440" stopIfTrue="1"/>
  </conditionalFormatting>
  <conditionalFormatting sqref="A36320">
    <cfRule type="duplicateValues" dxfId="3439" priority="3441"/>
  </conditionalFormatting>
  <conditionalFormatting sqref="A36320">
    <cfRule type="duplicateValues" dxfId="3438" priority="3439"/>
  </conditionalFormatting>
  <conditionalFormatting sqref="A36321">
    <cfRule type="duplicateValues" dxfId="3437" priority="3437" stopIfTrue="1"/>
  </conditionalFormatting>
  <conditionalFormatting sqref="A36321">
    <cfRule type="duplicateValues" dxfId="3436" priority="3438"/>
  </conditionalFormatting>
  <conditionalFormatting sqref="A36321">
    <cfRule type="duplicateValues" dxfId="3435" priority="3436"/>
  </conditionalFormatting>
  <conditionalFormatting sqref="A36322">
    <cfRule type="duplicateValues" dxfId="3434" priority="3434" stopIfTrue="1"/>
  </conditionalFormatting>
  <conditionalFormatting sqref="A36322">
    <cfRule type="duplicateValues" dxfId="3433" priority="3435"/>
  </conditionalFormatting>
  <conditionalFormatting sqref="A36322">
    <cfRule type="duplicateValues" dxfId="3432" priority="3433"/>
  </conditionalFormatting>
  <conditionalFormatting sqref="A36323">
    <cfRule type="duplicateValues" dxfId="3431" priority="3431" stopIfTrue="1"/>
  </conditionalFormatting>
  <conditionalFormatting sqref="A36323">
    <cfRule type="duplicateValues" dxfId="3430" priority="3432"/>
  </conditionalFormatting>
  <conditionalFormatting sqref="A36323">
    <cfRule type="duplicateValues" dxfId="3429" priority="3430"/>
  </conditionalFormatting>
  <conditionalFormatting sqref="A36324">
    <cfRule type="duplicateValues" dxfId="3428" priority="3428" stopIfTrue="1"/>
  </conditionalFormatting>
  <conditionalFormatting sqref="A36324">
    <cfRule type="duplicateValues" dxfId="3427" priority="3429"/>
  </conditionalFormatting>
  <conditionalFormatting sqref="A36324">
    <cfRule type="duplicateValues" dxfId="3426" priority="3427"/>
  </conditionalFormatting>
  <conditionalFormatting sqref="A36325">
    <cfRule type="duplicateValues" dxfId="3425" priority="3425" stopIfTrue="1"/>
  </conditionalFormatting>
  <conditionalFormatting sqref="A36325">
    <cfRule type="duplicateValues" dxfId="3424" priority="3426"/>
  </conditionalFormatting>
  <conditionalFormatting sqref="A36325">
    <cfRule type="duplicateValues" dxfId="3423" priority="3424"/>
  </conditionalFormatting>
  <conditionalFormatting sqref="A36326">
    <cfRule type="duplicateValues" dxfId="3422" priority="3422" stopIfTrue="1"/>
  </conditionalFormatting>
  <conditionalFormatting sqref="A36326">
    <cfRule type="duplicateValues" dxfId="3421" priority="3423"/>
  </conditionalFormatting>
  <conditionalFormatting sqref="A36326">
    <cfRule type="duplicateValues" dxfId="3420" priority="3421"/>
  </conditionalFormatting>
  <conditionalFormatting sqref="A36327">
    <cfRule type="duplicateValues" dxfId="3419" priority="3419" stopIfTrue="1"/>
  </conditionalFormatting>
  <conditionalFormatting sqref="A36327">
    <cfRule type="duplicateValues" dxfId="3418" priority="3420"/>
  </conditionalFormatting>
  <conditionalFormatting sqref="A36327">
    <cfRule type="duplicateValues" dxfId="3417" priority="3418"/>
  </conditionalFormatting>
  <conditionalFormatting sqref="A36328">
    <cfRule type="duplicateValues" dxfId="3416" priority="3416" stopIfTrue="1"/>
  </conditionalFormatting>
  <conditionalFormatting sqref="A36328">
    <cfRule type="duplicateValues" dxfId="3415" priority="3417"/>
  </conditionalFormatting>
  <conditionalFormatting sqref="A36328">
    <cfRule type="duplicateValues" dxfId="3414" priority="3415"/>
  </conditionalFormatting>
  <conditionalFormatting sqref="A36329">
    <cfRule type="duplicateValues" dxfId="3413" priority="3413" stopIfTrue="1"/>
  </conditionalFormatting>
  <conditionalFormatting sqref="A36329">
    <cfRule type="duplicateValues" dxfId="3412" priority="3414"/>
  </conditionalFormatting>
  <conditionalFormatting sqref="A36329">
    <cfRule type="duplicateValues" dxfId="3411" priority="3412"/>
  </conditionalFormatting>
  <conditionalFormatting sqref="A36330">
    <cfRule type="duplicateValues" dxfId="3410" priority="3410" stopIfTrue="1"/>
  </conditionalFormatting>
  <conditionalFormatting sqref="A36330">
    <cfRule type="duplicateValues" dxfId="3409" priority="3411"/>
  </conditionalFormatting>
  <conditionalFormatting sqref="A36330">
    <cfRule type="duplicateValues" dxfId="3408" priority="3409"/>
  </conditionalFormatting>
  <conditionalFormatting sqref="A36331">
    <cfRule type="duplicateValues" dxfId="3407" priority="3407" stopIfTrue="1"/>
  </conditionalFormatting>
  <conditionalFormatting sqref="A36331">
    <cfRule type="duplicateValues" dxfId="3406" priority="3408"/>
  </conditionalFormatting>
  <conditionalFormatting sqref="A36331">
    <cfRule type="duplicateValues" dxfId="3405" priority="3406"/>
  </conditionalFormatting>
  <conditionalFormatting sqref="A36332">
    <cfRule type="duplicateValues" dxfId="3404" priority="3404" stopIfTrue="1"/>
  </conditionalFormatting>
  <conditionalFormatting sqref="A36332">
    <cfRule type="duplicateValues" dxfId="3403" priority="3405"/>
  </conditionalFormatting>
  <conditionalFormatting sqref="A36332">
    <cfRule type="duplicateValues" dxfId="3402" priority="3403"/>
  </conditionalFormatting>
  <conditionalFormatting sqref="A36333">
    <cfRule type="duplicateValues" dxfId="3401" priority="3401" stopIfTrue="1"/>
  </conditionalFormatting>
  <conditionalFormatting sqref="A36333">
    <cfRule type="duplicateValues" dxfId="3400" priority="3402"/>
  </conditionalFormatting>
  <conditionalFormatting sqref="A36333">
    <cfRule type="duplicateValues" dxfId="3399" priority="3400"/>
  </conditionalFormatting>
  <conditionalFormatting sqref="A36334">
    <cfRule type="duplicateValues" dxfId="3398" priority="3398" stopIfTrue="1"/>
  </conditionalFormatting>
  <conditionalFormatting sqref="A36334">
    <cfRule type="duplicateValues" dxfId="3397" priority="3399"/>
  </conditionalFormatting>
  <conditionalFormatting sqref="A36334">
    <cfRule type="duplicateValues" dxfId="3396" priority="3397"/>
  </conditionalFormatting>
  <conditionalFormatting sqref="A36335">
    <cfRule type="duplicateValues" dxfId="3395" priority="3395" stopIfTrue="1"/>
  </conditionalFormatting>
  <conditionalFormatting sqref="A36335">
    <cfRule type="duplicateValues" dxfId="3394" priority="3396"/>
  </conditionalFormatting>
  <conditionalFormatting sqref="A36335">
    <cfRule type="duplicateValues" dxfId="3393" priority="3394"/>
  </conditionalFormatting>
  <conditionalFormatting sqref="A36336">
    <cfRule type="duplicateValues" dxfId="3392" priority="3392" stopIfTrue="1"/>
  </conditionalFormatting>
  <conditionalFormatting sqref="A36336">
    <cfRule type="duplicateValues" dxfId="3391" priority="3393"/>
  </conditionalFormatting>
  <conditionalFormatting sqref="A36336">
    <cfRule type="duplicateValues" dxfId="3390" priority="3391"/>
  </conditionalFormatting>
  <conditionalFormatting sqref="A36337">
    <cfRule type="duplicateValues" dxfId="3389" priority="3389" stopIfTrue="1"/>
  </conditionalFormatting>
  <conditionalFormatting sqref="A36337">
    <cfRule type="duplicateValues" dxfId="3388" priority="3390"/>
  </conditionalFormatting>
  <conditionalFormatting sqref="A36337">
    <cfRule type="duplicateValues" dxfId="3387" priority="3388"/>
  </conditionalFormatting>
  <conditionalFormatting sqref="A36338">
    <cfRule type="duplicateValues" dxfId="3386" priority="3386" stopIfTrue="1"/>
  </conditionalFormatting>
  <conditionalFormatting sqref="A36338">
    <cfRule type="duplicateValues" dxfId="3385" priority="3387"/>
  </conditionalFormatting>
  <conditionalFormatting sqref="A36338">
    <cfRule type="duplicateValues" dxfId="3384" priority="3385"/>
  </conditionalFormatting>
  <conditionalFormatting sqref="A36339">
    <cfRule type="duplicateValues" dxfId="3383" priority="3383" stopIfTrue="1"/>
  </conditionalFormatting>
  <conditionalFormatting sqref="A36339">
    <cfRule type="duplicateValues" dxfId="3382" priority="3384"/>
  </conditionalFormatting>
  <conditionalFormatting sqref="A36339">
    <cfRule type="duplicateValues" dxfId="3381" priority="3382"/>
  </conditionalFormatting>
  <conditionalFormatting sqref="A36340">
    <cfRule type="duplicateValues" dxfId="3380" priority="3380" stopIfTrue="1"/>
  </conditionalFormatting>
  <conditionalFormatting sqref="A36340">
    <cfRule type="duplicateValues" dxfId="3379" priority="3381"/>
  </conditionalFormatting>
  <conditionalFormatting sqref="A36340">
    <cfRule type="duplicateValues" dxfId="3378" priority="3379"/>
  </conditionalFormatting>
  <conditionalFormatting sqref="A36341">
    <cfRule type="duplicateValues" dxfId="3377" priority="3377" stopIfTrue="1"/>
  </conditionalFormatting>
  <conditionalFormatting sqref="A36341">
    <cfRule type="duplicateValues" dxfId="3376" priority="3378"/>
  </conditionalFormatting>
  <conditionalFormatting sqref="A36341">
    <cfRule type="duplicateValues" dxfId="3375" priority="3376"/>
  </conditionalFormatting>
  <conditionalFormatting sqref="A36342">
    <cfRule type="duplicateValues" dxfId="3374" priority="3374" stopIfTrue="1"/>
  </conditionalFormatting>
  <conditionalFormatting sqref="A36342">
    <cfRule type="duplicateValues" dxfId="3373" priority="3375"/>
  </conditionalFormatting>
  <conditionalFormatting sqref="A36342">
    <cfRule type="duplicateValues" dxfId="3372" priority="3373"/>
  </conditionalFormatting>
  <conditionalFormatting sqref="A36343">
    <cfRule type="duplicateValues" dxfId="3371" priority="3371" stopIfTrue="1"/>
  </conditionalFormatting>
  <conditionalFormatting sqref="A36343">
    <cfRule type="duplicateValues" dxfId="3370" priority="3372"/>
  </conditionalFormatting>
  <conditionalFormatting sqref="A36343">
    <cfRule type="duplicateValues" dxfId="3369" priority="3370"/>
  </conditionalFormatting>
  <conditionalFormatting sqref="A36344">
    <cfRule type="duplicateValues" dxfId="3368" priority="3368" stopIfTrue="1"/>
  </conditionalFormatting>
  <conditionalFormatting sqref="A36344">
    <cfRule type="duplicateValues" dxfId="3367" priority="3369"/>
  </conditionalFormatting>
  <conditionalFormatting sqref="A36344">
    <cfRule type="duplicateValues" dxfId="3366" priority="3367"/>
  </conditionalFormatting>
  <conditionalFormatting sqref="A36345">
    <cfRule type="duplicateValues" dxfId="3365" priority="3365" stopIfTrue="1"/>
  </conditionalFormatting>
  <conditionalFormatting sqref="A36345">
    <cfRule type="duplicateValues" dxfId="3364" priority="3366"/>
  </conditionalFormatting>
  <conditionalFormatting sqref="A36345">
    <cfRule type="duplicateValues" dxfId="3363" priority="3364"/>
  </conditionalFormatting>
  <conditionalFormatting sqref="A36346">
    <cfRule type="duplicateValues" dxfId="3362" priority="3362" stopIfTrue="1"/>
  </conditionalFormatting>
  <conditionalFormatting sqref="A36346">
    <cfRule type="duplicateValues" dxfId="3361" priority="3363"/>
  </conditionalFormatting>
  <conditionalFormatting sqref="A36346">
    <cfRule type="duplicateValues" dxfId="3360" priority="3361"/>
  </conditionalFormatting>
  <conditionalFormatting sqref="A36347">
    <cfRule type="duplicateValues" dxfId="3359" priority="3359" stopIfTrue="1"/>
  </conditionalFormatting>
  <conditionalFormatting sqref="A36347">
    <cfRule type="duplicateValues" dxfId="3358" priority="3360"/>
  </conditionalFormatting>
  <conditionalFormatting sqref="A36347">
    <cfRule type="duplicateValues" dxfId="3357" priority="3358"/>
  </conditionalFormatting>
  <conditionalFormatting sqref="A36348">
    <cfRule type="duplicateValues" dxfId="3356" priority="3356" stopIfTrue="1"/>
  </conditionalFormatting>
  <conditionalFormatting sqref="A36348">
    <cfRule type="duplicateValues" dxfId="3355" priority="3357"/>
  </conditionalFormatting>
  <conditionalFormatting sqref="A36348">
    <cfRule type="duplicateValues" dxfId="3354" priority="3355"/>
  </conditionalFormatting>
  <conditionalFormatting sqref="A36349">
    <cfRule type="duplicateValues" dxfId="3353" priority="3353" stopIfTrue="1"/>
  </conditionalFormatting>
  <conditionalFormatting sqref="A36349">
    <cfRule type="duplicateValues" dxfId="3352" priority="3354"/>
  </conditionalFormatting>
  <conditionalFormatting sqref="A36349">
    <cfRule type="duplicateValues" dxfId="3351" priority="3352"/>
  </conditionalFormatting>
  <conditionalFormatting sqref="A36350">
    <cfRule type="duplicateValues" dxfId="3350" priority="3350" stopIfTrue="1"/>
  </conditionalFormatting>
  <conditionalFormatting sqref="A36350">
    <cfRule type="duplicateValues" dxfId="3349" priority="3351"/>
  </conditionalFormatting>
  <conditionalFormatting sqref="A36350">
    <cfRule type="duplicateValues" dxfId="3348" priority="3349"/>
  </conditionalFormatting>
  <conditionalFormatting sqref="A36351">
    <cfRule type="duplicateValues" dxfId="3347" priority="3347" stopIfTrue="1"/>
  </conditionalFormatting>
  <conditionalFormatting sqref="A36351">
    <cfRule type="duplicateValues" dxfId="3346" priority="3348"/>
  </conditionalFormatting>
  <conditionalFormatting sqref="A36351">
    <cfRule type="duplicateValues" dxfId="3345" priority="3346"/>
  </conditionalFormatting>
  <conditionalFormatting sqref="A36352">
    <cfRule type="duplicateValues" dxfId="3344" priority="3344" stopIfTrue="1"/>
  </conditionalFormatting>
  <conditionalFormatting sqref="A36352">
    <cfRule type="duplicateValues" dxfId="3343" priority="3345"/>
  </conditionalFormatting>
  <conditionalFormatting sqref="A36352">
    <cfRule type="duplicateValues" dxfId="3342" priority="3343"/>
  </conditionalFormatting>
  <conditionalFormatting sqref="A36353">
    <cfRule type="duplicateValues" dxfId="3341" priority="3341" stopIfTrue="1"/>
  </conditionalFormatting>
  <conditionalFormatting sqref="A36353">
    <cfRule type="duplicateValues" dxfId="3340" priority="3342"/>
  </conditionalFormatting>
  <conditionalFormatting sqref="A36353">
    <cfRule type="duplicateValues" dxfId="3339" priority="3340"/>
  </conditionalFormatting>
  <conditionalFormatting sqref="A36354">
    <cfRule type="duplicateValues" dxfId="3338" priority="3338" stopIfTrue="1"/>
  </conditionalFormatting>
  <conditionalFormatting sqref="A36354">
    <cfRule type="duplicateValues" dxfId="3337" priority="3339"/>
  </conditionalFormatting>
  <conditionalFormatting sqref="A36354">
    <cfRule type="duplicateValues" dxfId="3336" priority="3337"/>
  </conditionalFormatting>
  <conditionalFormatting sqref="A36355">
    <cfRule type="duplicateValues" dxfId="3335" priority="3335" stopIfTrue="1"/>
  </conditionalFormatting>
  <conditionalFormatting sqref="A36355">
    <cfRule type="duplicateValues" dxfId="3334" priority="3336"/>
  </conditionalFormatting>
  <conditionalFormatting sqref="A36355">
    <cfRule type="duplicateValues" dxfId="3333" priority="3334"/>
  </conditionalFormatting>
  <conditionalFormatting sqref="A36356">
    <cfRule type="duplicateValues" dxfId="3332" priority="3332" stopIfTrue="1"/>
  </conditionalFormatting>
  <conditionalFormatting sqref="A36356">
    <cfRule type="duplicateValues" dxfId="3331" priority="3333"/>
  </conditionalFormatting>
  <conditionalFormatting sqref="A36356">
    <cfRule type="duplicateValues" dxfId="3330" priority="3331"/>
  </conditionalFormatting>
  <conditionalFormatting sqref="A36357">
    <cfRule type="duplicateValues" dxfId="3329" priority="3329" stopIfTrue="1"/>
  </conditionalFormatting>
  <conditionalFormatting sqref="A36357">
    <cfRule type="duplicateValues" dxfId="3328" priority="3330"/>
  </conditionalFormatting>
  <conditionalFormatting sqref="A36357">
    <cfRule type="duplicateValues" dxfId="3327" priority="3328"/>
  </conditionalFormatting>
  <conditionalFormatting sqref="A36358">
    <cfRule type="duplicateValues" dxfId="3326" priority="3326" stopIfTrue="1"/>
  </conditionalFormatting>
  <conditionalFormatting sqref="A36358">
    <cfRule type="duplicateValues" dxfId="3325" priority="3327"/>
  </conditionalFormatting>
  <conditionalFormatting sqref="A36358">
    <cfRule type="duplicateValues" dxfId="3324" priority="3325"/>
  </conditionalFormatting>
  <conditionalFormatting sqref="A36359">
    <cfRule type="duplicateValues" dxfId="3323" priority="3323" stopIfTrue="1"/>
  </conditionalFormatting>
  <conditionalFormatting sqref="A36359">
    <cfRule type="duplicateValues" dxfId="3322" priority="3324"/>
  </conditionalFormatting>
  <conditionalFormatting sqref="A36359">
    <cfRule type="duplicateValues" dxfId="3321" priority="3322"/>
  </conditionalFormatting>
  <conditionalFormatting sqref="A36360">
    <cfRule type="duplicateValues" dxfId="3320" priority="3320" stopIfTrue="1"/>
  </conditionalFormatting>
  <conditionalFormatting sqref="A36360">
    <cfRule type="duplicateValues" dxfId="3319" priority="3321"/>
  </conditionalFormatting>
  <conditionalFormatting sqref="A36360">
    <cfRule type="duplicateValues" dxfId="3318" priority="3319"/>
  </conditionalFormatting>
  <conditionalFormatting sqref="A36361">
    <cfRule type="duplicateValues" dxfId="3317" priority="3317" stopIfTrue="1"/>
  </conditionalFormatting>
  <conditionalFormatting sqref="A36361">
    <cfRule type="duplicateValues" dxfId="3316" priority="3318"/>
  </conditionalFormatting>
  <conditionalFormatting sqref="A36361">
    <cfRule type="duplicateValues" dxfId="3315" priority="3316"/>
  </conditionalFormatting>
  <conditionalFormatting sqref="A36362">
    <cfRule type="duplicateValues" dxfId="3314" priority="3314" stopIfTrue="1"/>
  </conditionalFormatting>
  <conditionalFormatting sqref="A36362">
    <cfRule type="duplicateValues" dxfId="3313" priority="3315"/>
  </conditionalFormatting>
  <conditionalFormatting sqref="A36362">
    <cfRule type="duplicateValues" dxfId="3312" priority="3313"/>
  </conditionalFormatting>
  <conditionalFormatting sqref="A36363">
    <cfRule type="duplicateValues" dxfId="3311" priority="3311" stopIfTrue="1"/>
  </conditionalFormatting>
  <conditionalFormatting sqref="A36363">
    <cfRule type="duplicateValues" dxfId="3310" priority="3312"/>
  </conditionalFormatting>
  <conditionalFormatting sqref="A36363">
    <cfRule type="duplicateValues" dxfId="3309" priority="3310"/>
  </conditionalFormatting>
  <conditionalFormatting sqref="A36364">
    <cfRule type="duplicateValues" dxfId="3308" priority="3308" stopIfTrue="1"/>
  </conditionalFormatting>
  <conditionalFormatting sqref="A36364">
    <cfRule type="duplicateValues" dxfId="3307" priority="3309"/>
  </conditionalFormatting>
  <conditionalFormatting sqref="A36364">
    <cfRule type="duplicateValues" dxfId="3306" priority="3307"/>
  </conditionalFormatting>
  <conditionalFormatting sqref="A36365">
    <cfRule type="duplicateValues" dxfId="3305" priority="3305" stopIfTrue="1"/>
  </conditionalFormatting>
  <conditionalFormatting sqref="A36365">
    <cfRule type="duplicateValues" dxfId="3304" priority="3306"/>
  </conditionalFormatting>
  <conditionalFormatting sqref="A36365">
    <cfRule type="duplicateValues" dxfId="3303" priority="3304"/>
  </conditionalFormatting>
  <conditionalFormatting sqref="A36366">
    <cfRule type="duplicateValues" dxfId="3302" priority="3302" stopIfTrue="1"/>
  </conditionalFormatting>
  <conditionalFormatting sqref="A36366">
    <cfRule type="duplicateValues" dxfId="3301" priority="3303"/>
  </conditionalFormatting>
  <conditionalFormatting sqref="A36366">
    <cfRule type="duplicateValues" dxfId="3300" priority="3301"/>
  </conditionalFormatting>
  <conditionalFormatting sqref="A36367">
    <cfRule type="duplicateValues" dxfId="3299" priority="3299" stopIfTrue="1"/>
  </conditionalFormatting>
  <conditionalFormatting sqref="A36367">
    <cfRule type="duplicateValues" dxfId="3298" priority="3300"/>
  </conditionalFormatting>
  <conditionalFormatting sqref="A36367">
    <cfRule type="duplicateValues" dxfId="3297" priority="3298"/>
  </conditionalFormatting>
  <conditionalFormatting sqref="A36368">
    <cfRule type="duplicateValues" dxfId="3296" priority="3296" stopIfTrue="1"/>
  </conditionalFormatting>
  <conditionalFormatting sqref="A36368">
    <cfRule type="duplicateValues" dxfId="3295" priority="3297"/>
  </conditionalFormatting>
  <conditionalFormatting sqref="A36368">
    <cfRule type="duplicateValues" dxfId="3294" priority="3295"/>
  </conditionalFormatting>
  <conditionalFormatting sqref="A36369">
    <cfRule type="duplicateValues" dxfId="3293" priority="3293" stopIfTrue="1"/>
  </conditionalFormatting>
  <conditionalFormatting sqref="A36369">
    <cfRule type="duplicateValues" dxfId="3292" priority="3294"/>
  </conditionalFormatting>
  <conditionalFormatting sqref="A36369">
    <cfRule type="duplicateValues" dxfId="3291" priority="3292"/>
  </conditionalFormatting>
  <conditionalFormatting sqref="A36370">
    <cfRule type="duplicateValues" dxfId="3290" priority="3290" stopIfTrue="1"/>
  </conditionalFormatting>
  <conditionalFormatting sqref="A36370">
    <cfRule type="duplicateValues" dxfId="3289" priority="3291"/>
  </conditionalFormatting>
  <conditionalFormatting sqref="A36370">
    <cfRule type="duplicateValues" dxfId="3288" priority="3289"/>
  </conditionalFormatting>
  <conditionalFormatting sqref="A36371">
    <cfRule type="duplicateValues" dxfId="3287" priority="3287" stopIfTrue="1"/>
  </conditionalFormatting>
  <conditionalFormatting sqref="A36371">
    <cfRule type="duplicateValues" dxfId="3286" priority="3288"/>
  </conditionalFormatting>
  <conditionalFormatting sqref="A36371">
    <cfRule type="duplicateValues" dxfId="3285" priority="3286"/>
  </conditionalFormatting>
  <conditionalFormatting sqref="A36372">
    <cfRule type="duplicateValues" dxfId="3284" priority="3284" stopIfTrue="1"/>
  </conditionalFormatting>
  <conditionalFormatting sqref="A36372">
    <cfRule type="duplicateValues" dxfId="3283" priority="3285"/>
  </conditionalFormatting>
  <conditionalFormatting sqref="A36372">
    <cfRule type="duplicateValues" dxfId="3282" priority="3283"/>
  </conditionalFormatting>
  <conditionalFormatting sqref="A36373">
    <cfRule type="duplicateValues" dxfId="3281" priority="3281" stopIfTrue="1"/>
  </conditionalFormatting>
  <conditionalFormatting sqref="A36373">
    <cfRule type="duplicateValues" dxfId="3280" priority="3282"/>
  </conditionalFormatting>
  <conditionalFormatting sqref="A36373">
    <cfRule type="duplicateValues" dxfId="3279" priority="3280"/>
  </conditionalFormatting>
  <conditionalFormatting sqref="A36374">
    <cfRule type="duplicateValues" dxfId="3278" priority="3278" stopIfTrue="1"/>
  </conditionalFormatting>
  <conditionalFormatting sqref="A36374">
    <cfRule type="duplicateValues" dxfId="3277" priority="3279"/>
  </conditionalFormatting>
  <conditionalFormatting sqref="A36374">
    <cfRule type="duplicateValues" dxfId="3276" priority="3277"/>
  </conditionalFormatting>
  <conditionalFormatting sqref="A36375">
    <cfRule type="duplicateValues" dxfId="3275" priority="3275" stopIfTrue="1"/>
  </conditionalFormatting>
  <conditionalFormatting sqref="A36375">
    <cfRule type="duplicateValues" dxfId="3274" priority="3276"/>
  </conditionalFormatting>
  <conditionalFormatting sqref="A36375">
    <cfRule type="duplicateValues" dxfId="3273" priority="3274"/>
  </conditionalFormatting>
  <conditionalFormatting sqref="A36376">
    <cfRule type="duplicateValues" dxfId="3272" priority="3272" stopIfTrue="1"/>
  </conditionalFormatting>
  <conditionalFormatting sqref="A36376">
    <cfRule type="duplicateValues" dxfId="3271" priority="3273"/>
  </conditionalFormatting>
  <conditionalFormatting sqref="A36376">
    <cfRule type="duplicateValues" dxfId="3270" priority="3271"/>
  </conditionalFormatting>
  <conditionalFormatting sqref="A36377">
    <cfRule type="duplicateValues" dxfId="3269" priority="3269" stopIfTrue="1"/>
  </conditionalFormatting>
  <conditionalFormatting sqref="A36377">
    <cfRule type="duplicateValues" dxfId="3268" priority="3270"/>
  </conditionalFormatting>
  <conditionalFormatting sqref="A36377">
    <cfRule type="duplicateValues" dxfId="3267" priority="3268"/>
  </conditionalFormatting>
  <conditionalFormatting sqref="A36378">
    <cfRule type="duplicateValues" dxfId="3266" priority="3266" stopIfTrue="1"/>
  </conditionalFormatting>
  <conditionalFormatting sqref="A36378">
    <cfRule type="duplicateValues" dxfId="3265" priority="3267"/>
  </conditionalFormatting>
  <conditionalFormatting sqref="A36378">
    <cfRule type="duplicateValues" dxfId="3264" priority="3265"/>
  </conditionalFormatting>
  <conditionalFormatting sqref="A36379">
    <cfRule type="duplicateValues" dxfId="3263" priority="3263" stopIfTrue="1"/>
  </conditionalFormatting>
  <conditionalFormatting sqref="A36379">
    <cfRule type="duplicateValues" dxfId="3262" priority="3264"/>
  </conditionalFormatting>
  <conditionalFormatting sqref="A36379">
    <cfRule type="duplicateValues" dxfId="3261" priority="3262"/>
  </conditionalFormatting>
  <conditionalFormatting sqref="A36380">
    <cfRule type="duplicateValues" dxfId="3260" priority="3260" stopIfTrue="1"/>
  </conditionalFormatting>
  <conditionalFormatting sqref="A36380">
    <cfRule type="duplicateValues" dxfId="3259" priority="3261"/>
  </conditionalFormatting>
  <conditionalFormatting sqref="A36380">
    <cfRule type="duplicateValues" dxfId="3258" priority="3259"/>
  </conditionalFormatting>
  <conditionalFormatting sqref="A36381">
    <cfRule type="duplicateValues" dxfId="3257" priority="3257" stopIfTrue="1"/>
  </conditionalFormatting>
  <conditionalFormatting sqref="A36381">
    <cfRule type="duplicateValues" dxfId="3256" priority="3258"/>
  </conditionalFormatting>
  <conditionalFormatting sqref="A36381">
    <cfRule type="duplicateValues" dxfId="3255" priority="3256"/>
  </conditionalFormatting>
  <conditionalFormatting sqref="A36382">
    <cfRule type="duplicateValues" dxfId="3254" priority="3254" stopIfTrue="1"/>
  </conditionalFormatting>
  <conditionalFormatting sqref="A36382">
    <cfRule type="duplicateValues" dxfId="3253" priority="3255"/>
  </conditionalFormatting>
  <conditionalFormatting sqref="A36382">
    <cfRule type="duplicateValues" dxfId="3252" priority="3253"/>
  </conditionalFormatting>
  <conditionalFormatting sqref="A36383">
    <cfRule type="duplicateValues" dxfId="3251" priority="3251" stopIfTrue="1"/>
  </conditionalFormatting>
  <conditionalFormatting sqref="A36383">
    <cfRule type="duplicateValues" dxfId="3250" priority="3252"/>
  </conditionalFormatting>
  <conditionalFormatting sqref="A36383">
    <cfRule type="duplicateValues" dxfId="3249" priority="3250"/>
  </conditionalFormatting>
  <conditionalFormatting sqref="A36384">
    <cfRule type="duplicateValues" dxfId="3248" priority="3248" stopIfTrue="1"/>
  </conditionalFormatting>
  <conditionalFormatting sqref="A36384">
    <cfRule type="duplicateValues" dxfId="3247" priority="3249"/>
  </conditionalFormatting>
  <conditionalFormatting sqref="A36384">
    <cfRule type="duplicateValues" dxfId="3246" priority="3247"/>
  </conditionalFormatting>
  <conditionalFormatting sqref="A36385">
    <cfRule type="duplicateValues" dxfId="3245" priority="3245" stopIfTrue="1"/>
  </conditionalFormatting>
  <conditionalFormatting sqref="A36385">
    <cfRule type="duplicateValues" dxfId="3244" priority="3246"/>
  </conditionalFormatting>
  <conditionalFormatting sqref="A36385">
    <cfRule type="duplicateValues" dxfId="3243" priority="3244"/>
  </conditionalFormatting>
  <conditionalFormatting sqref="A36386">
    <cfRule type="duplicateValues" dxfId="3242" priority="3242" stopIfTrue="1"/>
  </conditionalFormatting>
  <conditionalFormatting sqref="A36386">
    <cfRule type="duplicateValues" dxfId="3241" priority="3243"/>
  </conditionalFormatting>
  <conditionalFormatting sqref="A36386">
    <cfRule type="duplicateValues" dxfId="3240" priority="3241"/>
  </conditionalFormatting>
  <conditionalFormatting sqref="A36387">
    <cfRule type="duplicateValues" dxfId="3239" priority="3239" stopIfTrue="1"/>
  </conditionalFormatting>
  <conditionalFormatting sqref="A36387">
    <cfRule type="duplicateValues" dxfId="3238" priority="3240"/>
  </conditionalFormatting>
  <conditionalFormatting sqref="A36387">
    <cfRule type="duplicateValues" dxfId="3237" priority="3238"/>
  </conditionalFormatting>
  <conditionalFormatting sqref="A36388">
    <cfRule type="duplicateValues" dxfId="3236" priority="3236" stopIfTrue="1"/>
  </conditionalFormatting>
  <conditionalFormatting sqref="A36388">
    <cfRule type="duplicateValues" dxfId="3235" priority="3237"/>
  </conditionalFormatting>
  <conditionalFormatting sqref="A36388">
    <cfRule type="duplicateValues" dxfId="3234" priority="3235"/>
  </conditionalFormatting>
  <conditionalFormatting sqref="A36389">
    <cfRule type="duplicateValues" dxfId="3233" priority="3233" stopIfTrue="1"/>
  </conditionalFormatting>
  <conditionalFormatting sqref="A36389">
    <cfRule type="duplicateValues" dxfId="3232" priority="3234"/>
  </conditionalFormatting>
  <conditionalFormatting sqref="A36389">
    <cfRule type="duplicateValues" dxfId="3231" priority="3232"/>
  </conditionalFormatting>
  <conditionalFormatting sqref="A36390">
    <cfRule type="duplicateValues" dxfId="3230" priority="3230" stopIfTrue="1"/>
  </conditionalFormatting>
  <conditionalFormatting sqref="A36390">
    <cfRule type="duplicateValues" dxfId="3229" priority="3231"/>
  </conditionalFormatting>
  <conditionalFormatting sqref="A36390">
    <cfRule type="duplicateValues" dxfId="3228" priority="3229"/>
  </conditionalFormatting>
  <conditionalFormatting sqref="A36391">
    <cfRule type="duplicateValues" dxfId="3227" priority="3227" stopIfTrue="1"/>
  </conditionalFormatting>
  <conditionalFormatting sqref="A36391">
    <cfRule type="duplicateValues" dxfId="3226" priority="3228"/>
  </conditionalFormatting>
  <conditionalFormatting sqref="A36391">
    <cfRule type="duplicateValues" dxfId="3225" priority="3226"/>
  </conditionalFormatting>
  <conditionalFormatting sqref="A36392">
    <cfRule type="duplicateValues" dxfId="3224" priority="3224" stopIfTrue="1"/>
  </conditionalFormatting>
  <conditionalFormatting sqref="A36392">
    <cfRule type="duplicateValues" dxfId="3223" priority="3225"/>
  </conditionalFormatting>
  <conditionalFormatting sqref="A36392">
    <cfRule type="duplicateValues" dxfId="3222" priority="3223"/>
  </conditionalFormatting>
  <conditionalFormatting sqref="A36393">
    <cfRule type="duplicateValues" dxfId="3221" priority="3221" stopIfTrue="1"/>
  </conditionalFormatting>
  <conditionalFormatting sqref="A36393">
    <cfRule type="duplicateValues" dxfId="3220" priority="3222"/>
  </conditionalFormatting>
  <conditionalFormatting sqref="A36393">
    <cfRule type="duplicateValues" dxfId="3219" priority="3220"/>
  </conditionalFormatting>
  <conditionalFormatting sqref="A36394">
    <cfRule type="duplicateValues" dxfId="3218" priority="3218" stopIfTrue="1"/>
  </conditionalFormatting>
  <conditionalFormatting sqref="A36394">
    <cfRule type="duplicateValues" dxfId="3217" priority="3219"/>
  </conditionalFormatting>
  <conditionalFormatting sqref="A36394">
    <cfRule type="duplicateValues" dxfId="3216" priority="3217"/>
  </conditionalFormatting>
  <conditionalFormatting sqref="A36395">
    <cfRule type="duplicateValues" dxfId="3215" priority="3215" stopIfTrue="1"/>
  </conditionalFormatting>
  <conditionalFormatting sqref="A36395">
    <cfRule type="duplicateValues" dxfId="3214" priority="3216"/>
  </conditionalFormatting>
  <conditionalFormatting sqref="A36395">
    <cfRule type="duplicateValues" dxfId="3213" priority="3214"/>
  </conditionalFormatting>
  <conditionalFormatting sqref="A36396">
    <cfRule type="duplicateValues" dxfId="3212" priority="3212" stopIfTrue="1"/>
  </conditionalFormatting>
  <conditionalFormatting sqref="A36396">
    <cfRule type="duplicateValues" dxfId="3211" priority="3213"/>
  </conditionalFormatting>
  <conditionalFormatting sqref="A36396">
    <cfRule type="duplicateValues" dxfId="3210" priority="3211"/>
  </conditionalFormatting>
  <conditionalFormatting sqref="A36397">
    <cfRule type="duplicateValues" dxfId="3209" priority="3209" stopIfTrue="1"/>
  </conditionalFormatting>
  <conditionalFormatting sqref="A36397">
    <cfRule type="duplicateValues" dxfId="3208" priority="3210"/>
  </conditionalFormatting>
  <conditionalFormatting sqref="A36397">
    <cfRule type="duplicateValues" dxfId="3207" priority="3208"/>
  </conditionalFormatting>
  <conditionalFormatting sqref="A36398">
    <cfRule type="duplicateValues" dxfId="3206" priority="3206" stopIfTrue="1"/>
  </conditionalFormatting>
  <conditionalFormatting sqref="A36398">
    <cfRule type="duplicateValues" dxfId="3205" priority="3207"/>
  </conditionalFormatting>
  <conditionalFormatting sqref="A36398">
    <cfRule type="duplicateValues" dxfId="3204" priority="3205"/>
  </conditionalFormatting>
  <conditionalFormatting sqref="A36399">
    <cfRule type="duplicateValues" dxfId="3203" priority="3203" stopIfTrue="1"/>
  </conditionalFormatting>
  <conditionalFormatting sqref="A36399">
    <cfRule type="duplicateValues" dxfId="3202" priority="3204"/>
  </conditionalFormatting>
  <conditionalFormatting sqref="A36399">
    <cfRule type="duplicateValues" dxfId="3201" priority="3202"/>
  </conditionalFormatting>
  <conditionalFormatting sqref="A36400">
    <cfRule type="duplicateValues" dxfId="3200" priority="3200" stopIfTrue="1"/>
  </conditionalFormatting>
  <conditionalFormatting sqref="A36400">
    <cfRule type="duplicateValues" dxfId="3199" priority="3201"/>
  </conditionalFormatting>
  <conditionalFormatting sqref="A36400">
    <cfRule type="duplicateValues" dxfId="3198" priority="3199"/>
  </conditionalFormatting>
  <conditionalFormatting sqref="A36401">
    <cfRule type="duplicateValues" dxfId="3197" priority="3197" stopIfTrue="1"/>
  </conditionalFormatting>
  <conditionalFormatting sqref="A36401">
    <cfRule type="duplicateValues" dxfId="3196" priority="3198"/>
  </conditionalFormatting>
  <conditionalFormatting sqref="A36401">
    <cfRule type="duplicateValues" dxfId="3195" priority="3196"/>
  </conditionalFormatting>
  <conditionalFormatting sqref="A36402">
    <cfRule type="duplicateValues" dxfId="3194" priority="3194" stopIfTrue="1"/>
  </conditionalFormatting>
  <conditionalFormatting sqref="A36402">
    <cfRule type="duplicateValues" dxfId="3193" priority="3195"/>
  </conditionalFormatting>
  <conditionalFormatting sqref="A36402">
    <cfRule type="duplicateValues" dxfId="3192" priority="3193"/>
  </conditionalFormatting>
  <conditionalFormatting sqref="A36403">
    <cfRule type="duplicateValues" dxfId="3191" priority="3191" stopIfTrue="1"/>
  </conditionalFormatting>
  <conditionalFormatting sqref="A36403">
    <cfRule type="duplicateValues" dxfId="3190" priority="3192"/>
  </conditionalFormatting>
  <conditionalFormatting sqref="A36403">
    <cfRule type="duplicateValues" dxfId="3189" priority="3190"/>
  </conditionalFormatting>
  <conditionalFormatting sqref="A36404">
    <cfRule type="duplicateValues" dxfId="3188" priority="3188" stopIfTrue="1"/>
  </conditionalFormatting>
  <conditionalFormatting sqref="A36404">
    <cfRule type="duplicateValues" dxfId="3187" priority="3189"/>
  </conditionalFormatting>
  <conditionalFormatting sqref="A36404">
    <cfRule type="duplicateValues" dxfId="3186" priority="3187"/>
  </conditionalFormatting>
  <conditionalFormatting sqref="A36405">
    <cfRule type="duplicateValues" dxfId="3185" priority="3185" stopIfTrue="1"/>
  </conditionalFormatting>
  <conditionalFormatting sqref="A36405">
    <cfRule type="duplicateValues" dxfId="3184" priority="3186"/>
  </conditionalFormatting>
  <conditionalFormatting sqref="A36405">
    <cfRule type="duplicateValues" dxfId="3183" priority="3184"/>
  </conditionalFormatting>
  <conditionalFormatting sqref="A36406">
    <cfRule type="duplicateValues" dxfId="3182" priority="3182" stopIfTrue="1"/>
  </conditionalFormatting>
  <conditionalFormatting sqref="A36406">
    <cfRule type="duplicateValues" dxfId="3181" priority="3183"/>
  </conditionalFormatting>
  <conditionalFormatting sqref="A36406">
    <cfRule type="duplicateValues" dxfId="3180" priority="3181"/>
  </conditionalFormatting>
  <conditionalFormatting sqref="A36407">
    <cfRule type="duplicateValues" dxfId="3179" priority="3179" stopIfTrue="1"/>
  </conditionalFormatting>
  <conditionalFormatting sqref="A36407">
    <cfRule type="duplicateValues" dxfId="3178" priority="3180"/>
  </conditionalFormatting>
  <conditionalFormatting sqref="A36407">
    <cfRule type="duplicateValues" dxfId="3177" priority="3178"/>
  </conditionalFormatting>
  <conditionalFormatting sqref="A36408">
    <cfRule type="duplicateValues" dxfId="3176" priority="3176" stopIfTrue="1"/>
  </conditionalFormatting>
  <conditionalFormatting sqref="A36408">
    <cfRule type="duplicateValues" dxfId="3175" priority="3177"/>
  </conditionalFormatting>
  <conditionalFormatting sqref="A36408">
    <cfRule type="duplicateValues" dxfId="3174" priority="3175"/>
  </conditionalFormatting>
  <conditionalFormatting sqref="A36409">
    <cfRule type="duplicateValues" dxfId="3173" priority="3173" stopIfTrue="1"/>
  </conditionalFormatting>
  <conditionalFormatting sqref="A36409">
    <cfRule type="duplicateValues" dxfId="3172" priority="3174"/>
  </conditionalFormatting>
  <conditionalFormatting sqref="A36409">
    <cfRule type="duplicateValues" dxfId="3171" priority="3172"/>
  </conditionalFormatting>
  <conditionalFormatting sqref="A36410">
    <cfRule type="duplicateValues" dxfId="3170" priority="3170" stopIfTrue="1"/>
  </conditionalFormatting>
  <conditionalFormatting sqref="A36410">
    <cfRule type="duplicateValues" dxfId="3169" priority="3171"/>
  </conditionalFormatting>
  <conditionalFormatting sqref="A36410">
    <cfRule type="duplicateValues" dxfId="3168" priority="3169"/>
  </conditionalFormatting>
  <conditionalFormatting sqref="A36411">
    <cfRule type="duplicateValues" dxfId="3167" priority="3167" stopIfTrue="1"/>
  </conditionalFormatting>
  <conditionalFormatting sqref="A36411">
    <cfRule type="duplicateValues" dxfId="3166" priority="3168"/>
  </conditionalFormatting>
  <conditionalFormatting sqref="A36411">
    <cfRule type="duplicateValues" dxfId="3165" priority="3166"/>
  </conditionalFormatting>
  <conditionalFormatting sqref="A36412">
    <cfRule type="duplicateValues" dxfId="3164" priority="3164" stopIfTrue="1"/>
  </conditionalFormatting>
  <conditionalFormatting sqref="A36412">
    <cfRule type="duplicateValues" dxfId="3163" priority="3165"/>
  </conditionalFormatting>
  <conditionalFormatting sqref="A36412">
    <cfRule type="duplicateValues" dxfId="3162" priority="3163"/>
  </conditionalFormatting>
  <conditionalFormatting sqref="A36413">
    <cfRule type="duplicateValues" dxfId="3161" priority="3161" stopIfTrue="1"/>
  </conditionalFormatting>
  <conditionalFormatting sqref="A36413">
    <cfRule type="duplicateValues" dxfId="3160" priority="3162"/>
  </conditionalFormatting>
  <conditionalFormatting sqref="A36413">
    <cfRule type="duplicateValues" dxfId="3159" priority="3160"/>
  </conditionalFormatting>
  <conditionalFormatting sqref="A36414">
    <cfRule type="duplicateValues" dxfId="3158" priority="3158" stopIfTrue="1"/>
  </conditionalFormatting>
  <conditionalFormatting sqref="A36414">
    <cfRule type="duplicateValues" dxfId="3157" priority="3159"/>
  </conditionalFormatting>
  <conditionalFormatting sqref="A36414">
    <cfRule type="duplicateValues" dxfId="3156" priority="3157"/>
  </conditionalFormatting>
  <conditionalFormatting sqref="A36415">
    <cfRule type="duplicateValues" dxfId="3155" priority="3155" stopIfTrue="1"/>
  </conditionalFormatting>
  <conditionalFormatting sqref="A36415">
    <cfRule type="duplicateValues" dxfId="3154" priority="3156"/>
  </conditionalFormatting>
  <conditionalFormatting sqref="A36415">
    <cfRule type="duplicateValues" dxfId="3153" priority="3154"/>
  </conditionalFormatting>
  <conditionalFormatting sqref="A36416">
    <cfRule type="duplicateValues" dxfId="3152" priority="3152" stopIfTrue="1"/>
  </conditionalFormatting>
  <conditionalFormatting sqref="A36416">
    <cfRule type="duplicateValues" dxfId="3151" priority="3153"/>
  </conditionalFormatting>
  <conditionalFormatting sqref="A36416">
    <cfRule type="duplicateValues" dxfId="3150" priority="3151"/>
  </conditionalFormatting>
  <conditionalFormatting sqref="A36417">
    <cfRule type="duplicateValues" dxfId="3149" priority="3149" stopIfTrue="1"/>
  </conditionalFormatting>
  <conditionalFormatting sqref="A36417">
    <cfRule type="duplicateValues" dxfId="3148" priority="3150"/>
  </conditionalFormatting>
  <conditionalFormatting sqref="A36417">
    <cfRule type="duplicateValues" dxfId="3147" priority="3148"/>
  </conditionalFormatting>
  <conditionalFormatting sqref="A36418">
    <cfRule type="duplicateValues" dxfId="3146" priority="3146" stopIfTrue="1"/>
  </conditionalFormatting>
  <conditionalFormatting sqref="A36418">
    <cfRule type="duplicateValues" dxfId="3145" priority="3147"/>
  </conditionalFormatting>
  <conditionalFormatting sqref="A36418">
    <cfRule type="duplicateValues" dxfId="3144" priority="3145"/>
  </conditionalFormatting>
  <conditionalFormatting sqref="A36419">
    <cfRule type="duplicateValues" dxfId="3143" priority="3143" stopIfTrue="1"/>
  </conditionalFormatting>
  <conditionalFormatting sqref="A36419">
    <cfRule type="duplicateValues" dxfId="3142" priority="3144"/>
  </conditionalFormatting>
  <conditionalFormatting sqref="A36419">
    <cfRule type="duplicateValues" dxfId="3141" priority="3142"/>
  </conditionalFormatting>
  <conditionalFormatting sqref="A36420">
    <cfRule type="duplicateValues" dxfId="3140" priority="3140" stopIfTrue="1"/>
  </conditionalFormatting>
  <conditionalFormatting sqref="A36420">
    <cfRule type="duplicateValues" dxfId="3139" priority="3141"/>
  </conditionalFormatting>
  <conditionalFormatting sqref="A36420">
    <cfRule type="duplicateValues" dxfId="3138" priority="3139"/>
  </conditionalFormatting>
  <conditionalFormatting sqref="A36421">
    <cfRule type="duplicateValues" dxfId="3137" priority="3137" stopIfTrue="1"/>
  </conditionalFormatting>
  <conditionalFormatting sqref="A36421">
    <cfRule type="duplicateValues" dxfId="3136" priority="3138"/>
  </conditionalFormatting>
  <conditionalFormatting sqref="A36421">
    <cfRule type="duplicateValues" dxfId="3135" priority="3136"/>
  </conditionalFormatting>
  <conditionalFormatting sqref="A36422">
    <cfRule type="duplicateValues" dxfId="3134" priority="3134" stopIfTrue="1"/>
  </conditionalFormatting>
  <conditionalFormatting sqref="A36422">
    <cfRule type="duplicateValues" dxfId="3133" priority="3135"/>
  </conditionalFormatting>
  <conditionalFormatting sqref="A36422">
    <cfRule type="duplicateValues" dxfId="3132" priority="3133"/>
  </conditionalFormatting>
  <conditionalFormatting sqref="A36423">
    <cfRule type="duplicateValues" dxfId="3131" priority="3131" stopIfTrue="1"/>
  </conditionalFormatting>
  <conditionalFormatting sqref="A36423">
    <cfRule type="duplicateValues" dxfId="3130" priority="3132"/>
  </conditionalFormatting>
  <conditionalFormatting sqref="A36423">
    <cfRule type="duplicateValues" dxfId="3129" priority="3130"/>
  </conditionalFormatting>
  <conditionalFormatting sqref="A36424">
    <cfRule type="duplicateValues" dxfId="3128" priority="3128" stopIfTrue="1"/>
  </conditionalFormatting>
  <conditionalFormatting sqref="A36424">
    <cfRule type="duplicateValues" dxfId="3127" priority="3129"/>
  </conditionalFormatting>
  <conditionalFormatting sqref="A36424">
    <cfRule type="duplicateValues" dxfId="3126" priority="3127"/>
  </conditionalFormatting>
  <conditionalFormatting sqref="A36425">
    <cfRule type="duplicateValues" dxfId="3125" priority="3125" stopIfTrue="1"/>
  </conditionalFormatting>
  <conditionalFormatting sqref="A36425">
    <cfRule type="duplicateValues" dxfId="3124" priority="3126"/>
  </conditionalFormatting>
  <conditionalFormatting sqref="A36425">
    <cfRule type="duplicateValues" dxfId="3123" priority="3124"/>
  </conditionalFormatting>
  <conditionalFormatting sqref="A36426">
    <cfRule type="duplicateValues" dxfId="3122" priority="3122" stopIfTrue="1"/>
  </conditionalFormatting>
  <conditionalFormatting sqref="A36426">
    <cfRule type="duplicateValues" dxfId="3121" priority="3123"/>
  </conditionalFormatting>
  <conditionalFormatting sqref="A36426">
    <cfRule type="duplicateValues" dxfId="3120" priority="3121"/>
  </conditionalFormatting>
  <conditionalFormatting sqref="A36427">
    <cfRule type="duplicateValues" dxfId="3119" priority="3119" stopIfTrue="1"/>
  </conditionalFormatting>
  <conditionalFormatting sqref="A36427">
    <cfRule type="duplicateValues" dxfId="3118" priority="3120"/>
  </conditionalFormatting>
  <conditionalFormatting sqref="A36427">
    <cfRule type="duplicateValues" dxfId="3117" priority="3118"/>
  </conditionalFormatting>
  <conditionalFormatting sqref="A36428">
    <cfRule type="duplicateValues" dxfId="3116" priority="3116" stopIfTrue="1"/>
  </conditionalFormatting>
  <conditionalFormatting sqref="A36428">
    <cfRule type="duplicateValues" dxfId="3115" priority="3117"/>
  </conditionalFormatting>
  <conditionalFormatting sqref="A36428">
    <cfRule type="duplicateValues" dxfId="3114" priority="3115"/>
  </conditionalFormatting>
  <conditionalFormatting sqref="A36429">
    <cfRule type="duplicateValues" dxfId="3113" priority="3113" stopIfTrue="1"/>
  </conditionalFormatting>
  <conditionalFormatting sqref="A36429">
    <cfRule type="duplicateValues" dxfId="3112" priority="3114"/>
  </conditionalFormatting>
  <conditionalFormatting sqref="A36429">
    <cfRule type="duplicateValues" dxfId="3111" priority="3112"/>
  </conditionalFormatting>
  <conditionalFormatting sqref="A36430">
    <cfRule type="duplicateValues" dxfId="3110" priority="3110" stopIfTrue="1"/>
  </conditionalFormatting>
  <conditionalFormatting sqref="A36430">
    <cfRule type="duplicateValues" dxfId="3109" priority="3111"/>
  </conditionalFormatting>
  <conditionalFormatting sqref="A36430">
    <cfRule type="duplicateValues" dxfId="3108" priority="3109"/>
  </conditionalFormatting>
  <conditionalFormatting sqref="A36431">
    <cfRule type="duplicateValues" dxfId="3107" priority="3107" stopIfTrue="1"/>
  </conditionalFormatting>
  <conditionalFormatting sqref="A36431">
    <cfRule type="duplicateValues" dxfId="3106" priority="3108"/>
  </conditionalFormatting>
  <conditionalFormatting sqref="A36431">
    <cfRule type="duplicateValues" dxfId="3105" priority="3106"/>
  </conditionalFormatting>
  <conditionalFormatting sqref="A36432">
    <cfRule type="duplicateValues" dxfId="3104" priority="3104" stopIfTrue="1"/>
  </conditionalFormatting>
  <conditionalFormatting sqref="A36432">
    <cfRule type="duplicateValues" dxfId="3103" priority="3105"/>
  </conditionalFormatting>
  <conditionalFormatting sqref="A36432">
    <cfRule type="duplicateValues" dxfId="3102" priority="3103"/>
  </conditionalFormatting>
  <conditionalFormatting sqref="A36433">
    <cfRule type="duplicateValues" dxfId="3101" priority="3101" stopIfTrue="1"/>
  </conditionalFormatting>
  <conditionalFormatting sqref="A36433">
    <cfRule type="duplicateValues" dxfId="3100" priority="3102"/>
  </conditionalFormatting>
  <conditionalFormatting sqref="A36433">
    <cfRule type="duplicateValues" dxfId="3099" priority="3100"/>
  </conditionalFormatting>
  <conditionalFormatting sqref="A36434">
    <cfRule type="duplicateValues" dxfId="3098" priority="3098" stopIfTrue="1"/>
  </conditionalFormatting>
  <conditionalFormatting sqref="A36434">
    <cfRule type="duplicateValues" dxfId="3097" priority="3099"/>
  </conditionalFormatting>
  <conditionalFormatting sqref="A36434">
    <cfRule type="duplicateValues" dxfId="3096" priority="3097"/>
  </conditionalFormatting>
  <conditionalFormatting sqref="A36435">
    <cfRule type="duplicateValues" dxfId="3095" priority="3095" stopIfTrue="1"/>
  </conditionalFormatting>
  <conditionalFormatting sqref="A36435">
    <cfRule type="duplicateValues" dxfId="3094" priority="3096"/>
  </conditionalFormatting>
  <conditionalFormatting sqref="A36435">
    <cfRule type="duplicateValues" dxfId="3093" priority="3094"/>
  </conditionalFormatting>
  <conditionalFormatting sqref="A36436">
    <cfRule type="duplicateValues" dxfId="3092" priority="3092" stopIfTrue="1"/>
  </conditionalFormatting>
  <conditionalFormatting sqref="A36436">
    <cfRule type="duplicateValues" dxfId="3091" priority="3093"/>
  </conditionalFormatting>
  <conditionalFormatting sqref="A36436">
    <cfRule type="duplicateValues" dxfId="3090" priority="3091"/>
  </conditionalFormatting>
  <conditionalFormatting sqref="A36437">
    <cfRule type="duplicateValues" dxfId="3089" priority="3089" stopIfTrue="1"/>
  </conditionalFormatting>
  <conditionalFormatting sqref="A36437">
    <cfRule type="duplicateValues" dxfId="3088" priority="3090"/>
  </conditionalFormatting>
  <conditionalFormatting sqref="A36437">
    <cfRule type="duplicateValues" dxfId="3087" priority="3088"/>
  </conditionalFormatting>
  <conditionalFormatting sqref="A36438">
    <cfRule type="duplicateValues" dxfId="3086" priority="3086" stopIfTrue="1"/>
  </conditionalFormatting>
  <conditionalFormatting sqref="A36438">
    <cfRule type="duplicateValues" dxfId="3085" priority="3087"/>
  </conditionalFormatting>
  <conditionalFormatting sqref="A36438">
    <cfRule type="duplicateValues" dxfId="3084" priority="3085"/>
  </conditionalFormatting>
  <conditionalFormatting sqref="A36439">
    <cfRule type="duplicateValues" dxfId="3083" priority="3083" stopIfTrue="1"/>
  </conditionalFormatting>
  <conditionalFormatting sqref="A36439">
    <cfRule type="duplicateValues" dxfId="3082" priority="3084"/>
  </conditionalFormatting>
  <conditionalFormatting sqref="A36439">
    <cfRule type="duplicateValues" dxfId="3081" priority="3082"/>
  </conditionalFormatting>
  <conditionalFormatting sqref="A36440">
    <cfRule type="duplicateValues" dxfId="3080" priority="3080" stopIfTrue="1"/>
  </conditionalFormatting>
  <conditionalFormatting sqref="A36440">
    <cfRule type="duplicateValues" dxfId="3079" priority="3081"/>
  </conditionalFormatting>
  <conditionalFormatting sqref="A36440">
    <cfRule type="duplicateValues" dxfId="3078" priority="3079"/>
  </conditionalFormatting>
  <conditionalFormatting sqref="A36441">
    <cfRule type="duplicateValues" dxfId="3077" priority="3077" stopIfTrue="1"/>
  </conditionalFormatting>
  <conditionalFormatting sqref="A36441">
    <cfRule type="duplicateValues" dxfId="3076" priority="3078"/>
  </conditionalFormatting>
  <conditionalFormatting sqref="A36441">
    <cfRule type="duplicateValues" dxfId="3075" priority="3076"/>
  </conditionalFormatting>
  <conditionalFormatting sqref="A36442">
    <cfRule type="duplicateValues" dxfId="3074" priority="3074" stopIfTrue="1"/>
  </conditionalFormatting>
  <conditionalFormatting sqref="A36442">
    <cfRule type="duplicateValues" dxfId="3073" priority="3075"/>
  </conditionalFormatting>
  <conditionalFormatting sqref="A36442">
    <cfRule type="duplicateValues" dxfId="3072" priority="3073"/>
  </conditionalFormatting>
  <conditionalFormatting sqref="A36443">
    <cfRule type="duplicateValues" dxfId="3071" priority="3071" stopIfTrue="1"/>
  </conditionalFormatting>
  <conditionalFormatting sqref="A36443">
    <cfRule type="duplicateValues" dxfId="3070" priority="3072"/>
  </conditionalFormatting>
  <conditionalFormatting sqref="A36443">
    <cfRule type="duplicateValues" dxfId="3069" priority="3070"/>
  </conditionalFormatting>
  <conditionalFormatting sqref="A36444">
    <cfRule type="duplicateValues" dxfId="3068" priority="3068" stopIfTrue="1"/>
  </conditionalFormatting>
  <conditionalFormatting sqref="A36444">
    <cfRule type="duplicateValues" dxfId="3067" priority="3069"/>
  </conditionalFormatting>
  <conditionalFormatting sqref="A36444">
    <cfRule type="duplicateValues" dxfId="3066" priority="3067"/>
  </conditionalFormatting>
  <conditionalFormatting sqref="A36445">
    <cfRule type="duplicateValues" dxfId="3065" priority="3065" stopIfTrue="1"/>
  </conditionalFormatting>
  <conditionalFormatting sqref="A36445">
    <cfRule type="duplicateValues" dxfId="3064" priority="3066"/>
  </conditionalFormatting>
  <conditionalFormatting sqref="A36445">
    <cfRule type="duplicateValues" dxfId="3063" priority="3064"/>
  </conditionalFormatting>
  <conditionalFormatting sqref="A36446">
    <cfRule type="duplicateValues" dxfId="3062" priority="3062" stopIfTrue="1"/>
  </conditionalFormatting>
  <conditionalFormatting sqref="A36446">
    <cfRule type="duplicateValues" dxfId="3061" priority="3063"/>
  </conditionalFormatting>
  <conditionalFormatting sqref="A36446">
    <cfRule type="duplicateValues" dxfId="3060" priority="3061"/>
  </conditionalFormatting>
  <conditionalFormatting sqref="A36447">
    <cfRule type="duplicateValues" dxfId="3059" priority="3059" stopIfTrue="1"/>
  </conditionalFormatting>
  <conditionalFormatting sqref="A36447">
    <cfRule type="duplicateValues" dxfId="3058" priority="3060"/>
  </conditionalFormatting>
  <conditionalFormatting sqref="A36447">
    <cfRule type="duplicateValues" dxfId="3057" priority="3058"/>
  </conditionalFormatting>
  <conditionalFormatting sqref="A36448">
    <cfRule type="duplicateValues" dxfId="3056" priority="3056" stopIfTrue="1"/>
  </conditionalFormatting>
  <conditionalFormatting sqref="A36448">
    <cfRule type="duplicateValues" dxfId="3055" priority="3057"/>
  </conditionalFormatting>
  <conditionalFormatting sqref="A36448">
    <cfRule type="duplicateValues" dxfId="3054" priority="3055"/>
  </conditionalFormatting>
  <conditionalFormatting sqref="A36449">
    <cfRule type="duplicateValues" dxfId="3053" priority="3053" stopIfTrue="1"/>
  </conditionalFormatting>
  <conditionalFormatting sqref="A36449">
    <cfRule type="duplicateValues" dxfId="3052" priority="3054"/>
  </conditionalFormatting>
  <conditionalFormatting sqref="A36449">
    <cfRule type="duplicateValues" dxfId="3051" priority="3052"/>
  </conditionalFormatting>
  <conditionalFormatting sqref="A36450">
    <cfRule type="duplicateValues" dxfId="3050" priority="3050" stopIfTrue="1"/>
  </conditionalFormatting>
  <conditionalFormatting sqref="A36450">
    <cfRule type="duplicateValues" dxfId="3049" priority="3051"/>
  </conditionalFormatting>
  <conditionalFormatting sqref="A36450">
    <cfRule type="duplicateValues" dxfId="3048" priority="3049"/>
  </conditionalFormatting>
  <conditionalFormatting sqref="A36451">
    <cfRule type="duplicateValues" dxfId="3047" priority="3047" stopIfTrue="1"/>
  </conditionalFormatting>
  <conditionalFormatting sqref="A36451">
    <cfRule type="duplicateValues" dxfId="3046" priority="3048"/>
  </conditionalFormatting>
  <conditionalFormatting sqref="A36451">
    <cfRule type="duplicateValues" dxfId="3045" priority="3046"/>
  </conditionalFormatting>
  <conditionalFormatting sqref="A36452">
    <cfRule type="duplicateValues" dxfId="3044" priority="3044" stopIfTrue="1"/>
  </conditionalFormatting>
  <conditionalFormatting sqref="A36452">
    <cfRule type="duplicateValues" dxfId="3043" priority="3045"/>
  </conditionalFormatting>
  <conditionalFormatting sqref="A36452">
    <cfRule type="duplicateValues" dxfId="3042" priority="3043"/>
  </conditionalFormatting>
  <conditionalFormatting sqref="A36453">
    <cfRule type="duplicateValues" dxfId="3041" priority="3041" stopIfTrue="1"/>
  </conditionalFormatting>
  <conditionalFormatting sqref="A36453">
    <cfRule type="duplicateValues" dxfId="3040" priority="3042"/>
  </conditionalFormatting>
  <conditionalFormatting sqref="A36453">
    <cfRule type="duplicateValues" dxfId="3039" priority="3040"/>
  </conditionalFormatting>
  <conditionalFormatting sqref="A36454">
    <cfRule type="duplicateValues" dxfId="3038" priority="3038" stopIfTrue="1"/>
  </conditionalFormatting>
  <conditionalFormatting sqref="A36454">
    <cfRule type="duplicateValues" dxfId="3037" priority="3039"/>
  </conditionalFormatting>
  <conditionalFormatting sqref="A36454">
    <cfRule type="duplicateValues" dxfId="3036" priority="3037"/>
  </conditionalFormatting>
  <conditionalFormatting sqref="A36455">
    <cfRule type="duplicateValues" dxfId="3035" priority="3035" stopIfTrue="1"/>
  </conditionalFormatting>
  <conditionalFormatting sqref="A36455">
    <cfRule type="duplicateValues" dxfId="3034" priority="3036"/>
  </conditionalFormatting>
  <conditionalFormatting sqref="A36455">
    <cfRule type="duplicateValues" dxfId="3033" priority="3034"/>
  </conditionalFormatting>
  <conditionalFormatting sqref="A36456">
    <cfRule type="duplicateValues" dxfId="3032" priority="3032" stopIfTrue="1"/>
  </conditionalFormatting>
  <conditionalFormatting sqref="A36456">
    <cfRule type="duplicateValues" dxfId="3031" priority="3033"/>
  </conditionalFormatting>
  <conditionalFormatting sqref="A36456">
    <cfRule type="duplicateValues" dxfId="3030" priority="3031"/>
  </conditionalFormatting>
  <conditionalFormatting sqref="A36457">
    <cfRule type="duplicateValues" dxfId="3029" priority="3029" stopIfTrue="1"/>
  </conditionalFormatting>
  <conditionalFormatting sqref="A36457">
    <cfRule type="duplicateValues" dxfId="3028" priority="3030"/>
  </conditionalFormatting>
  <conditionalFormatting sqref="A36457">
    <cfRule type="duplicateValues" dxfId="3027" priority="3028"/>
  </conditionalFormatting>
  <conditionalFormatting sqref="A36458">
    <cfRule type="duplicateValues" dxfId="3026" priority="3026" stopIfTrue="1"/>
  </conditionalFormatting>
  <conditionalFormatting sqref="A36458">
    <cfRule type="duplicateValues" dxfId="3025" priority="3027"/>
  </conditionalFormatting>
  <conditionalFormatting sqref="A36458">
    <cfRule type="duplicateValues" dxfId="3024" priority="3025"/>
  </conditionalFormatting>
  <conditionalFormatting sqref="A36459">
    <cfRule type="duplicateValues" dxfId="3023" priority="3023" stopIfTrue="1"/>
  </conditionalFormatting>
  <conditionalFormatting sqref="A36459">
    <cfRule type="duplicateValues" dxfId="3022" priority="3024"/>
  </conditionalFormatting>
  <conditionalFormatting sqref="A36459">
    <cfRule type="duplicateValues" dxfId="3021" priority="3022"/>
  </conditionalFormatting>
  <conditionalFormatting sqref="A36460">
    <cfRule type="duplicateValues" dxfId="3020" priority="3020" stopIfTrue="1"/>
  </conditionalFormatting>
  <conditionalFormatting sqref="A36460">
    <cfRule type="duplicateValues" dxfId="3019" priority="3021"/>
  </conditionalFormatting>
  <conditionalFormatting sqref="A36460">
    <cfRule type="duplicateValues" dxfId="3018" priority="3019"/>
  </conditionalFormatting>
  <conditionalFormatting sqref="A36461">
    <cfRule type="duplicateValues" dxfId="3017" priority="3017" stopIfTrue="1"/>
  </conditionalFormatting>
  <conditionalFormatting sqref="A36461">
    <cfRule type="duplicateValues" dxfId="3016" priority="3018"/>
  </conditionalFormatting>
  <conditionalFormatting sqref="A36461">
    <cfRule type="duplicateValues" dxfId="3015" priority="3016"/>
  </conditionalFormatting>
  <conditionalFormatting sqref="A36462">
    <cfRule type="duplicateValues" dxfId="3014" priority="3014" stopIfTrue="1"/>
  </conditionalFormatting>
  <conditionalFormatting sqref="A36462">
    <cfRule type="duplicateValues" dxfId="3013" priority="3015"/>
  </conditionalFormatting>
  <conditionalFormatting sqref="A36462">
    <cfRule type="duplicateValues" dxfId="3012" priority="3013"/>
  </conditionalFormatting>
  <conditionalFormatting sqref="A36463">
    <cfRule type="duplicateValues" dxfId="3011" priority="3011" stopIfTrue="1"/>
  </conditionalFormatting>
  <conditionalFormatting sqref="A36463">
    <cfRule type="duplicateValues" dxfId="3010" priority="3012"/>
  </conditionalFormatting>
  <conditionalFormatting sqref="A36463">
    <cfRule type="duplicateValues" dxfId="3009" priority="3010"/>
  </conditionalFormatting>
  <conditionalFormatting sqref="A36464">
    <cfRule type="duplicateValues" dxfId="3008" priority="3008" stopIfTrue="1"/>
  </conditionalFormatting>
  <conditionalFormatting sqref="A36464">
    <cfRule type="duplicateValues" dxfId="3007" priority="3009"/>
  </conditionalFormatting>
  <conditionalFormatting sqref="A36464">
    <cfRule type="duplicateValues" dxfId="3006" priority="3007"/>
  </conditionalFormatting>
  <conditionalFormatting sqref="A36465">
    <cfRule type="duplicateValues" dxfId="3005" priority="3005" stopIfTrue="1"/>
  </conditionalFormatting>
  <conditionalFormatting sqref="A36465">
    <cfRule type="duplicateValues" dxfId="3004" priority="3006"/>
  </conditionalFormatting>
  <conditionalFormatting sqref="A36465">
    <cfRule type="duplicateValues" dxfId="3003" priority="3004"/>
  </conditionalFormatting>
  <conditionalFormatting sqref="A36466">
    <cfRule type="duplicateValues" dxfId="3002" priority="3002" stopIfTrue="1"/>
  </conditionalFormatting>
  <conditionalFormatting sqref="A36466">
    <cfRule type="duplicateValues" dxfId="3001" priority="3003"/>
  </conditionalFormatting>
  <conditionalFormatting sqref="A36466">
    <cfRule type="duplicateValues" dxfId="3000" priority="3001"/>
  </conditionalFormatting>
  <conditionalFormatting sqref="A36467">
    <cfRule type="duplicateValues" dxfId="2999" priority="2999" stopIfTrue="1"/>
  </conditionalFormatting>
  <conditionalFormatting sqref="A36467">
    <cfRule type="duplicateValues" dxfId="2998" priority="3000"/>
  </conditionalFormatting>
  <conditionalFormatting sqref="A36467">
    <cfRule type="duplicateValues" dxfId="2997" priority="2998"/>
  </conditionalFormatting>
  <conditionalFormatting sqref="A36468">
    <cfRule type="duplicateValues" dxfId="2996" priority="2996" stopIfTrue="1"/>
  </conditionalFormatting>
  <conditionalFormatting sqref="A36468">
    <cfRule type="duplicateValues" dxfId="2995" priority="2997"/>
  </conditionalFormatting>
  <conditionalFormatting sqref="A36468">
    <cfRule type="duplicateValues" dxfId="2994" priority="2995"/>
  </conditionalFormatting>
  <conditionalFormatting sqref="A36469">
    <cfRule type="duplicateValues" dxfId="2993" priority="2993" stopIfTrue="1"/>
  </conditionalFormatting>
  <conditionalFormatting sqref="A36469">
    <cfRule type="duplicateValues" dxfId="2992" priority="2994"/>
  </conditionalFormatting>
  <conditionalFormatting sqref="A36469">
    <cfRule type="duplicateValues" dxfId="2991" priority="2992"/>
  </conditionalFormatting>
  <conditionalFormatting sqref="A36470">
    <cfRule type="duplicateValues" dxfId="2990" priority="2990" stopIfTrue="1"/>
  </conditionalFormatting>
  <conditionalFormatting sqref="A36470">
    <cfRule type="duplicateValues" dxfId="2989" priority="2991"/>
  </conditionalFormatting>
  <conditionalFormatting sqref="A36470">
    <cfRule type="duplicateValues" dxfId="2988" priority="2989"/>
  </conditionalFormatting>
  <conditionalFormatting sqref="A36471">
    <cfRule type="duplicateValues" dxfId="2987" priority="2987" stopIfTrue="1"/>
  </conditionalFormatting>
  <conditionalFormatting sqref="A36471">
    <cfRule type="duplicateValues" dxfId="2986" priority="2988"/>
  </conditionalFormatting>
  <conditionalFormatting sqref="A36471">
    <cfRule type="duplicateValues" dxfId="2985" priority="2986"/>
  </conditionalFormatting>
  <conditionalFormatting sqref="A36472">
    <cfRule type="duplicateValues" dxfId="2984" priority="2984" stopIfTrue="1"/>
  </conditionalFormatting>
  <conditionalFormatting sqref="A36472">
    <cfRule type="duplicateValues" dxfId="2983" priority="2985"/>
  </conditionalFormatting>
  <conditionalFormatting sqref="A36472">
    <cfRule type="duplicateValues" dxfId="2982" priority="2983"/>
  </conditionalFormatting>
  <conditionalFormatting sqref="A36473">
    <cfRule type="duplicateValues" dxfId="2981" priority="2981" stopIfTrue="1"/>
  </conditionalFormatting>
  <conditionalFormatting sqref="A36473">
    <cfRule type="duplicateValues" dxfId="2980" priority="2982"/>
  </conditionalFormatting>
  <conditionalFormatting sqref="A36473">
    <cfRule type="duplicateValues" dxfId="2979" priority="2980"/>
  </conditionalFormatting>
  <conditionalFormatting sqref="A36474">
    <cfRule type="duplicateValues" dxfId="2978" priority="2978" stopIfTrue="1"/>
  </conditionalFormatting>
  <conditionalFormatting sqref="A36474">
    <cfRule type="duplicateValues" dxfId="2977" priority="2979"/>
  </conditionalFormatting>
  <conditionalFormatting sqref="A36474">
    <cfRule type="duplicateValues" dxfId="2976" priority="2977"/>
  </conditionalFormatting>
  <conditionalFormatting sqref="A36475">
    <cfRule type="duplicateValues" dxfId="2975" priority="2975" stopIfTrue="1"/>
  </conditionalFormatting>
  <conditionalFormatting sqref="A36475">
    <cfRule type="duplicateValues" dxfId="2974" priority="2976"/>
  </conditionalFormatting>
  <conditionalFormatting sqref="A36475">
    <cfRule type="duplicateValues" dxfId="2973" priority="2974"/>
  </conditionalFormatting>
  <conditionalFormatting sqref="A36476">
    <cfRule type="duplicateValues" dxfId="2972" priority="2972" stopIfTrue="1"/>
  </conditionalFormatting>
  <conditionalFormatting sqref="A36476">
    <cfRule type="duplicateValues" dxfId="2971" priority="2973"/>
  </conditionalFormatting>
  <conditionalFormatting sqref="A36476">
    <cfRule type="duplicateValues" dxfId="2970" priority="2971"/>
  </conditionalFormatting>
  <conditionalFormatting sqref="A36477">
    <cfRule type="duplicateValues" dxfId="2969" priority="2969" stopIfTrue="1"/>
  </conditionalFormatting>
  <conditionalFormatting sqref="A36477">
    <cfRule type="duplicateValues" dxfId="2968" priority="2970"/>
  </conditionalFormatting>
  <conditionalFormatting sqref="A36477">
    <cfRule type="duplicateValues" dxfId="2967" priority="2968"/>
  </conditionalFormatting>
  <conditionalFormatting sqref="A36478">
    <cfRule type="duplicateValues" dxfId="2966" priority="2966" stopIfTrue="1"/>
  </conditionalFormatting>
  <conditionalFormatting sqref="A36478">
    <cfRule type="duplicateValues" dxfId="2965" priority="2967"/>
  </conditionalFormatting>
  <conditionalFormatting sqref="A36478">
    <cfRule type="duplicateValues" dxfId="2964" priority="2965"/>
  </conditionalFormatting>
  <conditionalFormatting sqref="A36479">
    <cfRule type="duplicateValues" dxfId="2963" priority="2963" stopIfTrue="1"/>
  </conditionalFormatting>
  <conditionalFormatting sqref="A36479">
    <cfRule type="duplicateValues" dxfId="2962" priority="2964"/>
  </conditionalFormatting>
  <conditionalFormatting sqref="A36479">
    <cfRule type="duplicateValues" dxfId="2961" priority="2962"/>
  </conditionalFormatting>
  <conditionalFormatting sqref="A36480">
    <cfRule type="duplicateValues" dxfId="2960" priority="2960" stopIfTrue="1"/>
  </conditionalFormatting>
  <conditionalFormatting sqref="A36480">
    <cfRule type="duplicateValues" dxfId="2959" priority="2961"/>
  </conditionalFormatting>
  <conditionalFormatting sqref="A36480">
    <cfRule type="duplicateValues" dxfId="2958" priority="2959"/>
  </conditionalFormatting>
  <conditionalFormatting sqref="A36481">
    <cfRule type="duplicateValues" dxfId="2957" priority="2957" stopIfTrue="1"/>
  </conditionalFormatting>
  <conditionalFormatting sqref="A36481">
    <cfRule type="duplicateValues" dxfId="2956" priority="2958"/>
  </conditionalFormatting>
  <conditionalFormatting sqref="A36481">
    <cfRule type="duplicateValues" dxfId="2955" priority="2956"/>
  </conditionalFormatting>
  <conditionalFormatting sqref="A36482">
    <cfRule type="duplicateValues" dxfId="2954" priority="2954" stopIfTrue="1"/>
  </conditionalFormatting>
  <conditionalFormatting sqref="A36482">
    <cfRule type="duplicateValues" dxfId="2953" priority="2955"/>
  </conditionalFormatting>
  <conditionalFormatting sqref="A36482">
    <cfRule type="duplicateValues" dxfId="2952" priority="2953"/>
  </conditionalFormatting>
  <conditionalFormatting sqref="A36483">
    <cfRule type="duplicateValues" dxfId="2951" priority="2951" stopIfTrue="1"/>
  </conditionalFormatting>
  <conditionalFormatting sqref="A36483">
    <cfRule type="duplicateValues" dxfId="2950" priority="2952"/>
  </conditionalFormatting>
  <conditionalFormatting sqref="A36483">
    <cfRule type="duplicateValues" dxfId="2949" priority="2950"/>
  </conditionalFormatting>
  <conditionalFormatting sqref="A36484">
    <cfRule type="duplicateValues" dxfId="2948" priority="2948" stopIfTrue="1"/>
  </conditionalFormatting>
  <conditionalFormatting sqref="A36484">
    <cfRule type="duplicateValues" dxfId="2947" priority="2949"/>
  </conditionalFormatting>
  <conditionalFormatting sqref="A36484">
    <cfRule type="duplicateValues" dxfId="2946" priority="2947"/>
  </conditionalFormatting>
  <conditionalFormatting sqref="A36485">
    <cfRule type="duplicateValues" dxfId="2945" priority="2945" stopIfTrue="1"/>
  </conditionalFormatting>
  <conditionalFormatting sqref="A36485">
    <cfRule type="duplicateValues" dxfId="2944" priority="2946"/>
  </conditionalFormatting>
  <conditionalFormatting sqref="A36485">
    <cfRule type="duplicateValues" dxfId="2943" priority="2944"/>
  </conditionalFormatting>
  <conditionalFormatting sqref="A36486">
    <cfRule type="duplicateValues" dxfId="2942" priority="2942" stopIfTrue="1"/>
  </conditionalFormatting>
  <conditionalFormatting sqref="A36486">
    <cfRule type="duplicateValues" dxfId="2941" priority="2943"/>
  </conditionalFormatting>
  <conditionalFormatting sqref="A36486">
    <cfRule type="duplicateValues" dxfId="2940" priority="2941"/>
  </conditionalFormatting>
  <conditionalFormatting sqref="A36487">
    <cfRule type="duplicateValues" dxfId="2939" priority="2939" stopIfTrue="1"/>
  </conditionalFormatting>
  <conditionalFormatting sqref="A36487">
    <cfRule type="duplicateValues" dxfId="2938" priority="2940"/>
  </conditionalFormatting>
  <conditionalFormatting sqref="A36487">
    <cfRule type="duplicateValues" dxfId="2937" priority="2938"/>
  </conditionalFormatting>
  <conditionalFormatting sqref="A36488">
    <cfRule type="duplicateValues" dxfId="2936" priority="2936" stopIfTrue="1"/>
  </conditionalFormatting>
  <conditionalFormatting sqref="A36488">
    <cfRule type="duplicateValues" dxfId="2935" priority="2937"/>
  </conditionalFormatting>
  <conditionalFormatting sqref="A36488">
    <cfRule type="duplicateValues" dxfId="2934" priority="2935"/>
  </conditionalFormatting>
  <conditionalFormatting sqref="A36489">
    <cfRule type="duplicateValues" dxfId="2933" priority="2933" stopIfTrue="1"/>
  </conditionalFormatting>
  <conditionalFormatting sqref="A36489">
    <cfRule type="duplicateValues" dxfId="2932" priority="2934"/>
  </conditionalFormatting>
  <conditionalFormatting sqref="A36489">
    <cfRule type="duplicateValues" dxfId="2931" priority="2932"/>
  </conditionalFormatting>
  <conditionalFormatting sqref="A36490">
    <cfRule type="duplicateValues" dxfId="2930" priority="2930" stopIfTrue="1"/>
  </conditionalFormatting>
  <conditionalFormatting sqref="A36490">
    <cfRule type="duplicateValues" dxfId="2929" priority="2931"/>
  </conditionalFormatting>
  <conditionalFormatting sqref="A36490">
    <cfRule type="duplicateValues" dxfId="2928" priority="2929"/>
  </conditionalFormatting>
  <conditionalFormatting sqref="A36491">
    <cfRule type="duplicateValues" dxfId="2927" priority="2927" stopIfTrue="1"/>
  </conditionalFormatting>
  <conditionalFormatting sqref="A36491">
    <cfRule type="duplicateValues" dxfId="2926" priority="2928"/>
  </conditionalFormatting>
  <conditionalFormatting sqref="A36491">
    <cfRule type="duplicateValues" dxfId="2925" priority="2926"/>
  </conditionalFormatting>
  <conditionalFormatting sqref="A36492">
    <cfRule type="duplicateValues" dxfId="2924" priority="2924" stopIfTrue="1"/>
  </conditionalFormatting>
  <conditionalFormatting sqref="A36492">
    <cfRule type="duplicateValues" dxfId="2923" priority="2925"/>
  </conditionalFormatting>
  <conditionalFormatting sqref="A36492">
    <cfRule type="duplicateValues" dxfId="2922" priority="2923"/>
  </conditionalFormatting>
  <conditionalFormatting sqref="A36493">
    <cfRule type="duplicateValues" dxfId="2921" priority="2921" stopIfTrue="1"/>
  </conditionalFormatting>
  <conditionalFormatting sqref="A36493">
    <cfRule type="duplicateValues" dxfId="2920" priority="2922"/>
  </conditionalFormatting>
  <conditionalFormatting sqref="A36493">
    <cfRule type="duplicateValues" dxfId="2919" priority="2920"/>
  </conditionalFormatting>
  <conditionalFormatting sqref="A36494">
    <cfRule type="duplicateValues" dxfId="2918" priority="2918" stopIfTrue="1"/>
  </conditionalFormatting>
  <conditionalFormatting sqref="A36494">
    <cfRule type="duplicateValues" dxfId="2917" priority="2919"/>
  </conditionalFormatting>
  <conditionalFormatting sqref="A36494">
    <cfRule type="duplicateValues" dxfId="2916" priority="2917"/>
  </conditionalFormatting>
  <conditionalFormatting sqref="A36495">
    <cfRule type="duplicateValues" dxfId="2915" priority="2915" stopIfTrue="1"/>
  </conditionalFormatting>
  <conditionalFormatting sqref="A36495">
    <cfRule type="duplicateValues" dxfId="2914" priority="2916"/>
  </conditionalFormatting>
  <conditionalFormatting sqref="A36495">
    <cfRule type="duplicateValues" dxfId="2913" priority="2914"/>
  </conditionalFormatting>
  <conditionalFormatting sqref="A36496">
    <cfRule type="duplicateValues" dxfId="2912" priority="2912" stopIfTrue="1"/>
  </conditionalFormatting>
  <conditionalFormatting sqref="A36496">
    <cfRule type="duplicateValues" dxfId="2911" priority="2913"/>
  </conditionalFormatting>
  <conditionalFormatting sqref="A36496">
    <cfRule type="duplicateValues" dxfId="2910" priority="2911"/>
  </conditionalFormatting>
  <conditionalFormatting sqref="A36497">
    <cfRule type="duplicateValues" dxfId="2909" priority="2909" stopIfTrue="1"/>
  </conditionalFormatting>
  <conditionalFormatting sqref="A36497">
    <cfRule type="duplicateValues" dxfId="2908" priority="2910"/>
  </conditionalFormatting>
  <conditionalFormatting sqref="A36497">
    <cfRule type="duplicateValues" dxfId="2907" priority="2908"/>
  </conditionalFormatting>
  <conditionalFormatting sqref="A36498">
    <cfRule type="duplicateValues" dxfId="2906" priority="2906" stopIfTrue="1"/>
  </conditionalFormatting>
  <conditionalFormatting sqref="A36498">
    <cfRule type="duplicateValues" dxfId="2905" priority="2907"/>
  </conditionalFormatting>
  <conditionalFormatting sqref="A36498">
    <cfRule type="duplicateValues" dxfId="2904" priority="2905"/>
  </conditionalFormatting>
  <conditionalFormatting sqref="A36499">
    <cfRule type="duplicateValues" dxfId="2903" priority="2903" stopIfTrue="1"/>
  </conditionalFormatting>
  <conditionalFormatting sqref="A36499">
    <cfRule type="duplicateValues" dxfId="2902" priority="2904"/>
  </conditionalFormatting>
  <conditionalFormatting sqref="A36499">
    <cfRule type="duplicateValues" dxfId="2901" priority="2902"/>
  </conditionalFormatting>
  <conditionalFormatting sqref="A36500">
    <cfRule type="duplicateValues" dxfId="2900" priority="2900" stopIfTrue="1"/>
  </conditionalFormatting>
  <conditionalFormatting sqref="A36500">
    <cfRule type="duplicateValues" dxfId="2899" priority="2901"/>
  </conditionalFormatting>
  <conditionalFormatting sqref="A36500">
    <cfRule type="duplicateValues" dxfId="2898" priority="2899"/>
  </conditionalFormatting>
  <conditionalFormatting sqref="A36501">
    <cfRule type="duplicateValues" dxfId="2897" priority="2897" stopIfTrue="1"/>
  </conditionalFormatting>
  <conditionalFormatting sqref="A36501">
    <cfRule type="duplicateValues" dxfId="2896" priority="2898"/>
  </conditionalFormatting>
  <conditionalFormatting sqref="A36501">
    <cfRule type="duplicateValues" dxfId="2895" priority="2896"/>
  </conditionalFormatting>
  <conditionalFormatting sqref="A36502">
    <cfRule type="duplicateValues" dxfId="2894" priority="2894" stopIfTrue="1"/>
  </conditionalFormatting>
  <conditionalFormatting sqref="A36502">
    <cfRule type="duplicateValues" dxfId="2893" priority="2895"/>
  </conditionalFormatting>
  <conditionalFormatting sqref="A36502">
    <cfRule type="duplicateValues" dxfId="2892" priority="2893"/>
  </conditionalFormatting>
  <conditionalFormatting sqref="A36503">
    <cfRule type="duplicateValues" dxfId="2891" priority="2891" stopIfTrue="1"/>
  </conditionalFormatting>
  <conditionalFormatting sqref="A36503">
    <cfRule type="duplicateValues" dxfId="2890" priority="2892"/>
  </conditionalFormatting>
  <conditionalFormatting sqref="A36503">
    <cfRule type="duplicateValues" dxfId="2889" priority="2890"/>
  </conditionalFormatting>
  <conditionalFormatting sqref="A36504">
    <cfRule type="duplicateValues" dxfId="2888" priority="2888" stopIfTrue="1"/>
  </conditionalFormatting>
  <conditionalFormatting sqref="A36504">
    <cfRule type="duplicateValues" dxfId="2887" priority="2889"/>
  </conditionalFormatting>
  <conditionalFormatting sqref="A36504">
    <cfRule type="duplicateValues" dxfId="2886" priority="2887"/>
  </conditionalFormatting>
  <conditionalFormatting sqref="A36505">
    <cfRule type="duplicateValues" dxfId="2885" priority="2885" stopIfTrue="1"/>
  </conditionalFormatting>
  <conditionalFormatting sqref="A36505">
    <cfRule type="duplicateValues" dxfId="2884" priority="2886"/>
  </conditionalFormatting>
  <conditionalFormatting sqref="A36505">
    <cfRule type="duplicateValues" dxfId="2883" priority="2884"/>
  </conditionalFormatting>
  <conditionalFormatting sqref="A36506">
    <cfRule type="duplicateValues" dxfId="2882" priority="2882" stopIfTrue="1"/>
  </conditionalFormatting>
  <conditionalFormatting sqref="A36506">
    <cfRule type="duplicateValues" dxfId="2881" priority="2883"/>
  </conditionalFormatting>
  <conditionalFormatting sqref="A36506">
    <cfRule type="duplicateValues" dxfId="2880" priority="2881"/>
  </conditionalFormatting>
  <conditionalFormatting sqref="A36507">
    <cfRule type="duplicateValues" dxfId="2879" priority="2879" stopIfTrue="1"/>
  </conditionalFormatting>
  <conditionalFormatting sqref="A36507">
    <cfRule type="duplicateValues" dxfId="2878" priority="2880"/>
  </conditionalFormatting>
  <conditionalFormatting sqref="A36507">
    <cfRule type="duplicateValues" dxfId="2877" priority="2878"/>
  </conditionalFormatting>
  <conditionalFormatting sqref="A36508">
    <cfRule type="duplicateValues" dxfId="2876" priority="2876" stopIfTrue="1"/>
  </conditionalFormatting>
  <conditionalFormatting sqref="A36508">
    <cfRule type="duplicateValues" dxfId="2875" priority="2877"/>
  </conditionalFormatting>
  <conditionalFormatting sqref="A36508">
    <cfRule type="duplicateValues" dxfId="2874" priority="2875"/>
  </conditionalFormatting>
  <conditionalFormatting sqref="A36509">
    <cfRule type="duplicateValues" dxfId="2873" priority="2873" stopIfTrue="1"/>
  </conditionalFormatting>
  <conditionalFormatting sqref="A36509">
    <cfRule type="duplicateValues" dxfId="2872" priority="2874"/>
  </conditionalFormatting>
  <conditionalFormatting sqref="A36509">
    <cfRule type="duplicateValues" dxfId="2871" priority="2872"/>
  </conditionalFormatting>
  <conditionalFormatting sqref="A36510">
    <cfRule type="duplicateValues" dxfId="2870" priority="2870" stopIfTrue="1"/>
  </conditionalFormatting>
  <conditionalFormatting sqref="A36510">
    <cfRule type="duplicateValues" dxfId="2869" priority="2871"/>
  </conditionalFormatting>
  <conditionalFormatting sqref="A36510">
    <cfRule type="duplicateValues" dxfId="2868" priority="2869"/>
  </conditionalFormatting>
  <conditionalFormatting sqref="A36511">
    <cfRule type="duplicateValues" dxfId="2867" priority="2867" stopIfTrue="1"/>
  </conditionalFormatting>
  <conditionalFormatting sqref="A36511">
    <cfRule type="duplicateValues" dxfId="2866" priority="2868"/>
  </conditionalFormatting>
  <conditionalFormatting sqref="A36511">
    <cfRule type="duplicateValues" dxfId="2865" priority="2866"/>
  </conditionalFormatting>
  <conditionalFormatting sqref="A36512">
    <cfRule type="duplicateValues" dxfId="2864" priority="2864" stopIfTrue="1"/>
  </conditionalFormatting>
  <conditionalFormatting sqref="A36512">
    <cfRule type="duplicateValues" dxfId="2863" priority="2865"/>
  </conditionalFormatting>
  <conditionalFormatting sqref="A36512">
    <cfRule type="duplicateValues" dxfId="2862" priority="2863"/>
  </conditionalFormatting>
  <conditionalFormatting sqref="A36513">
    <cfRule type="duplicateValues" dxfId="2861" priority="2861" stopIfTrue="1"/>
  </conditionalFormatting>
  <conditionalFormatting sqref="A36513">
    <cfRule type="duplicateValues" dxfId="2860" priority="2862"/>
  </conditionalFormatting>
  <conditionalFormatting sqref="A36513">
    <cfRule type="duplicateValues" dxfId="2859" priority="2860"/>
  </conditionalFormatting>
  <conditionalFormatting sqref="A36514">
    <cfRule type="duplicateValues" dxfId="2858" priority="2858" stopIfTrue="1"/>
  </conditionalFormatting>
  <conditionalFormatting sqref="A36514">
    <cfRule type="duplicateValues" dxfId="2857" priority="2859"/>
  </conditionalFormatting>
  <conditionalFormatting sqref="A36514">
    <cfRule type="duplicateValues" dxfId="2856" priority="2857"/>
  </conditionalFormatting>
  <conditionalFormatting sqref="A36515">
    <cfRule type="duplicateValues" dxfId="2855" priority="2855" stopIfTrue="1"/>
  </conditionalFormatting>
  <conditionalFormatting sqref="A36515">
    <cfRule type="duplicateValues" dxfId="2854" priority="2856"/>
  </conditionalFormatting>
  <conditionalFormatting sqref="A36515">
    <cfRule type="duplicateValues" dxfId="2853" priority="2854"/>
  </conditionalFormatting>
  <conditionalFormatting sqref="A36516">
    <cfRule type="duplicateValues" dxfId="2852" priority="2852" stopIfTrue="1"/>
  </conditionalFormatting>
  <conditionalFormatting sqref="A36516">
    <cfRule type="duplicateValues" dxfId="2851" priority="2853"/>
  </conditionalFormatting>
  <conditionalFormatting sqref="A36516">
    <cfRule type="duplicateValues" dxfId="2850" priority="2851"/>
  </conditionalFormatting>
  <conditionalFormatting sqref="A36517">
    <cfRule type="duplicateValues" dxfId="2849" priority="2849" stopIfTrue="1"/>
  </conditionalFormatting>
  <conditionalFormatting sqref="A36517">
    <cfRule type="duplicateValues" dxfId="2848" priority="2850"/>
  </conditionalFormatting>
  <conditionalFormatting sqref="A36517">
    <cfRule type="duplicateValues" dxfId="2847" priority="2848"/>
  </conditionalFormatting>
  <conditionalFormatting sqref="A36518">
    <cfRule type="duplicateValues" dxfId="2846" priority="2846" stopIfTrue="1"/>
  </conditionalFormatting>
  <conditionalFormatting sqref="A36518">
    <cfRule type="duplicateValues" dxfId="2845" priority="2847"/>
  </conditionalFormatting>
  <conditionalFormatting sqref="A36518">
    <cfRule type="duplicateValues" dxfId="2844" priority="2845"/>
  </conditionalFormatting>
  <conditionalFormatting sqref="A36519">
    <cfRule type="duplicateValues" dxfId="2843" priority="2843" stopIfTrue="1"/>
  </conditionalFormatting>
  <conditionalFormatting sqref="A36519">
    <cfRule type="duplicateValues" dxfId="2842" priority="2844"/>
  </conditionalFormatting>
  <conditionalFormatting sqref="A36519">
    <cfRule type="duplicateValues" dxfId="2841" priority="2842"/>
  </conditionalFormatting>
  <conditionalFormatting sqref="A36520">
    <cfRule type="duplicateValues" dxfId="2840" priority="2840" stopIfTrue="1"/>
  </conditionalFormatting>
  <conditionalFormatting sqref="A36520">
    <cfRule type="duplicateValues" dxfId="2839" priority="2841"/>
  </conditionalFormatting>
  <conditionalFormatting sqref="A36520">
    <cfRule type="duplicateValues" dxfId="2838" priority="2839"/>
  </conditionalFormatting>
  <conditionalFormatting sqref="A36521">
    <cfRule type="duplicateValues" dxfId="2837" priority="2837" stopIfTrue="1"/>
  </conditionalFormatting>
  <conditionalFormatting sqref="A36521">
    <cfRule type="duplicateValues" dxfId="2836" priority="2838"/>
  </conditionalFormatting>
  <conditionalFormatting sqref="A36521">
    <cfRule type="duplicateValues" dxfId="2835" priority="2836"/>
  </conditionalFormatting>
  <conditionalFormatting sqref="A36522">
    <cfRule type="duplicateValues" dxfId="2834" priority="2834" stopIfTrue="1"/>
  </conditionalFormatting>
  <conditionalFormatting sqref="A36522">
    <cfRule type="duplicateValues" dxfId="2833" priority="2835"/>
  </conditionalFormatting>
  <conditionalFormatting sqref="A36522">
    <cfRule type="duplicateValues" dxfId="2832" priority="2833"/>
  </conditionalFormatting>
  <conditionalFormatting sqref="A36523">
    <cfRule type="duplicateValues" dxfId="2831" priority="2831" stopIfTrue="1"/>
  </conditionalFormatting>
  <conditionalFormatting sqref="A36523">
    <cfRule type="duplicateValues" dxfId="2830" priority="2832"/>
  </conditionalFormatting>
  <conditionalFormatting sqref="A36523">
    <cfRule type="duplicateValues" dxfId="2829" priority="2830"/>
  </conditionalFormatting>
  <conditionalFormatting sqref="A36524">
    <cfRule type="duplicateValues" dxfId="2828" priority="2828" stopIfTrue="1"/>
  </conditionalFormatting>
  <conditionalFormatting sqref="A36524">
    <cfRule type="duplicateValues" dxfId="2827" priority="2829"/>
  </conditionalFormatting>
  <conditionalFormatting sqref="A36524">
    <cfRule type="duplicateValues" dxfId="2826" priority="2827"/>
  </conditionalFormatting>
  <conditionalFormatting sqref="A36525">
    <cfRule type="duplicateValues" dxfId="2825" priority="2825" stopIfTrue="1"/>
  </conditionalFormatting>
  <conditionalFormatting sqref="A36525">
    <cfRule type="duplicateValues" dxfId="2824" priority="2826"/>
  </conditionalFormatting>
  <conditionalFormatting sqref="A36525">
    <cfRule type="duplicateValues" dxfId="2823" priority="2824"/>
  </conditionalFormatting>
  <conditionalFormatting sqref="A36526">
    <cfRule type="duplicateValues" dxfId="2822" priority="2822" stopIfTrue="1"/>
  </conditionalFormatting>
  <conditionalFormatting sqref="A36526">
    <cfRule type="duplicateValues" dxfId="2821" priority="2823"/>
  </conditionalFormatting>
  <conditionalFormatting sqref="A36526">
    <cfRule type="duplicateValues" dxfId="2820" priority="2821"/>
  </conditionalFormatting>
  <conditionalFormatting sqref="A36527">
    <cfRule type="duplicateValues" dxfId="2819" priority="2819" stopIfTrue="1"/>
  </conditionalFormatting>
  <conditionalFormatting sqref="A36527">
    <cfRule type="duplicateValues" dxfId="2818" priority="2820"/>
  </conditionalFormatting>
  <conditionalFormatting sqref="A36527">
    <cfRule type="duplicateValues" dxfId="2817" priority="2818"/>
  </conditionalFormatting>
  <conditionalFormatting sqref="A36528">
    <cfRule type="duplicateValues" dxfId="2816" priority="2816" stopIfTrue="1"/>
  </conditionalFormatting>
  <conditionalFormatting sqref="A36528">
    <cfRule type="duplicateValues" dxfId="2815" priority="2817"/>
  </conditionalFormatting>
  <conditionalFormatting sqref="A36528">
    <cfRule type="duplicateValues" dxfId="2814" priority="2815"/>
  </conditionalFormatting>
  <conditionalFormatting sqref="A36529">
    <cfRule type="duplicateValues" dxfId="2813" priority="2813" stopIfTrue="1"/>
  </conditionalFormatting>
  <conditionalFormatting sqref="A36529">
    <cfRule type="duplicateValues" dxfId="2812" priority="2814"/>
  </conditionalFormatting>
  <conditionalFormatting sqref="A36529">
    <cfRule type="duplicateValues" dxfId="2811" priority="2812"/>
  </conditionalFormatting>
  <conditionalFormatting sqref="A36530">
    <cfRule type="duplicateValues" dxfId="2810" priority="2810" stopIfTrue="1"/>
  </conditionalFormatting>
  <conditionalFormatting sqref="A36530">
    <cfRule type="duplicateValues" dxfId="2809" priority="2811"/>
  </conditionalFormatting>
  <conditionalFormatting sqref="A36530">
    <cfRule type="duplicateValues" dxfId="2808" priority="2809"/>
  </conditionalFormatting>
  <conditionalFormatting sqref="A36531">
    <cfRule type="duplicateValues" dxfId="2807" priority="2807" stopIfTrue="1"/>
  </conditionalFormatting>
  <conditionalFormatting sqref="A36531">
    <cfRule type="duplicateValues" dxfId="2806" priority="2808"/>
  </conditionalFormatting>
  <conditionalFormatting sqref="A36531">
    <cfRule type="duplicateValues" dxfId="2805" priority="2806"/>
  </conditionalFormatting>
  <conditionalFormatting sqref="A36532">
    <cfRule type="duplicateValues" dxfId="2804" priority="2804" stopIfTrue="1"/>
  </conditionalFormatting>
  <conditionalFormatting sqref="A36532">
    <cfRule type="duplicateValues" dxfId="2803" priority="2805"/>
  </conditionalFormatting>
  <conditionalFormatting sqref="A36532">
    <cfRule type="duplicateValues" dxfId="2802" priority="2803"/>
  </conditionalFormatting>
  <conditionalFormatting sqref="A36533">
    <cfRule type="duplicateValues" dxfId="2801" priority="2801" stopIfTrue="1"/>
  </conditionalFormatting>
  <conditionalFormatting sqref="A36533">
    <cfRule type="duplicateValues" dxfId="2800" priority="2802"/>
  </conditionalFormatting>
  <conditionalFormatting sqref="A36533">
    <cfRule type="duplicateValues" dxfId="2799" priority="2800"/>
  </conditionalFormatting>
  <conditionalFormatting sqref="A36534">
    <cfRule type="duplicateValues" dxfId="2798" priority="2798" stopIfTrue="1"/>
  </conditionalFormatting>
  <conditionalFormatting sqref="A36534">
    <cfRule type="duplicateValues" dxfId="2797" priority="2799"/>
  </conditionalFormatting>
  <conditionalFormatting sqref="A36534">
    <cfRule type="duplicateValues" dxfId="2796" priority="2797"/>
  </conditionalFormatting>
  <conditionalFormatting sqref="A36535">
    <cfRule type="duplicateValues" dxfId="2795" priority="2795" stopIfTrue="1"/>
  </conditionalFormatting>
  <conditionalFormatting sqref="A36535">
    <cfRule type="duplicateValues" dxfId="2794" priority="2796"/>
  </conditionalFormatting>
  <conditionalFormatting sqref="A36535">
    <cfRule type="duplicateValues" dxfId="2793" priority="2794"/>
  </conditionalFormatting>
  <conditionalFormatting sqref="A36536">
    <cfRule type="duplicateValues" dxfId="2792" priority="2792" stopIfTrue="1"/>
  </conditionalFormatting>
  <conditionalFormatting sqref="A36536">
    <cfRule type="duplicateValues" dxfId="2791" priority="2793"/>
  </conditionalFormatting>
  <conditionalFormatting sqref="A36536">
    <cfRule type="duplicateValues" dxfId="2790" priority="2791"/>
  </conditionalFormatting>
  <conditionalFormatting sqref="A36537">
    <cfRule type="duplicateValues" dxfId="2789" priority="2789" stopIfTrue="1"/>
  </conditionalFormatting>
  <conditionalFormatting sqref="A36537">
    <cfRule type="duplicateValues" dxfId="2788" priority="2790"/>
  </conditionalFormatting>
  <conditionalFormatting sqref="A36537">
    <cfRule type="duplicateValues" dxfId="2787" priority="2788"/>
  </conditionalFormatting>
  <conditionalFormatting sqref="A36538">
    <cfRule type="duplicateValues" dxfId="2786" priority="2786" stopIfTrue="1"/>
  </conditionalFormatting>
  <conditionalFormatting sqref="A36538">
    <cfRule type="duplicateValues" dxfId="2785" priority="2787"/>
  </conditionalFormatting>
  <conditionalFormatting sqref="A36538">
    <cfRule type="duplicateValues" dxfId="2784" priority="2785"/>
  </conditionalFormatting>
  <conditionalFormatting sqref="A36539">
    <cfRule type="duplicateValues" dxfId="2783" priority="2783" stopIfTrue="1"/>
  </conditionalFormatting>
  <conditionalFormatting sqref="A36539">
    <cfRule type="duplicateValues" dxfId="2782" priority="2784"/>
  </conditionalFormatting>
  <conditionalFormatting sqref="A36539">
    <cfRule type="duplicateValues" dxfId="2781" priority="2782"/>
  </conditionalFormatting>
  <conditionalFormatting sqref="A36540">
    <cfRule type="duplicateValues" dxfId="2780" priority="2780" stopIfTrue="1"/>
  </conditionalFormatting>
  <conditionalFormatting sqref="A36540">
    <cfRule type="duplicateValues" dxfId="2779" priority="2781"/>
  </conditionalFormatting>
  <conditionalFormatting sqref="A36540">
    <cfRule type="duplicateValues" dxfId="2778" priority="2779"/>
  </conditionalFormatting>
  <conditionalFormatting sqref="A36541">
    <cfRule type="duplicateValues" dxfId="2777" priority="2777" stopIfTrue="1"/>
  </conditionalFormatting>
  <conditionalFormatting sqref="A36541">
    <cfRule type="duplicateValues" dxfId="2776" priority="2778"/>
  </conditionalFormatting>
  <conditionalFormatting sqref="A36541">
    <cfRule type="duplicateValues" dxfId="2775" priority="2776"/>
  </conditionalFormatting>
  <conditionalFormatting sqref="A36542">
    <cfRule type="duplicateValues" dxfId="2774" priority="2774" stopIfTrue="1"/>
  </conditionalFormatting>
  <conditionalFormatting sqref="A36542">
    <cfRule type="duplicateValues" dxfId="2773" priority="2775"/>
  </conditionalFormatting>
  <conditionalFormatting sqref="A36542">
    <cfRule type="duplicateValues" dxfId="2772" priority="2773"/>
  </conditionalFormatting>
  <conditionalFormatting sqref="A36543">
    <cfRule type="duplicateValues" dxfId="2771" priority="2771" stopIfTrue="1"/>
  </conditionalFormatting>
  <conditionalFormatting sqref="A36543">
    <cfRule type="duplicateValues" dxfId="2770" priority="2772"/>
  </conditionalFormatting>
  <conditionalFormatting sqref="A36543">
    <cfRule type="duplicateValues" dxfId="2769" priority="2770"/>
  </conditionalFormatting>
  <conditionalFormatting sqref="A36544">
    <cfRule type="duplicateValues" dxfId="2768" priority="2768" stopIfTrue="1"/>
  </conditionalFormatting>
  <conditionalFormatting sqref="A36544">
    <cfRule type="duplicateValues" dxfId="2767" priority="2769"/>
  </conditionalFormatting>
  <conditionalFormatting sqref="A36544">
    <cfRule type="duplicateValues" dxfId="2766" priority="2767"/>
  </conditionalFormatting>
  <conditionalFormatting sqref="A36545">
    <cfRule type="duplicateValues" dxfId="2765" priority="2765" stopIfTrue="1"/>
  </conditionalFormatting>
  <conditionalFormatting sqref="A36545">
    <cfRule type="duplicateValues" dxfId="2764" priority="2766"/>
  </conditionalFormatting>
  <conditionalFormatting sqref="A36545">
    <cfRule type="duplicateValues" dxfId="2763" priority="2764"/>
  </conditionalFormatting>
  <conditionalFormatting sqref="A36546">
    <cfRule type="duplicateValues" dxfId="2762" priority="2762" stopIfTrue="1"/>
  </conditionalFormatting>
  <conditionalFormatting sqref="A36546">
    <cfRule type="duplicateValues" dxfId="2761" priority="2763"/>
  </conditionalFormatting>
  <conditionalFormatting sqref="A36546">
    <cfRule type="duplicateValues" dxfId="2760" priority="2761"/>
  </conditionalFormatting>
  <conditionalFormatting sqref="A36547">
    <cfRule type="duplicateValues" dxfId="2759" priority="2759" stopIfTrue="1"/>
  </conditionalFormatting>
  <conditionalFormatting sqref="A36547">
    <cfRule type="duplicateValues" dxfId="2758" priority="2760"/>
  </conditionalFormatting>
  <conditionalFormatting sqref="A36547">
    <cfRule type="duplicateValues" dxfId="2757" priority="2758"/>
  </conditionalFormatting>
  <conditionalFormatting sqref="A36548">
    <cfRule type="duplicateValues" dxfId="2756" priority="2756" stopIfTrue="1"/>
  </conditionalFormatting>
  <conditionalFormatting sqref="A36548">
    <cfRule type="duplicateValues" dxfId="2755" priority="2757"/>
  </conditionalFormatting>
  <conditionalFormatting sqref="A36548">
    <cfRule type="duplicateValues" dxfId="2754" priority="2755"/>
  </conditionalFormatting>
  <conditionalFormatting sqref="A36549">
    <cfRule type="duplicateValues" dxfId="2753" priority="2753" stopIfTrue="1"/>
  </conditionalFormatting>
  <conditionalFormatting sqref="A36549">
    <cfRule type="duplicateValues" dxfId="2752" priority="2754"/>
  </conditionalFormatting>
  <conditionalFormatting sqref="A36549">
    <cfRule type="duplicateValues" dxfId="2751" priority="2752"/>
  </conditionalFormatting>
  <conditionalFormatting sqref="A36550">
    <cfRule type="duplicateValues" dxfId="2750" priority="2750" stopIfTrue="1"/>
  </conditionalFormatting>
  <conditionalFormatting sqref="A36550">
    <cfRule type="duplicateValues" dxfId="2749" priority="2751"/>
  </conditionalFormatting>
  <conditionalFormatting sqref="A36550">
    <cfRule type="duplicateValues" dxfId="2748" priority="2749"/>
  </conditionalFormatting>
  <conditionalFormatting sqref="A36551">
    <cfRule type="duplicateValues" dxfId="2747" priority="2747" stopIfTrue="1"/>
  </conditionalFormatting>
  <conditionalFormatting sqref="A36551">
    <cfRule type="duplicateValues" dxfId="2746" priority="2748"/>
  </conditionalFormatting>
  <conditionalFormatting sqref="A36551">
    <cfRule type="duplicateValues" dxfId="2745" priority="2746"/>
  </conditionalFormatting>
  <conditionalFormatting sqref="A36552">
    <cfRule type="duplicateValues" dxfId="2744" priority="2744" stopIfTrue="1"/>
  </conditionalFormatting>
  <conditionalFormatting sqref="A36552">
    <cfRule type="duplicateValues" dxfId="2743" priority="2745"/>
  </conditionalFormatting>
  <conditionalFormatting sqref="A36552">
    <cfRule type="duplicateValues" dxfId="2742" priority="2743"/>
  </conditionalFormatting>
  <conditionalFormatting sqref="A36553">
    <cfRule type="duplicateValues" dxfId="2741" priority="2741" stopIfTrue="1"/>
  </conditionalFormatting>
  <conditionalFormatting sqref="A36553">
    <cfRule type="duplicateValues" dxfId="2740" priority="2742"/>
  </conditionalFormatting>
  <conditionalFormatting sqref="A36553">
    <cfRule type="duplicateValues" dxfId="2739" priority="2740"/>
  </conditionalFormatting>
  <conditionalFormatting sqref="A36554">
    <cfRule type="duplicateValues" dxfId="2738" priority="2738" stopIfTrue="1"/>
  </conditionalFormatting>
  <conditionalFormatting sqref="A36554">
    <cfRule type="duplicateValues" dxfId="2737" priority="2739"/>
  </conditionalFormatting>
  <conditionalFormatting sqref="A36554">
    <cfRule type="duplicateValues" dxfId="2736" priority="2737"/>
  </conditionalFormatting>
  <conditionalFormatting sqref="A36555">
    <cfRule type="duplicateValues" dxfId="2735" priority="2735" stopIfTrue="1"/>
  </conditionalFormatting>
  <conditionalFormatting sqref="A36555">
    <cfRule type="duplicateValues" dxfId="2734" priority="2736"/>
  </conditionalFormatting>
  <conditionalFormatting sqref="A36555">
    <cfRule type="duplicateValues" dxfId="2733" priority="2734"/>
  </conditionalFormatting>
  <conditionalFormatting sqref="A36556">
    <cfRule type="duplicateValues" dxfId="2732" priority="2732" stopIfTrue="1"/>
  </conditionalFormatting>
  <conditionalFormatting sqref="A36556">
    <cfRule type="duplicateValues" dxfId="2731" priority="2733"/>
  </conditionalFormatting>
  <conditionalFormatting sqref="A36556">
    <cfRule type="duplicateValues" dxfId="2730" priority="2731"/>
  </conditionalFormatting>
  <conditionalFormatting sqref="A36557">
    <cfRule type="duplicateValues" dxfId="2729" priority="2729" stopIfTrue="1"/>
  </conditionalFormatting>
  <conditionalFormatting sqref="A36557">
    <cfRule type="duplicateValues" dxfId="2728" priority="2730"/>
  </conditionalFormatting>
  <conditionalFormatting sqref="A36557">
    <cfRule type="duplicateValues" dxfId="2727" priority="2728"/>
  </conditionalFormatting>
  <conditionalFormatting sqref="A36558">
    <cfRule type="duplicateValues" dxfId="2726" priority="2726" stopIfTrue="1"/>
  </conditionalFormatting>
  <conditionalFormatting sqref="A36558">
    <cfRule type="duplicateValues" dxfId="2725" priority="2727"/>
  </conditionalFormatting>
  <conditionalFormatting sqref="A36558">
    <cfRule type="duplicateValues" dxfId="2724" priority="2725"/>
  </conditionalFormatting>
  <conditionalFormatting sqref="A36559">
    <cfRule type="duplicateValues" dxfId="2723" priority="2723" stopIfTrue="1"/>
  </conditionalFormatting>
  <conditionalFormatting sqref="A36559">
    <cfRule type="duplicateValues" dxfId="2722" priority="2724"/>
  </conditionalFormatting>
  <conditionalFormatting sqref="A36559">
    <cfRule type="duplicateValues" dxfId="2721" priority="2722"/>
  </conditionalFormatting>
  <conditionalFormatting sqref="A36560">
    <cfRule type="duplicateValues" dxfId="2720" priority="2720" stopIfTrue="1"/>
  </conditionalFormatting>
  <conditionalFormatting sqref="A36560">
    <cfRule type="duplicateValues" dxfId="2719" priority="2721"/>
  </conditionalFormatting>
  <conditionalFormatting sqref="A36560">
    <cfRule type="duplicateValues" dxfId="2718" priority="2719"/>
  </conditionalFormatting>
  <conditionalFormatting sqref="A36561">
    <cfRule type="duplicateValues" dxfId="2717" priority="2717" stopIfTrue="1"/>
  </conditionalFormatting>
  <conditionalFormatting sqref="A36561">
    <cfRule type="duplicateValues" dxfId="2716" priority="2718"/>
  </conditionalFormatting>
  <conditionalFormatting sqref="A36561">
    <cfRule type="duplicateValues" dxfId="2715" priority="2716"/>
  </conditionalFormatting>
  <conditionalFormatting sqref="A36562">
    <cfRule type="duplicateValues" dxfId="2714" priority="2714" stopIfTrue="1"/>
  </conditionalFormatting>
  <conditionalFormatting sqref="A36562">
    <cfRule type="duplicateValues" dxfId="2713" priority="2715"/>
  </conditionalFormatting>
  <conditionalFormatting sqref="A36562">
    <cfRule type="duplicateValues" dxfId="2712" priority="2713"/>
  </conditionalFormatting>
  <conditionalFormatting sqref="A36563">
    <cfRule type="duplicateValues" dxfId="2711" priority="2711" stopIfTrue="1"/>
  </conditionalFormatting>
  <conditionalFormatting sqref="A36563">
    <cfRule type="duplicateValues" dxfId="2710" priority="2712"/>
  </conditionalFormatting>
  <conditionalFormatting sqref="A36563">
    <cfRule type="duplicateValues" dxfId="2709" priority="2710"/>
  </conditionalFormatting>
  <conditionalFormatting sqref="A36564">
    <cfRule type="duplicateValues" dxfId="2708" priority="2708" stopIfTrue="1"/>
  </conditionalFormatting>
  <conditionalFormatting sqref="A36564">
    <cfRule type="duplicateValues" dxfId="2707" priority="2709"/>
  </conditionalFormatting>
  <conditionalFormatting sqref="A36564">
    <cfRule type="duplicateValues" dxfId="2706" priority="2707"/>
  </conditionalFormatting>
  <conditionalFormatting sqref="A36565">
    <cfRule type="duplicateValues" dxfId="2705" priority="2705" stopIfTrue="1"/>
  </conditionalFormatting>
  <conditionalFormatting sqref="A36565">
    <cfRule type="duplicateValues" dxfId="2704" priority="2706"/>
  </conditionalFormatting>
  <conditionalFormatting sqref="A36565">
    <cfRule type="duplicateValues" dxfId="2703" priority="2704"/>
  </conditionalFormatting>
  <conditionalFormatting sqref="A36566">
    <cfRule type="duplicateValues" dxfId="2702" priority="2702" stopIfTrue="1"/>
  </conditionalFormatting>
  <conditionalFormatting sqref="A36566">
    <cfRule type="duplicateValues" dxfId="2701" priority="2703"/>
  </conditionalFormatting>
  <conditionalFormatting sqref="A36566">
    <cfRule type="duplicateValues" dxfId="2700" priority="2701"/>
  </conditionalFormatting>
  <conditionalFormatting sqref="A36567">
    <cfRule type="duplicateValues" dxfId="2699" priority="2699" stopIfTrue="1"/>
  </conditionalFormatting>
  <conditionalFormatting sqref="A36567">
    <cfRule type="duplicateValues" dxfId="2698" priority="2700"/>
  </conditionalFormatting>
  <conditionalFormatting sqref="A36567">
    <cfRule type="duplicateValues" dxfId="2697" priority="2698"/>
  </conditionalFormatting>
  <conditionalFormatting sqref="A36568">
    <cfRule type="duplicateValues" dxfId="2696" priority="2696" stopIfTrue="1"/>
  </conditionalFormatting>
  <conditionalFormatting sqref="A36568">
    <cfRule type="duplicateValues" dxfId="2695" priority="2697"/>
  </conditionalFormatting>
  <conditionalFormatting sqref="A36568">
    <cfRule type="duplicateValues" dxfId="2694" priority="2695"/>
  </conditionalFormatting>
  <conditionalFormatting sqref="A36569">
    <cfRule type="duplicateValues" dxfId="2693" priority="2693" stopIfTrue="1"/>
  </conditionalFormatting>
  <conditionalFormatting sqref="A36569">
    <cfRule type="duplicateValues" dxfId="2692" priority="2694"/>
  </conditionalFormatting>
  <conditionalFormatting sqref="A36569">
    <cfRule type="duplicateValues" dxfId="2691" priority="2692"/>
  </conditionalFormatting>
  <conditionalFormatting sqref="A36570">
    <cfRule type="duplicateValues" dxfId="2690" priority="2690" stopIfTrue="1"/>
  </conditionalFormatting>
  <conditionalFormatting sqref="A36570">
    <cfRule type="duplicateValues" dxfId="2689" priority="2691"/>
  </conditionalFormatting>
  <conditionalFormatting sqref="A36570">
    <cfRule type="duplicateValues" dxfId="2688" priority="2689"/>
  </conditionalFormatting>
  <conditionalFormatting sqref="A36571">
    <cfRule type="duplicateValues" dxfId="2687" priority="2687" stopIfTrue="1"/>
  </conditionalFormatting>
  <conditionalFormatting sqref="A36571">
    <cfRule type="duplicateValues" dxfId="2686" priority="2688"/>
  </conditionalFormatting>
  <conditionalFormatting sqref="A36571">
    <cfRule type="duplicateValues" dxfId="2685" priority="2686"/>
  </conditionalFormatting>
  <conditionalFormatting sqref="A36572">
    <cfRule type="duplicateValues" dxfId="2684" priority="2684" stopIfTrue="1"/>
  </conditionalFormatting>
  <conditionalFormatting sqref="A36572">
    <cfRule type="duplicateValues" dxfId="2683" priority="2685"/>
  </conditionalFormatting>
  <conditionalFormatting sqref="A36572">
    <cfRule type="duplicateValues" dxfId="2682" priority="2683"/>
  </conditionalFormatting>
  <conditionalFormatting sqref="A36573">
    <cfRule type="duplicateValues" dxfId="2681" priority="2681" stopIfTrue="1"/>
  </conditionalFormatting>
  <conditionalFormatting sqref="A36573">
    <cfRule type="duplicateValues" dxfId="2680" priority="2682"/>
  </conditionalFormatting>
  <conditionalFormatting sqref="A36573">
    <cfRule type="duplicateValues" dxfId="2679" priority="2680"/>
  </conditionalFormatting>
  <conditionalFormatting sqref="A36574">
    <cfRule type="duplicateValues" dxfId="2678" priority="2678" stopIfTrue="1"/>
  </conditionalFormatting>
  <conditionalFormatting sqref="A36574">
    <cfRule type="duplicateValues" dxfId="2677" priority="2679"/>
  </conditionalFormatting>
  <conditionalFormatting sqref="A36574">
    <cfRule type="duplicateValues" dxfId="2676" priority="2677"/>
  </conditionalFormatting>
  <conditionalFormatting sqref="A36575">
    <cfRule type="duplicateValues" dxfId="2675" priority="2675" stopIfTrue="1"/>
  </conditionalFormatting>
  <conditionalFormatting sqref="A36575">
    <cfRule type="duplicateValues" dxfId="2674" priority="2676"/>
  </conditionalFormatting>
  <conditionalFormatting sqref="A36575">
    <cfRule type="duplicateValues" dxfId="2673" priority="2674"/>
  </conditionalFormatting>
  <conditionalFormatting sqref="A36576">
    <cfRule type="duplicateValues" dxfId="2672" priority="2672" stopIfTrue="1"/>
  </conditionalFormatting>
  <conditionalFormatting sqref="A36576">
    <cfRule type="duplicateValues" dxfId="2671" priority="2673"/>
  </conditionalFormatting>
  <conditionalFormatting sqref="A36576">
    <cfRule type="duplicateValues" dxfId="2670" priority="2671"/>
  </conditionalFormatting>
  <conditionalFormatting sqref="A36577">
    <cfRule type="duplicateValues" dxfId="2669" priority="2669" stopIfTrue="1"/>
  </conditionalFormatting>
  <conditionalFormatting sqref="A36577">
    <cfRule type="duplicateValues" dxfId="2668" priority="2670"/>
  </conditionalFormatting>
  <conditionalFormatting sqref="A36577">
    <cfRule type="duplicateValues" dxfId="2667" priority="2668"/>
  </conditionalFormatting>
  <conditionalFormatting sqref="A36578">
    <cfRule type="duplicateValues" dxfId="2666" priority="2666" stopIfTrue="1"/>
  </conditionalFormatting>
  <conditionalFormatting sqref="A36578">
    <cfRule type="duplicateValues" dxfId="2665" priority="2667"/>
  </conditionalFormatting>
  <conditionalFormatting sqref="A36578">
    <cfRule type="duplicateValues" dxfId="2664" priority="2665"/>
  </conditionalFormatting>
  <conditionalFormatting sqref="A36579">
    <cfRule type="duplicateValues" dxfId="2663" priority="2663" stopIfTrue="1"/>
  </conditionalFormatting>
  <conditionalFormatting sqref="A36579">
    <cfRule type="duplicateValues" dxfId="2662" priority="2664"/>
  </conditionalFormatting>
  <conditionalFormatting sqref="A36579">
    <cfRule type="duplicateValues" dxfId="2661" priority="2662"/>
  </conditionalFormatting>
  <conditionalFormatting sqref="A36580">
    <cfRule type="duplicateValues" dxfId="2660" priority="2660" stopIfTrue="1"/>
  </conditionalFormatting>
  <conditionalFormatting sqref="A36580">
    <cfRule type="duplicateValues" dxfId="2659" priority="2661"/>
  </conditionalFormatting>
  <conditionalFormatting sqref="A36580">
    <cfRule type="duplicateValues" dxfId="2658" priority="2659"/>
  </conditionalFormatting>
  <conditionalFormatting sqref="A36581">
    <cfRule type="duplicateValues" dxfId="2657" priority="2657" stopIfTrue="1"/>
  </conditionalFormatting>
  <conditionalFormatting sqref="A36581">
    <cfRule type="duplicateValues" dxfId="2656" priority="2658"/>
  </conditionalFormatting>
  <conditionalFormatting sqref="A36581">
    <cfRule type="duplicateValues" dxfId="2655" priority="2656"/>
  </conditionalFormatting>
  <conditionalFormatting sqref="A36582">
    <cfRule type="duplicateValues" dxfId="2654" priority="2654" stopIfTrue="1"/>
  </conditionalFormatting>
  <conditionalFormatting sqref="A36582">
    <cfRule type="duplicateValues" dxfId="2653" priority="2655"/>
  </conditionalFormatting>
  <conditionalFormatting sqref="A36582">
    <cfRule type="duplicateValues" dxfId="2652" priority="2653"/>
  </conditionalFormatting>
  <conditionalFormatting sqref="A36583">
    <cfRule type="duplicateValues" dxfId="2651" priority="2651" stopIfTrue="1"/>
  </conditionalFormatting>
  <conditionalFormatting sqref="A36583">
    <cfRule type="duplicateValues" dxfId="2650" priority="2652"/>
  </conditionalFormatting>
  <conditionalFormatting sqref="A36583">
    <cfRule type="duplicateValues" dxfId="2649" priority="2650"/>
  </conditionalFormatting>
  <conditionalFormatting sqref="A36584">
    <cfRule type="duplicateValues" dxfId="2648" priority="2648" stopIfTrue="1"/>
  </conditionalFormatting>
  <conditionalFormatting sqref="A36584">
    <cfRule type="duplicateValues" dxfId="2647" priority="2649"/>
  </conditionalFormatting>
  <conditionalFormatting sqref="A36584">
    <cfRule type="duplicateValues" dxfId="2646" priority="2647"/>
  </conditionalFormatting>
  <conditionalFormatting sqref="A36585">
    <cfRule type="duplicateValues" dxfId="2645" priority="2645" stopIfTrue="1"/>
  </conditionalFormatting>
  <conditionalFormatting sqref="A36585">
    <cfRule type="duplicateValues" dxfId="2644" priority="2646"/>
  </conditionalFormatting>
  <conditionalFormatting sqref="A36585">
    <cfRule type="duplicateValues" dxfId="2643" priority="2644"/>
  </conditionalFormatting>
  <conditionalFormatting sqref="A36586">
    <cfRule type="duplicateValues" dxfId="2642" priority="2642" stopIfTrue="1"/>
  </conditionalFormatting>
  <conditionalFormatting sqref="A36586">
    <cfRule type="duplicateValues" dxfId="2641" priority="2643"/>
  </conditionalFormatting>
  <conditionalFormatting sqref="A36586">
    <cfRule type="duplicateValues" dxfId="2640" priority="2641"/>
  </conditionalFormatting>
  <conditionalFormatting sqref="A36587">
    <cfRule type="duplicateValues" dxfId="2639" priority="2639" stopIfTrue="1"/>
  </conditionalFormatting>
  <conditionalFormatting sqref="A36587">
    <cfRule type="duplicateValues" dxfId="2638" priority="2640"/>
  </conditionalFormatting>
  <conditionalFormatting sqref="A36587">
    <cfRule type="duplicateValues" dxfId="2637" priority="2638"/>
  </conditionalFormatting>
  <conditionalFormatting sqref="A36588">
    <cfRule type="duplicateValues" dxfId="2636" priority="2636" stopIfTrue="1"/>
  </conditionalFormatting>
  <conditionalFormatting sqref="A36588">
    <cfRule type="duplicateValues" dxfId="2635" priority="2637"/>
  </conditionalFormatting>
  <conditionalFormatting sqref="A36588">
    <cfRule type="duplicateValues" dxfId="2634" priority="2635"/>
  </conditionalFormatting>
  <conditionalFormatting sqref="A36589">
    <cfRule type="duplicateValues" dxfId="2633" priority="2633" stopIfTrue="1"/>
  </conditionalFormatting>
  <conditionalFormatting sqref="A36589">
    <cfRule type="duplicateValues" dxfId="2632" priority="2634"/>
  </conditionalFormatting>
  <conditionalFormatting sqref="A36589">
    <cfRule type="duplicateValues" dxfId="2631" priority="2632"/>
  </conditionalFormatting>
  <conditionalFormatting sqref="A36590">
    <cfRule type="duplicateValues" dxfId="2630" priority="2630" stopIfTrue="1"/>
  </conditionalFormatting>
  <conditionalFormatting sqref="A36590">
    <cfRule type="duplicateValues" dxfId="2629" priority="2631"/>
  </conditionalFormatting>
  <conditionalFormatting sqref="A36590">
    <cfRule type="duplicateValues" dxfId="2628" priority="2629"/>
  </conditionalFormatting>
  <conditionalFormatting sqref="A36591">
    <cfRule type="duplicateValues" dxfId="2627" priority="2627" stopIfTrue="1"/>
  </conditionalFormatting>
  <conditionalFormatting sqref="A36591">
    <cfRule type="duplicateValues" dxfId="2626" priority="2628"/>
  </conditionalFormatting>
  <conditionalFormatting sqref="A36591">
    <cfRule type="duplicateValues" dxfId="2625" priority="2626"/>
  </conditionalFormatting>
  <conditionalFormatting sqref="A36592">
    <cfRule type="duplicateValues" dxfId="2624" priority="2624" stopIfTrue="1"/>
  </conditionalFormatting>
  <conditionalFormatting sqref="A36592">
    <cfRule type="duplicateValues" dxfId="2623" priority="2625"/>
  </conditionalFormatting>
  <conditionalFormatting sqref="A36592">
    <cfRule type="duplicateValues" dxfId="2622" priority="2623"/>
  </conditionalFormatting>
  <conditionalFormatting sqref="A36593">
    <cfRule type="duplicateValues" dxfId="2621" priority="2621" stopIfTrue="1"/>
  </conditionalFormatting>
  <conditionalFormatting sqref="A36593">
    <cfRule type="duplicateValues" dxfId="2620" priority="2622"/>
  </conditionalFormatting>
  <conditionalFormatting sqref="A36593">
    <cfRule type="duplicateValues" dxfId="2619" priority="2620"/>
  </conditionalFormatting>
  <conditionalFormatting sqref="A36594">
    <cfRule type="duplicateValues" dxfId="2618" priority="2618" stopIfTrue="1"/>
  </conditionalFormatting>
  <conditionalFormatting sqref="A36594">
    <cfRule type="duplicateValues" dxfId="2617" priority="2619"/>
  </conditionalFormatting>
  <conditionalFormatting sqref="A36594">
    <cfRule type="duplicateValues" dxfId="2616" priority="2617"/>
  </conditionalFormatting>
  <conditionalFormatting sqref="A36595">
    <cfRule type="duplicateValues" dxfId="2615" priority="2615" stopIfTrue="1"/>
  </conditionalFormatting>
  <conditionalFormatting sqref="A36595">
    <cfRule type="duplicateValues" dxfId="2614" priority="2616"/>
  </conditionalFormatting>
  <conditionalFormatting sqref="A36595">
    <cfRule type="duplicateValues" dxfId="2613" priority="2614"/>
  </conditionalFormatting>
  <conditionalFormatting sqref="A36596">
    <cfRule type="duplicateValues" dxfId="2612" priority="2612" stopIfTrue="1"/>
  </conditionalFormatting>
  <conditionalFormatting sqref="A36596">
    <cfRule type="duplicateValues" dxfId="2611" priority="2613"/>
  </conditionalFormatting>
  <conditionalFormatting sqref="A36596">
    <cfRule type="duplicateValues" dxfId="2610" priority="2611"/>
  </conditionalFormatting>
  <conditionalFormatting sqref="A36597">
    <cfRule type="duplicateValues" dxfId="2609" priority="2609" stopIfTrue="1"/>
  </conditionalFormatting>
  <conditionalFormatting sqref="A36597">
    <cfRule type="duplicateValues" dxfId="2608" priority="2610"/>
  </conditionalFormatting>
  <conditionalFormatting sqref="A36597">
    <cfRule type="duplicateValues" dxfId="2607" priority="2608"/>
  </conditionalFormatting>
  <conditionalFormatting sqref="A36598">
    <cfRule type="duplicateValues" dxfId="2606" priority="2606" stopIfTrue="1"/>
  </conditionalFormatting>
  <conditionalFormatting sqref="A36598">
    <cfRule type="duplicateValues" dxfId="2605" priority="2607"/>
  </conditionalFormatting>
  <conditionalFormatting sqref="A36598">
    <cfRule type="duplicateValues" dxfId="2604" priority="2605"/>
  </conditionalFormatting>
  <conditionalFormatting sqref="A36599">
    <cfRule type="duplicateValues" dxfId="2603" priority="2603" stopIfTrue="1"/>
  </conditionalFormatting>
  <conditionalFormatting sqref="A36599">
    <cfRule type="duplicateValues" dxfId="2602" priority="2604"/>
  </conditionalFormatting>
  <conditionalFormatting sqref="A36599">
    <cfRule type="duplicateValues" dxfId="2601" priority="2602"/>
  </conditionalFormatting>
  <conditionalFormatting sqref="A36600">
    <cfRule type="duplicateValues" dxfId="2600" priority="2600" stopIfTrue="1"/>
  </conditionalFormatting>
  <conditionalFormatting sqref="A36600">
    <cfRule type="duplicateValues" dxfId="2599" priority="2601"/>
  </conditionalFormatting>
  <conditionalFormatting sqref="A36600">
    <cfRule type="duplicateValues" dxfId="2598" priority="2599"/>
  </conditionalFormatting>
  <conditionalFormatting sqref="A36601">
    <cfRule type="duplicateValues" dxfId="2597" priority="2597" stopIfTrue="1"/>
  </conditionalFormatting>
  <conditionalFormatting sqref="A36601">
    <cfRule type="duplicateValues" dxfId="2596" priority="2598"/>
  </conditionalFormatting>
  <conditionalFormatting sqref="A36601">
    <cfRule type="duplicateValues" dxfId="2595" priority="2596"/>
  </conditionalFormatting>
  <conditionalFormatting sqref="A36602">
    <cfRule type="duplicateValues" dxfId="2594" priority="2594" stopIfTrue="1"/>
  </conditionalFormatting>
  <conditionalFormatting sqref="A36602">
    <cfRule type="duplicateValues" dxfId="2593" priority="2595"/>
  </conditionalFormatting>
  <conditionalFormatting sqref="A36602">
    <cfRule type="duplicateValues" dxfId="2592" priority="2593"/>
  </conditionalFormatting>
  <conditionalFormatting sqref="A36603">
    <cfRule type="duplicateValues" dxfId="2591" priority="2591" stopIfTrue="1"/>
  </conditionalFormatting>
  <conditionalFormatting sqref="A36603">
    <cfRule type="duplicateValues" dxfId="2590" priority="2592"/>
  </conditionalFormatting>
  <conditionalFormatting sqref="A36603">
    <cfRule type="duplicateValues" dxfId="2589" priority="2590"/>
  </conditionalFormatting>
  <conditionalFormatting sqref="A36604">
    <cfRule type="duplicateValues" dxfId="2588" priority="2588" stopIfTrue="1"/>
  </conditionalFormatting>
  <conditionalFormatting sqref="A36604">
    <cfRule type="duplicateValues" dxfId="2587" priority="2589"/>
  </conditionalFormatting>
  <conditionalFormatting sqref="A36604">
    <cfRule type="duplicateValues" dxfId="2586" priority="2587"/>
  </conditionalFormatting>
  <conditionalFormatting sqref="A36605">
    <cfRule type="duplicateValues" dxfId="2585" priority="2585" stopIfTrue="1"/>
  </conditionalFormatting>
  <conditionalFormatting sqref="A36605">
    <cfRule type="duplicateValues" dxfId="2584" priority="2586"/>
  </conditionalFormatting>
  <conditionalFormatting sqref="A36605">
    <cfRule type="duplicateValues" dxfId="2583" priority="2584"/>
  </conditionalFormatting>
  <conditionalFormatting sqref="A36606">
    <cfRule type="duplicateValues" dxfId="2582" priority="2582" stopIfTrue="1"/>
  </conditionalFormatting>
  <conditionalFormatting sqref="A36606">
    <cfRule type="duplicateValues" dxfId="2581" priority="2583"/>
  </conditionalFormatting>
  <conditionalFormatting sqref="A36606">
    <cfRule type="duplicateValues" dxfId="2580" priority="2581"/>
  </conditionalFormatting>
  <conditionalFormatting sqref="A36607">
    <cfRule type="duplicateValues" dxfId="2579" priority="2579" stopIfTrue="1"/>
  </conditionalFormatting>
  <conditionalFormatting sqref="A36607">
    <cfRule type="duplicateValues" dxfId="2578" priority="2580"/>
  </conditionalFormatting>
  <conditionalFormatting sqref="A36607">
    <cfRule type="duplicateValues" dxfId="2577" priority="2578"/>
  </conditionalFormatting>
  <conditionalFormatting sqref="A36608">
    <cfRule type="duplicateValues" dxfId="2576" priority="2576" stopIfTrue="1"/>
  </conditionalFormatting>
  <conditionalFormatting sqref="A36608">
    <cfRule type="duplicateValues" dxfId="2575" priority="2577"/>
  </conditionalFormatting>
  <conditionalFormatting sqref="A36608">
    <cfRule type="duplicateValues" dxfId="2574" priority="2575"/>
  </conditionalFormatting>
  <conditionalFormatting sqref="A36609">
    <cfRule type="duplicateValues" dxfId="2573" priority="2573" stopIfTrue="1"/>
  </conditionalFormatting>
  <conditionalFormatting sqref="A36609">
    <cfRule type="duplicateValues" dxfId="2572" priority="2574"/>
  </conditionalFormatting>
  <conditionalFormatting sqref="A36609">
    <cfRule type="duplicateValues" dxfId="2571" priority="2572"/>
  </conditionalFormatting>
  <conditionalFormatting sqref="A36610">
    <cfRule type="duplicateValues" dxfId="2570" priority="2570" stopIfTrue="1"/>
  </conditionalFormatting>
  <conditionalFormatting sqref="A36610">
    <cfRule type="duplicateValues" dxfId="2569" priority="2571"/>
  </conditionalFormatting>
  <conditionalFormatting sqref="A36610">
    <cfRule type="duplicateValues" dxfId="2568" priority="2569"/>
  </conditionalFormatting>
  <conditionalFormatting sqref="A36611">
    <cfRule type="duplicateValues" dxfId="2567" priority="2567" stopIfTrue="1"/>
  </conditionalFormatting>
  <conditionalFormatting sqref="A36611">
    <cfRule type="duplicateValues" dxfId="2566" priority="2568"/>
  </conditionalFormatting>
  <conditionalFormatting sqref="A36611">
    <cfRule type="duplicateValues" dxfId="2565" priority="2566"/>
  </conditionalFormatting>
  <conditionalFormatting sqref="A36612">
    <cfRule type="duplicateValues" dxfId="2564" priority="2564" stopIfTrue="1"/>
  </conditionalFormatting>
  <conditionalFormatting sqref="A36612">
    <cfRule type="duplicateValues" dxfId="2563" priority="2565"/>
  </conditionalFormatting>
  <conditionalFormatting sqref="A36612">
    <cfRule type="duplicateValues" dxfId="2562" priority="2563"/>
  </conditionalFormatting>
  <conditionalFormatting sqref="A36613">
    <cfRule type="duplicateValues" dxfId="2561" priority="2561" stopIfTrue="1"/>
  </conditionalFormatting>
  <conditionalFormatting sqref="A36613">
    <cfRule type="duplicateValues" dxfId="2560" priority="2562"/>
  </conditionalFormatting>
  <conditionalFormatting sqref="A36613">
    <cfRule type="duplicateValues" dxfId="2559" priority="2560"/>
  </conditionalFormatting>
  <conditionalFormatting sqref="A36614">
    <cfRule type="duplicateValues" dxfId="2558" priority="2558" stopIfTrue="1"/>
  </conditionalFormatting>
  <conditionalFormatting sqref="A36614">
    <cfRule type="duplicateValues" dxfId="2557" priority="2559"/>
  </conditionalFormatting>
  <conditionalFormatting sqref="A36614">
    <cfRule type="duplicateValues" dxfId="2556" priority="2557"/>
  </conditionalFormatting>
  <conditionalFormatting sqref="A36615">
    <cfRule type="duplicateValues" dxfId="2555" priority="2555" stopIfTrue="1"/>
  </conditionalFormatting>
  <conditionalFormatting sqref="A36615">
    <cfRule type="duplicateValues" dxfId="2554" priority="2556"/>
  </conditionalFormatting>
  <conditionalFormatting sqref="A36615">
    <cfRule type="duplicateValues" dxfId="2553" priority="2554"/>
  </conditionalFormatting>
  <conditionalFormatting sqref="A36616">
    <cfRule type="duplicateValues" dxfId="2552" priority="2552" stopIfTrue="1"/>
  </conditionalFormatting>
  <conditionalFormatting sqref="A36616">
    <cfRule type="duplicateValues" dxfId="2551" priority="2553"/>
  </conditionalFormatting>
  <conditionalFormatting sqref="A36616">
    <cfRule type="duplicateValues" dxfId="2550" priority="2551"/>
  </conditionalFormatting>
  <conditionalFormatting sqref="A36617">
    <cfRule type="duplicateValues" dxfId="2549" priority="2549" stopIfTrue="1"/>
  </conditionalFormatting>
  <conditionalFormatting sqref="A36617">
    <cfRule type="duplicateValues" dxfId="2548" priority="2550"/>
  </conditionalFormatting>
  <conditionalFormatting sqref="A36617">
    <cfRule type="duplicateValues" dxfId="2547" priority="2548"/>
  </conditionalFormatting>
  <conditionalFormatting sqref="A36618">
    <cfRule type="duplicateValues" dxfId="2546" priority="2546" stopIfTrue="1"/>
  </conditionalFormatting>
  <conditionalFormatting sqref="A36618">
    <cfRule type="duplicateValues" dxfId="2545" priority="2547"/>
  </conditionalFormatting>
  <conditionalFormatting sqref="A36618">
    <cfRule type="duplicateValues" dxfId="2544" priority="2545"/>
  </conditionalFormatting>
  <conditionalFormatting sqref="A36619">
    <cfRule type="duplicateValues" dxfId="2543" priority="2543" stopIfTrue="1"/>
  </conditionalFormatting>
  <conditionalFormatting sqref="A36619">
    <cfRule type="duplicateValues" dxfId="2542" priority="2544"/>
  </conditionalFormatting>
  <conditionalFormatting sqref="A36619">
    <cfRule type="duplicateValues" dxfId="2541" priority="2542"/>
  </conditionalFormatting>
  <conditionalFormatting sqref="A36620">
    <cfRule type="duplicateValues" dxfId="2540" priority="2540" stopIfTrue="1"/>
  </conditionalFormatting>
  <conditionalFormatting sqref="A36620">
    <cfRule type="duplicateValues" dxfId="2539" priority="2541"/>
  </conditionalFormatting>
  <conditionalFormatting sqref="A36620">
    <cfRule type="duplicateValues" dxfId="2538" priority="2539"/>
  </conditionalFormatting>
  <conditionalFormatting sqref="A36621">
    <cfRule type="duplicateValues" dxfId="2537" priority="2537" stopIfTrue="1"/>
  </conditionalFormatting>
  <conditionalFormatting sqref="A36621">
    <cfRule type="duplicateValues" dxfId="2536" priority="2538"/>
  </conditionalFormatting>
  <conditionalFormatting sqref="A36621">
    <cfRule type="duplicateValues" dxfId="2535" priority="2536"/>
  </conditionalFormatting>
  <conditionalFormatting sqref="A36622">
    <cfRule type="duplicateValues" dxfId="2534" priority="2534" stopIfTrue="1"/>
  </conditionalFormatting>
  <conditionalFormatting sqref="A36622">
    <cfRule type="duplicateValues" dxfId="2533" priority="2535"/>
  </conditionalFormatting>
  <conditionalFormatting sqref="A36622">
    <cfRule type="duplicateValues" dxfId="2532" priority="2533"/>
  </conditionalFormatting>
  <conditionalFormatting sqref="A36623">
    <cfRule type="duplicateValues" dxfId="2531" priority="2531" stopIfTrue="1"/>
  </conditionalFormatting>
  <conditionalFormatting sqref="A36623">
    <cfRule type="duplicateValues" dxfId="2530" priority="2532"/>
  </conditionalFormatting>
  <conditionalFormatting sqref="A36623">
    <cfRule type="duplicateValues" dxfId="2529" priority="2530"/>
  </conditionalFormatting>
  <conditionalFormatting sqref="A36624">
    <cfRule type="duplicateValues" dxfId="2528" priority="2528" stopIfTrue="1"/>
  </conditionalFormatting>
  <conditionalFormatting sqref="A36624">
    <cfRule type="duplicateValues" dxfId="2527" priority="2529"/>
  </conditionalFormatting>
  <conditionalFormatting sqref="A36624">
    <cfRule type="duplicateValues" dxfId="2526" priority="2527"/>
  </conditionalFormatting>
  <conditionalFormatting sqref="A36625">
    <cfRule type="duplicateValues" dxfId="2525" priority="2525" stopIfTrue="1"/>
  </conditionalFormatting>
  <conditionalFormatting sqref="A36625">
    <cfRule type="duplicateValues" dxfId="2524" priority="2526"/>
  </conditionalFormatting>
  <conditionalFormatting sqref="A36625">
    <cfRule type="duplicateValues" dxfId="2523" priority="2524"/>
  </conditionalFormatting>
  <conditionalFormatting sqref="A36626">
    <cfRule type="duplicateValues" dxfId="2522" priority="2522" stopIfTrue="1"/>
  </conditionalFormatting>
  <conditionalFormatting sqref="A36626">
    <cfRule type="duplicateValues" dxfId="2521" priority="2523"/>
  </conditionalFormatting>
  <conditionalFormatting sqref="A36626">
    <cfRule type="duplicateValues" dxfId="2520" priority="2521"/>
  </conditionalFormatting>
  <conditionalFormatting sqref="A36627">
    <cfRule type="duplicateValues" dxfId="2519" priority="2519" stopIfTrue="1"/>
  </conditionalFormatting>
  <conditionalFormatting sqref="A36627">
    <cfRule type="duplicateValues" dxfId="2518" priority="2520"/>
  </conditionalFormatting>
  <conditionalFormatting sqref="A36627">
    <cfRule type="duplicateValues" dxfId="2517" priority="2518"/>
  </conditionalFormatting>
  <conditionalFormatting sqref="A36628">
    <cfRule type="duplicateValues" dxfId="2516" priority="2516" stopIfTrue="1"/>
  </conditionalFormatting>
  <conditionalFormatting sqref="A36628">
    <cfRule type="duplicateValues" dxfId="2515" priority="2517"/>
  </conditionalFormatting>
  <conditionalFormatting sqref="A36628">
    <cfRule type="duplicateValues" dxfId="2514" priority="2515"/>
  </conditionalFormatting>
  <conditionalFormatting sqref="A36629">
    <cfRule type="duplicateValues" dxfId="2513" priority="2513" stopIfTrue="1"/>
  </conditionalFormatting>
  <conditionalFormatting sqref="A36629">
    <cfRule type="duplicateValues" dxfId="2512" priority="2514"/>
  </conditionalFormatting>
  <conditionalFormatting sqref="A36629">
    <cfRule type="duplicateValues" dxfId="2511" priority="2512"/>
  </conditionalFormatting>
  <conditionalFormatting sqref="A36630">
    <cfRule type="duplicateValues" dxfId="2510" priority="2510" stopIfTrue="1"/>
  </conditionalFormatting>
  <conditionalFormatting sqref="A36630">
    <cfRule type="duplicateValues" dxfId="2509" priority="2511"/>
  </conditionalFormatting>
  <conditionalFormatting sqref="A36630">
    <cfRule type="duplicateValues" dxfId="2508" priority="2509"/>
  </conditionalFormatting>
  <conditionalFormatting sqref="A36631">
    <cfRule type="duplicateValues" dxfId="2507" priority="2507" stopIfTrue="1"/>
  </conditionalFormatting>
  <conditionalFormatting sqref="A36631">
    <cfRule type="duplicateValues" dxfId="2506" priority="2508"/>
  </conditionalFormatting>
  <conditionalFormatting sqref="A36631">
    <cfRule type="duplicateValues" dxfId="2505" priority="2506"/>
  </conditionalFormatting>
  <conditionalFormatting sqref="A36632">
    <cfRule type="duplicateValues" dxfId="2504" priority="2504" stopIfTrue="1"/>
  </conditionalFormatting>
  <conditionalFormatting sqref="A36632">
    <cfRule type="duplicateValues" dxfId="2503" priority="2505"/>
  </conditionalFormatting>
  <conditionalFormatting sqref="A36632">
    <cfRule type="duplicateValues" dxfId="2502" priority="2503"/>
  </conditionalFormatting>
  <conditionalFormatting sqref="A36633">
    <cfRule type="duplicateValues" dxfId="2501" priority="2501" stopIfTrue="1"/>
  </conditionalFormatting>
  <conditionalFormatting sqref="A36633">
    <cfRule type="duplicateValues" dxfId="2500" priority="2502"/>
  </conditionalFormatting>
  <conditionalFormatting sqref="A36633">
    <cfRule type="duplicateValues" dxfId="2499" priority="2500"/>
  </conditionalFormatting>
  <conditionalFormatting sqref="A36634">
    <cfRule type="duplicateValues" dxfId="2498" priority="2498" stopIfTrue="1"/>
  </conditionalFormatting>
  <conditionalFormatting sqref="A36634">
    <cfRule type="duplicateValues" dxfId="2497" priority="2499"/>
  </conditionalFormatting>
  <conditionalFormatting sqref="A36634">
    <cfRule type="duplicateValues" dxfId="2496" priority="2497"/>
  </conditionalFormatting>
  <conditionalFormatting sqref="A36635">
    <cfRule type="duplicateValues" dxfId="2495" priority="2495" stopIfTrue="1"/>
  </conditionalFormatting>
  <conditionalFormatting sqref="A36635">
    <cfRule type="duplicateValues" dxfId="2494" priority="2496"/>
  </conditionalFormatting>
  <conditionalFormatting sqref="A36635">
    <cfRule type="duplicateValues" dxfId="2493" priority="2494"/>
  </conditionalFormatting>
  <conditionalFormatting sqref="A36636">
    <cfRule type="duplicateValues" dxfId="2492" priority="2492" stopIfTrue="1"/>
  </conditionalFormatting>
  <conditionalFormatting sqref="A36636">
    <cfRule type="duplicateValues" dxfId="2491" priority="2493"/>
  </conditionalFormatting>
  <conditionalFormatting sqref="A36636">
    <cfRule type="duplicateValues" dxfId="2490" priority="2491"/>
  </conditionalFormatting>
  <conditionalFormatting sqref="A36637">
    <cfRule type="duplicateValues" dxfId="2489" priority="2489" stopIfTrue="1"/>
  </conditionalFormatting>
  <conditionalFormatting sqref="A36637">
    <cfRule type="duplicateValues" dxfId="2488" priority="2490"/>
  </conditionalFormatting>
  <conditionalFormatting sqref="A36637">
    <cfRule type="duplicateValues" dxfId="2487" priority="2488"/>
  </conditionalFormatting>
  <conditionalFormatting sqref="A36638">
    <cfRule type="duplicateValues" dxfId="2486" priority="2486" stopIfTrue="1"/>
  </conditionalFormatting>
  <conditionalFormatting sqref="A36638">
    <cfRule type="duplicateValues" dxfId="2485" priority="2487"/>
  </conditionalFormatting>
  <conditionalFormatting sqref="A36638">
    <cfRule type="duplicateValues" dxfId="2484" priority="2485"/>
  </conditionalFormatting>
  <conditionalFormatting sqref="A36639">
    <cfRule type="duplicateValues" dxfId="2483" priority="2483" stopIfTrue="1"/>
  </conditionalFormatting>
  <conditionalFormatting sqref="A36639">
    <cfRule type="duplicateValues" dxfId="2482" priority="2484"/>
  </conditionalFormatting>
  <conditionalFormatting sqref="A36639">
    <cfRule type="duplicateValues" dxfId="2481" priority="2482"/>
  </conditionalFormatting>
  <conditionalFormatting sqref="A36640">
    <cfRule type="duplicateValues" dxfId="2480" priority="2480" stopIfTrue="1"/>
  </conditionalFormatting>
  <conditionalFormatting sqref="A36640">
    <cfRule type="duplicateValues" dxfId="2479" priority="2481"/>
  </conditionalFormatting>
  <conditionalFormatting sqref="A36640">
    <cfRule type="duplicateValues" dxfId="2478" priority="2479"/>
  </conditionalFormatting>
  <conditionalFormatting sqref="A36641">
    <cfRule type="duplicateValues" dxfId="2477" priority="2477" stopIfTrue="1"/>
  </conditionalFormatting>
  <conditionalFormatting sqref="A36641">
    <cfRule type="duplicateValues" dxfId="2476" priority="2478"/>
  </conditionalFormatting>
  <conditionalFormatting sqref="A36641">
    <cfRule type="duplicateValues" dxfId="2475" priority="2476"/>
  </conditionalFormatting>
  <conditionalFormatting sqref="A36642">
    <cfRule type="duplicateValues" dxfId="2474" priority="2474" stopIfTrue="1"/>
  </conditionalFormatting>
  <conditionalFormatting sqref="A36642">
    <cfRule type="duplicateValues" dxfId="2473" priority="2475"/>
  </conditionalFormatting>
  <conditionalFormatting sqref="A36642">
    <cfRule type="duplicateValues" dxfId="2472" priority="2473"/>
  </conditionalFormatting>
  <conditionalFormatting sqref="A36643">
    <cfRule type="duplicateValues" dxfId="2471" priority="2471" stopIfTrue="1"/>
  </conditionalFormatting>
  <conditionalFormatting sqref="A36643">
    <cfRule type="duplicateValues" dxfId="2470" priority="2472"/>
  </conditionalFormatting>
  <conditionalFormatting sqref="A36643">
    <cfRule type="duplicateValues" dxfId="2469" priority="2470"/>
  </conditionalFormatting>
  <conditionalFormatting sqref="A36644">
    <cfRule type="duplicateValues" dxfId="2468" priority="2468" stopIfTrue="1"/>
  </conditionalFormatting>
  <conditionalFormatting sqref="A36644">
    <cfRule type="duplicateValues" dxfId="2467" priority="2469"/>
  </conditionalFormatting>
  <conditionalFormatting sqref="A36644">
    <cfRule type="duplicateValues" dxfId="2466" priority="2467"/>
  </conditionalFormatting>
  <conditionalFormatting sqref="A36645">
    <cfRule type="duplicateValues" dxfId="2465" priority="2465" stopIfTrue="1"/>
  </conditionalFormatting>
  <conditionalFormatting sqref="A36645">
    <cfRule type="duplicateValues" dxfId="2464" priority="2466"/>
  </conditionalFormatting>
  <conditionalFormatting sqref="A36645">
    <cfRule type="duplicateValues" dxfId="2463" priority="2464"/>
  </conditionalFormatting>
  <conditionalFormatting sqref="A36646">
    <cfRule type="duplicateValues" dxfId="2462" priority="2462" stopIfTrue="1"/>
  </conditionalFormatting>
  <conditionalFormatting sqref="A36646">
    <cfRule type="duplicateValues" dxfId="2461" priority="2463"/>
  </conditionalFormatting>
  <conditionalFormatting sqref="A36646">
    <cfRule type="duplicateValues" dxfId="2460" priority="2461"/>
  </conditionalFormatting>
  <conditionalFormatting sqref="A36647">
    <cfRule type="duplicateValues" dxfId="2459" priority="2459" stopIfTrue="1"/>
  </conditionalFormatting>
  <conditionalFormatting sqref="A36647">
    <cfRule type="duplicateValues" dxfId="2458" priority="2460"/>
  </conditionalFormatting>
  <conditionalFormatting sqref="A36647">
    <cfRule type="duplicateValues" dxfId="2457" priority="2458"/>
  </conditionalFormatting>
  <conditionalFormatting sqref="A36648">
    <cfRule type="duplicateValues" dxfId="2456" priority="2456" stopIfTrue="1"/>
  </conditionalFormatting>
  <conditionalFormatting sqref="A36648">
    <cfRule type="duplicateValues" dxfId="2455" priority="2457"/>
  </conditionalFormatting>
  <conditionalFormatting sqref="A36648">
    <cfRule type="duplicateValues" dxfId="2454" priority="2455"/>
  </conditionalFormatting>
  <conditionalFormatting sqref="A36649">
    <cfRule type="duplicateValues" dxfId="2453" priority="2453" stopIfTrue="1"/>
  </conditionalFormatting>
  <conditionalFormatting sqref="A36649">
    <cfRule type="duplicateValues" dxfId="2452" priority="2454"/>
  </conditionalFormatting>
  <conditionalFormatting sqref="A36649">
    <cfRule type="duplicateValues" dxfId="2451" priority="2452"/>
  </conditionalFormatting>
  <conditionalFormatting sqref="A36650">
    <cfRule type="duplicateValues" dxfId="2450" priority="2450" stopIfTrue="1"/>
  </conditionalFormatting>
  <conditionalFormatting sqref="A36650">
    <cfRule type="duplicateValues" dxfId="2449" priority="2451"/>
  </conditionalFormatting>
  <conditionalFormatting sqref="A36650">
    <cfRule type="duplicateValues" dxfId="2448" priority="2449"/>
  </conditionalFormatting>
  <conditionalFormatting sqref="A36651">
    <cfRule type="duplicateValues" dxfId="2447" priority="2447" stopIfTrue="1"/>
  </conditionalFormatting>
  <conditionalFormatting sqref="A36651">
    <cfRule type="duplicateValues" dxfId="2446" priority="2448"/>
  </conditionalFormatting>
  <conditionalFormatting sqref="A36651">
    <cfRule type="duplicateValues" dxfId="2445" priority="2446"/>
  </conditionalFormatting>
  <conditionalFormatting sqref="A36652">
    <cfRule type="duplicateValues" dxfId="2444" priority="2444" stopIfTrue="1"/>
  </conditionalFormatting>
  <conditionalFormatting sqref="A36652">
    <cfRule type="duplicateValues" dxfId="2443" priority="2445"/>
  </conditionalFormatting>
  <conditionalFormatting sqref="A36652">
    <cfRule type="duplicateValues" dxfId="2442" priority="2443"/>
  </conditionalFormatting>
  <conditionalFormatting sqref="A36653">
    <cfRule type="duplicateValues" dxfId="2441" priority="2441" stopIfTrue="1"/>
  </conditionalFormatting>
  <conditionalFormatting sqref="A36653">
    <cfRule type="duplicateValues" dxfId="2440" priority="2442"/>
  </conditionalFormatting>
  <conditionalFormatting sqref="A36653">
    <cfRule type="duplicateValues" dxfId="2439" priority="2440"/>
  </conditionalFormatting>
  <conditionalFormatting sqref="A36654">
    <cfRule type="duplicateValues" dxfId="2438" priority="2438" stopIfTrue="1"/>
  </conditionalFormatting>
  <conditionalFormatting sqref="A36654">
    <cfRule type="duplicateValues" dxfId="2437" priority="2439"/>
  </conditionalFormatting>
  <conditionalFormatting sqref="A36654">
    <cfRule type="duplicateValues" dxfId="2436" priority="2437"/>
  </conditionalFormatting>
  <conditionalFormatting sqref="A36655">
    <cfRule type="duplicateValues" dxfId="2435" priority="2435" stopIfTrue="1"/>
  </conditionalFormatting>
  <conditionalFormatting sqref="A36655">
    <cfRule type="duplicateValues" dxfId="2434" priority="2436"/>
  </conditionalFormatting>
  <conditionalFormatting sqref="A36655">
    <cfRule type="duplicateValues" dxfId="2433" priority="2434"/>
  </conditionalFormatting>
  <conditionalFormatting sqref="A36656">
    <cfRule type="duplicateValues" dxfId="2432" priority="2432" stopIfTrue="1"/>
  </conditionalFormatting>
  <conditionalFormatting sqref="A36656">
    <cfRule type="duplicateValues" dxfId="2431" priority="2433"/>
  </conditionalFormatting>
  <conditionalFormatting sqref="A36656">
    <cfRule type="duplicateValues" dxfId="2430" priority="2431"/>
  </conditionalFormatting>
  <conditionalFormatting sqref="A36657">
    <cfRule type="duplicateValues" dxfId="2429" priority="2429" stopIfTrue="1"/>
  </conditionalFormatting>
  <conditionalFormatting sqref="A36657">
    <cfRule type="duplicateValues" dxfId="2428" priority="2430"/>
  </conditionalFormatting>
  <conditionalFormatting sqref="A36657">
    <cfRule type="duplicateValues" dxfId="2427" priority="2428"/>
  </conditionalFormatting>
  <conditionalFormatting sqref="A36658">
    <cfRule type="duplicateValues" dxfId="2426" priority="2426" stopIfTrue="1"/>
  </conditionalFormatting>
  <conditionalFormatting sqref="A36658">
    <cfRule type="duplicateValues" dxfId="2425" priority="2427"/>
  </conditionalFormatting>
  <conditionalFormatting sqref="A36658">
    <cfRule type="duplicateValues" dxfId="2424" priority="2425"/>
  </conditionalFormatting>
  <conditionalFormatting sqref="A36659">
    <cfRule type="duplicateValues" dxfId="2423" priority="2423" stopIfTrue="1"/>
  </conditionalFormatting>
  <conditionalFormatting sqref="A36659">
    <cfRule type="duplicateValues" dxfId="2422" priority="2424"/>
  </conditionalFormatting>
  <conditionalFormatting sqref="A36659">
    <cfRule type="duplicateValues" dxfId="2421" priority="2422"/>
  </conditionalFormatting>
  <conditionalFormatting sqref="A36660">
    <cfRule type="duplicateValues" dxfId="2420" priority="2420" stopIfTrue="1"/>
  </conditionalFormatting>
  <conditionalFormatting sqref="A36660">
    <cfRule type="duplicateValues" dxfId="2419" priority="2421"/>
  </conditionalFormatting>
  <conditionalFormatting sqref="A36660">
    <cfRule type="duplicateValues" dxfId="2418" priority="2419"/>
  </conditionalFormatting>
  <conditionalFormatting sqref="A36661">
    <cfRule type="duplicateValues" dxfId="2417" priority="2417" stopIfTrue="1"/>
  </conditionalFormatting>
  <conditionalFormatting sqref="A36661">
    <cfRule type="duplicateValues" dxfId="2416" priority="2418"/>
  </conditionalFormatting>
  <conditionalFormatting sqref="A36661">
    <cfRule type="duplicateValues" dxfId="2415" priority="2416"/>
  </conditionalFormatting>
  <conditionalFormatting sqref="A36662">
    <cfRule type="duplicateValues" dxfId="2414" priority="2414" stopIfTrue="1"/>
  </conditionalFormatting>
  <conditionalFormatting sqref="A36662">
    <cfRule type="duplicateValues" dxfId="2413" priority="2415"/>
  </conditionalFormatting>
  <conditionalFormatting sqref="A36662">
    <cfRule type="duplicateValues" dxfId="2412" priority="2413"/>
  </conditionalFormatting>
  <conditionalFormatting sqref="A36663">
    <cfRule type="duplicateValues" dxfId="2411" priority="2411" stopIfTrue="1"/>
  </conditionalFormatting>
  <conditionalFormatting sqref="A36663">
    <cfRule type="duplicateValues" dxfId="2410" priority="2412"/>
  </conditionalFormatting>
  <conditionalFormatting sqref="A36663">
    <cfRule type="duplicateValues" dxfId="2409" priority="2410"/>
  </conditionalFormatting>
  <conditionalFormatting sqref="A36664">
    <cfRule type="duplicateValues" dxfId="2408" priority="2408" stopIfTrue="1"/>
  </conditionalFormatting>
  <conditionalFormatting sqref="A36664">
    <cfRule type="duplicateValues" dxfId="2407" priority="2409"/>
  </conditionalFormatting>
  <conditionalFormatting sqref="A36664">
    <cfRule type="duplicateValues" dxfId="2406" priority="2407"/>
  </conditionalFormatting>
  <conditionalFormatting sqref="A36665">
    <cfRule type="duplicateValues" dxfId="2405" priority="2405" stopIfTrue="1"/>
  </conditionalFormatting>
  <conditionalFormatting sqref="A36665">
    <cfRule type="duplicateValues" dxfId="2404" priority="2406"/>
  </conditionalFormatting>
  <conditionalFormatting sqref="A36665">
    <cfRule type="duplicateValues" dxfId="2403" priority="2404"/>
  </conditionalFormatting>
  <conditionalFormatting sqref="A36666">
    <cfRule type="duplicateValues" dxfId="2402" priority="2402" stopIfTrue="1"/>
  </conditionalFormatting>
  <conditionalFormatting sqref="A36666">
    <cfRule type="duplicateValues" dxfId="2401" priority="2403"/>
  </conditionalFormatting>
  <conditionalFormatting sqref="A36666">
    <cfRule type="duplicateValues" dxfId="2400" priority="2401"/>
  </conditionalFormatting>
  <conditionalFormatting sqref="A36667">
    <cfRule type="duplicateValues" dxfId="2399" priority="2399" stopIfTrue="1"/>
  </conditionalFormatting>
  <conditionalFormatting sqref="A36667">
    <cfRule type="duplicateValues" dxfId="2398" priority="2400"/>
  </conditionalFormatting>
  <conditionalFormatting sqref="A36667">
    <cfRule type="duplicateValues" dxfId="2397" priority="2398"/>
  </conditionalFormatting>
  <conditionalFormatting sqref="A36668">
    <cfRule type="duplicateValues" dxfId="2396" priority="2396" stopIfTrue="1"/>
  </conditionalFormatting>
  <conditionalFormatting sqref="A36668">
    <cfRule type="duplicateValues" dxfId="2395" priority="2397"/>
  </conditionalFormatting>
  <conditionalFormatting sqref="A36668">
    <cfRule type="duplicateValues" dxfId="2394" priority="2395"/>
  </conditionalFormatting>
  <conditionalFormatting sqref="A36669">
    <cfRule type="duplicateValues" dxfId="2393" priority="2393" stopIfTrue="1"/>
  </conditionalFormatting>
  <conditionalFormatting sqref="A36669">
    <cfRule type="duplicateValues" dxfId="2392" priority="2394"/>
  </conditionalFormatting>
  <conditionalFormatting sqref="A36669">
    <cfRule type="duplicateValues" dxfId="2391" priority="2392"/>
  </conditionalFormatting>
  <conditionalFormatting sqref="A36670">
    <cfRule type="duplicateValues" dxfId="2390" priority="2390" stopIfTrue="1"/>
  </conditionalFormatting>
  <conditionalFormatting sqref="A36670">
    <cfRule type="duplicateValues" dxfId="2389" priority="2391"/>
  </conditionalFormatting>
  <conditionalFormatting sqref="A36670">
    <cfRule type="duplicateValues" dxfId="2388" priority="2389"/>
  </conditionalFormatting>
  <conditionalFormatting sqref="A36671">
    <cfRule type="duplicateValues" dxfId="2387" priority="2387" stopIfTrue="1"/>
  </conditionalFormatting>
  <conditionalFormatting sqref="A36671">
    <cfRule type="duplicateValues" dxfId="2386" priority="2388"/>
  </conditionalFormatting>
  <conditionalFormatting sqref="A36671">
    <cfRule type="duplicateValues" dxfId="2385" priority="2386"/>
  </conditionalFormatting>
  <conditionalFormatting sqref="A36672">
    <cfRule type="duplicateValues" dxfId="2384" priority="2384" stopIfTrue="1"/>
  </conditionalFormatting>
  <conditionalFormatting sqref="A36672">
    <cfRule type="duplicateValues" dxfId="2383" priority="2385"/>
  </conditionalFormatting>
  <conditionalFormatting sqref="A36672">
    <cfRule type="duplicateValues" dxfId="2382" priority="2383"/>
  </conditionalFormatting>
  <conditionalFormatting sqref="A36673">
    <cfRule type="duplicateValues" dxfId="2381" priority="2381" stopIfTrue="1"/>
  </conditionalFormatting>
  <conditionalFormatting sqref="A36673">
    <cfRule type="duplicateValues" dxfId="2380" priority="2382"/>
  </conditionalFormatting>
  <conditionalFormatting sqref="A36673">
    <cfRule type="duplicateValues" dxfId="2379" priority="2380"/>
  </conditionalFormatting>
  <conditionalFormatting sqref="A36674">
    <cfRule type="duplicateValues" dxfId="2378" priority="2378" stopIfTrue="1"/>
  </conditionalFormatting>
  <conditionalFormatting sqref="A36674">
    <cfRule type="duplicateValues" dxfId="2377" priority="2379"/>
  </conditionalFormatting>
  <conditionalFormatting sqref="A36674">
    <cfRule type="duplicateValues" dxfId="2376" priority="2377"/>
  </conditionalFormatting>
  <conditionalFormatting sqref="A36675">
    <cfRule type="duplicateValues" dxfId="2375" priority="2375" stopIfTrue="1"/>
  </conditionalFormatting>
  <conditionalFormatting sqref="A36675">
    <cfRule type="duplicateValues" dxfId="2374" priority="2376"/>
  </conditionalFormatting>
  <conditionalFormatting sqref="A36675">
    <cfRule type="duplicateValues" dxfId="2373" priority="2374"/>
  </conditionalFormatting>
  <conditionalFormatting sqref="A36676">
    <cfRule type="duplicateValues" dxfId="2372" priority="2372" stopIfTrue="1"/>
  </conditionalFormatting>
  <conditionalFormatting sqref="A36676">
    <cfRule type="duplicateValues" dxfId="2371" priority="2373"/>
  </conditionalFormatting>
  <conditionalFormatting sqref="A36676">
    <cfRule type="duplicateValues" dxfId="2370" priority="2371"/>
  </conditionalFormatting>
  <conditionalFormatting sqref="A36677">
    <cfRule type="duplicateValues" dxfId="2369" priority="2369" stopIfTrue="1"/>
  </conditionalFormatting>
  <conditionalFormatting sqref="A36677">
    <cfRule type="duplicateValues" dxfId="2368" priority="2370"/>
  </conditionalFormatting>
  <conditionalFormatting sqref="A36677">
    <cfRule type="duplicateValues" dxfId="2367" priority="2368"/>
  </conditionalFormatting>
  <conditionalFormatting sqref="A36678">
    <cfRule type="duplicateValues" dxfId="2366" priority="2366" stopIfTrue="1"/>
  </conditionalFormatting>
  <conditionalFormatting sqref="A36678">
    <cfRule type="duplicateValues" dxfId="2365" priority="2367"/>
  </conditionalFormatting>
  <conditionalFormatting sqref="A36678">
    <cfRule type="duplicateValues" dxfId="2364" priority="2365"/>
  </conditionalFormatting>
  <conditionalFormatting sqref="A36679">
    <cfRule type="duplicateValues" dxfId="2363" priority="2363" stopIfTrue="1"/>
  </conditionalFormatting>
  <conditionalFormatting sqref="A36679">
    <cfRule type="duplicateValues" dxfId="2362" priority="2364"/>
  </conditionalFormatting>
  <conditionalFormatting sqref="A36679">
    <cfRule type="duplicateValues" dxfId="2361" priority="2362"/>
  </conditionalFormatting>
  <conditionalFormatting sqref="A36680">
    <cfRule type="duplicateValues" dxfId="2360" priority="2360" stopIfTrue="1"/>
  </conditionalFormatting>
  <conditionalFormatting sqref="A36680">
    <cfRule type="duplicateValues" dxfId="2359" priority="2361"/>
  </conditionalFormatting>
  <conditionalFormatting sqref="A36680">
    <cfRule type="duplicateValues" dxfId="2358" priority="2359"/>
  </conditionalFormatting>
  <conditionalFormatting sqref="A36681">
    <cfRule type="duplicateValues" dxfId="2357" priority="2357" stopIfTrue="1"/>
  </conditionalFormatting>
  <conditionalFormatting sqref="A36681">
    <cfRule type="duplicateValues" dxfId="2356" priority="2358"/>
  </conditionalFormatting>
  <conditionalFormatting sqref="A36681">
    <cfRule type="duplicateValues" dxfId="2355" priority="2356"/>
  </conditionalFormatting>
  <conditionalFormatting sqref="A36682">
    <cfRule type="duplicateValues" dxfId="2354" priority="2354" stopIfTrue="1"/>
  </conditionalFormatting>
  <conditionalFormatting sqref="A36682">
    <cfRule type="duplicateValues" dxfId="2353" priority="2355"/>
  </conditionalFormatting>
  <conditionalFormatting sqref="A36682">
    <cfRule type="duplicateValues" dxfId="2352" priority="2353"/>
  </conditionalFormatting>
  <conditionalFormatting sqref="A36683">
    <cfRule type="duplicateValues" dxfId="2351" priority="2351" stopIfTrue="1"/>
  </conditionalFormatting>
  <conditionalFormatting sqref="A36683">
    <cfRule type="duplicateValues" dxfId="2350" priority="2352"/>
  </conditionalFormatting>
  <conditionalFormatting sqref="A36683">
    <cfRule type="duplicateValues" dxfId="2349" priority="2350"/>
  </conditionalFormatting>
  <conditionalFormatting sqref="A36684">
    <cfRule type="duplicateValues" dxfId="2348" priority="2348" stopIfTrue="1"/>
  </conditionalFormatting>
  <conditionalFormatting sqref="A36684">
    <cfRule type="duplicateValues" dxfId="2347" priority="2349"/>
  </conditionalFormatting>
  <conditionalFormatting sqref="A36684">
    <cfRule type="duplicateValues" dxfId="2346" priority="2347"/>
  </conditionalFormatting>
  <conditionalFormatting sqref="A36685">
    <cfRule type="duplicateValues" dxfId="2345" priority="2345" stopIfTrue="1"/>
  </conditionalFormatting>
  <conditionalFormatting sqref="A36685">
    <cfRule type="duplicateValues" dxfId="2344" priority="2346"/>
  </conditionalFormatting>
  <conditionalFormatting sqref="A36685">
    <cfRule type="duplicateValues" dxfId="2343" priority="2344"/>
  </conditionalFormatting>
  <conditionalFormatting sqref="A36686">
    <cfRule type="duplicateValues" dxfId="2342" priority="2342" stopIfTrue="1"/>
  </conditionalFormatting>
  <conditionalFormatting sqref="A36686">
    <cfRule type="duplicateValues" dxfId="2341" priority="2343"/>
  </conditionalFormatting>
  <conditionalFormatting sqref="A36686">
    <cfRule type="duplicateValues" dxfId="2340" priority="2341"/>
  </conditionalFormatting>
  <conditionalFormatting sqref="A36687">
    <cfRule type="duplicateValues" dxfId="2339" priority="2339" stopIfTrue="1"/>
  </conditionalFormatting>
  <conditionalFormatting sqref="A36687">
    <cfRule type="duplicateValues" dxfId="2338" priority="2340"/>
  </conditionalFormatting>
  <conditionalFormatting sqref="A36687">
    <cfRule type="duplicateValues" dxfId="2337" priority="2338"/>
  </conditionalFormatting>
  <conditionalFormatting sqref="A36688">
    <cfRule type="duplicateValues" dxfId="2336" priority="2336" stopIfTrue="1"/>
  </conditionalFormatting>
  <conditionalFormatting sqref="A36688">
    <cfRule type="duplicateValues" dxfId="2335" priority="2337"/>
  </conditionalFormatting>
  <conditionalFormatting sqref="A36688">
    <cfRule type="duplicateValues" dxfId="2334" priority="2335"/>
  </conditionalFormatting>
  <conditionalFormatting sqref="A36689">
    <cfRule type="duplicateValues" dxfId="2333" priority="2333" stopIfTrue="1"/>
  </conditionalFormatting>
  <conditionalFormatting sqref="A36689">
    <cfRule type="duplicateValues" dxfId="2332" priority="2334"/>
  </conditionalFormatting>
  <conditionalFormatting sqref="A36689">
    <cfRule type="duplicateValues" dxfId="2331" priority="2332"/>
  </conditionalFormatting>
  <conditionalFormatting sqref="A36690">
    <cfRule type="duplicateValues" dxfId="2330" priority="2330" stopIfTrue="1"/>
  </conditionalFormatting>
  <conditionalFormatting sqref="A36690">
    <cfRule type="duplicateValues" dxfId="2329" priority="2331"/>
  </conditionalFormatting>
  <conditionalFormatting sqref="A36690">
    <cfRule type="duplicateValues" dxfId="2328" priority="2329"/>
  </conditionalFormatting>
  <conditionalFormatting sqref="A36691">
    <cfRule type="duplicateValues" dxfId="2327" priority="2327" stopIfTrue="1"/>
  </conditionalFormatting>
  <conditionalFormatting sqref="A36691">
    <cfRule type="duplicateValues" dxfId="2326" priority="2328"/>
  </conditionalFormatting>
  <conditionalFormatting sqref="A36691">
    <cfRule type="duplicateValues" dxfId="2325" priority="2326"/>
  </conditionalFormatting>
  <conditionalFormatting sqref="A36692">
    <cfRule type="duplicateValues" dxfId="2324" priority="2324" stopIfTrue="1"/>
  </conditionalFormatting>
  <conditionalFormatting sqref="A36692">
    <cfRule type="duplicateValues" dxfId="2323" priority="2325"/>
  </conditionalFormatting>
  <conditionalFormatting sqref="A36692">
    <cfRule type="duplicateValues" dxfId="2322" priority="2323"/>
  </conditionalFormatting>
  <conditionalFormatting sqref="A36693">
    <cfRule type="duplicateValues" dxfId="2321" priority="2321" stopIfTrue="1"/>
  </conditionalFormatting>
  <conditionalFormatting sqref="A36693">
    <cfRule type="duplicateValues" dxfId="2320" priority="2322"/>
  </conditionalFormatting>
  <conditionalFormatting sqref="A36693">
    <cfRule type="duplicateValues" dxfId="2319" priority="2320"/>
  </conditionalFormatting>
  <conditionalFormatting sqref="A36694">
    <cfRule type="duplicateValues" dxfId="2318" priority="2318" stopIfTrue="1"/>
  </conditionalFormatting>
  <conditionalFormatting sqref="A36694">
    <cfRule type="duplicateValues" dxfId="2317" priority="2319"/>
  </conditionalFormatting>
  <conditionalFormatting sqref="A36694">
    <cfRule type="duplicateValues" dxfId="2316" priority="2317"/>
  </conditionalFormatting>
  <conditionalFormatting sqref="A36695">
    <cfRule type="duplicateValues" dxfId="2315" priority="2315" stopIfTrue="1"/>
  </conditionalFormatting>
  <conditionalFormatting sqref="A36695">
    <cfRule type="duplicateValues" dxfId="2314" priority="2316"/>
  </conditionalFormatting>
  <conditionalFormatting sqref="A36695">
    <cfRule type="duplicateValues" dxfId="2313" priority="2314"/>
  </conditionalFormatting>
  <conditionalFormatting sqref="A36696">
    <cfRule type="duplicateValues" dxfId="2312" priority="2312" stopIfTrue="1"/>
  </conditionalFormatting>
  <conditionalFormatting sqref="A36696">
    <cfRule type="duplicateValues" dxfId="2311" priority="2313"/>
  </conditionalFormatting>
  <conditionalFormatting sqref="A36696">
    <cfRule type="duplicateValues" dxfId="2310" priority="2311"/>
  </conditionalFormatting>
  <conditionalFormatting sqref="A36697">
    <cfRule type="duplicateValues" dxfId="2309" priority="2309" stopIfTrue="1"/>
  </conditionalFormatting>
  <conditionalFormatting sqref="A36697">
    <cfRule type="duplicateValues" dxfId="2308" priority="2310"/>
  </conditionalFormatting>
  <conditionalFormatting sqref="A36697">
    <cfRule type="duplicateValues" dxfId="2307" priority="2308"/>
  </conditionalFormatting>
  <conditionalFormatting sqref="A36698">
    <cfRule type="duplicateValues" dxfId="2306" priority="2306" stopIfTrue="1"/>
  </conditionalFormatting>
  <conditionalFormatting sqref="A36698">
    <cfRule type="duplicateValues" dxfId="2305" priority="2307"/>
  </conditionalFormatting>
  <conditionalFormatting sqref="A36698">
    <cfRule type="duplicateValues" dxfId="2304" priority="2305"/>
  </conditionalFormatting>
  <conditionalFormatting sqref="A36699">
    <cfRule type="duplicateValues" dxfId="2303" priority="2303" stopIfTrue="1"/>
  </conditionalFormatting>
  <conditionalFormatting sqref="A36699">
    <cfRule type="duplicateValues" dxfId="2302" priority="2304"/>
  </conditionalFormatting>
  <conditionalFormatting sqref="A36699">
    <cfRule type="duplicateValues" dxfId="2301" priority="2302"/>
  </conditionalFormatting>
  <conditionalFormatting sqref="A36700">
    <cfRule type="duplicateValues" dxfId="2300" priority="2300" stopIfTrue="1"/>
  </conditionalFormatting>
  <conditionalFormatting sqref="A36700">
    <cfRule type="duplicateValues" dxfId="2299" priority="2301"/>
  </conditionalFormatting>
  <conditionalFormatting sqref="A36700">
    <cfRule type="duplicateValues" dxfId="2298" priority="2299"/>
  </conditionalFormatting>
  <conditionalFormatting sqref="A36701">
    <cfRule type="duplicateValues" dxfId="2297" priority="2297" stopIfTrue="1"/>
  </conditionalFormatting>
  <conditionalFormatting sqref="A36701">
    <cfRule type="duplicateValues" dxfId="2296" priority="2298"/>
  </conditionalFormatting>
  <conditionalFormatting sqref="A36701">
    <cfRule type="duplicateValues" dxfId="2295" priority="2296"/>
  </conditionalFormatting>
  <conditionalFormatting sqref="A36702">
    <cfRule type="duplicateValues" dxfId="2294" priority="2294" stopIfTrue="1"/>
  </conditionalFormatting>
  <conditionalFormatting sqref="A36702">
    <cfRule type="duplicateValues" dxfId="2293" priority="2295"/>
  </conditionalFormatting>
  <conditionalFormatting sqref="A36702">
    <cfRule type="duplicateValues" dxfId="2292" priority="2293"/>
  </conditionalFormatting>
  <conditionalFormatting sqref="A36703">
    <cfRule type="duplicateValues" dxfId="2291" priority="2291" stopIfTrue="1"/>
  </conditionalFormatting>
  <conditionalFormatting sqref="A36703">
    <cfRule type="duplicateValues" dxfId="2290" priority="2292"/>
  </conditionalFormatting>
  <conditionalFormatting sqref="A36703">
    <cfRule type="duplicateValues" dxfId="2289" priority="2290"/>
  </conditionalFormatting>
  <conditionalFormatting sqref="A36704">
    <cfRule type="duplicateValues" dxfId="2288" priority="2288" stopIfTrue="1"/>
  </conditionalFormatting>
  <conditionalFormatting sqref="A36704">
    <cfRule type="duplicateValues" dxfId="2287" priority="2289"/>
  </conditionalFormatting>
  <conditionalFormatting sqref="A36704">
    <cfRule type="duplicateValues" dxfId="2286" priority="2287"/>
  </conditionalFormatting>
  <conditionalFormatting sqref="A36705">
    <cfRule type="duplicateValues" dxfId="2285" priority="2285" stopIfTrue="1"/>
  </conditionalFormatting>
  <conditionalFormatting sqref="A36705">
    <cfRule type="duplicateValues" dxfId="2284" priority="2286"/>
  </conditionalFormatting>
  <conditionalFormatting sqref="A36705">
    <cfRule type="duplicateValues" dxfId="2283" priority="2284"/>
  </conditionalFormatting>
  <conditionalFormatting sqref="A36706">
    <cfRule type="duplicateValues" dxfId="2282" priority="2282" stopIfTrue="1"/>
  </conditionalFormatting>
  <conditionalFormatting sqref="A36706">
    <cfRule type="duplicateValues" dxfId="2281" priority="2283"/>
  </conditionalFormatting>
  <conditionalFormatting sqref="A36706">
    <cfRule type="duplicateValues" dxfId="2280" priority="2281"/>
  </conditionalFormatting>
  <conditionalFormatting sqref="A36707">
    <cfRule type="duplicateValues" dxfId="2279" priority="2279" stopIfTrue="1"/>
  </conditionalFormatting>
  <conditionalFormatting sqref="A36707">
    <cfRule type="duplicateValues" dxfId="2278" priority="2280"/>
  </conditionalFormatting>
  <conditionalFormatting sqref="A36707">
    <cfRule type="duplicateValues" dxfId="2277" priority="2278"/>
  </conditionalFormatting>
  <conditionalFormatting sqref="A36708">
    <cfRule type="duplicateValues" dxfId="2276" priority="2276" stopIfTrue="1"/>
  </conditionalFormatting>
  <conditionalFormatting sqref="A36708">
    <cfRule type="duplicateValues" dxfId="2275" priority="2277"/>
  </conditionalFormatting>
  <conditionalFormatting sqref="A36708">
    <cfRule type="duplicateValues" dxfId="2274" priority="2275"/>
  </conditionalFormatting>
  <conditionalFormatting sqref="A36709">
    <cfRule type="duplicateValues" dxfId="2273" priority="2273" stopIfTrue="1"/>
  </conditionalFormatting>
  <conditionalFormatting sqref="A36709">
    <cfRule type="duplicateValues" dxfId="2272" priority="2274"/>
  </conditionalFormatting>
  <conditionalFormatting sqref="A36709">
    <cfRule type="duplicateValues" dxfId="2271" priority="2272"/>
  </conditionalFormatting>
  <conditionalFormatting sqref="A36710">
    <cfRule type="duplicateValues" dxfId="2270" priority="2270" stopIfTrue="1"/>
  </conditionalFormatting>
  <conditionalFormatting sqref="A36710">
    <cfRule type="duplicateValues" dxfId="2269" priority="2271"/>
  </conditionalFormatting>
  <conditionalFormatting sqref="A36710">
    <cfRule type="duplicateValues" dxfId="2268" priority="2269"/>
  </conditionalFormatting>
  <conditionalFormatting sqref="A36711">
    <cfRule type="duplicateValues" dxfId="2267" priority="2267" stopIfTrue="1"/>
  </conditionalFormatting>
  <conditionalFormatting sqref="A36711">
    <cfRule type="duplicateValues" dxfId="2266" priority="2268"/>
  </conditionalFormatting>
  <conditionalFormatting sqref="A36711">
    <cfRule type="duplicateValues" dxfId="2265" priority="2266"/>
  </conditionalFormatting>
  <conditionalFormatting sqref="A36712">
    <cfRule type="duplicateValues" dxfId="2264" priority="2264" stopIfTrue="1"/>
  </conditionalFormatting>
  <conditionalFormatting sqref="A36712">
    <cfRule type="duplicateValues" dxfId="2263" priority="2265"/>
  </conditionalFormatting>
  <conditionalFormatting sqref="A36712">
    <cfRule type="duplicateValues" dxfId="2262" priority="2263"/>
  </conditionalFormatting>
  <conditionalFormatting sqref="A36713">
    <cfRule type="duplicateValues" dxfId="2261" priority="2261" stopIfTrue="1"/>
  </conditionalFormatting>
  <conditionalFormatting sqref="A36713">
    <cfRule type="duplicateValues" dxfId="2260" priority="2262"/>
  </conditionalFormatting>
  <conditionalFormatting sqref="A36713">
    <cfRule type="duplicateValues" dxfId="2259" priority="2260"/>
  </conditionalFormatting>
  <conditionalFormatting sqref="A36714">
    <cfRule type="duplicateValues" dxfId="2258" priority="2258" stopIfTrue="1"/>
  </conditionalFormatting>
  <conditionalFormatting sqref="A36714">
    <cfRule type="duplicateValues" dxfId="2257" priority="2259"/>
  </conditionalFormatting>
  <conditionalFormatting sqref="A36714">
    <cfRule type="duplicateValues" dxfId="2256" priority="2257"/>
  </conditionalFormatting>
  <conditionalFormatting sqref="A36715">
    <cfRule type="duplicateValues" dxfId="2255" priority="2255" stopIfTrue="1"/>
  </conditionalFormatting>
  <conditionalFormatting sqref="A36715">
    <cfRule type="duplicateValues" dxfId="2254" priority="2256"/>
  </conditionalFormatting>
  <conditionalFormatting sqref="A36715">
    <cfRule type="duplicateValues" dxfId="2253" priority="2254"/>
  </conditionalFormatting>
  <conditionalFormatting sqref="A36716">
    <cfRule type="duplicateValues" dxfId="2252" priority="2252" stopIfTrue="1"/>
  </conditionalFormatting>
  <conditionalFormatting sqref="A36716">
    <cfRule type="duplicateValues" dxfId="2251" priority="2253"/>
  </conditionalFormatting>
  <conditionalFormatting sqref="A36716">
    <cfRule type="duplicateValues" dxfId="2250" priority="2251"/>
  </conditionalFormatting>
  <conditionalFormatting sqref="A36717">
    <cfRule type="duplicateValues" dxfId="2249" priority="2249" stopIfTrue="1"/>
  </conditionalFormatting>
  <conditionalFormatting sqref="A36717">
    <cfRule type="duplicateValues" dxfId="2248" priority="2250"/>
  </conditionalFormatting>
  <conditionalFormatting sqref="A36717">
    <cfRule type="duplicateValues" dxfId="2247" priority="2248"/>
  </conditionalFormatting>
  <conditionalFormatting sqref="A36718">
    <cfRule type="duplicateValues" dxfId="2246" priority="2246" stopIfTrue="1"/>
  </conditionalFormatting>
  <conditionalFormatting sqref="A36718">
    <cfRule type="duplicateValues" dxfId="2245" priority="2247"/>
  </conditionalFormatting>
  <conditionalFormatting sqref="A36718">
    <cfRule type="duplicateValues" dxfId="2244" priority="2245"/>
  </conditionalFormatting>
  <conditionalFormatting sqref="A36719">
    <cfRule type="duplicateValues" dxfId="2243" priority="2243" stopIfTrue="1"/>
  </conditionalFormatting>
  <conditionalFormatting sqref="A36719">
    <cfRule type="duplicateValues" dxfId="2242" priority="2244"/>
  </conditionalFormatting>
  <conditionalFormatting sqref="A36719">
    <cfRule type="duplicateValues" dxfId="2241" priority="2242"/>
  </conditionalFormatting>
  <conditionalFormatting sqref="A36720">
    <cfRule type="duplicateValues" dxfId="2240" priority="2240" stopIfTrue="1"/>
  </conditionalFormatting>
  <conditionalFormatting sqref="A36720">
    <cfRule type="duplicateValues" dxfId="2239" priority="2241"/>
  </conditionalFormatting>
  <conditionalFormatting sqref="A36720">
    <cfRule type="duplicateValues" dxfId="2238" priority="2239"/>
  </conditionalFormatting>
  <conditionalFormatting sqref="A36721">
    <cfRule type="duplicateValues" dxfId="2237" priority="2237" stopIfTrue="1"/>
  </conditionalFormatting>
  <conditionalFormatting sqref="A36721">
    <cfRule type="duplicateValues" dxfId="2236" priority="2238"/>
  </conditionalFormatting>
  <conditionalFormatting sqref="A36721">
    <cfRule type="duplicateValues" dxfId="2235" priority="2236"/>
  </conditionalFormatting>
  <conditionalFormatting sqref="A36722">
    <cfRule type="duplicateValues" dxfId="2234" priority="2234" stopIfTrue="1"/>
  </conditionalFormatting>
  <conditionalFormatting sqref="A36722">
    <cfRule type="duplicateValues" dxfId="2233" priority="2235"/>
  </conditionalFormatting>
  <conditionalFormatting sqref="A36722">
    <cfRule type="duplicateValues" dxfId="2232" priority="2233"/>
  </conditionalFormatting>
  <conditionalFormatting sqref="A36723">
    <cfRule type="duplicateValues" dxfId="2231" priority="2231" stopIfTrue="1"/>
  </conditionalFormatting>
  <conditionalFormatting sqref="A36723">
    <cfRule type="duplicateValues" dxfId="2230" priority="2232"/>
  </conditionalFormatting>
  <conditionalFormatting sqref="A36723">
    <cfRule type="duplicateValues" dxfId="2229" priority="2230"/>
  </conditionalFormatting>
  <conditionalFormatting sqref="A36724">
    <cfRule type="duplicateValues" dxfId="2228" priority="2228" stopIfTrue="1"/>
  </conditionalFormatting>
  <conditionalFormatting sqref="A36724">
    <cfRule type="duplicateValues" dxfId="2227" priority="2229"/>
  </conditionalFormatting>
  <conditionalFormatting sqref="A36724">
    <cfRule type="duplicateValues" dxfId="2226" priority="2227"/>
  </conditionalFormatting>
  <conditionalFormatting sqref="A36725">
    <cfRule type="duplicateValues" dxfId="2225" priority="2225" stopIfTrue="1"/>
  </conditionalFormatting>
  <conditionalFormatting sqref="A36725">
    <cfRule type="duplicateValues" dxfId="2224" priority="2226"/>
  </conditionalFormatting>
  <conditionalFormatting sqref="A36725">
    <cfRule type="duplicateValues" dxfId="2223" priority="2224"/>
  </conditionalFormatting>
  <conditionalFormatting sqref="A36726">
    <cfRule type="duplicateValues" dxfId="2222" priority="2222" stopIfTrue="1"/>
  </conditionalFormatting>
  <conditionalFormatting sqref="A36726">
    <cfRule type="duplicateValues" dxfId="2221" priority="2223"/>
  </conditionalFormatting>
  <conditionalFormatting sqref="A36726">
    <cfRule type="duplicateValues" dxfId="2220" priority="2221"/>
  </conditionalFormatting>
  <conditionalFormatting sqref="A36727">
    <cfRule type="duplicateValues" dxfId="2219" priority="2219" stopIfTrue="1"/>
  </conditionalFormatting>
  <conditionalFormatting sqref="A36727">
    <cfRule type="duplicateValues" dxfId="2218" priority="2220"/>
  </conditionalFormatting>
  <conditionalFormatting sqref="A36727">
    <cfRule type="duplicateValues" dxfId="2217" priority="2218"/>
  </conditionalFormatting>
  <conditionalFormatting sqref="A36728">
    <cfRule type="duplicateValues" dxfId="2216" priority="2216" stopIfTrue="1"/>
  </conditionalFormatting>
  <conditionalFormatting sqref="A36728">
    <cfRule type="duplicateValues" dxfId="2215" priority="2217"/>
  </conditionalFormatting>
  <conditionalFormatting sqref="A36728">
    <cfRule type="duplicateValues" dxfId="2214" priority="2215"/>
  </conditionalFormatting>
  <conditionalFormatting sqref="A36729">
    <cfRule type="duplicateValues" dxfId="2213" priority="2213" stopIfTrue="1"/>
  </conditionalFormatting>
  <conditionalFormatting sqref="A36729">
    <cfRule type="duplicateValues" dxfId="2212" priority="2214"/>
  </conditionalFormatting>
  <conditionalFormatting sqref="A36729">
    <cfRule type="duplicateValues" dxfId="2211" priority="2212"/>
  </conditionalFormatting>
  <conditionalFormatting sqref="A36730">
    <cfRule type="duplicateValues" dxfId="2210" priority="2210" stopIfTrue="1"/>
  </conditionalFormatting>
  <conditionalFormatting sqref="A36730">
    <cfRule type="duplicateValues" dxfId="2209" priority="2211"/>
  </conditionalFormatting>
  <conditionalFormatting sqref="A36730">
    <cfRule type="duplicateValues" dxfId="2208" priority="2209"/>
  </conditionalFormatting>
  <conditionalFormatting sqref="A36731">
    <cfRule type="duplicateValues" dxfId="2207" priority="2207" stopIfTrue="1"/>
  </conditionalFormatting>
  <conditionalFormatting sqref="A36731">
    <cfRule type="duplicateValues" dxfId="2206" priority="2208"/>
  </conditionalFormatting>
  <conditionalFormatting sqref="A36731">
    <cfRule type="duplicateValues" dxfId="2205" priority="2206"/>
  </conditionalFormatting>
  <conditionalFormatting sqref="A36732">
    <cfRule type="duplicateValues" dxfId="2204" priority="2204" stopIfTrue="1"/>
  </conditionalFormatting>
  <conditionalFormatting sqref="A36732">
    <cfRule type="duplicateValues" dxfId="2203" priority="2205"/>
  </conditionalFormatting>
  <conditionalFormatting sqref="A36732">
    <cfRule type="duplicateValues" dxfId="2202" priority="2203"/>
  </conditionalFormatting>
  <conditionalFormatting sqref="A36733">
    <cfRule type="duplicateValues" dxfId="2201" priority="2201" stopIfTrue="1"/>
  </conditionalFormatting>
  <conditionalFormatting sqref="A36733">
    <cfRule type="duplicateValues" dxfId="2200" priority="2202"/>
  </conditionalFormatting>
  <conditionalFormatting sqref="A36733">
    <cfRule type="duplicateValues" dxfId="2199" priority="2200"/>
  </conditionalFormatting>
  <conditionalFormatting sqref="A36734">
    <cfRule type="duplicateValues" dxfId="2198" priority="2198" stopIfTrue="1"/>
  </conditionalFormatting>
  <conditionalFormatting sqref="A36734">
    <cfRule type="duplicateValues" dxfId="2197" priority="2199"/>
  </conditionalFormatting>
  <conditionalFormatting sqref="A36734">
    <cfRule type="duplicateValues" dxfId="2196" priority="2197"/>
  </conditionalFormatting>
  <conditionalFormatting sqref="A36735">
    <cfRule type="duplicateValues" dxfId="2195" priority="2195" stopIfTrue="1"/>
  </conditionalFormatting>
  <conditionalFormatting sqref="A36735">
    <cfRule type="duplicateValues" dxfId="2194" priority="2196"/>
  </conditionalFormatting>
  <conditionalFormatting sqref="A36735">
    <cfRule type="duplicateValues" dxfId="2193" priority="2194"/>
  </conditionalFormatting>
  <conditionalFormatting sqref="A36736">
    <cfRule type="duplicateValues" dxfId="2192" priority="2192" stopIfTrue="1"/>
  </conditionalFormatting>
  <conditionalFormatting sqref="A36736">
    <cfRule type="duplicateValues" dxfId="2191" priority="2193"/>
  </conditionalFormatting>
  <conditionalFormatting sqref="A36736">
    <cfRule type="duplicateValues" dxfId="2190" priority="2191"/>
  </conditionalFormatting>
  <conditionalFormatting sqref="A36737">
    <cfRule type="duplicateValues" dxfId="2189" priority="2189" stopIfTrue="1"/>
  </conditionalFormatting>
  <conditionalFormatting sqref="A36737">
    <cfRule type="duplicateValues" dxfId="2188" priority="2190"/>
  </conditionalFormatting>
  <conditionalFormatting sqref="A36737">
    <cfRule type="duplicateValues" dxfId="2187" priority="2188"/>
  </conditionalFormatting>
  <conditionalFormatting sqref="A36738">
    <cfRule type="duplicateValues" dxfId="2186" priority="2186" stopIfTrue="1"/>
  </conditionalFormatting>
  <conditionalFormatting sqref="A36738">
    <cfRule type="duplicateValues" dxfId="2185" priority="2187"/>
  </conditionalFormatting>
  <conditionalFormatting sqref="A36738">
    <cfRule type="duplicateValues" dxfId="2184" priority="2185"/>
  </conditionalFormatting>
  <conditionalFormatting sqref="A36739">
    <cfRule type="duplicateValues" dxfId="2183" priority="2183" stopIfTrue="1"/>
  </conditionalFormatting>
  <conditionalFormatting sqref="A36739">
    <cfRule type="duplicateValues" dxfId="2182" priority="2184"/>
  </conditionalFormatting>
  <conditionalFormatting sqref="A36739">
    <cfRule type="duplicateValues" dxfId="2181" priority="2182"/>
  </conditionalFormatting>
  <conditionalFormatting sqref="A36740">
    <cfRule type="duplicateValues" dxfId="2180" priority="2180" stopIfTrue="1"/>
  </conditionalFormatting>
  <conditionalFormatting sqref="A36740">
    <cfRule type="duplicateValues" dxfId="2179" priority="2181"/>
  </conditionalFormatting>
  <conditionalFormatting sqref="A36740">
    <cfRule type="duplicateValues" dxfId="2178" priority="2179"/>
  </conditionalFormatting>
  <conditionalFormatting sqref="A36741">
    <cfRule type="duplicateValues" dxfId="2177" priority="2177" stopIfTrue="1"/>
  </conditionalFormatting>
  <conditionalFormatting sqref="A36741">
    <cfRule type="duplicateValues" dxfId="2176" priority="2178"/>
  </conditionalFormatting>
  <conditionalFormatting sqref="A36741">
    <cfRule type="duplicateValues" dxfId="2175" priority="2176"/>
  </conditionalFormatting>
  <conditionalFormatting sqref="A36742">
    <cfRule type="duplicateValues" dxfId="2174" priority="2174" stopIfTrue="1"/>
  </conditionalFormatting>
  <conditionalFormatting sqref="A36742">
    <cfRule type="duplicateValues" dxfId="2173" priority="2175"/>
  </conditionalFormatting>
  <conditionalFormatting sqref="A36742">
    <cfRule type="duplicateValues" dxfId="2172" priority="2173"/>
  </conditionalFormatting>
  <conditionalFormatting sqref="A36743">
    <cfRule type="duplicateValues" dxfId="2171" priority="2171" stopIfTrue="1"/>
  </conditionalFormatting>
  <conditionalFormatting sqref="A36743">
    <cfRule type="duplicateValues" dxfId="2170" priority="2172"/>
  </conditionalFormatting>
  <conditionalFormatting sqref="A36743">
    <cfRule type="duplicateValues" dxfId="2169" priority="2170"/>
  </conditionalFormatting>
  <conditionalFormatting sqref="A36744">
    <cfRule type="duplicateValues" dxfId="2168" priority="2168" stopIfTrue="1"/>
  </conditionalFormatting>
  <conditionalFormatting sqref="A36744">
    <cfRule type="duplicateValues" dxfId="2167" priority="2169"/>
  </conditionalFormatting>
  <conditionalFormatting sqref="A36744">
    <cfRule type="duplicateValues" dxfId="2166" priority="2167"/>
  </conditionalFormatting>
  <conditionalFormatting sqref="A36745">
    <cfRule type="duplicateValues" dxfId="2165" priority="2165" stopIfTrue="1"/>
  </conditionalFormatting>
  <conditionalFormatting sqref="A36745">
    <cfRule type="duplicateValues" dxfId="2164" priority="2166"/>
  </conditionalFormatting>
  <conditionalFormatting sqref="A36745">
    <cfRule type="duplicateValues" dxfId="2163" priority="2164"/>
  </conditionalFormatting>
  <conditionalFormatting sqref="A36746">
    <cfRule type="duplicateValues" dxfId="2162" priority="2162" stopIfTrue="1"/>
  </conditionalFormatting>
  <conditionalFormatting sqref="A36746">
    <cfRule type="duplicateValues" dxfId="2161" priority="2163"/>
  </conditionalFormatting>
  <conditionalFormatting sqref="A36746">
    <cfRule type="duplicateValues" dxfId="2160" priority="2161"/>
  </conditionalFormatting>
  <conditionalFormatting sqref="A36747">
    <cfRule type="duplicateValues" dxfId="2159" priority="2159" stopIfTrue="1"/>
  </conditionalFormatting>
  <conditionalFormatting sqref="A36747">
    <cfRule type="duplicateValues" dxfId="2158" priority="2160"/>
  </conditionalFormatting>
  <conditionalFormatting sqref="A36747">
    <cfRule type="duplicateValues" dxfId="2157" priority="2158"/>
  </conditionalFormatting>
  <conditionalFormatting sqref="A36748">
    <cfRule type="duplicateValues" dxfId="2156" priority="2156" stopIfTrue="1"/>
  </conditionalFormatting>
  <conditionalFormatting sqref="A36748">
    <cfRule type="duplicateValues" dxfId="2155" priority="2157"/>
  </conditionalFormatting>
  <conditionalFormatting sqref="A36748">
    <cfRule type="duplicateValues" dxfId="2154" priority="2155"/>
  </conditionalFormatting>
  <conditionalFormatting sqref="A36749">
    <cfRule type="duplicateValues" dxfId="2153" priority="2153" stopIfTrue="1"/>
  </conditionalFormatting>
  <conditionalFormatting sqref="A36749">
    <cfRule type="duplicateValues" dxfId="2152" priority="2154"/>
  </conditionalFormatting>
  <conditionalFormatting sqref="A36749">
    <cfRule type="duplicateValues" dxfId="2151" priority="2152"/>
  </conditionalFormatting>
  <conditionalFormatting sqref="A36750">
    <cfRule type="duplicateValues" dxfId="2150" priority="2150" stopIfTrue="1"/>
  </conditionalFormatting>
  <conditionalFormatting sqref="A36750">
    <cfRule type="duplicateValues" dxfId="2149" priority="2151"/>
  </conditionalFormatting>
  <conditionalFormatting sqref="A36750">
    <cfRule type="duplicateValues" dxfId="2148" priority="2149"/>
  </conditionalFormatting>
  <conditionalFormatting sqref="A36751">
    <cfRule type="duplicateValues" dxfId="2147" priority="2147" stopIfTrue="1"/>
  </conditionalFormatting>
  <conditionalFormatting sqref="A36751">
    <cfRule type="duplicateValues" dxfId="2146" priority="2148"/>
  </conditionalFormatting>
  <conditionalFormatting sqref="A36751">
    <cfRule type="duplicateValues" dxfId="2145" priority="2146"/>
  </conditionalFormatting>
  <conditionalFormatting sqref="A36752">
    <cfRule type="duplicateValues" dxfId="2144" priority="2144" stopIfTrue="1"/>
  </conditionalFormatting>
  <conditionalFormatting sqref="A36752">
    <cfRule type="duplicateValues" dxfId="2143" priority="2145"/>
  </conditionalFormatting>
  <conditionalFormatting sqref="A36752">
    <cfRule type="duplicateValues" dxfId="2142" priority="2143"/>
  </conditionalFormatting>
  <conditionalFormatting sqref="A36753">
    <cfRule type="duplicateValues" dxfId="2141" priority="2141" stopIfTrue="1"/>
  </conditionalFormatting>
  <conditionalFormatting sqref="A36753">
    <cfRule type="duplicateValues" dxfId="2140" priority="2142"/>
  </conditionalFormatting>
  <conditionalFormatting sqref="A36753">
    <cfRule type="duplicateValues" dxfId="2139" priority="2140"/>
  </conditionalFormatting>
  <conditionalFormatting sqref="A36754">
    <cfRule type="duplicateValues" dxfId="2138" priority="2138" stopIfTrue="1"/>
  </conditionalFormatting>
  <conditionalFormatting sqref="A36754">
    <cfRule type="duplicateValues" dxfId="2137" priority="2139"/>
  </conditionalFormatting>
  <conditionalFormatting sqref="A36754">
    <cfRule type="duplicateValues" dxfId="2136" priority="2137"/>
  </conditionalFormatting>
  <conditionalFormatting sqref="A36755">
    <cfRule type="duplicateValues" dxfId="2135" priority="2135" stopIfTrue="1"/>
  </conditionalFormatting>
  <conditionalFormatting sqref="A36755">
    <cfRule type="duplicateValues" dxfId="2134" priority="2136"/>
  </conditionalFormatting>
  <conditionalFormatting sqref="A36755">
    <cfRule type="duplicateValues" dxfId="2133" priority="2134"/>
  </conditionalFormatting>
  <conditionalFormatting sqref="A36756">
    <cfRule type="duplicateValues" dxfId="2132" priority="2132" stopIfTrue="1"/>
  </conditionalFormatting>
  <conditionalFormatting sqref="A36756">
    <cfRule type="duplicateValues" dxfId="2131" priority="2133"/>
  </conditionalFormatting>
  <conditionalFormatting sqref="A36756">
    <cfRule type="duplicateValues" dxfId="2130" priority="2131"/>
  </conditionalFormatting>
  <conditionalFormatting sqref="A36757">
    <cfRule type="duplicateValues" dxfId="2129" priority="2129" stopIfTrue="1"/>
  </conditionalFormatting>
  <conditionalFormatting sqref="A36757">
    <cfRule type="duplicateValues" dxfId="2128" priority="2130"/>
  </conditionalFormatting>
  <conditionalFormatting sqref="A36757">
    <cfRule type="duplicateValues" dxfId="2127" priority="2128"/>
  </conditionalFormatting>
  <conditionalFormatting sqref="A36758">
    <cfRule type="duplicateValues" dxfId="2126" priority="2126" stopIfTrue="1"/>
  </conditionalFormatting>
  <conditionalFormatting sqref="A36758">
    <cfRule type="duplicateValues" dxfId="2125" priority="2127"/>
  </conditionalFormatting>
  <conditionalFormatting sqref="A36758">
    <cfRule type="duplicateValues" dxfId="2124" priority="2125"/>
  </conditionalFormatting>
  <conditionalFormatting sqref="A36759">
    <cfRule type="duplicateValues" dxfId="2123" priority="2123" stopIfTrue="1"/>
  </conditionalFormatting>
  <conditionalFormatting sqref="A36759">
    <cfRule type="duplicateValues" dxfId="2122" priority="2124"/>
  </conditionalFormatting>
  <conditionalFormatting sqref="A36759">
    <cfRule type="duplicateValues" dxfId="2121" priority="2122"/>
  </conditionalFormatting>
  <conditionalFormatting sqref="A36760">
    <cfRule type="duplicateValues" dxfId="2120" priority="2120" stopIfTrue="1"/>
  </conditionalFormatting>
  <conditionalFormatting sqref="A36760">
    <cfRule type="duplicateValues" dxfId="2119" priority="2121"/>
  </conditionalFormatting>
  <conditionalFormatting sqref="A36760">
    <cfRule type="duplicateValues" dxfId="2118" priority="2119"/>
  </conditionalFormatting>
  <conditionalFormatting sqref="A36761">
    <cfRule type="duplicateValues" dxfId="2117" priority="2117" stopIfTrue="1"/>
  </conditionalFormatting>
  <conditionalFormatting sqref="A36761">
    <cfRule type="duplicateValues" dxfId="2116" priority="2118"/>
  </conditionalFormatting>
  <conditionalFormatting sqref="A36761">
    <cfRule type="duplicateValues" dxfId="2115" priority="2116"/>
  </conditionalFormatting>
  <conditionalFormatting sqref="A36762">
    <cfRule type="duplicateValues" dxfId="2114" priority="2114" stopIfTrue="1"/>
  </conditionalFormatting>
  <conditionalFormatting sqref="A36762">
    <cfRule type="duplicateValues" dxfId="2113" priority="2115"/>
  </conditionalFormatting>
  <conditionalFormatting sqref="A36762">
    <cfRule type="duplicateValues" dxfId="2112" priority="2113"/>
  </conditionalFormatting>
  <conditionalFormatting sqref="A36763">
    <cfRule type="duplicateValues" dxfId="2111" priority="2111" stopIfTrue="1"/>
  </conditionalFormatting>
  <conditionalFormatting sqref="A36763">
    <cfRule type="duplicateValues" dxfId="2110" priority="2112"/>
  </conditionalFormatting>
  <conditionalFormatting sqref="A36763">
    <cfRule type="duplicateValues" dxfId="2109" priority="2110"/>
  </conditionalFormatting>
  <conditionalFormatting sqref="A36764">
    <cfRule type="duplicateValues" dxfId="2108" priority="2108" stopIfTrue="1"/>
  </conditionalFormatting>
  <conditionalFormatting sqref="A36764">
    <cfRule type="duplicateValues" dxfId="2107" priority="2109"/>
  </conditionalFormatting>
  <conditionalFormatting sqref="A36764">
    <cfRule type="duplicateValues" dxfId="2106" priority="2107"/>
  </conditionalFormatting>
  <conditionalFormatting sqref="A36765">
    <cfRule type="duplicateValues" dxfId="2105" priority="2105" stopIfTrue="1"/>
  </conditionalFormatting>
  <conditionalFormatting sqref="A36765">
    <cfRule type="duplicateValues" dxfId="2104" priority="2106"/>
  </conditionalFormatting>
  <conditionalFormatting sqref="A36765">
    <cfRule type="duplicateValues" dxfId="2103" priority="2104"/>
  </conditionalFormatting>
  <conditionalFormatting sqref="A36766">
    <cfRule type="duplicateValues" dxfId="2102" priority="2102" stopIfTrue="1"/>
  </conditionalFormatting>
  <conditionalFormatting sqref="A36766">
    <cfRule type="duplicateValues" dxfId="2101" priority="2103"/>
  </conditionalFormatting>
  <conditionalFormatting sqref="A36766">
    <cfRule type="duplicateValues" dxfId="2100" priority="2101"/>
  </conditionalFormatting>
  <conditionalFormatting sqref="A36767">
    <cfRule type="duplicateValues" dxfId="2099" priority="2099" stopIfTrue="1"/>
  </conditionalFormatting>
  <conditionalFormatting sqref="A36767">
    <cfRule type="duplicateValues" dxfId="2098" priority="2100"/>
  </conditionalFormatting>
  <conditionalFormatting sqref="A36767">
    <cfRule type="duplicateValues" dxfId="2097" priority="2098"/>
  </conditionalFormatting>
  <conditionalFormatting sqref="A36768">
    <cfRule type="duplicateValues" dxfId="2096" priority="2096" stopIfTrue="1"/>
  </conditionalFormatting>
  <conditionalFormatting sqref="A36768">
    <cfRule type="duplicateValues" dxfId="2095" priority="2097"/>
  </conditionalFormatting>
  <conditionalFormatting sqref="A36768">
    <cfRule type="duplicateValues" dxfId="2094" priority="2095"/>
  </conditionalFormatting>
  <conditionalFormatting sqref="A36769">
    <cfRule type="duplicateValues" dxfId="2093" priority="2093" stopIfTrue="1"/>
  </conditionalFormatting>
  <conditionalFormatting sqref="A36769">
    <cfRule type="duplicateValues" dxfId="2092" priority="2094"/>
  </conditionalFormatting>
  <conditionalFormatting sqref="A36769">
    <cfRule type="duplicateValues" dxfId="2091" priority="2092"/>
  </conditionalFormatting>
  <conditionalFormatting sqref="A36770">
    <cfRule type="duplicateValues" dxfId="2090" priority="2090" stopIfTrue="1"/>
  </conditionalFormatting>
  <conditionalFormatting sqref="A36770">
    <cfRule type="duplicateValues" dxfId="2089" priority="2091"/>
  </conditionalFormatting>
  <conditionalFormatting sqref="A36770">
    <cfRule type="duplicateValues" dxfId="2088" priority="2089"/>
  </conditionalFormatting>
  <conditionalFormatting sqref="A36771">
    <cfRule type="duplicateValues" dxfId="2087" priority="2087" stopIfTrue="1"/>
  </conditionalFormatting>
  <conditionalFormatting sqref="A36771">
    <cfRule type="duplicateValues" dxfId="2086" priority="2088"/>
  </conditionalFormatting>
  <conditionalFormatting sqref="A36771">
    <cfRule type="duplicateValues" dxfId="2085" priority="2086"/>
  </conditionalFormatting>
  <conditionalFormatting sqref="A36772">
    <cfRule type="duplicateValues" dxfId="2084" priority="2084" stopIfTrue="1"/>
  </conditionalFormatting>
  <conditionalFormatting sqref="A36772">
    <cfRule type="duplicateValues" dxfId="2083" priority="2085"/>
  </conditionalFormatting>
  <conditionalFormatting sqref="A36772">
    <cfRule type="duplicateValues" dxfId="2082" priority="2083"/>
  </conditionalFormatting>
  <conditionalFormatting sqref="A36773">
    <cfRule type="duplicateValues" dxfId="2081" priority="2081" stopIfTrue="1"/>
  </conditionalFormatting>
  <conditionalFormatting sqref="A36773">
    <cfRule type="duplicateValues" dxfId="2080" priority="2082"/>
  </conditionalFormatting>
  <conditionalFormatting sqref="A36773">
    <cfRule type="duplicateValues" dxfId="2079" priority="2080"/>
  </conditionalFormatting>
  <conditionalFormatting sqref="A36774">
    <cfRule type="duplicateValues" dxfId="2078" priority="2078" stopIfTrue="1"/>
  </conditionalFormatting>
  <conditionalFormatting sqref="A36774">
    <cfRule type="duplicateValues" dxfId="2077" priority="2079"/>
  </conditionalFormatting>
  <conditionalFormatting sqref="A36774">
    <cfRule type="duplicateValues" dxfId="2076" priority="2077"/>
  </conditionalFormatting>
  <conditionalFormatting sqref="A36775">
    <cfRule type="duplicateValues" dxfId="2075" priority="2075" stopIfTrue="1"/>
  </conditionalFormatting>
  <conditionalFormatting sqref="A36775">
    <cfRule type="duplicateValues" dxfId="2074" priority="2076"/>
  </conditionalFormatting>
  <conditionalFormatting sqref="A36775">
    <cfRule type="duplicateValues" dxfId="2073" priority="2074"/>
  </conditionalFormatting>
  <conditionalFormatting sqref="A36776">
    <cfRule type="duplicateValues" dxfId="2072" priority="2072" stopIfTrue="1"/>
  </conditionalFormatting>
  <conditionalFormatting sqref="A36776">
    <cfRule type="duplicateValues" dxfId="2071" priority="2073"/>
  </conditionalFormatting>
  <conditionalFormatting sqref="A36776">
    <cfRule type="duplicateValues" dxfId="2070" priority="2071"/>
  </conditionalFormatting>
  <conditionalFormatting sqref="A36777">
    <cfRule type="duplicateValues" dxfId="2069" priority="2069" stopIfTrue="1"/>
  </conditionalFormatting>
  <conditionalFormatting sqref="A36777">
    <cfRule type="duplicateValues" dxfId="2068" priority="2070"/>
  </conditionalFormatting>
  <conditionalFormatting sqref="A36777">
    <cfRule type="duplicateValues" dxfId="2067" priority="2068"/>
  </conditionalFormatting>
  <conditionalFormatting sqref="A36778">
    <cfRule type="duplicateValues" dxfId="2066" priority="2066" stopIfTrue="1"/>
  </conditionalFormatting>
  <conditionalFormatting sqref="A36778">
    <cfRule type="duplicateValues" dxfId="2065" priority="2067"/>
  </conditionalFormatting>
  <conditionalFormatting sqref="A36778">
    <cfRule type="duplicateValues" dxfId="2064" priority="2065"/>
  </conditionalFormatting>
  <conditionalFormatting sqref="A36779">
    <cfRule type="duplicateValues" dxfId="2063" priority="2063" stopIfTrue="1"/>
  </conditionalFormatting>
  <conditionalFormatting sqref="A36779">
    <cfRule type="duplicateValues" dxfId="2062" priority="2064"/>
  </conditionalFormatting>
  <conditionalFormatting sqref="A36779">
    <cfRule type="duplicateValues" dxfId="2061" priority="2062"/>
  </conditionalFormatting>
  <conditionalFormatting sqref="A36780">
    <cfRule type="duplicateValues" dxfId="2060" priority="2060" stopIfTrue="1"/>
  </conditionalFormatting>
  <conditionalFormatting sqref="A36780">
    <cfRule type="duplicateValues" dxfId="2059" priority="2061"/>
  </conditionalFormatting>
  <conditionalFormatting sqref="A36780">
    <cfRule type="duplicateValues" dxfId="2058" priority="2059"/>
  </conditionalFormatting>
  <conditionalFormatting sqref="A36781">
    <cfRule type="duplicateValues" dxfId="2057" priority="2057" stopIfTrue="1"/>
  </conditionalFormatting>
  <conditionalFormatting sqref="A36781">
    <cfRule type="duplicateValues" dxfId="2056" priority="2058"/>
  </conditionalFormatting>
  <conditionalFormatting sqref="A36781">
    <cfRule type="duplicateValues" dxfId="2055" priority="2056"/>
  </conditionalFormatting>
  <conditionalFormatting sqref="A36782">
    <cfRule type="duplicateValues" dxfId="2054" priority="2054" stopIfTrue="1"/>
  </conditionalFormatting>
  <conditionalFormatting sqref="A36782">
    <cfRule type="duplicateValues" dxfId="2053" priority="2055"/>
  </conditionalFormatting>
  <conditionalFormatting sqref="A36782">
    <cfRule type="duplicateValues" dxfId="2052" priority="2053"/>
  </conditionalFormatting>
  <conditionalFormatting sqref="A36783">
    <cfRule type="duplicateValues" dxfId="2051" priority="2051" stopIfTrue="1"/>
  </conditionalFormatting>
  <conditionalFormatting sqref="A36783">
    <cfRule type="duplicateValues" dxfId="2050" priority="2052"/>
  </conditionalFormatting>
  <conditionalFormatting sqref="A36783">
    <cfRule type="duplicateValues" dxfId="2049" priority="2050"/>
  </conditionalFormatting>
  <conditionalFormatting sqref="A36784">
    <cfRule type="duplicateValues" dxfId="2048" priority="2048" stopIfTrue="1"/>
  </conditionalFormatting>
  <conditionalFormatting sqref="A36784">
    <cfRule type="duplicateValues" dxfId="2047" priority="2049"/>
  </conditionalFormatting>
  <conditionalFormatting sqref="A36784">
    <cfRule type="duplicateValues" dxfId="2046" priority="2047"/>
  </conditionalFormatting>
  <conditionalFormatting sqref="A36785">
    <cfRule type="duplicateValues" dxfId="2045" priority="2045" stopIfTrue="1"/>
  </conditionalFormatting>
  <conditionalFormatting sqref="A36785">
    <cfRule type="duplicateValues" dxfId="2044" priority="2046"/>
  </conditionalFormatting>
  <conditionalFormatting sqref="A36785">
    <cfRule type="duplicateValues" dxfId="2043" priority="2044"/>
  </conditionalFormatting>
  <conditionalFormatting sqref="A36786">
    <cfRule type="duplicateValues" dxfId="2042" priority="2042" stopIfTrue="1"/>
  </conditionalFormatting>
  <conditionalFormatting sqref="A36786">
    <cfRule type="duplicateValues" dxfId="2041" priority="2043"/>
  </conditionalFormatting>
  <conditionalFormatting sqref="A36786">
    <cfRule type="duplicateValues" dxfId="2040" priority="2041"/>
  </conditionalFormatting>
  <conditionalFormatting sqref="A36787">
    <cfRule type="duplicateValues" dxfId="2039" priority="2039" stopIfTrue="1"/>
  </conditionalFormatting>
  <conditionalFormatting sqref="A36787">
    <cfRule type="duplicateValues" dxfId="2038" priority="2040"/>
  </conditionalFormatting>
  <conditionalFormatting sqref="A36787">
    <cfRule type="duplicateValues" dxfId="2037" priority="2038"/>
  </conditionalFormatting>
  <conditionalFormatting sqref="A36788">
    <cfRule type="duplicateValues" dxfId="2036" priority="2036" stopIfTrue="1"/>
  </conditionalFormatting>
  <conditionalFormatting sqref="A36788">
    <cfRule type="duplicateValues" dxfId="2035" priority="2037"/>
  </conditionalFormatting>
  <conditionalFormatting sqref="A36788">
    <cfRule type="duplicateValues" dxfId="2034" priority="2035"/>
  </conditionalFormatting>
  <conditionalFormatting sqref="A36789">
    <cfRule type="duplicateValues" dxfId="2033" priority="2033" stopIfTrue="1"/>
  </conditionalFormatting>
  <conditionalFormatting sqref="A36789">
    <cfRule type="duplicateValues" dxfId="2032" priority="2034"/>
  </conditionalFormatting>
  <conditionalFormatting sqref="A36789">
    <cfRule type="duplicateValues" dxfId="2031" priority="2032"/>
  </conditionalFormatting>
  <conditionalFormatting sqref="A36790">
    <cfRule type="duplicateValues" dxfId="2030" priority="2030" stopIfTrue="1"/>
  </conditionalFormatting>
  <conditionalFormatting sqref="A36790">
    <cfRule type="duplicateValues" dxfId="2029" priority="2031"/>
  </conditionalFormatting>
  <conditionalFormatting sqref="A36790">
    <cfRule type="duplicateValues" dxfId="2028" priority="2029"/>
  </conditionalFormatting>
  <conditionalFormatting sqref="A36791">
    <cfRule type="duplicateValues" dxfId="2027" priority="2027" stopIfTrue="1"/>
  </conditionalFormatting>
  <conditionalFormatting sqref="A36791">
    <cfRule type="duplicateValues" dxfId="2026" priority="2028"/>
  </conditionalFormatting>
  <conditionalFormatting sqref="A36791">
    <cfRule type="duplicateValues" dxfId="2025" priority="2026"/>
  </conditionalFormatting>
  <conditionalFormatting sqref="A36792">
    <cfRule type="duplicateValues" dxfId="2024" priority="2024" stopIfTrue="1"/>
  </conditionalFormatting>
  <conditionalFormatting sqref="A36792">
    <cfRule type="duplicateValues" dxfId="2023" priority="2025"/>
  </conditionalFormatting>
  <conditionalFormatting sqref="A36792">
    <cfRule type="duplicateValues" dxfId="2022" priority="2023"/>
  </conditionalFormatting>
  <conditionalFormatting sqref="A36793">
    <cfRule type="duplicateValues" dxfId="2021" priority="2021" stopIfTrue="1"/>
  </conditionalFormatting>
  <conditionalFormatting sqref="A36793">
    <cfRule type="duplicateValues" dxfId="2020" priority="2022"/>
  </conditionalFormatting>
  <conditionalFormatting sqref="A36793">
    <cfRule type="duplicateValues" dxfId="2019" priority="2020"/>
  </conditionalFormatting>
  <conditionalFormatting sqref="A36794">
    <cfRule type="duplicateValues" dxfId="2018" priority="2018" stopIfTrue="1"/>
  </conditionalFormatting>
  <conditionalFormatting sqref="A36794">
    <cfRule type="duplicateValues" dxfId="2017" priority="2019"/>
  </conditionalFormatting>
  <conditionalFormatting sqref="A36794">
    <cfRule type="duplicateValues" dxfId="2016" priority="2017"/>
  </conditionalFormatting>
  <conditionalFormatting sqref="A36795">
    <cfRule type="duplicateValues" dxfId="2015" priority="2015" stopIfTrue="1"/>
  </conditionalFormatting>
  <conditionalFormatting sqref="A36795">
    <cfRule type="duplicateValues" dxfId="2014" priority="2016"/>
  </conditionalFormatting>
  <conditionalFormatting sqref="A36795">
    <cfRule type="duplicateValues" dxfId="2013" priority="2014"/>
  </conditionalFormatting>
  <conditionalFormatting sqref="A36796">
    <cfRule type="duplicateValues" dxfId="2012" priority="2012" stopIfTrue="1"/>
  </conditionalFormatting>
  <conditionalFormatting sqref="A36796">
    <cfRule type="duplicateValues" dxfId="2011" priority="2013"/>
  </conditionalFormatting>
  <conditionalFormatting sqref="A36796">
    <cfRule type="duplicateValues" dxfId="2010" priority="2011"/>
  </conditionalFormatting>
  <conditionalFormatting sqref="A36797">
    <cfRule type="duplicateValues" dxfId="2009" priority="2009" stopIfTrue="1"/>
  </conditionalFormatting>
  <conditionalFormatting sqref="A36797">
    <cfRule type="duplicateValues" dxfId="2008" priority="2010"/>
  </conditionalFormatting>
  <conditionalFormatting sqref="A36797">
    <cfRule type="duplicateValues" dxfId="2007" priority="2008"/>
  </conditionalFormatting>
  <conditionalFormatting sqref="A36798">
    <cfRule type="duplicateValues" dxfId="2006" priority="2006" stopIfTrue="1"/>
  </conditionalFormatting>
  <conditionalFormatting sqref="A36798">
    <cfRule type="duplicateValues" dxfId="2005" priority="2007"/>
  </conditionalFormatting>
  <conditionalFormatting sqref="A36798">
    <cfRule type="duplicateValues" dxfId="2004" priority="2005"/>
  </conditionalFormatting>
  <conditionalFormatting sqref="A36799">
    <cfRule type="duplicateValues" dxfId="2003" priority="2003" stopIfTrue="1"/>
  </conditionalFormatting>
  <conditionalFormatting sqref="A36799">
    <cfRule type="duplicateValues" dxfId="2002" priority="2004"/>
  </conditionalFormatting>
  <conditionalFormatting sqref="A36799">
    <cfRule type="duplicateValues" dxfId="2001" priority="2002"/>
  </conditionalFormatting>
  <conditionalFormatting sqref="A36800">
    <cfRule type="duplicateValues" dxfId="2000" priority="2000" stopIfTrue="1"/>
  </conditionalFormatting>
  <conditionalFormatting sqref="A36800">
    <cfRule type="duplicateValues" dxfId="1999" priority="2001"/>
  </conditionalFormatting>
  <conditionalFormatting sqref="A36800">
    <cfRule type="duplicateValues" dxfId="1998" priority="1999"/>
  </conditionalFormatting>
  <conditionalFormatting sqref="A36801">
    <cfRule type="duplicateValues" dxfId="1997" priority="1997" stopIfTrue="1"/>
  </conditionalFormatting>
  <conditionalFormatting sqref="A36801">
    <cfRule type="duplicateValues" dxfId="1996" priority="1998"/>
  </conditionalFormatting>
  <conditionalFormatting sqref="A36801">
    <cfRule type="duplicateValues" dxfId="1995" priority="1996"/>
  </conditionalFormatting>
  <conditionalFormatting sqref="A36802">
    <cfRule type="duplicateValues" dxfId="1994" priority="1994" stopIfTrue="1"/>
  </conditionalFormatting>
  <conditionalFormatting sqref="A36802">
    <cfRule type="duplicateValues" dxfId="1993" priority="1995"/>
  </conditionalFormatting>
  <conditionalFormatting sqref="A36802">
    <cfRule type="duplicateValues" dxfId="1992" priority="1993"/>
  </conditionalFormatting>
  <conditionalFormatting sqref="A36803">
    <cfRule type="duplicateValues" dxfId="1991" priority="1991" stopIfTrue="1"/>
  </conditionalFormatting>
  <conditionalFormatting sqref="A36803">
    <cfRule type="duplicateValues" dxfId="1990" priority="1992"/>
  </conditionalFormatting>
  <conditionalFormatting sqref="A36803">
    <cfRule type="duplicateValues" dxfId="1989" priority="1990"/>
  </conditionalFormatting>
  <conditionalFormatting sqref="A36804">
    <cfRule type="duplicateValues" dxfId="1988" priority="1988" stopIfTrue="1"/>
  </conditionalFormatting>
  <conditionalFormatting sqref="A36804">
    <cfRule type="duplicateValues" dxfId="1987" priority="1989"/>
  </conditionalFormatting>
  <conditionalFormatting sqref="A36804">
    <cfRule type="duplicateValues" dxfId="1986" priority="1987"/>
  </conditionalFormatting>
  <conditionalFormatting sqref="A36805">
    <cfRule type="duplicateValues" dxfId="1985" priority="1985" stopIfTrue="1"/>
  </conditionalFormatting>
  <conditionalFormatting sqref="A36805">
    <cfRule type="duplicateValues" dxfId="1984" priority="1986"/>
  </conditionalFormatting>
  <conditionalFormatting sqref="A36805">
    <cfRule type="duplicateValues" dxfId="1983" priority="1984"/>
  </conditionalFormatting>
  <conditionalFormatting sqref="A36806">
    <cfRule type="duplicateValues" dxfId="1982" priority="1982" stopIfTrue="1"/>
  </conditionalFormatting>
  <conditionalFormatting sqref="A36806">
    <cfRule type="duplicateValues" dxfId="1981" priority="1983"/>
  </conditionalFormatting>
  <conditionalFormatting sqref="A36806">
    <cfRule type="duplicateValues" dxfId="1980" priority="1981"/>
  </conditionalFormatting>
  <conditionalFormatting sqref="A36807">
    <cfRule type="duplicateValues" dxfId="1979" priority="1979" stopIfTrue="1"/>
  </conditionalFormatting>
  <conditionalFormatting sqref="A36807">
    <cfRule type="duplicateValues" dxfId="1978" priority="1980"/>
  </conditionalFormatting>
  <conditionalFormatting sqref="A36807">
    <cfRule type="duplicateValues" dxfId="1977" priority="1978"/>
  </conditionalFormatting>
  <conditionalFormatting sqref="A36808">
    <cfRule type="duplicateValues" dxfId="1976" priority="1976" stopIfTrue="1"/>
  </conditionalFormatting>
  <conditionalFormatting sqref="A36808">
    <cfRule type="duplicateValues" dxfId="1975" priority="1977"/>
  </conditionalFormatting>
  <conditionalFormatting sqref="A36808">
    <cfRule type="duplicateValues" dxfId="1974" priority="1975"/>
  </conditionalFormatting>
  <conditionalFormatting sqref="A36809">
    <cfRule type="duplicateValues" dxfId="1973" priority="1973" stopIfTrue="1"/>
  </conditionalFormatting>
  <conditionalFormatting sqref="A36809">
    <cfRule type="duplicateValues" dxfId="1972" priority="1974"/>
  </conditionalFormatting>
  <conditionalFormatting sqref="A36809">
    <cfRule type="duplicateValues" dxfId="1971" priority="1972"/>
  </conditionalFormatting>
  <conditionalFormatting sqref="A36810">
    <cfRule type="duplicateValues" dxfId="1970" priority="1970" stopIfTrue="1"/>
  </conditionalFormatting>
  <conditionalFormatting sqref="A36810">
    <cfRule type="duplicateValues" dxfId="1969" priority="1971"/>
  </conditionalFormatting>
  <conditionalFormatting sqref="A36810">
    <cfRule type="duplicateValues" dxfId="1968" priority="1969"/>
  </conditionalFormatting>
  <conditionalFormatting sqref="A36811">
    <cfRule type="duplicateValues" dxfId="1967" priority="1967" stopIfTrue="1"/>
  </conditionalFormatting>
  <conditionalFormatting sqref="A36811">
    <cfRule type="duplicateValues" dxfId="1966" priority="1968"/>
  </conditionalFormatting>
  <conditionalFormatting sqref="A36811">
    <cfRule type="duplicateValues" dxfId="1965" priority="1966"/>
  </conditionalFormatting>
  <conditionalFormatting sqref="A36812">
    <cfRule type="duplicateValues" dxfId="1964" priority="1964" stopIfTrue="1"/>
  </conditionalFormatting>
  <conditionalFormatting sqref="A36812">
    <cfRule type="duplicateValues" dxfId="1963" priority="1965"/>
  </conditionalFormatting>
  <conditionalFormatting sqref="A36812">
    <cfRule type="duplicateValues" dxfId="1962" priority="1963"/>
  </conditionalFormatting>
  <conditionalFormatting sqref="A36813">
    <cfRule type="duplicateValues" dxfId="1961" priority="1961" stopIfTrue="1"/>
  </conditionalFormatting>
  <conditionalFormatting sqref="A36813">
    <cfRule type="duplicateValues" dxfId="1960" priority="1962"/>
  </conditionalFormatting>
  <conditionalFormatting sqref="A36813">
    <cfRule type="duplicateValues" dxfId="1959" priority="1960"/>
  </conditionalFormatting>
  <conditionalFormatting sqref="A36814">
    <cfRule type="duplicateValues" dxfId="1958" priority="1958" stopIfTrue="1"/>
  </conditionalFormatting>
  <conditionalFormatting sqref="A36814">
    <cfRule type="duplicateValues" dxfId="1957" priority="1959"/>
  </conditionalFormatting>
  <conditionalFormatting sqref="A36814">
    <cfRule type="duplicateValues" dxfId="1956" priority="1957"/>
  </conditionalFormatting>
  <conditionalFormatting sqref="A36815">
    <cfRule type="duplicateValues" dxfId="1955" priority="1955" stopIfTrue="1"/>
  </conditionalFormatting>
  <conditionalFormatting sqref="A36815">
    <cfRule type="duplicateValues" dxfId="1954" priority="1956"/>
  </conditionalFormatting>
  <conditionalFormatting sqref="A36815">
    <cfRule type="duplicateValues" dxfId="1953" priority="1954"/>
  </conditionalFormatting>
  <conditionalFormatting sqref="A36816">
    <cfRule type="duplicateValues" dxfId="1952" priority="1952" stopIfTrue="1"/>
  </conditionalFormatting>
  <conditionalFormatting sqref="A36816">
    <cfRule type="duplicateValues" dxfId="1951" priority="1953"/>
  </conditionalFormatting>
  <conditionalFormatting sqref="A36816">
    <cfRule type="duplicateValues" dxfId="1950" priority="1951"/>
  </conditionalFormatting>
  <conditionalFormatting sqref="A36817">
    <cfRule type="duplicateValues" dxfId="1949" priority="1949" stopIfTrue="1"/>
  </conditionalFormatting>
  <conditionalFormatting sqref="A36817">
    <cfRule type="duplicateValues" dxfId="1948" priority="1950"/>
  </conditionalFormatting>
  <conditionalFormatting sqref="A36817">
    <cfRule type="duplicateValues" dxfId="1947" priority="1948"/>
  </conditionalFormatting>
  <conditionalFormatting sqref="A36818">
    <cfRule type="duplicateValues" dxfId="1946" priority="1946" stopIfTrue="1"/>
  </conditionalFormatting>
  <conditionalFormatting sqref="A36818">
    <cfRule type="duplicateValues" dxfId="1945" priority="1947"/>
  </conditionalFormatting>
  <conditionalFormatting sqref="A36818">
    <cfRule type="duplicateValues" dxfId="1944" priority="1945"/>
  </conditionalFormatting>
  <conditionalFormatting sqref="A36819">
    <cfRule type="duplicateValues" dxfId="1943" priority="1943" stopIfTrue="1"/>
  </conditionalFormatting>
  <conditionalFormatting sqref="A36819">
    <cfRule type="duplicateValues" dxfId="1942" priority="1944"/>
  </conditionalFormatting>
  <conditionalFormatting sqref="A36819">
    <cfRule type="duplicateValues" dxfId="1941" priority="1942"/>
  </conditionalFormatting>
  <conditionalFormatting sqref="A36820">
    <cfRule type="duplicateValues" dxfId="1940" priority="1940" stopIfTrue="1"/>
  </conditionalFormatting>
  <conditionalFormatting sqref="A36820">
    <cfRule type="duplicateValues" dxfId="1939" priority="1941"/>
  </conditionalFormatting>
  <conditionalFormatting sqref="A36820">
    <cfRule type="duplicateValues" dxfId="1938" priority="1939"/>
  </conditionalFormatting>
  <conditionalFormatting sqref="A36821">
    <cfRule type="duplicateValues" dxfId="1937" priority="1937" stopIfTrue="1"/>
  </conditionalFormatting>
  <conditionalFormatting sqref="A36821">
    <cfRule type="duplicateValues" dxfId="1936" priority="1938"/>
  </conditionalFormatting>
  <conditionalFormatting sqref="A36821">
    <cfRule type="duplicateValues" dxfId="1935" priority="1936"/>
  </conditionalFormatting>
  <conditionalFormatting sqref="A36822">
    <cfRule type="duplicateValues" dxfId="1934" priority="1934" stopIfTrue="1"/>
  </conditionalFormatting>
  <conditionalFormatting sqref="A36822">
    <cfRule type="duplicateValues" dxfId="1933" priority="1935"/>
  </conditionalFormatting>
  <conditionalFormatting sqref="A36822">
    <cfRule type="duplicateValues" dxfId="1932" priority="1933"/>
  </conditionalFormatting>
  <conditionalFormatting sqref="A36823">
    <cfRule type="duplicateValues" dxfId="1931" priority="1931" stopIfTrue="1"/>
  </conditionalFormatting>
  <conditionalFormatting sqref="A36823">
    <cfRule type="duplicateValues" dxfId="1930" priority="1932"/>
  </conditionalFormatting>
  <conditionalFormatting sqref="A36823">
    <cfRule type="duplicateValues" dxfId="1929" priority="1930"/>
  </conditionalFormatting>
  <conditionalFormatting sqref="A36824">
    <cfRule type="duplicateValues" dxfId="1928" priority="1928" stopIfTrue="1"/>
  </conditionalFormatting>
  <conditionalFormatting sqref="A36824">
    <cfRule type="duplicateValues" dxfId="1927" priority="1929"/>
  </conditionalFormatting>
  <conditionalFormatting sqref="A36824">
    <cfRule type="duplicateValues" dxfId="1926" priority="1927"/>
  </conditionalFormatting>
  <conditionalFormatting sqref="A36825">
    <cfRule type="duplicateValues" dxfId="1925" priority="1925" stopIfTrue="1"/>
  </conditionalFormatting>
  <conditionalFormatting sqref="A36825">
    <cfRule type="duplicateValues" dxfId="1924" priority="1926"/>
  </conditionalFormatting>
  <conditionalFormatting sqref="A36825">
    <cfRule type="duplicateValues" dxfId="1923" priority="1924"/>
  </conditionalFormatting>
  <conditionalFormatting sqref="A36826">
    <cfRule type="duplicateValues" dxfId="1922" priority="1922" stopIfTrue="1"/>
  </conditionalFormatting>
  <conditionalFormatting sqref="A36826">
    <cfRule type="duplicateValues" dxfId="1921" priority="1923"/>
  </conditionalFormatting>
  <conditionalFormatting sqref="A36826">
    <cfRule type="duplicateValues" dxfId="1920" priority="1921"/>
  </conditionalFormatting>
  <conditionalFormatting sqref="A36827">
    <cfRule type="duplicateValues" dxfId="1919" priority="1919" stopIfTrue="1"/>
  </conditionalFormatting>
  <conditionalFormatting sqref="A36827">
    <cfRule type="duplicateValues" dxfId="1918" priority="1920"/>
  </conditionalFormatting>
  <conditionalFormatting sqref="A36827">
    <cfRule type="duplicateValues" dxfId="1917" priority="1918"/>
  </conditionalFormatting>
  <conditionalFormatting sqref="A36828">
    <cfRule type="duplicateValues" dxfId="1916" priority="1916" stopIfTrue="1"/>
  </conditionalFormatting>
  <conditionalFormatting sqref="A36828">
    <cfRule type="duplicateValues" dxfId="1915" priority="1917"/>
  </conditionalFormatting>
  <conditionalFormatting sqref="A36828">
    <cfRule type="duplicateValues" dxfId="1914" priority="1915"/>
  </conditionalFormatting>
  <conditionalFormatting sqref="A36829">
    <cfRule type="duplicateValues" dxfId="1913" priority="1913" stopIfTrue="1"/>
  </conditionalFormatting>
  <conditionalFormatting sqref="A36829">
    <cfRule type="duplicateValues" dxfId="1912" priority="1914"/>
  </conditionalFormatting>
  <conditionalFormatting sqref="A36829">
    <cfRule type="duplicateValues" dxfId="1911" priority="1912"/>
  </conditionalFormatting>
  <conditionalFormatting sqref="A36830">
    <cfRule type="duplicateValues" dxfId="1910" priority="1910" stopIfTrue="1"/>
  </conditionalFormatting>
  <conditionalFormatting sqref="A36830">
    <cfRule type="duplicateValues" dxfId="1909" priority="1911"/>
  </conditionalFormatting>
  <conditionalFormatting sqref="A36830">
    <cfRule type="duplicateValues" dxfId="1908" priority="1909"/>
  </conditionalFormatting>
  <conditionalFormatting sqref="A36831">
    <cfRule type="duplicateValues" dxfId="1907" priority="1907" stopIfTrue="1"/>
  </conditionalFormatting>
  <conditionalFormatting sqref="A36831">
    <cfRule type="duplicateValues" dxfId="1906" priority="1908"/>
  </conditionalFormatting>
  <conditionalFormatting sqref="A36831">
    <cfRule type="duplicateValues" dxfId="1905" priority="1906"/>
  </conditionalFormatting>
  <conditionalFormatting sqref="A36832">
    <cfRule type="duplicateValues" dxfId="1904" priority="1904" stopIfTrue="1"/>
  </conditionalFormatting>
  <conditionalFormatting sqref="A36832">
    <cfRule type="duplicateValues" dxfId="1903" priority="1905"/>
  </conditionalFormatting>
  <conditionalFormatting sqref="A36832">
    <cfRule type="duplicateValues" dxfId="1902" priority="1903"/>
  </conditionalFormatting>
  <conditionalFormatting sqref="A36833">
    <cfRule type="duplicateValues" dxfId="1901" priority="1901" stopIfTrue="1"/>
  </conditionalFormatting>
  <conditionalFormatting sqref="A36833">
    <cfRule type="duplicateValues" dxfId="1900" priority="1902"/>
  </conditionalFormatting>
  <conditionalFormatting sqref="A36833">
    <cfRule type="duplicateValues" dxfId="1899" priority="1900"/>
  </conditionalFormatting>
  <conditionalFormatting sqref="A36834">
    <cfRule type="duplicateValues" dxfId="1898" priority="1898" stopIfTrue="1"/>
  </conditionalFormatting>
  <conditionalFormatting sqref="A36834">
    <cfRule type="duplicateValues" dxfId="1897" priority="1899"/>
  </conditionalFormatting>
  <conditionalFormatting sqref="A36834">
    <cfRule type="duplicateValues" dxfId="1896" priority="1897"/>
  </conditionalFormatting>
  <conditionalFormatting sqref="A36835">
    <cfRule type="duplicateValues" dxfId="1895" priority="1895" stopIfTrue="1"/>
  </conditionalFormatting>
  <conditionalFormatting sqref="A36835">
    <cfRule type="duplicateValues" dxfId="1894" priority="1896"/>
  </conditionalFormatting>
  <conditionalFormatting sqref="A36835">
    <cfRule type="duplicateValues" dxfId="1893" priority="1894"/>
  </conditionalFormatting>
  <conditionalFormatting sqref="A36836">
    <cfRule type="duplicateValues" dxfId="1892" priority="1892" stopIfTrue="1"/>
  </conditionalFormatting>
  <conditionalFormatting sqref="A36836">
    <cfRule type="duplicateValues" dxfId="1891" priority="1893"/>
  </conditionalFormatting>
  <conditionalFormatting sqref="A36836">
    <cfRule type="duplicateValues" dxfId="1890" priority="1891"/>
  </conditionalFormatting>
  <conditionalFormatting sqref="A36837">
    <cfRule type="duplicateValues" dxfId="1889" priority="1889" stopIfTrue="1"/>
  </conditionalFormatting>
  <conditionalFormatting sqref="A36837">
    <cfRule type="duplicateValues" dxfId="1888" priority="1890"/>
  </conditionalFormatting>
  <conditionalFormatting sqref="A36837">
    <cfRule type="duplicateValues" dxfId="1887" priority="1888"/>
  </conditionalFormatting>
  <conditionalFormatting sqref="A36838">
    <cfRule type="duplicateValues" dxfId="1886" priority="1886" stopIfTrue="1"/>
  </conditionalFormatting>
  <conditionalFormatting sqref="A36838">
    <cfRule type="duplicateValues" dxfId="1885" priority="1887"/>
  </conditionalFormatting>
  <conditionalFormatting sqref="A36838">
    <cfRule type="duplicateValues" dxfId="1884" priority="1885"/>
  </conditionalFormatting>
  <conditionalFormatting sqref="A36839">
    <cfRule type="duplicateValues" dxfId="1883" priority="1883" stopIfTrue="1"/>
  </conditionalFormatting>
  <conditionalFormatting sqref="A36839">
    <cfRule type="duplicateValues" dxfId="1882" priority="1884"/>
  </conditionalFormatting>
  <conditionalFormatting sqref="A36839">
    <cfRule type="duplicateValues" dxfId="1881" priority="1882"/>
  </conditionalFormatting>
  <conditionalFormatting sqref="A36840">
    <cfRule type="duplicateValues" dxfId="1880" priority="1880" stopIfTrue="1"/>
  </conditionalFormatting>
  <conditionalFormatting sqref="A36840">
    <cfRule type="duplicateValues" dxfId="1879" priority="1881"/>
  </conditionalFormatting>
  <conditionalFormatting sqref="A36840">
    <cfRule type="duplicateValues" dxfId="1878" priority="1879"/>
  </conditionalFormatting>
  <conditionalFormatting sqref="A36841">
    <cfRule type="duplicateValues" dxfId="1877" priority="1877" stopIfTrue="1"/>
  </conditionalFormatting>
  <conditionalFormatting sqref="A36841">
    <cfRule type="duplicateValues" dxfId="1876" priority="1878"/>
  </conditionalFormatting>
  <conditionalFormatting sqref="A36841">
    <cfRule type="duplicateValues" dxfId="1875" priority="1876"/>
  </conditionalFormatting>
  <conditionalFormatting sqref="A36842">
    <cfRule type="duplicateValues" dxfId="1874" priority="1874" stopIfTrue="1"/>
  </conditionalFormatting>
  <conditionalFormatting sqref="A36842">
    <cfRule type="duplicateValues" dxfId="1873" priority="1875"/>
  </conditionalFormatting>
  <conditionalFormatting sqref="A36842">
    <cfRule type="duplicateValues" dxfId="1872" priority="1873"/>
  </conditionalFormatting>
  <conditionalFormatting sqref="A36843">
    <cfRule type="duplicateValues" dxfId="1871" priority="1871" stopIfTrue="1"/>
  </conditionalFormatting>
  <conditionalFormatting sqref="A36843">
    <cfRule type="duplicateValues" dxfId="1870" priority="1872"/>
  </conditionalFormatting>
  <conditionalFormatting sqref="A36843">
    <cfRule type="duplicateValues" dxfId="1869" priority="1870"/>
  </conditionalFormatting>
  <conditionalFormatting sqref="A36844">
    <cfRule type="duplicateValues" dxfId="1868" priority="1868" stopIfTrue="1"/>
  </conditionalFormatting>
  <conditionalFormatting sqref="A36844">
    <cfRule type="duplicateValues" dxfId="1867" priority="1869"/>
  </conditionalFormatting>
  <conditionalFormatting sqref="A36844">
    <cfRule type="duplicateValues" dxfId="1866" priority="1867"/>
  </conditionalFormatting>
  <conditionalFormatting sqref="A36845">
    <cfRule type="duplicateValues" dxfId="1865" priority="1865" stopIfTrue="1"/>
  </conditionalFormatting>
  <conditionalFormatting sqref="A36845">
    <cfRule type="duplicateValues" dxfId="1864" priority="1866"/>
  </conditionalFormatting>
  <conditionalFormatting sqref="A36845">
    <cfRule type="duplicateValues" dxfId="1863" priority="1864"/>
  </conditionalFormatting>
  <conditionalFormatting sqref="A36846">
    <cfRule type="duplicateValues" dxfId="1862" priority="1862" stopIfTrue="1"/>
  </conditionalFormatting>
  <conditionalFormatting sqref="A36846">
    <cfRule type="duplicateValues" dxfId="1861" priority="1863"/>
  </conditionalFormatting>
  <conditionalFormatting sqref="A36846">
    <cfRule type="duplicateValues" dxfId="1860" priority="1861"/>
  </conditionalFormatting>
  <conditionalFormatting sqref="A36847">
    <cfRule type="duplicateValues" dxfId="1859" priority="1859" stopIfTrue="1"/>
  </conditionalFormatting>
  <conditionalFormatting sqref="A36847">
    <cfRule type="duplicateValues" dxfId="1858" priority="1860"/>
  </conditionalFormatting>
  <conditionalFormatting sqref="A36847">
    <cfRule type="duplicateValues" dxfId="1857" priority="1858"/>
  </conditionalFormatting>
  <conditionalFormatting sqref="A36848">
    <cfRule type="duplicateValues" dxfId="1856" priority="1856" stopIfTrue="1"/>
  </conditionalFormatting>
  <conditionalFormatting sqref="A36848">
    <cfRule type="duplicateValues" dxfId="1855" priority="1857"/>
  </conditionalFormatting>
  <conditionalFormatting sqref="A36848">
    <cfRule type="duplicateValues" dxfId="1854" priority="1855"/>
  </conditionalFormatting>
  <conditionalFormatting sqref="A36849">
    <cfRule type="duplicateValues" dxfId="1853" priority="1853" stopIfTrue="1"/>
  </conditionalFormatting>
  <conditionalFormatting sqref="A36849">
    <cfRule type="duplicateValues" dxfId="1852" priority="1854"/>
  </conditionalFormatting>
  <conditionalFormatting sqref="A36849">
    <cfRule type="duplicateValues" dxfId="1851" priority="1852"/>
  </conditionalFormatting>
  <conditionalFormatting sqref="A36850">
    <cfRule type="duplicateValues" dxfId="1850" priority="1850" stopIfTrue="1"/>
  </conditionalFormatting>
  <conditionalFormatting sqref="A36850">
    <cfRule type="duplicateValues" dxfId="1849" priority="1851"/>
  </conditionalFormatting>
  <conditionalFormatting sqref="A36850">
    <cfRule type="duplicateValues" dxfId="1848" priority="1849"/>
  </conditionalFormatting>
  <conditionalFormatting sqref="A36851">
    <cfRule type="duplicateValues" dxfId="1847" priority="1847" stopIfTrue="1"/>
  </conditionalFormatting>
  <conditionalFormatting sqref="A36851">
    <cfRule type="duplicateValues" dxfId="1846" priority="1848"/>
  </conditionalFormatting>
  <conditionalFormatting sqref="A36851">
    <cfRule type="duplicateValues" dxfId="1845" priority="1846"/>
  </conditionalFormatting>
  <conditionalFormatting sqref="A36852">
    <cfRule type="duplicateValues" dxfId="1844" priority="1844" stopIfTrue="1"/>
  </conditionalFormatting>
  <conditionalFormatting sqref="A36852">
    <cfRule type="duplicateValues" dxfId="1843" priority="1845"/>
  </conditionalFormatting>
  <conditionalFormatting sqref="A36852">
    <cfRule type="duplicateValues" dxfId="1842" priority="1843"/>
  </conditionalFormatting>
  <conditionalFormatting sqref="A36853">
    <cfRule type="duplicateValues" dxfId="1841" priority="1841" stopIfTrue="1"/>
  </conditionalFormatting>
  <conditionalFormatting sqref="A36853">
    <cfRule type="duplicateValues" dxfId="1840" priority="1842"/>
  </conditionalFormatting>
  <conditionalFormatting sqref="A36853">
    <cfRule type="duplicateValues" dxfId="1839" priority="1840"/>
  </conditionalFormatting>
  <conditionalFormatting sqref="A36854">
    <cfRule type="duplicateValues" dxfId="1838" priority="1838" stopIfTrue="1"/>
  </conditionalFormatting>
  <conditionalFormatting sqref="A36854">
    <cfRule type="duplicateValues" dxfId="1837" priority="1839"/>
  </conditionalFormatting>
  <conditionalFormatting sqref="A36854">
    <cfRule type="duplicateValues" dxfId="1836" priority="1837"/>
  </conditionalFormatting>
  <conditionalFormatting sqref="A36855">
    <cfRule type="duplicateValues" dxfId="1835" priority="1835" stopIfTrue="1"/>
  </conditionalFormatting>
  <conditionalFormatting sqref="A36855">
    <cfRule type="duplicateValues" dxfId="1834" priority="1836"/>
  </conditionalFormatting>
  <conditionalFormatting sqref="A36855">
    <cfRule type="duplicateValues" dxfId="1833" priority="1834"/>
  </conditionalFormatting>
  <conditionalFormatting sqref="A36856">
    <cfRule type="duplicateValues" dxfId="1832" priority="1832" stopIfTrue="1"/>
  </conditionalFormatting>
  <conditionalFormatting sqref="A36856">
    <cfRule type="duplicateValues" dxfId="1831" priority="1833"/>
  </conditionalFormatting>
  <conditionalFormatting sqref="A36856">
    <cfRule type="duplicateValues" dxfId="1830" priority="1831"/>
  </conditionalFormatting>
  <conditionalFormatting sqref="A36857">
    <cfRule type="duplicateValues" dxfId="1829" priority="1829" stopIfTrue="1"/>
  </conditionalFormatting>
  <conditionalFormatting sqref="A36857">
    <cfRule type="duplicateValues" dxfId="1828" priority="1830"/>
  </conditionalFormatting>
  <conditionalFormatting sqref="A36857">
    <cfRule type="duplicateValues" dxfId="1827" priority="1828"/>
  </conditionalFormatting>
  <conditionalFormatting sqref="A36858">
    <cfRule type="duplicateValues" dxfId="1826" priority="1826" stopIfTrue="1"/>
  </conditionalFormatting>
  <conditionalFormatting sqref="A36858">
    <cfRule type="duplicateValues" dxfId="1825" priority="1827"/>
  </conditionalFormatting>
  <conditionalFormatting sqref="A36858">
    <cfRule type="duplicateValues" dxfId="1824" priority="1825"/>
  </conditionalFormatting>
  <conditionalFormatting sqref="A36859">
    <cfRule type="duplicateValues" dxfId="1823" priority="1823" stopIfTrue="1"/>
  </conditionalFormatting>
  <conditionalFormatting sqref="A36859">
    <cfRule type="duplicateValues" dxfId="1822" priority="1824"/>
  </conditionalFormatting>
  <conditionalFormatting sqref="A36859">
    <cfRule type="duplicateValues" dxfId="1821" priority="1822"/>
  </conditionalFormatting>
  <conditionalFormatting sqref="A36860">
    <cfRule type="duplicateValues" dxfId="1820" priority="1820" stopIfTrue="1"/>
  </conditionalFormatting>
  <conditionalFormatting sqref="A36860">
    <cfRule type="duplicateValues" dxfId="1819" priority="1821"/>
  </conditionalFormatting>
  <conditionalFormatting sqref="A36860">
    <cfRule type="duplicateValues" dxfId="1818" priority="1819"/>
  </conditionalFormatting>
  <conditionalFormatting sqref="A36861">
    <cfRule type="duplicateValues" dxfId="1817" priority="1817" stopIfTrue="1"/>
  </conditionalFormatting>
  <conditionalFormatting sqref="A36861">
    <cfRule type="duplicateValues" dxfId="1816" priority="1818"/>
  </conditionalFormatting>
  <conditionalFormatting sqref="A36861">
    <cfRule type="duplicateValues" dxfId="1815" priority="1816"/>
  </conditionalFormatting>
  <conditionalFormatting sqref="A36862">
    <cfRule type="duplicateValues" dxfId="1814" priority="1814" stopIfTrue="1"/>
  </conditionalFormatting>
  <conditionalFormatting sqref="A36862">
    <cfRule type="duplicateValues" dxfId="1813" priority="1815"/>
  </conditionalFormatting>
  <conditionalFormatting sqref="A36862">
    <cfRule type="duplicateValues" dxfId="1812" priority="1813"/>
  </conditionalFormatting>
  <conditionalFormatting sqref="A36863">
    <cfRule type="duplicateValues" dxfId="1811" priority="1811" stopIfTrue="1"/>
  </conditionalFormatting>
  <conditionalFormatting sqref="A36863">
    <cfRule type="duplicateValues" dxfId="1810" priority="1812"/>
  </conditionalFormatting>
  <conditionalFormatting sqref="A36863">
    <cfRule type="duplicateValues" dxfId="1809" priority="1810"/>
  </conditionalFormatting>
  <conditionalFormatting sqref="A36864">
    <cfRule type="duplicateValues" dxfId="1808" priority="1808" stopIfTrue="1"/>
  </conditionalFormatting>
  <conditionalFormatting sqref="A36864">
    <cfRule type="duplicateValues" dxfId="1807" priority="1809"/>
  </conditionalFormatting>
  <conditionalFormatting sqref="A36864">
    <cfRule type="duplicateValues" dxfId="1806" priority="1807"/>
  </conditionalFormatting>
  <conditionalFormatting sqref="A36865">
    <cfRule type="duplicateValues" dxfId="1805" priority="1805" stopIfTrue="1"/>
  </conditionalFormatting>
  <conditionalFormatting sqref="A36865">
    <cfRule type="duplicateValues" dxfId="1804" priority="1806"/>
  </conditionalFormatting>
  <conditionalFormatting sqref="A36865">
    <cfRule type="duplicateValues" dxfId="1803" priority="1804"/>
  </conditionalFormatting>
  <conditionalFormatting sqref="A36866">
    <cfRule type="duplicateValues" dxfId="1802" priority="1802" stopIfTrue="1"/>
  </conditionalFormatting>
  <conditionalFormatting sqref="A36866">
    <cfRule type="duplicateValues" dxfId="1801" priority="1803"/>
  </conditionalFormatting>
  <conditionalFormatting sqref="A36866">
    <cfRule type="duplicateValues" dxfId="1800" priority="1801"/>
  </conditionalFormatting>
  <conditionalFormatting sqref="A36867">
    <cfRule type="duplicateValues" dxfId="1799" priority="1799" stopIfTrue="1"/>
  </conditionalFormatting>
  <conditionalFormatting sqref="A36867">
    <cfRule type="duplicateValues" dxfId="1798" priority="1800"/>
  </conditionalFormatting>
  <conditionalFormatting sqref="A36867">
    <cfRule type="duplicateValues" dxfId="1797" priority="1798"/>
  </conditionalFormatting>
  <conditionalFormatting sqref="A36868">
    <cfRule type="duplicateValues" dxfId="1796" priority="1796" stopIfTrue="1"/>
  </conditionalFormatting>
  <conditionalFormatting sqref="A36868">
    <cfRule type="duplicateValues" dxfId="1795" priority="1797"/>
  </conditionalFormatting>
  <conditionalFormatting sqref="A36868">
    <cfRule type="duplicateValues" dxfId="1794" priority="1795"/>
  </conditionalFormatting>
  <conditionalFormatting sqref="A36869">
    <cfRule type="duplicateValues" dxfId="1793" priority="1793" stopIfTrue="1"/>
  </conditionalFormatting>
  <conditionalFormatting sqref="A36869">
    <cfRule type="duplicateValues" dxfId="1792" priority="1794"/>
  </conditionalFormatting>
  <conditionalFormatting sqref="A36869">
    <cfRule type="duplicateValues" dxfId="1791" priority="1792"/>
  </conditionalFormatting>
  <conditionalFormatting sqref="A36870">
    <cfRule type="duplicateValues" dxfId="1790" priority="1790" stopIfTrue="1"/>
  </conditionalFormatting>
  <conditionalFormatting sqref="A36870">
    <cfRule type="duplicateValues" dxfId="1789" priority="1791"/>
  </conditionalFormatting>
  <conditionalFormatting sqref="A36870">
    <cfRule type="duplicateValues" dxfId="1788" priority="1789"/>
  </conditionalFormatting>
  <conditionalFormatting sqref="A36871">
    <cfRule type="duplicateValues" dxfId="1787" priority="1787" stopIfTrue="1"/>
  </conditionalFormatting>
  <conditionalFormatting sqref="A36871">
    <cfRule type="duplicateValues" dxfId="1786" priority="1788"/>
  </conditionalFormatting>
  <conditionalFormatting sqref="A36871">
    <cfRule type="duplicateValues" dxfId="1785" priority="1786"/>
  </conditionalFormatting>
  <conditionalFormatting sqref="A36872">
    <cfRule type="duplicateValues" dxfId="1784" priority="1784" stopIfTrue="1"/>
  </conditionalFormatting>
  <conditionalFormatting sqref="A36872">
    <cfRule type="duplicateValues" dxfId="1783" priority="1785"/>
  </conditionalFormatting>
  <conditionalFormatting sqref="A36872">
    <cfRule type="duplicateValues" dxfId="1782" priority="1783"/>
  </conditionalFormatting>
  <conditionalFormatting sqref="A36873">
    <cfRule type="duplicateValues" dxfId="1781" priority="1781" stopIfTrue="1"/>
  </conditionalFormatting>
  <conditionalFormatting sqref="A36873">
    <cfRule type="duplicateValues" dxfId="1780" priority="1782"/>
  </conditionalFormatting>
  <conditionalFormatting sqref="A36873">
    <cfRule type="duplicateValues" dxfId="1779" priority="1780"/>
  </conditionalFormatting>
  <conditionalFormatting sqref="A36874">
    <cfRule type="duplicateValues" dxfId="1778" priority="1778" stopIfTrue="1"/>
  </conditionalFormatting>
  <conditionalFormatting sqref="A36874">
    <cfRule type="duplicateValues" dxfId="1777" priority="1779"/>
  </conditionalFormatting>
  <conditionalFormatting sqref="A36874">
    <cfRule type="duplicateValues" dxfId="1776" priority="1777"/>
  </conditionalFormatting>
  <conditionalFormatting sqref="A36875">
    <cfRule type="duplicateValues" dxfId="1775" priority="1775" stopIfTrue="1"/>
  </conditionalFormatting>
  <conditionalFormatting sqref="A36875">
    <cfRule type="duplicateValues" dxfId="1774" priority="1776"/>
  </conditionalFormatting>
  <conditionalFormatting sqref="A36875">
    <cfRule type="duplicateValues" dxfId="1773" priority="1774"/>
  </conditionalFormatting>
  <conditionalFormatting sqref="A36876">
    <cfRule type="duplicateValues" dxfId="1772" priority="1772" stopIfTrue="1"/>
  </conditionalFormatting>
  <conditionalFormatting sqref="A36876">
    <cfRule type="duplicateValues" dxfId="1771" priority="1773"/>
  </conditionalFormatting>
  <conditionalFormatting sqref="A36876">
    <cfRule type="duplicateValues" dxfId="1770" priority="1771"/>
  </conditionalFormatting>
  <conditionalFormatting sqref="A36877">
    <cfRule type="duplicateValues" dxfId="1769" priority="1769" stopIfTrue="1"/>
  </conditionalFormatting>
  <conditionalFormatting sqref="A36877">
    <cfRule type="duplicateValues" dxfId="1768" priority="1770"/>
  </conditionalFormatting>
  <conditionalFormatting sqref="A36877">
    <cfRule type="duplicateValues" dxfId="1767" priority="1768"/>
  </conditionalFormatting>
  <conditionalFormatting sqref="A36878">
    <cfRule type="duplicateValues" dxfId="1766" priority="1766" stopIfTrue="1"/>
  </conditionalFormatting>
  <conditionalFormatting sqref="A36878">
    <cfRule type="duplicateValues" dxfId="1765" priority="1767"/>
  </conditionalFormatting>
  <conditionalFormatting sqref="A36878">
    <cfRule type="duplicateValues" dxfId="1764" priority="1765"/>
  </conditionalFormatting>
  <conditionalFormatting sqref="A36879">
    <cfRule type="duplicateValues" dxfId="1763" priority="1763" stopIfTrue="1"/>
  </conditionalFormatting>
  <conditionalFormatting sqref="A36879">
    <cfRule type="duplicateValues" dxfId="1762" priority="1764"/>
  </conditionalFormatting>
  <conditionalFormatting sqref="A36879">
    <cfRule type="duplicateValues" dxfId="1761" priority="1762"/>
  </conditionalFormatting>
  <conditionalFormatting sqref="A36880">
    <cfRule type="duplicateValues" dxfId="1760" priority="1760" stopIfTrue="1"/>
  </conditionalFormatting>
  <conditionalFormatting sqref="A36880">
    <cfRule type="duplicateValues" dxfId="1759" priority="1761"/>
  </conditionalFormatting>
  <conditionalFormatting sqref="A36880">
    <cfRule type="duplicateValues" dxfId="1758" priority="1759"/>
  </conditionalFormatting>
  <conditionalFormatting sqref="A36881">
    <cfRule type="duplicateValues" dxfId="1757" priority="1757" stopIfTrue="1"/>
  </conditionalFormatting>
  <conditionalFormatting sqref="A36881">
    <cfRule type="duplicateValues" dxfId="1756" priority="1758"/>
  </conditionalFormatting>
  <conditionalFormatting sqref="A36881">
    <cfRule type="duplicateValues" dxfId="1755" priority="1756"/>
  </conditionalFormatting>
  <conditionalFormatting sqref="A36882">
    <cfRule type="duplicateValues" dxfId="1754" priority="1754" stopIfTrue="1"/>
  </conditionalFormatting>
  <conditionalFormatting sqref="A36882">
    <cfRule type="duplicateValues" dxfId="1753" priority="1755"/>
  </conditionalFormatting>
  <conditionalFormatting sqref="A36882">
    <cfRule type="duplicateValues" dxfId="1752" priority="1753"/>
  </conditionalFormatting>
  <conditionalFormatting sqref="A36883">
    <cfRule type="duplicateValues" dxfId="1751" priority="1751" stopIfTrue="1"/>
  </conditionalFormatting>
  <conditionalFormatting sqref="A36883">
    <cfRule type="duplicateValues" dxfId="1750" priority="1752"/>
  </conditionalFormatting>
  <conditionalFormatting sqref="A36883">
    <cfRule type="duplicateValues" dxfId="1749" priority="1750"/>
  </conditionalFormatting>
  <conditionalFormatting sqref="A36884">
    <cfRule type="duplicateValues" dxfId="1748" priority="1748" stopIfTrue="1"/>
  </conditionalFormatting>
  <conditionalFormatting sqref="A36884">
    <cfRule type="duplicateValues" dxfId="1747" priority="1749"/>
  </conditionalFormatting>
  <conditionalFormatting sqref="A36884">
    <cfRule type="duplicateValues" dxfId="1746" priority="1747"/>
  </conditionalFormatting>
  <conditionalFormatting sqref="A36885">
    <cfRule type="duplicateValues" dxfId="1745" priority="1745" stopIfTrue="1"/>
  </conditionalFormatting>
  <conditionalFormatting sqref="A36885">
    <cfRule type="duplicateValues" dxfId="1744" priority="1746"/>
  </conditionalFormatting>
  <conditionalFormatting sqref="A36885">
    <cfRule type="duplicateValues" dxfId="1743" priority="1744"/>
  </conditionalFormatting>
  <conditionalFormatting sqref="A36886">
    <cfRule type="duplicateValues" dxfId="1742" priority="1742" stopIfTrue="1"/>
  </conditionalFormatting>
  <conditionalFormatting sqref="A36886">
    <cfRule type="duplicateValues" dxfId="1741" priority="1743"/>
  </conditionalFormatting>
  <conditionalFormatting sqref="A36886">
    <cfRule type="duplicateValues" dxfId="1740" priority="1741"/>
  </conditionalFormatting>
  <conditionalFormatting sqref="A36887">
    <cfRule type="duplicateValues" dxfId="1739" priority="1739" stopIfTrue="1"/>
  </conditionalFormatting>
  <conditionalFormatting sqref="A36887">
    <cfRule type="duplicateValues" dxfId="1738" priority="1740"/>
  </conditionalFormatting>
  <conditionalFormatting sqref="A36887">
    <cfRule type="duplicateValues" dxfId="1737" priority="1738"/>
  </conditionalFormatting>
  <conditionalFormatting sqref="A36888">
    <cfRule type="duplicateValues" dxfId="1736" priority="1736" stopIfTrue="1"/>
  </conditionalFormatting>
  <conditionalFormatting sqref="A36888">
    <cfRule type="duplicateValues" dxfId="1735" priority="1737"/>
  </conditionalFormatting>
  <conditionalFormatting sqref="A36888">
    <cfRule type="duplicateValues" dxfId="1734" priority="1735"/>
  </conditionalFormatting>
  <conditionalFormatting sqref="A36889">
    <cfRule type="duplicateValues" dxfId="1733" priority="1733" stopIfTrue="1"/>
  </conditionalFormatting>
  <conditionalFormatting sqref="A36889">
    <cfRule type="duplicateValues" dxfId="1732" priority="1734"/>
  </conditionalFormatting>
  <conditionalFormatting sqref="A36889">
    <cfRule type="duplicateValues" dxfId="1731" priority="1732"/>
  </conditionalFormatting>
  <conditionalFormatting sqref="A36890">
    <cfRule type="duplicateValues" dxfId="1730" priority="1730" stopIfTrue="1"/>
  </conditionalFormatting>
  <conditionalFormatting sqref="A36890">
    <cfRule type="duplicateValues" dxfId="1729" priority="1731"/>
  </conditionalFormatting>
  <conditionalFormatting sqref="A36890">
    <cfRule type="duplicateValues" dxfId="1728" priority="1729"/>
  </conditionalFormatting>
  <conditionalFormatting sqref="A36891">
    <cfRule type="duplicateValues" dxfId="1727" priority="1727" stopIfTrue="1"/>
  </conditionalFormatting>
  <conditionalFormatting sqref="A36891">
    <cfRule type="duplicateValues" dxfId="1726" priority="1728"/>
  </conditionalFormatting>
  <conditionalFormatting sqref="A36891">
    <cfRule type="duplicateValues" dxfId="1725" priority="1726"/>
  </conditionalFormatting>
  <conditionalFormatting sqref="A36892">
    <cfRule type="duplicateValues" dxfId="1724" priority="1724" stopIfTrue="1"/>
  </conditionalFormatting>
  <conditionalFormatting sqref="A36892">
    <cfRule type="duplicateValues" dxfId="1723" priority="1725"/>
  </conditionalFormatting>
  <conditionalFormatting sqref="A36892">
    <cfRule type="duplicateValues" dxfId="1722" priority="1723"/>
  </conditionalFormatting>
  <conditionalFormatting sqref="A36893">
    <cfRule type="duplicateValues" dxfId="1721" priority="1721" stopIfTrue="1"/>
  </conditionalFormatting>
  <conditionalFormatting sqref="A36893">
    <cfRule type="duplicateValues" dxfId="1720" priority="1722"/>
  </conditionalFormatting>
  <conditionalFormatting sqref="A36893">
    <cfRule type="duplicateValues" dxfId="1719" priority="1720"/>
  </conditionalFormatting>
  <conditionalFormatting sqref="A36894">
    <cfRule type="duplicateValues" dxfId="1718" priority="1718" stopIfTrue="1"/>
  </conditionalFormatting>
  <conditionalFormatting sqref="A36894">
    <cfRule type="duplicateValues" dxfId="1717" priority="1719"/>
  </conditionalFormatting>
  <conditionalFormatting sqref="A36894">
    <cfRule type="duplicateValues" dxfId="1716" priority="1717"/>
  </conditionalFormatting>
  <conditionalFormatting sqref="A36895">
    <cfRule type="duplicateValues" dxfId="1715" priority="1715" stopIfTrue="1"/>
  </conditionalFormatting>
  <conditionalFormatting sqref="A36895">
    <cfRule type="duplicateValues" dxfId="1714" priority="1716"/>
  </conditionalFormatting>
  <conditionalFormatting sqref="A36895">
    <cfRule type="duplicateValues" dxfId="1713" priority="1714"/>
  </conditionalFormatting>
  <conditionalFormatting sqref="A36896">
    <cfRule type="duplicateValues" dxfId="1712" priority="1712" stopIfTrue="1"/>
  </conditionalFormatting>
  <conditionalFormatting sqref="A36896">
    <cfRule type="duplicateValues" dxfId="1711" priority="1713"/>
  </conditionalFormatting>
  <conditionalFormatting sqref="A36896">
    <cfRule type="duplicateValues" dxfId="1710" priority="1711"/>
  </conditionalFormatting>
  <conditionalFormatting sqref="A36897">
    <cfRule type="duplicateValues" dxfId="1709" priority="1709" stopIfTrue="1"/>
  </conditionalFormatting>
  <conditionalFormatting sqref="A36897">
    <cfRule type="duplicateValues" dxfId="1708" priority="1710"/>
  </conditionalFormatting>
  <conditionalFormatting sqref="A36897">
    <cfRule type="duplicateValues" dxfId="1707" priority="1708"/>
  </conditionalFormatting>
  <conditionalFormatting sqref="A36898">
    <cfRule type="duplicateValues" dxfId="1706" priority="1706" stopIfTrue="1"/>
  </conditionalFormatting>
  <conditionalFormatting sqref="A36898">
    <cfRule type="duplicateValues" dxfId="1705" priority="1707"/>
  </conditionalFormatting>
  <conditionalFormatting sqref="A36898">
    <cfRule type="duplicateValues" dxfId="1704" priority="1705"/>
  </conditionalFormatting>
  <conditionalFormatting sqref="A36899">
    <cfRule type="duplicateValues" dxfId="1703" priority="1703" stopIfTrue="1"/>
  </conditionalFormatting>
  <conditionalFormatting sqref="A36899">
    <cfRule type="duplicateValues" dxfId="1702" priority="1704"/>
  </conditionalFormatting>
  <conditionalFormatting sqref="A36899">
    <cfRule type="duplicateValues" dxfId="1701" priority="1702"/>
  </conditionalFormatting>
  <conditionalFormatting sqref="A36900">
    <cfRule type="duplicateValues" dxfId="1700" priority="1700" stopIfTrue="1"/>
  </conditionalFormatting>
  <conditionalFormatting sqref="A36900">
    <cfRule type="duplicateValues" dxfId="1699" priority="1701"/>
  </conditionalFormatting>
  <conditionalFormatting sqref="A36900">
    <cfRule type="duplicateValues" dxfId="1698" priority="1699"/>
  </conditionalFormatting>
  <conditionalFormatting sqref="A36901">
    <cfRule type="duplicateValues" dxfId="1697" priority="1697" stopIfTrue="1"/>
  </conditionalFormatting>
  <conditionalFormatting sqref="A36901">
    <cfRule type="duplicateValues" dxfId="1696" priority="1698"/>
  </conditionalFormatting>
  <conditionalFormatting sqref="A36901">
    <cfRule type="duplicateValues" dxfId="1695" priority="1696"/>
  </conditionalFormatting>
  <conditionalFormatting sqref="A36902">
    <cfRule type="duplicateValues" dxfId="1694" priority="1694" stopIfTrue="1"/>
  </conditionalFormatting>
  <conditionalFormatting sqref="A36902">
    <cfRule type="duplicateValues" dxfId="1693" priority="1695"/>
  </conditionalFormatting>
  <conditionalFormatting sqref="A36902">
    <cfRule type="duplicateValues" dxfId="1692" priority="1693"/>
  </conditionalFormatting>
  <conditionalFormatting sqref="A36903">
    <cfRule type="duplicateValues" dxfId="1691" priority="1691" stopIfTrue="1"/>
  </conditionalFormatting>
  <conditionalFormatting sqref="A36903">
    <cfRule type="duplicateValues" dxfId="1690" priority="1692"/>
  </conditionalFormatting>
  <conditionalFormatting sqref="A36903">
    <cfRule type="duplicateValues" dxfId="1689" priority="1690"/>
  </conditionalFormatting>
  <conditionalFormatting sqref="A36904">
    <cfRule type="duplicateValues" dxfId="1688" priority="1688" stopIfTrue="1"/>
  </conditionalFormatting>
  <conditionalFormatting sqref="A36904">
    <cfRule type="duplicateValues" dxfId="1687" priority="1689"/>
  </conditionalFormatting>
  <conditionalFormatting sqref="A36904">
    <cfRule type="duplicateValues" dxfId="1686" priority="1687"/>
  </conditionalFormatting>
  <conditionalFormatting sqref="A36905">
    <cfRule type="duplicateValues" dxfId="1685" priority="1685" stopIfTrue="1"/>
  </conditionalFormatting>
  <conditionalFormatting sqref="A36905">
    <cfRule type="duplicateValues" dxfId="1684" priority="1686"/>
  </conditionalFormatting>
  <conditionalFormatting sqref="A36905">
    <cfRule type="duplicateValues" dxfId="1683" priority="1684"/>
  </conditionalFormatting>
  <conditionalFormatting sqref="A36906">
    <cfRule type="duplicateValues" dxfId="1682" priority="1682" stopIfTrue="1"/>
  </conditionalFormatting>
  <conditionalFormatting sqref="A36906">
    <cfRule type="duplicateValues" dxfId="1681" priority="1683"/>
  </conditionalFormatting>
  <conditionalFormatting sqref="A36906">
    <cfRule type="duplicateValues" dxfId="1680" priority="1681"/>
  </conditionalFormatting>
  <conditionalFormatting sqref="A36907">
    <cfRule type="duplicateValues" dxfId="1679" priority="1679" stopIfTrue="1"/>
  </conditionalFormatting>
  <conditionalFormatting sqref="A36907">
    <cfRule type="duplicateValues" dxfId="1678" priority="1680"/>
  </conditionalFormatting>
  <conditionalFormatting sqref="A36907">
    <cfRule type="duplicateValues" dxfId="1677" priority="1678"/>
  </conditionalFormatting>
  <conditionalFormatting sqref="A36908">
    <cfRule type="duplicateValues" dxfId="1676" priority="1676" stopIfTrue="1"/>
  </conditionalFormatting>
  <conditionalFormatting sqref="A36908">
    <cfRule type="duplicateValues" dxfId="1675" priority="1677"/>
  </conditionalFormatting>
  <conditionalFormatting sqref="A36908">
    <cfRule type="duplicateValues" dxfId="1674" priority="1675"/>
  </conditionalFormatting>
  <conditionalFormatting sqref="A36909">
    <cfRule type="duplicateValues" dxfId="1673" priority="1673" stopIfTrue="1"/>
  </conditionalFormatting>
  <conditionalFormatting sqref="A36909">
    <cfRule type="duplicateValues" dxfId="1672" priority="1674"/>
  </conditionalFormatting>
  <conditionalFormatting sqref="A36909">
    <cfRule type="duplicateValues" dxfId="1671" priority="1672"/>
  </conditionalFormatting>
  <conditionalFormatting sqref="A36910">
    <cfRule type="duplicateValues" dxfId="1670" priority="1670" stopIfTrue="1"/>
  </conditionalFormatting>
  <conditionalFormatting sqref="A36910">
    <cfRule type="duplicateValues" dxfId="1669" priority="1671"/>
  </conditionalFormatting>
  <conditionalFormatting sqref="A36910">
    <cfRule type="duplicateValues" dxfId="1668" priority="1669"/>
  </conditionalFormatting>
  <conditionalFormatting sqref="A36911">
    <cfRule type="duplicateValues" dxfId="1667" priority="1667" stopIfTrue="1"/>
  </conditionalFormatting>
  <conditionalFormatting sqref="A36911">
    <cfRule type="duplicateValues" dxfId="1666" priority="1668"/>
  </conditionalFormatting>
  <conditionalFormatting sqref="A36911">
    <cfRule type="duplicateValues" dxfId="1665" priority="1666"/>
  </conditionalFormatting>
  <conditionalFormatting sqref="A36912">
    <cfRule type="duplicateValues" dxfId="1664" priority="1664" stopIfTrue="1"/>
  </conditionalFormatting>
  <conditionalFormatting sqref="A36912">
    <cfRule type="duplicateValues" dxfId="1663" priority="1665"/>
  </conditionalFormatting>
  <conditionalFormatting sqref="A36912">
    <cfRule type="duplicateValues" dxfId="1662" priority="1663"/>
  </conditionalFormatting>
  <conditionalFormatting sqref="A36913">
    <cfRule type="duplicateValues" dxfId="1661" priority="1661" stopIfTrue="1"/>
  </conditionalFormatting>
  <conditionalFormatting sqref="A36913">
    <cfRule type="duplicateValues" dxfId="1660" priority="1662"/>
  </conditionalFormatting>
  <conditionalFormatting sqref="A36913">
    <cfRule type="duplicateValues" dxfId="1659" priority="1660"/>
  </conditionalFormatting>
  <conditionalFormatting sqref="A36914">
    <cfRule type="duplicateValues" dxfId="1658" priority="1658" stopIfTrue="1"/>
  </conditionalFormatting>
  <conditionalFormatting sqref="A36914">
    <cfRule type="duplicateValues" dxfId="1657" priority="1659"/>
  </conditionalFormatting>
  <conditionalFormatting sqref="A36914">
    <cfRule type="duplicateValues" dxfId="1656" priority="1657"/>
  </conditionalFormatting>
  <conditionalFormatting sqref="A36915">
    <cfRule type="duplicateValues" dxfId="1655" priority="1655" stopIfTrue="1"/>
  </conditionalFormatting>
  <conditionalFormatting sqref="A36915">
    <cfRule type="duplicateValues" dxfId="1654" priority="1656"/>
  </conditionalFormatting>
  <conditionalFormatting sqref="A36915">
    <cfRule type="duplicateValues" dxfId="1653" priority="1654"/>
  </conditionalFormatting>
  <conditionalFormatting sqref="A36916">
    <cfRule type="duplicateValues" dxfId="1652" priority="1652" stopIfTrue="1"/>
  </conditionalFormatting>
  <conditionalFormatting sqref="A36916">
    <cfRule type="duplicateValues" dxfId="1651" priority="1653"/>
  </conditionalFormatting>
  <conditionalFormatting sqref="A36916">
    <cfRule type="duplicateValues" dxfId="1650" priority="1651"/>
  </conditionalFormatting>
  <conditionalFormatting sqref="A36917">
    <cfRule type="duplicateValues" dxfId="1649" priority="1649" stopIfTrue="1"/>
  </conditionalFormatting>
  <conditionalFormatting sqref="A36917">
    <cfRule type="duplicateValues" dxfId="1648" priority="1650"/>
  </conditionalFormatting>
  <conditionalFormatting sqref="A36917">
    <cfRule type="duplicateValues" dxfId="1647" priority="1648"/>
  </conditionalFormatting>
  <conditionalFormatting sqref="A36918">
    <cfRule type="duplicateValues" dxfId="1646" priority="1646" stopIfTrue="1"/>
  </conditionalFormatting>
  <conditionalFormatting sqref="A36918">
    <cfRule type="duplicateValues" dxfId="1645" priority="1647"/>
  </conditionalFormatting>
  <conditionalFormatting sqref="A36918">
    <cfRule type="duplicateValues" dxfId="1644" priority="1645"/>
  </conditionalFormatting>
  <conditionalFormatting sqref="A36919">
    <cfRule type="duplicateValues" dxfId="1643" priority="1643" stopIfTrue="1"/>
  </conditionalFormatting>
  <conditionalFormatting sqref="A36919">
    <cfRule type="duplicateValues" dxfId="1642" priority="1644"/>
  </conditionalFormatting>
  <conditionalFormatting sqref="A36919">
    <cfRule type="duplicateValues" dxfId="1641" priority="1642"/>
  </conditionalFormatting>
  <conditionalFormatting sqref="A36920">
    <cfRule type="duplicateValues" dxfId="1640" priority="1640" stopIfTrue="1"/>
  </conditionalFormatting>
  <conditionalFormatting sqref="A36920">
    <cfRule type="duplicateValues" dxfId="1639" priority="1641"/>
  </conditionalFormatting>
  <conditionalFormatting sqref="A36920">
    <cfRule type="duplicateValues" dxfId="1638" priority="1639"/>
  </conditionalFormatting>
  <conditionalFormatting sqref="A36921">
    <cfRule type="duplicateValues" dxfId="1637" priority="1637" stopIfTrue="1"/>
  </conditionalFormatting>
  <conditionalFormatting sqref="A36921">
    <cfRule type="duplicateValues" dxfId="1636" priority="1638"/>
  </conditionalFormatting>
  <conditionalFormatting sqref="A36921">
    <cfRule type="duplicateValues" dxfId="1635" priority="1636"/>
  </conditionalFormatting>
  <conditionalFormatting sqref="A36922">
    <cfRule type="duplicateValues" dxfId="1634" priority="1634" stopIfTrue="1"/>
  </conditionalFormatting>
  <conditionalFormatting sqref="A36922">
    <cfRule type="duplicateValues" dxfId="1633" priority="1635"/>
  </conditionalFormatting>
  <conditionalFormatting sqref="A36922">
    <cfRule type="duplicateValues" dxfId="1632" priority="1633"/>
  </conditionalFormatting>
  <conditionalFormatting sqref="A36923">
    <cfRule type="duplicateValues" dxfId="1631" priority="1631" stopIfTrue="1"/>
  </conditionalFormatting>
  <conditionalFormatting sqref="A36923">
    <cfRule type="duplicateValues" dxfId="1630" priority="1632"/>
  </conditionalFormatting>
  <conditionalFormatting sqref="A36923">
    <cfRule type="duplicateValues" dxfId="1629" priority="1630"/>
  </conditionalFormatting>
  <conditionalFormatting sqref="A36924">
    <cfRule type="duplicateValues" dxfId="1628" priority="1628" stopIfTrue="1"/>
  </conditionalFormatting>
  <conditionalFormatting sqref="A36924">
    <cfRule type="duplicateValues" dxfId="1627" priority="1629"/>
  </conditionalFormatting>
  <conditionalFormatting sqref="A36924">
    <cfRule type="duplicateValues" dxfId="1626" priority="1627"/>
  </conditionalFormatting>
  <conditionalFormatting sqref="A36925">
    <cfRule type="duplicateValues" dxfId="1625" priority="1625" stopIfTrue="1"/>
  </conditionalFormatting>
  <conditionalFormatting sqref="A36925">
    <cfRule type="duplicateValues" dxfId="1624" priority="1626"/>
  </conditionalFormatting>
  <conditionalFormatting sqref="A36925">
    <cfRule type="duplicateValues" dxfId="1623" priority="1624"/>
  </conditionalFormatting>
  <conditionalFormatting sqref="A36926">
    <cfRule type="duplicateValues" dxfId="1622" priority="1622" stopIfTrue="1"/>
  </conditionalFormatting>
  <conditionalFormatting sqref="A36926">
    <cfRule type="duplicateValues" dxfId="1621" priority="1623"/>
  </conditionalFormatting>
  <conditionalFormatting sqref="A36926">
    <cfRule type="duplicateValues" dxfId="1620" priority="1621"/>
  </conditionalFormatting>
  <conditionalFormatting sqref="A36927">
    <cfRule type="duplicateValues" dxfId="1619" priority="1619" stopIfTrue="1"/>
  </conditionalFormatting>
  <conditionalFormatting sqref="A36927">
    <cfRule type="duplicateValues" dxfId="1618" priority="1620"/>
  </conditionalFormatting>
  <conditionalFormatting sqref="A36927">
    <cfRule type="duplicateValues" dxfId="1617" priority="1618"/>
  </conditionalFormatting>
  <conditionalFormatting sqref="A36928">
    <cfRule type="duplicateValues" dxfId="1616" priority="1616" stopIfTrue="1"/>
  </conditionalFormatting>
  <conditionalFormatting sqref="A36928">
    <cfRule type="duplicateValues" dxfId="1615" priority="1617"/>
  </conditionalFormatting>
  <conditionalFormatting sqref="A36928">
    <cfRule type="duplicateValues" dxfId="1614" priority="1615"/>
  </conditionalFormatting>
  <conditionalFormatting sqref="A36929">
    <cfRule type="duplicateValues" dxfId="1613" priority="1613" stopIfTrue="1"/>
  </conditionalFormatting>
  <conditionalFormatting sqref="A36929">
    <cfRule type="duplicateValues" dxfId="1612" priority="1614"/>
  </conditionalFormatting>
  <conditionalFormatting sqref="A36929">
    <cfRule type="duplicateValues" dxfId="1611" priority="1612"/>
  </conditionalFormatting>
  <conditionalFormatting sqref="A36930">
    <cfRule type="duplicateValues" dxfId="1610" priority="1610" stopIfTrue="1"/>
  </conditionalFormatting>
  <conditionalFormatting sqref="A36930">
    <cfRule type="duplicateValues" dxfId="1609" priority="1611"/>
  </conditionalFormatting>
  <conditionalFormatting sqref="A36930">
    <cfRule type="duplicateValues" dxfId="1608" priority="1609"/>
  </conditionalFormatting>
  <conditionalFormatting sqref="A36931">
    <cfRule type="duplicateValues" dxfId="1607" priority="1607" stopIfTrue="1"/>
  </conditionalFormatting>
  <conditionalFormatting sqref="A36931">
    <cfRule type="duplicateValues" dxfId="1606" priority="1608"/>
  </conditionalFormatting>
  <conditionalFormatting sqref="A36931">
    <cfRule type="duplicateValues" dxfId="1605" priority="1606"/>
  </conditionalFormatting>
  <conditionalFormatting sqref="A36932">
    <cfRule type="duplicateValues" dxfId="1604" priority="1604" stopIfTrue="1"/>
  </conditionalFormatting>
  <conditionalFormatting sqref="A36932">
    <cfRule type="duplicateValues" dxfId="1603" priority="1605"/>
  </conditionalFormatting>
  <conditionalFormatting sqref="A36932">
    <cfRule type="duplicateValues" dxfId="1602" priority="1603"/>
  </conditionalFormatting>
  <conditionalFormatting sqref="A36933">
    <cfRule type="duplicateValues" dxfId="1601" priority="1601" stopIfTrue="1"/>
  </conditionalFormatting>
  <conditionalFormatting sqref="A36933">
    <cfRule type="duplicateValues" dxfId="1600" priority="1602"/>
  </conditionalFormatting>
  <conditionalFormatting sqref="A36933">
    <cfRule type="duplicateValues" dxfId="1599" priority="1600"/>
  </conditionalFormatting>
  <conditionalFormatting sqref="A36934">
    <cfRule type="duplicateValues" dxfId="1598" priority="1598" stopIfTrue="1"/>
  </conditionalFormatting>
  <conditionalFormatting sqref="A36934">
    <cfRule type="duplicateValues" dxfId="1597" priority="1599"/>
  </conditionalFormatting>
  <conditionalFormatting sqref="A36934">
    <cfRule type="duplicateValues" dxfId="1596" priority="1597"/>
  </conditionalFormatting>
  <conditionalFormatting sqref="A36935">
    <cfRule type="duplicateValues" dxfId="1595" priority="1595" stopIfTrue="1"/>
  </conditionalFormatting>
  <conditionalFormatting sqref="A36935">
    <cfRule type="duplicateValues" dxfId="1594" priority="1596"/>
  </conditionalFormatting>
  <conditionalFormatting sqref="A36935">
    <cfRule type="duplicateValues" dxfId="1593" priority="1594"/>
  </conditionalFormatting>
  <conditionalFormatting sqref="A36936">
    <cfRule type="duplicateValues" dxfId="1592" priority="1592" stopIfTrue="1"/>
  </conditionalFormatting>
  <conditionalFormatting sqref="A36936">
    <cfRule type="duplicateValues" dxfId="1591" priority="1593"/>
  </conditionalFormatting>
  <conditionalFormatting sqref="A36936">
    <cfRule type="duplicateValues" dxfId="1590" priority="1591"/>
  </conditionalFormatting>
  <conditionalFormatting sqref="A36937">
    <cfRule type="duplicateValues" dxfId="1589" priority="1589" stopIfTrue="1"/>
  </conditionalFormatting>
  <conditionalFormatting sqref="A36937">
    <cfRule type="duplicateValues" dxfId="1588" priority="1590"/>
  </conditionalFormatting>
  <conditionalFormatting sqref="A36937">
    <cfRule type="duplicateValues" dxfId="1587" priority="1588"/>
  </conditionalFormatting>
  <conditionalFormatting sqref="A36938">
    <cfRule type="duplicateValues" dxfId="1586" priority="1586" stopIfTrue="1"/>
  </conditionalFormatting>
  <conditionalFormatting sqref="A36938">
    <cfRule type="duplicateValues" dxfId="1585" priority="1587"/>
  </conditionalFormatting>
  <conditionalFormatting sqref="A36938">
    <cfRule type="duplicateValues" dxfId="1584" priority="1585"/>
  </conditionalFormatting>
  <conditionalFormatting sqref="A36939">
    <cfRule type="duplicateValues" dxfId="1583" priority="1583" stopIfTrue="1"/>
  </conditionalFormatting>
  <conditionalFormatting sqref="A36939">
    <cfRule type="duplicateValues" dxfId="1582" priority="1584"/>
  </conditionalFormatting>
  <conditionalFormatting sqref="A36939">
    <cfRule type="duplicateValues" dxfId="1581" priority="1582"/>
  </conditionalFormatting>
  <conditionalFormatting sqref="A36940">
    <cfRule type="duplicateValues" dxfId="1580" priority="1580" stopIfTrue="1"/>
  </conditionalFormatting>
  <conditionalFormatting sqref="A36940">
    <cfRule type="duplicateValues" dxfId="1579" priority="1581"/>
  </conditionalFormatting>
  <conditionalFormatting sqref="A36940">
    <cfRule type="duplicateValues" dxfId="1578" priority="1579"/>
  </conditionalFormatting>
  <conditionalFormatting sqref="A36941">
    <cfRule type="duplicateValues" dxfId="1577" priority="1577" stopIfTrue="1"/>
  </conditionalFormatting>
  <conditionalFormatting sqref="A36941">
    <cfRule type="duplicateValues" dxfId="1576" priority="1578"/>
  </conditionalFormatting>
  <conditionalFormatting sqref="A36941">
    <cfRule type="duplicateValues" dxfId="1575" priority="1576"/>
  </conditionalFormatting>
  <conditionalFormatting sqref="A36942">
    <cfRule type="duplicateValues" dxfId="1574" priority="1574" stopIfTrue="1"/>
  </conditionalFormatting>
  <conditionalFormatting sqref="A36942">
    <cfRule type="duplicateValues" dxfId="1573" priority="1575"/>
  </conditionalFormatting>
  <conditionalFormatting sqref="A36942">
    <cfRule type="duplicateValues" dxfId="1572" priority="1573"/>
  </conditionalFormatting>
  <conditionalFormatting sqref="A36943">
    <cfRule type="duplicateValues" dxfId="1571" priority="1571" stopIfTrue="1"/>
  </conditionalFormatting>
  <conditionalFormatting sqref="A36943">
    <cfRule type="duplicateValues" dxfId="1570" priority="1572"/>
  </conditionalFormatting>
  <conditionalFormatting sqref="A36943">
    <cfRule type="duplicateValues" dxfId="1569" priority="1570"/>
  </conditionalFormatting>
  <conditionalFormatting sqref="A36944">
    <cfRule type="duplicateValues" dxfId="1568" priority="1568" stopIfTrue="1"/>
  </conditionalFormatting>
  <conditionalFormatting sqref="A36944">
    <cfRule type="duplicateValues" dxfId="1567" priority="1569"/>
  </conditionalFormatting>
  <conditionalFormatting sqref="A36944">
    <cfRule type="duplicateValues" dxfId="1566" priority="1567"/>
  </conditionalFormatting>
  <conditionalFormatting sqref="A36945">
    <cfRule type="duplicateValues" dxfId="1565" priority="1565" stopIfTrue="1"/>
  </conditionalFormatting>
  <conditionalFormatting sqref="A36945">
    <cfRule type="duplicateValues" dxfId="1564" priority="1566"/>
  </conditionalFormatting>
  <conditionalFormatting sqref="A36945">
    <cfRule type="duplicateValues" dxfId="1563" priority="1564"/>
  </conditionalFormatting>
  <conditionalFormatting sqref="A36946">
    <cfRule type="duplicateValues" dxfId="1562" priority="1562" stopIfTrue="1"/>
  </conditionalFormatting>
  <conditionalFormatting sqref="A36946">
    <cfRule type="duplicateValues" dxfId="1561" priority="1563"/>
  </conditionalFormatting>
  <conditionalFormatting sqref="A36946">
    <cfRule type="duplicateValues" dxfId="1560" priority="1561"/>
  </conditionalFormatting>
  <conditionalFormatting sqref="A36947">
    <cfRule type="duplicateValues" dxfId="1559" priority="1559" stopIfTrue="1"/>
  </conditionalFormatting>
  <conditionalFormatting sqref="A36947">
    <cfRule type="duplicateValues" dxfId="1558" priority="1560"/>
  </conditionalFormatting>
  <conditionalFormatting sqref="A36947">
    <cfRule type="duplicateValues" dxfId="1557" priority="1558"/>
  </conditionalFormatting>
  <conditionalFormatting sqref="A36948">
    <cfRule type="duplicateValues" dxfId="1556" priority="1556" stopIfTrue="1"/>
  </conditionalFormatting>
  <conditionalFormatting sqref="A36948">
    <cfRule type="duplicateValues" dxfId="1555" priority="1557"/>
  </conditionalFormatting>
  <conditionalFormatting sqref="A36948">
    <cfRule type="duplicateValues" dxfId="1554" priority="1555"/>
  </conditionalFormatting>
  <conditionalFormatting sqref="A36949">
    <cfRule type="duplicateValues" dxfId="1553" priority="1553" stopIfTrue="1"/>
  </conditionalFormatting>
  <conditionalFormatting sqref="A36949">
    <cfRule type="duplicateValues" dxfId="1552" priority="1554"/>
  </conditionalFormatting>
  <conditionalFormatting sqref="A36949">
    <cfRule type="duplicateValues" dxfId="1551" priority="1552"/>
  </conditionalFormatting>
  <conditionalFormatting sqref="A36950">
    <cfRule type="duplicateValues" dxfId="1550" priority="1550" stopIfTrue="1"/>
  </conditionalFormatting>
  <conditionalFormatting sqref="A36950">
    <cfRule type="duplicateValues" dxfId="1549" priority="1551"/>
  </conditionalFormatting>
  <conditionalFormatting sqref="A36950">
    <cfRule type="duplicateValues" dxfId="1548" priority="1549"/>
  </conditionalFormatting>
  <conditionalFormatting sqref="A36951">
    <cfRule type="duplicateValues" dxfId="1547" priority="1547" stopIfTrue="1"/>
  </conditionalFormatting>
  <conditionalFormatting sqref="A36951">
    <cfRule type="duplicateValues" dxfId="1546" priority="1548"/>
  </conditionalFormatting>
  <conditionalFormatting sqref="A36951">
    <cfRule type="duplicateValues" dxfId="1545" priority="1546"/>
  </conditionalFormatting>
  <conditionalFormatting sqref="A36952">
    <cfRule type="duplicateValues" dxfId="1544" priority="1544" stopIfTrue="1"/>
  </conditionalFormatting>
  <conditionalFormatting sqref="A36952">
    <cfRule type="duplicateValues" dxfId="1543" priority="1545"/>
  </conditionalFormatting>
  <conditionalFormatting sqref="A36952">
    <cfRule type="duplicateValues" dxfId="1542" priority="1543"/>
  </conditionalFormatting>
  <conditionalFormatting sqref="A36953">
    <cfRule type="duplicateValues" dxfId="1541" priority="1541" stopIfTrue="1"/>
  </conditionalFormatting>
  <conditionalFormatting sqref="A36953">
    <cfRule type="duplicateValues" dxfId="1540" priority="1542"/>
  </conditionalFormatting>
  <conditionalFormatting sqref="A36953">
    <cfRule type="duplicateValues" dxfId="1539" priority="1540"/>
  </conditionalFormatting>
  <conditionalFormatting sqref="A36954">
    <cfRule type="duplicateValues" dxfId="1538" priority="1538" stopIfTrue="1"/>
  </conditionalFormatting>
  <conditionalFormatting sqref="A36954">
    <cfRule type="duplicateValues" dxfId="1537" priority="1539"/>
  </conditionalFormatting>
  <conditionalFormatting sqref="A36954">
    <cfRule type="duplicateValues" dxfId="1536" priority="1537"/>
  </conditionalFormatting>
  <conditionalFormatting sqref="A36955">
    <cfRule type="duplicateValues" dxfId="1535" priority="1535" stopIfTrue="1"/>
  </conditionalFormatting>
  <conditionalFormatting sqref="A36955">
    <cfRule type="duplicateValues" dxfId="1534" priority="1536"/>
  </conditionalFormatting>
  <conditionalFormatting sqref="A36955">
    <cfRule type="duplicateValues" dxfId="1533" priority="1534"/>
  </conditionalFormatting>
  <conditionalFormatting sqref="A36956">
    <cfRule type="duplicateValues" dxfId="1532" priority="1532" stopIfTrue="1"/>
  </conditionalFormatting>
  <conditionalFormatting sqref="A36956">
    <cfRule type="duplicateValues" dxfId="1531" priority="1533"/>
  </conditionalFormatting>
  <conditionalFormatting sqref="A36956">
    <cfRule type="duplicateValues" dxfId="1530" priority="1531"/>
  </conditionalFormatting>
  <conditionalFormatting sqref="A36957">
    <cfRule type="duplicateValues" dxfId="1529" priority="1529" stopIfTrue="1"/>
  </conditionalFormatting>
  <conditionalFormatting sqref="A36957">
    <cfRule type="duplicateValues" dxfId="1528" priority="1530"/>
  </conditionalFormatting>
  <conditionalFormatting sqref="A36957">
    <cfRule type="duplicateValues" dxfId="1527" priority="1528"/>
  </conditionalFormatting>
  <conditionalFormatting sqref="A36958">
    <cfRule type="duplicateValues" dxfId="1526" priority="1526" stopIfTrue="1"/>
  </conditionalFormatting>
  <conditionalFormatting sqref="A36958">
    <cfRule type="duplicateValues" dxfId="1525" priority="1527"/>
  </conditionalFormatting>
  <conditionalFormatting sqref="A36958">
    <cfRule type="duplicateValues" dxfId="1524" priority="1525"/>
  </conditionalFormatting>
  <conditionalFormatting sqref="A36959">
    <cfRule type="duplicateValues" dxfId="1523" priority="1523" stopIfTrue="1"/>
  </conditionalFormatting>
  <conditionalFormatting sqref="A36959">
    <cfRule type="duplicateValues" dxfId="1522" priority="1524"/>
  </conditionalFormatting>
  <conditionalFormatting sqref="A36959">
    <cfRule type="duplicateValues" dxfId="1521" priority="1522"/>
  </conditionalFormatting>
  <conditionalFormatting sqref="A36960">
    <cfRule type="duplicateValues" dxfId="1520" priority="1520" stopIfTrue="1"/>
  </conditionalFormatting>
  <conditionalFormatting sqref="A36960">
    <cfRule type="duplicateValues" dxfId="1519" priority="1521"/>
  </conditionalFormatting>
  <conditionalFormatting sqref="A36960">
    <cfRule type="duplicateValues" dxfId="1518" priority="1519"/>
  </conditionalFormatting>
  <conditionalFormatting sqref="A36961">
    <cfRule type="duplicateValues" dxfId="1517" priority="1517" stopIfTrue="1"/>
  </conditionalFormatting>
  <conditionalFormatting sqref="A36961">
    <cfRule type="duplicateValues" dxfId="1516" priority="1518"/>
  </conditionalFormatting>
  <conditionalFormatting sqref="A36961">
    <cfRule type="duplicateValues" dxfId="1515" priority="1516"/>
  </conditionalFormatting>
  <conditionalFormatting sqref="A36962">
    <cfRule type="duplicateValues" dxfId="1514" priority="1514" stopIfTrue="1"/>
  </conditionalFormatting>
  <conditionalFormatting sqref="A36962">
    <cfRule type="duplicateValues" dxfId="1513" priority="1515"/>
  </conditionalFormatting>
  <conditionalFormatting sqref="A36962">
    <cfRule type="duplicateValues" dxfId="1512" priority="1513"/>
  </conditionalFormatting>
  <conditionalFormatting sqref="A36963">
    <cfRule type="duplicateValues" dxfId="1511" priority="1511" stopIfTrue="1"/>
  </conditionalFormatting>
  <conditionalFormatting sqref="A36963">
    <cfRule type="duplicateValues" dxfId="1510" priority="1512"/>
  </conditionalFormatting>
  <conditionalFormatting sqref="A36963">
    <cfRule type="duplicateValues" dxfId="1509" priority="1510"/>
  </conditionalFormatting>
  <conditionalFormatting sqref="A36964">
    <cfRule type="duplicateValues" dxfId="1508" priority="1508" stopIfTrue="1"/>
  </conditionalFormatting>
  <conditionalFormatting sqref="A36964">
    <cfRule type="duplicateValues" dxfId="1507" priority="1509"/>
  </conditionalFormatting>
  <conditionalFormatting sqref="A36964">
    <cfRule type="duplicateValues" dxfId="1506" priority="1507"/>
  </conditionalFormatting>
  <conditionalFormatting sqref="A36965">
    <cfRule type="duplicateValues" dxfId="1505" priority="1505" stopIfTrue="1"/>
  </conditionalFormatting>
  <conditionalFormatting sqref="A36965">
    <cfRule type="duplicateValues" dxfId="1504" priority="1506"/>
  </conditionalFormatting>
  <conditionalFormatting sqref="A36965">
    <cfRule type="duplicateValues" dxfId="1503" priority="1504"/>
  </conditionalFormatting>
  <conditionalFormatting sqref="A36966">
    <cfRule type="duplicateValues" dxfId="1502" priority="1502" stopIfTrue="1"/>
  </conditionalFormatting>
  <conditionalFormatting sqref="A36966">
    <cfRule type="duplicateValues" dxfId="1501" priority="1503"/>
  </conditionalFormatting>
  <conditionalFormatting sqref="A36966">
    <cfRule type="duplicateValues" dxfId="1500" priority="1501"/>
  </conditionalFormatting>
  <conditionalFormatting sqref="A36967">
    <cfRule type="duplicateValues" dxfId="1499" priority="1499" stopIfTrue="1"/>
  </conditionalFormatting>
  <conditionalFormatting sqref="A36967">
    <cfRule type="duplicateValues" dxfId="1498" priority="1500"/>
  </conditionalFormatting>
  <conditionalFormatting sqref="A36967">
    <cfRule type="duplicateValues" dxfId="1497" priority="1498"/>
  </conditionalFormatting>
  <conditionalFormatting sqref="A36968">
    <cfRule type="duplicateValues" dxfId="1496" priority="1496" stopIfTrue="1"/>
  </conditionalFormatting>
  <conditionalFormatting sqref="A36968">
    <cfRule type="duplicateValues" dxfId="1495" priority="1497"/>
  </conditionalFormatting>
  <conditionalFormatting sqref="A36968">
    <cfRule type="duplicateValues" dxfId="1494" priority="1495"/>
  </conditionalFormatting>
  <conditionalFormatting sqref="A36969">
    <cfRule type="duplicateValues" dxfId="1493" priority="1493" stopIfTrue="1"/>
  </conditionalFormatting>
  <conditionalFormatting sqref="A36969">
    <cfRule type="duplicateValues" dxfId="1492" priority="1494"/>
  </conditionalFormatting>
  <conditionalFormatting sqref="A36969">
    <cfRule type="duplicateValues" dxfId="1491" priority="1492"/>
  </conditionalFormatting>
  <conditionalFormatting sqref="A36970">
    <cfRule type="duplicateValues" dxfId="1490" priority="1490" stopIfTrue="1"/>
  </conditionalFormatting>
  <conditionalFormatting sqref="A36970">
    <cfRule type="duplicateValues" dxfId="1489" priority="1491"/>
  </conditionalFormatting>
  <conditionalFormatting sqref="A36970">
    <cfRule type="duplicateValues" dxfId="1488" priority="1489"/>
  </conditionalFormatting>
  <conditionalFormatting sqref="A36971">
    <cfRule type="duplicateValues" dxfId="1487" priority="1487" stopIfTrue="1"/>
  </conditionalFormatting>
  <conditionalFormatting sqref="A36971">
    <cfRule type="duplicateValues" dxfId="1486" priority="1488"/>
  </conditionalFormatting>
  <conditionalFormatting sqref="A36971">
    <cfRule type="duplicateValues" dxfId="1485" priority="1486"/>
  </conditionalFormatting>
  <conditionalFormatting sqref="A36972">
    <cfRule type="duplicateValues" dxfId="1484" priority="1484" stopIfTrue="1"/>
  </conditionalFormatting>
  <conditionalFormatting sqref="A36972">
    <cfRule type="duplicateValues" dxfId="1483" priority="1485"/>
  </conditionalFormatting>
  <conditionalFormatting sqref="A36972">
    <cfRule type="duplicateValues" dxfId="1482" priority="1483"/>
  </conditionalFormatting>
  <conditionalFormatting sqref="A36973">
    <cfRule type="duplicateValues" dxfId="1481" priority="1481" stopIfTrue="1"/>
  </conditionalFormatting>
  <conditionalFormatting sqref="A36973">
    <cfRule type="duplicateValues" dxfId="1480" priority="1482"/>
  </conditionalFormatting>
  <conditionalFormatting sqref="A36973">
    <cfRule type="duplicateValues" dxfId="1479" priority="1480"/>
  </conditionalFormatting>
  <conditionalFormatting sqref="A36974">
    <cfRule type="duplicateValues" dxfId="1478" priority="1478" stopIfTrue="1"/>
  </conditionalFormatting>
  <conditionalFormatting sqref="A36974">
    <cfRule type="duplicateValues" dxfId="1477" priority="1479"/>
  </conditionalFormatting>
  <conditionalFormatting sqref="A36974">
    <cfRule type="duplicateValues" dxfId="1476" priority="1477"/>
  </conditionalFormatting>
  <conditionalFormatting sqref="A36975">
    <cfRule type="duplicateValues" dxfId="1475" priority="1475" stopIfTrue="1"/>
  </conditionalFormatting>
  <conditionalFormatting sqref="A36975">
    <cfRule type="duplicateValues" dxfId="1474" priority="1476"/>
  </conditionalFormatting>
  <conditionalFormatting sqref="A36975">
    <cfRule type="duplicateValues" dxfId="1473" priority="1474"/>
  </conditionalFormatting>
  <conditionalFormatting sqref="A36976">
    <cfRule type="duplicateValues" dxfId="1472" priority="1472" stopIfTrue="1"/>
  </conditionalFormatting>
  <conditionalFormatting sqref="A36976">
    <cfRule type="duplicateValues" dxfId="1471" priority="1473"/>
  </conditionalFormatting>
  <conditionalFormatting sqref="A36976">
    <cfRule type="duplicateValues" dxfId="1470" priority="1471"/>
  </conditionalFormatting>
  <conditionalFormatting sqref="A36977">
    <cfRule type="duplicateValues" dxfId="1469" priority="1469" stopIfTrue="1"/>
  </conditionalFormatting>
  <conditionalFormatting sqref="A36977">
    <cfRule type="duplicateValues" dxfId="1468" priority="1470"/>
  </conditionalFormatting>
  <conditionalFormatting sqref="A36977">
    <cfRule type="duplicateValues" dxfId="1467" priority="1468"/>
  </conditionalFormatting>
  <conditionalFormatting sqref="A36978">
    <cfRule type="duplicateValues" dxfId="1466" priority="1466" stopIfTrue="1"/>
  </conditionalFormatting>
  <conditionalFormatting sqref="A36978">
    <cfRule type="duplicateValues" dxfId="1465" priority="1467"/>
  </conditionalFormatting>
  <conditionalFormatting sqref="A36978">
    <cfRule type="duplicateValues" dxfId="1464" priority="1465"/>
  </conditionalFormatting>
  <conditionalFormatting sqref="A36979">
    <cfRule type="duplicateValues" dxfId="1463" priority="1463" stopIfTrue="1"/>
  </conditionalFormatting>
  <conditionalFormatting sqref="A36979">
    <cfRule type="duplicateValues" dxfId="1462" priority="1464"/>
  </conditionalFormatting>
  <conditionalFormatting sqref="A36979">
    <cfRule type="duplicateValues" dxfId="1461" priority="1462"/>
  </conditionalFormatting>
  <conditionalFormatting sqref="A36980">
    <cfRule type="duplicateValues" dxfId="1460" priority="1460" stopIfTrue="1"/>
  </conditionalFormatting>
  <conditionalFormatting sqref="A36980">
    <cfRule type="duplicateValues" dxfId="1459" priority="1461"/>
  </conditionalFormatting>
  <conditionalFormatting sqref="A36980">
    <cfRule type="duplicateValues" dxfId="1458" priority="1459"/>
  </conditionalFormatting>
  <conditionalFormatting sqref="A36981">
    <cfRule type="duplicateValues" dxfId="1457" priority="1457" stopIfTrue="1"/>
  </conditionalFormatting>
  <conditionalFormatting sqref="A36981">
    <cfRule type="duplicateValues" dxfId="1456" priority="1458"/>
  </conditionalFormatting>
  <conditionalFormatting sqref="A36981">
    <cfRule type="duplicateValues" dxfId="1455" priority="1456"/>
  </conditionalFormatting>
  <conditionalFormatting sqref="A36982">
    <cfRule type="duplicateValues" dxfId="1454" priority="1454" stopIfTrue="1"/>
  </conditionalFormatting>
  <conditionalFormatting sqref="A36982">
    <cfRule type="duplicateValues" dxfId="1453" priority="1455"/>
  </conditionalFormatting>
  <conditionalFormatting sqref="A36982">
    <cfRule type="duplicateValues" dxfId="1452" priority="1453"/>
  </conditionalFormatting>
  <conditionalFormatting sqref="A36983">
    <cfRule type="duplicateValues" dxfId="1451" priority="1451" stopIfTrue="1"/>
  </conditionalFormatting>
  <conditionalFormatting sqref="A36983">
    <cfRule type="duplicateValues" dxfId="1450" priority="1452"/>
  </conditionalFormatting>
  <conditionalFormatting sqref="A36983">
    <cfRule type="duplicateValues" dxfId="1449" priority="1450"/>
  </conditionalFormatting>
  <conditionalFormatting sqref="A36984">
    <cfRule type="duplicateValues" dxfId="1448" priority="1448" stopIfTrue="1"/>
  </conditionalFormatting>
  <conditionalFormatting sqref="A36984">
    <cfRule type="duplicateValues" dxfId="1447" priority="1449"/>
  </conditionalFormatting>
  <conditionalFormatting sqref="A36984">
    <cfRule type="duplicateValues" dxfId="1446" priority="1447"/>
  </conditionalFormatting>
  <conditionalFormatting sqref="A36985">
    <cfRule type="duplicateValues" dxfId="1445" priority="1445" stopIfTrue="1"/>
  </conditionalFormatting>
  <conditionalFormatting sqref="A36985">
    <cfRule type="duplicateValues" dxfId="1444" priority="1446"/>
  </conditionalFormatting>
  <conditionalFormatting sqref="A36985">
    <cfRule type="duplicateValues" dxfId="1443" priority="1444"/>
  </conditionalFormatting>
  <conditionalFormatting sqref="A36986">
    <cfRule type="duplicateValues" dxfId="1442" priority="1442" stopIfTrue="1"/>
  </conditionalFormatting>
  <conditionalFormatting sqref="A36986">
    <cfRule type="duplicateValues" dxfId="1441" priority="1443"/>
  </conditionalFormatting>
  <conditionalFormatting sqref="A36986">
    <cfRule type="duplicateValues" dxfId="1440" priority="1441"/>
  </conditionalFormatting>
  <conditionalFormatting sqref="A36987">
    <cfRule type="duplicateValues" dxfId="1439" priority="1439" stopIfTrue="1"/>
  </conditionalFormatting>
  <conditionalFormatting sqref="A36987">
    <cfRule type="duplicateValues" dxfId="1438" priority="1440"/>
  </conditionalFormatting>
  <conditionalFormatting sqref="A36987">
    <cfRule type="duplicateValues" dxfId="1437" priority="1438"/>
  </conditionalFormatting>
  <conditionalFormatting sqref="A36988">
    <cfRule type="duplicateValues" dxfId="1436" priority="1436" stopIfTrue="1"/>
  </conditionalFormatting>
  <conditionalFormatting sqref="A36988">
    <cfRule type="duplicateValues" dxfId="1435" priority="1437"/>
  </conditionalFormatting>
  <conditionalFormatting sqref="A36988">
    <cfRule type="duplicateValues" dxfId="1434" priority="1435"/>
  </conditionalFormatting>
  <conditionalFormatting sqref="A36989">
    <cfRule type="duplicateValues" dxfId="1433" priority="1433" stopIfTrue="1"/>
  </conditionalFormatting>
  <conditionalFormatting sqref="A36989">
    <cfRule type="duplicateValues" dxfId="1432" priority="1434"/>
  </conditionalFormatting>
  <conditionalFormatting sqref="A36989">
    <cfRule type="duplicateValues" dxfId="1431" priority="1432"/>
  </conditionalFormatting>
  <conditionalFormatting sqref="A36990">
    <cfRule type="duplicateValues" dxfId="1430" priority="1430" stopIfTrue="1"/>
  </conditionalFormatting>
  <conditionalFormatting sqref="A36990">
    <cfRule type="duplicateValues" dxfId="1429" priority="1431"/>
  </conditionalFormatting>
  <conditionalFormatting sqref="A36990">
    <cfRule type="duplicateValues" dxfId="1428" priority="1429"/>
  </conditionalFormatting>
  <conditionalFormatting sqref="A36991">
    <cfRule type="duplicateValues" dxfId="1427" priority="1427" stopIfTrue="1"/>
  </conditionalFormatting>
  <conditionalFormatting sqref="A36991">
    <cfRule type="duplicateValues" dxfId="1426" priority="1428"/>
  </conditionalFormatting>
  <conditionalFormatting sqref="A36991">
    <cfRule type="duplicateValues" dxfId="1425" priority="1426"/>
  </conditionalFormatting>
  <conditionalFormatting sqref="A36992">
    <cfRule type="duplicateValues" dxfId="1424" priority="1424" stopIfTrue="1"/>
  </conditionalFormatting>
  <conditionalFormatting sqref="A36992">
    <cfRule type="duplicateValues" dxfId="1423" priority="1425"/>
  </conditionalFormatting>
  <conditionalFormatting sqref="A36992">
    <cfRule type="duplicateValues" dxfId="1422" priority="1423"/>
  </conditionalFormatting>
  <conditionalFormatting sqref="A36993">
    <cfRule type="duplicateValues" dxfId="1421" priority="1421" stopIfTrue="1"/>
  </conditionalFormatting>
  <conditionalFormatting sqref="A36993">
    <cfRule type="duplicateValues" dxfId="1420" priority="1422"/>
  </conditionalFormatting>
  <conditionalFormatting sqref="A36993">
    <cfRule type="duplicateValues" dxfId="1419" priority="1420"/>
  </conditionalFormatting>
  <conditionalFormatting sqref="A36994">
    <cfRule type="duplicateValues" dxfId="1418" priority="1418" stopIfTrue="1"/>
  </conditionalFormatting>
  <conditionalFormatting sqref="A36994">
    <cfRule type="duplicateValues" dxfId="1417" priority="1419"/>
  </conditionalFormatting>
  <conditionalFormatting sqref="A36994">
    <cfRule type="duplicateValues" dxfId="1416" priority="1417"/>
  </conditionalFormatting>
  <conditionalFormatting sqref="A36995">
    <cfRule type="duplicateValues" dxfId="1415" priority="1415" stopIfTrue="1"/>
  </conditionalFormatting>
  <conditionalFormatting sqref="A36995">
    <cfRule type="duplicateValues" dxfId="1414" priority="1416"/>
  </conditionalFormatting>
  <conditionalFormatting sqref="A36995">
    <cfRule type="duplicateValues" dxfId="1413" priority="1414"/>
  </conditionalFormatting>
  <conditionalFormatting sqref="A36996">
    <cfRule type="duplicateValues" dxfId="1412" priority="1412" stopIfTrue="1"/>
  </conditionalFormatting>
  <conditionalFormatting sqref="A36996">
    <cfRule type="duplicateValues" dxfId="1411" priority="1413"/>
  </conditionalFormatting>
  <conditionalFormatting sqref="A36996">
    <cfRule type="duplicateValues" dxfId="1410" priority="1411"/>
  </conditionalFormatting>
  <conditionalFormatting sqref="A36997">
    <cfRule type="duplicateValues" dxfId="1409" priority="1409" stopIfTrue="1"/>
  </conditionalFormatting>
  <conditionalFormatting sqref="A36997">
    <cfRule type="duplicateValues" dxfId="1408" priority="1410"/>
  </conditionalFormatting>
  <conditionalFormatting sqref="A36997">
    <cfRule type="duplicateValues" dxfId="1407" priority="1408"/>
  </conditionalFormatting>
  <conditionalFormatting sqref="A36998">
    <cfRule type="duplicateValues" dxfId="1406" priority="1406" stopIfTrue="1"/>
  </conditionalFormatting>
  <conditionalFormatting sqref="A36998">
    <cfRule type="duplicateValues" dxfId="1405" priority="1407"/>
  </conditionalFormatting>
  <conditionalFormatting sqref="A36998">
    <cfRule type="duplicateValues" dxfId="1404" priority="1405"/>
  </conditionalFormatting>
  <conditionalFormatting sqref="A36999">
    <cfRule type="duplicateValues" dxfId="1403" priority="1403" stopIfTrue="1"/>
  </conditionalFormatting>
  <conditionalFormatting sqref="A36999">
    <cfRule type="duplicateValues" dxfId="1402" priority="1404"/>
  </conditionalFormatting>
  <conditionalFormatting sqref="A36999">
    <cfRule type="duplicateValues" dxfId="1401" priority="1402"/>
  </conditionalFormatting>
  <conditionalFormatting sqref="A37000">
    <cfRule type="duplicateValues" dxfId="1400" priority="1400" stopIfTrue="1"/>
  </conditionalFormatting>
  <conditionalFormatting sqref="A37000">
    <cfRule type="duplicateValues" dxfId="1399" priority="1401"/>
  </conditionalFormatting>
  <conditionalFormatting sqref="A37000">
    <cfRule type="duplicateValues" dxfId="1398" priority="1399"/>
  </conditionalFormatting>
  <conditionalFormatting sqref="A37001">
    <cfRule type="duplicateValues" dxfId="1397" priority="1397" stopIfTrue="1"/>
  </conditionalFormatting>
  <conditionalFormatting sqref="A37001">
    <cfRule type="duplicateValues" dxfId="1396" priority="1398"/>
  </conditionalFormatting>
  <conditionalFormatting sqref="A37001">
    <cfRule type="duplicateValues" dxfId="1395" priority="1396"/>
  </conditionalFormatting>
  <conditionalFormatting sqref="A37002">
    <cfRule type="duplicateValues" dxfId="1394" priority="1394" stopIfTrue="1"/>
  </conditionalFormatting>
  <conditionalFormatting sqref="A37002">
    <cfRule type="duplicateValues" dxfId="1393" priority="1395"/>
  </conditionalFormatting>
  <conditionalFormatting sqref="A37002">
    <cfRule type="duplicateValues" dxfId="1392" priority="1393"/>
  </conditionalFormatting>
  <conditionalFormatting sqref="A37003">
    <cfRule type="duplicateValues" dxfId="1391" priority="1391" stopIfTrue="1"/>
  </conditionalFormatting>
  <conditionalFormatting sqref="A37003">
    <cfRule type="duplicateValues" dxfId="1390" priority="1392"/>
  </conditionalFormatting>
  <conditionalFormatting sqref="A37003">
    <cfRule type="duplicateValues" dxfId="1389" priority="1390"/>
  </conditionalFormatting>
  <conditionalFormatting sqref="A37004">
    <cfRule type="duplicateValues" dxfId="1388" priority="1388" stopIfTrue="1"/>
  </conditionalFormatting>
  <conditionalFormatting sqref="A37004">
    <cfRule type="duplicateValues" dxfId="1387" priority="1389"/>
  </conditionalFormatting>
  <conditionalFormatting sqref="A37004">
    <cfRule type="duplicateValues" dxfId="1386" priority="1387"/>
  </conditionalFormatting>
  <conditionalFormatting sqref="A37005">
    <cfRule type="duplicateValues" dxfId="1385" priority="1385" stopIfTrue="1"/>
  </conditionalFormatting>
  <conditionalFormatting sqref="A37005">
    <cfRule type="duplicateValues" dxfId="1384" priority="1386"/>
  </conditionalFormatting>
  <conditionalFormatting sqref="A37005">
    <cfRule type="duplicateValues" dxfId="1383" priority="1384"/>
  </conditionalFormatting>
  <conditionalFormatting sqref="A37006">
    <cfRule type="duplicateValues" dxfId="1382" priority="1382" stopIfTrue="1"/>
  </conditionalFormatting>
  <conditionalFormatting sqref="A37006">
    <cfRule type="duplicateValues" dxfId="1381" priority="1383"/>
  </conditionalFormatting>
  <conditionalFormatting sqref="A37006">
    <cfRule type="duplicateValues" dxfId="1380" priority="1381"/>
  </conditionalFormatting>
  <conditionalFormatting sqref="A37007">
    <cfRule type="duplicateValues" dxfId="1379" priority="1379" stopIfTrue="1"/>
  </conditionalFormatting>
  <conditionalFormatting sqref="A37007">
    <cfRule type="duplicateValues" dxfId="1378" priority="1380"/>
  </conditionalFormatting>
  <conditionalFormatting sqref="A37007">
    <cfRule type="duplicateValues" dxfId="1377" priority="1378"/>
  </conditionalFormatting>
  <conditionalFormatting sqref="A37008">
    <cfRule type="duplicateValues" dxfId="1376" priority="1376" stopIfTrue="1"/>
  </conditionalFormatting>
  <conditionalFormatting sqref="A37008">
    <cfRule type="duplicateValues" dxfId="1375" priority="1377"/>
  </conditionalFormatting>
  <conditionalFormatting sqref="A37008">
    <cfRule type="duplicateValues" dxfId="1374" priority="1375"/>
  </conditionalFormatting>
  <conditionalFormatting sqref="A37009">
    <cfRule type="duplicateValues" dxfId="1373" priority="1373" stopIfTrue="1"/>
  </conditionalFormatting>
  <conditionalFormatting sqref="A37009">
    <cfRule type="duplicateValues" dxfId="1372" priority="1374"/>
  </conditionalFormatting>
  <conditionalFormatting sqref="A37009">
    <cfRule type="duplicateValues" dxfId="1371" priority="1372"/>
  </conditionalFormatting>
  <conditionalFormatting sqref="A37010">
    <cfRule type="duplicateValues" dxfId="1370" priority="1370" stopIfTrue="1"/>
  </conditionalFormatting>
  <conditionalFormatting sqref="A37010">
    <cfRule type="duplicateValues" dxfId="1369" priority="1371"/>
  </conditionalFormatting>
  <conditionalFormatting sqref="A37010">
    <cfRule type="duplicateValues" dxfId="1368" priority="1369"/>
  </conditionalFormatting>
  <conditionalFormatting sqref="A37011">
    <cfRule type="duplicateValues" dxfId="1367" priority="1367" stopIfTrue="1"/>
  </conditionalFormatting>
  <conditionalFormatting sqref="A37011">
    <cfRule type="duplicateValues" dxfId="1366" priority="1368"/>
  </conditionalFormatting>
  <conditionalFormatting sqref="A37011">
    <cfRule type="duplicateValues" dxfId="1365" priority="1366"/>
  </conditionalFormatting>
  <conditionalFormatting sqref="A37012">
    <cfRule type="duplicateValues" dxfId="1364" priority="1364" stopIfTrue="1"/>
  </conditionalFormatting>
  <conditionalFormatting sqref="A37012">
    <cfRule type="duplicateValues" dxfId="1363" priority="1365"/>
  </conditionalFormatting>
  <conditionalFormatting sqref="A37012">
    <cfRule type="duplicateValues" dxfId="1362" priority="1363"/>
  </conditionalFormatting>
  <conditionalFormatting sqref="A37013">
    <cfRule type="duplicateValues" dxfId="1361" priority="1361" stopIfTrue="1"/>
  </conditionalFormatting>
  <conditionalFormatting sqref="A37013">
    <cfRule type="duplicateValues" dxfId="1360" priority="1362"/>
  </conditionalFormatting>
  <conditionalFormatting sqref="A37013">
    <cfRule type="duplicateValues" dxfId="1359" priority="1360"/>
  </conditionalFormatting>
  <conditionalFormatting sqref="A37014">
    <cfRule type="duplicateValues" dxfId="1358" priority="1358" stopIfTrue="1"/>
  </conditionalFormatting>
  <conditionalFormatting sqref="A37014">
    <cfRule type="duplicateValues" dxfId="1357" priority="1359"/>
  </conditionalFormatting>
  <conditionalFormatting sqref="A37014">
    <cfRule type="duplicateValues" dxfId="1356" priority="1357"/>
  </conditionalFormatting>
  <conditionalFormatting sqref="A37015">
    <cfRule type="duplicateValues" dxfId="1355" priority="1355" stopIfTrue="1"/>
  </conditionalFormatting>
  <conditionalFormatting sqref="A37015">
    <cfRule type="duplicateValues" dxfId="1354" priority="1356"/>
  </conditionalFormatting>
  <conditionalFormatting sqref="A37015">
    <cfRule type="duplicateValues" dxfId="1353" priority="1354"/>
  </conditionalFormatting>
  <conditionalFormatting sqref="A37016">
    <cfRule type="duplicateValues" dxfId="1352" priority="1352" stopIfTrue="1"/>
  </conditionalFormatting>
  <conditionalFormatting sqref="A37016">
    <cfRule type="duplicateValues" dxfId="1351" priority="1353"/>
  </conditionalFormatting>
  <conditionalFormatting sqref="A37016">
    <cfRule type="duplicateValues" dxfId="1350" priority="1351"/>
  </conditionalFormatting>
  <conditionalFormatting sqref="A37017">
    <cfRule type="duplicateValues" dxfId="1349" priority="1349" stopIfTrue="1"/>
  </conditionalFormatting>
  <conditionalFormatting sqref="A37017">
    <cfRule type="duplicateValues" dxfId="1348" priority="1350"/>
  </conditionalFormatting>
  <conditionalFormatting sqref="A37017">
    <cfRule type="duplicateValues" dxfId="1347" priority="1348"/>
  </conditionalFormatting>
  <conditionalFormatting sqref="A37018">
    <cfRule type="duplicateValues" dxfId="1346" priority="1346" stopIfTrue="1"/>
  </conditionalFormatting>
  <conditionalFormatting sqref="A37018">
    <cfRule type="duplicateValues" dxfId="1345" priority="1347"/>
  </conditionalFormatting>
  <conditionalFormatting sqref="A37018">
    <cfRule type="duplicateValues" dxfId="1344" priority="1345"/>
  </conditionalFormatting>
  <conditionalFormatting sqref="A37019">
    <cfRule type="duplicateValues" dxfId="1343" priority="1343" stopIfTrue="1"/>
  </conditionalFormatting>
  <conditionalFormatting sqref="A37019">
    <cfRule type="duplicateValues" dxfId="1342" priority="1344"/>
  </conditionalFormatting>
  <conditionalFormatting sqref="A37019">
    <cfRule type="duplicateValues" dxfId="1341" priority="1342"/>
  </conditionalFormatting>
  <conditionalFormatting sqref="A37020">
    <cfRule type="duplicateValues" dxfId="1340" priority="1340" stopIfTrue="1"/>
  </conditionalFormatting>
  <conditionalFormatting sqref="A37020">
    <cfRule type="duplicateValues" dxfId="1339" priority="1341"/>
  </conditionalFormatting>
  <conditionalFormatting sqref="A37020">
    <cfRule type="duplicateValues" dxfId="1338" priority="1339"/>
  </conditionalFormatting>
  <conditionalFormatting sqref="A37021">
    <cfRule type="duplicateValues" dxfId="1337" priority="1337" stopIfTrue="1"/>
  </conditionalFormatting>
  <conditionalFormatting sqref="A37021">
    <cfRule type="duplicateValues" dxfId="1336" priority="1338"/>
  </conditionalFormatting>
  <conditionalFormatting sqref="A37021">
    <cfRule type="duplicateValues" dxfId="1335" priority="1336"/>
  </conditionalFormatting>
  <conditionalFormatting sqref="A37022">
    <cfRule type="duplicateValues" dxfId="1334" priority="1334" stopIfTrue="1"/>
  </conditionalFormatting>
  <conditionalFormatting sqref="A37022">
    <cfRule type="duplicateValues" dxfId="1333" priority="1335"/>
  </conditionalFormatting>
  <conditionalFormatting sqref="A37022">
    <cfRule type="duplicateValues" dxfId="1332" priority="1333"/>
  </conditionalFormatting>
  <conditionalFormatting sqref="A37023">
    <cfRule type="duplicateValues" dxfId="1331" priority="1331" stopIfTrue="1"/>
  </conditionalFormatting>
  <conditionalFormatting sqref="A37023">
    <cfRule type="duplicateValues" dxfId="1330" priority="1332"/>
  </conditionalFormatting>
  <conditionalFormatting sqref="A37023">
    <cfRule type="duplicateValues" dxfId="1329" priority="1330"/>
  </conditionalFormatting>
  <conditionalFormatting sqref="A37024">
    <cfRule type="duplicateValues" dxfId="1328" priority="1328" stopIfTrue="1"/>
  </conditionalFormatting>
  <conditionalFormatting sqref="A37024">
    <cfRule type="duplicateValues" dxfId="1327" priority="1329"/>
  </conditionalFormatting>
  <conditionalFormatting sqref="A37024">
    <cfRule type="duplicateValues" dxfId="1326" priority="1327"/>
  </conditionalFormatting>
  <conditionalFormatting sqref="A37025">
    <cfRule type="duplicateValues" dxfId="1325" priority="1325" stopIfTrue="1"/>
  </conditionalFormatting>
  <conditionalFormatting sqref="A37025">
    <cfRule type="duplicateValues" dxfId="1324" priority="1326"/>
  </conditionalFormatting>
  <conditionalFormatting sqref="A37025">
    <cfRule type="duplicateValues" dxfId="1323" priority="1324"/>
  </conditionalFormatting>
  <conditionalFormatting sqref="A37026">
    <cfRule type="duplicateValues" dxfId="1322" priority="1322" stopIfTrue="1"/>
  </conditionalFormatting>
  <conditionalFormatting sqref="A37026">
    <cfRule type="duplicateValues" dxfId="1321" priority="1323"/>
  </conditionalFormatting>
  <conditionalFormatting sqref="A37026">
    <cfRule type="duplicateValues" dxfId="1320" priority="1321"/>
  </conditionalFormatting>
  <conditionalFormatting sqref="A37027">
    <cfRule type="duplicateValues" dxfId="1319" priority="1319" stopIfTrue="1"/>
  </conditionalFormatting>
  <conditionalFormatting sqref="A37027">
    <cfRule type="duplicateValues" dxfId="1318" priority="1320"/>
  </conditionalFormatting>
  <conditionalFormatting sqref="A37027">
    <cfRule type="duplicateValues" dxfId="1317" priority="1318"/>
  </conditionalFormatting>
  <conditionalFormatting sqref="A37028">
    <cfRule type="duplicateValues" dxfId="1316" priority="1316" stopIfTrue="1"/>
  </conditionalFormatting>
  <conditionalFormatting sqref="A37028">
    <cfRule type="duplicateValues" dxfId="1315" priority="1317"/>
  </conditionalFormatting>
  <conditionalFormatting sqref="A37028">
    <cfRule type="duplicateValues" dxfId="1314" priority="1315"/>
  </conditionalFormatting>
  <conditionalFormatting sqref="A37029">
    <cfRule type="duplicateValues" dxfId="1313" priority="1313" stopIfTrue="1"/>
  </conditionalFormatting>
  <conditionalFormatting sqref="A37029">
    <cfRule type="duplicateValues" dxfId="1312" priority="1314"/>
  </conditionalFormatting>
  <conditionalFormatting sqref="A37029">
    <cfRule type="duplicateValues" dxfId="1311" priority="1312"/>
  </conditionalFormatting>
  <conditionalFormatting sqref="A37030">
    <cfRule type="duplicateValues" dxfId="1310" priority="1310" stopIfTrue="1"/>
  </conditionalFormatting>
  <conditionalFormatting sqref="A37030">
    <cfRule type="duplicateValues" dxfId="1309" priority="1311"/>
  </conditionalFormatting>
  <conditionalFormatting sqref="A37030">
    <cfRule type="duplicateValues" dxfId="1308" priority="1309"/>
  </conditionalFormatting>
  <conditionalFormatting sqref="A37031">
    <cfRule type="duplicateValues" dxfId="1307" priority="1307" stopIfTrue="1"/>
  </conditionalFormatting>
  <conditionalFormatting sqref="A37031">
    <cfRule type="duplicateValues" dxfId="1306" priority="1308"/>
  </conditionalFormatting>
  <conditionalFormatting sqref="A37031">
    <cfRule type="duplicateValues" dxfId="1305" priority="1306"/>
  </conditionalFormatting>
  <conditionalFormatting sqref="A37032">
    <cfRule type="duplicateValues" dxfId="1304" priority="1304" stopIfTrue="1"/>
  </conditionalFormatting>
  <conditionalFormatting sqref="A37032">
    <cfRule type="duplicateValues" dxfId="1303" priority="1305"/>
  </conditionalFormatting>
  <conditionalFormatting sqref="A37032">
    <cfRule type="duplicateValues" dxfId="1302" priority="1303"/>
  </conditionalFormatting>
  <conditionalFormatting sqref="A37033">
    <cfRule type="duplicateValues" dxfId="1301" priority="1301" stopIfTrue="1"/>
  </conditionalFormatting>
  <conditionalFormatting sqref="A37033">
    <cfRule type="duplicateValues" dxfId="1300" priority="1302"/>
  </conditionalFormatting>
  <conditionalFormatting sqref="A37033">
    <cfRule type="duplicateValues" dxfId="1299" priority="1300"/>
  </conditionalFormatting>
  <conditionalFormatting sqref="A37034">
    <cfRule type="duplicateValues" dxfId="1298" priority="1298" stopIfTrue="1"/>
  </conditionalFormatting>
  <conditionalFormatting sqref="A37034">
    <cfRule type="duplicateValues" dxfId="1297" priority="1299"/>
  </conditionalFormatting>
  <conditionalFormatting sqref="A37034">
    <cfRule type="duplicateValues" dxfId="1296" priority="1297"/>
  </conditionalFormatting>
  <conditionalFormatting sqref="A37035">
    <cfRule type="duplicateValues" dxfId="1295" priority="1295" stopIfTrue="1"/>
  </conditionalFormatting>
  <conditionalFormatting sqref="A37035">
    <cfRule type="duplicateValues" dxfId="1294" priority="1296"/>
  </conditionalFormatting>
  <conditionalFormatting sqref="A37035">
    <cfRule type="duplicateValues" dxfId="1293" priority="1294"/>
  </conditionalFormatting>
  <conditionalFormatting sqref="A37036">
    <cfRule type="duplicateValues" dxfId="1292" priority="1292" stopIfTrue="1"/>
  </conditionalFormatting>
  <conditionalFormatting sqref="A37036">
    <cfRule type="duplicateValues" dxfId="1291" priority="1293"/>
  </conditionalFormatting>
  <conditionalFormatting sqref="A37036">
    <cfRule type="duplicateValues" dxfId="1290" priority="1291"/>
  </conditionalFormatting>
  <conditionalFormatting sqref="A37037">
    <cfRule type="duplicateValues" dxfId="1289" priority="1289" stopIfTrue="1"/>
  </conditionalFormatting>
  <conditionalFormatting sqref="A37037">
    <cfRule type="duplicateValues" dxfId="1288" priority="1290"/>
  </conditionalFormatting>
  <conditionalFormatting sqref="A37037">
    <cfRule type="duplicateValues" dxfId="1287" priority="1288"/>
  </conditionalFormatting>
  <conditionalFormatting sqref="A37038">
    <cfRule type="duplicateValues" dxfId="1286" priority="1286" stopIfTrue="1"/>
  </conditionalFormatting>
  <conditionalFormatting sqref="A37038">
    <cfRule type="duplicateValues" dxfId="1285" priority="1287"/>
  </conditionalFormatting>
  <conditionalFormatting sqref="A37038">
    <cfRule type="duplicateValues" dxfId="1284" priority="1285"/>
  </conditionalFormatting>
  <conditionalFormatting sqref="A37039">
    <cfRule type="duplicateValues" dxfId="1283" priority="1283" stopIfTrue="1"/>
  </conditionalFormatting>
  <conditionalFormatting sqref="A37039">
    <cfRule type="duplicateValues" dxfId="1282" priority="1284"/>
  </conditionalFormatting>
  <conditionalFormatting sqref="A37039">
    <cfRule type="duplicateValues" dxfId="1281" priority="1282"/>
  </conditionalFormatting>
  <conditionalFormatting sqref="A37040">
    <cfRule type="duplicateValues" dxfId="1280" priority="1280" stopIfTrue="1"/>
  </conditionalFormatting>
  <conditionalFormatting sqref="A37040">
    <cfRule type="duplicateValues" dxfId="1279" priority="1281"/>
  </conditionalFormatting>
  <conditionalFormatting sqref="A37040">
    <cfRule type="duplicateValues" dxfId="1278" priority="1279"/>
  </conditionalFormatting>
  <conditionalFormatting sqref="A37041">
    <cfRule type="duplicateValues" dxfId="1277" priority="1277" stopIfTrue="1"/>
  </conditionalFormatting>
  <conditionalFormatting sqref="A37041">
    <cfRule type="duplicateValues" dxfId="1276" priority="1278"/>
  </conditionalFormatting>
  <conditionalFormatting sqref="A37041">
    <cfRule type="duplicateValues" dxfId="1275" priority="1276"/>
  </conditionalFormatting>
  <conditionalFormatting sqref="A37042">
    <cfRule type="duplicateValues" dxfId="1274" priority="1274" stopIfTrue="1"/>
  </conditionalFormatting>
  <conditionalFormatting sqref="A37042">
    <cfRule type="duplicateValues" dxfId="1273" priority="1275"/>
  </conditionalFormatting>
  <conditionalFormatting sqref="A37042">
    <cfRule type="duplicateValues" dxfId="1272" priority="1273"/>
  </conditionalFormatting>
  <conditionalFormatting sqref="A37043">
    <cfRule type="duplicateValues" dxfId="1271" priority="1271" stopIfTrue="1"/>
  </conditionalFormatting>
  <conditionalFormatting sqref="A37043">
    <cfRule type="duplicateValues" dxfId="1270" priority="1272"/>
  </conditionalFormatting>
  <conditionalFormatting sqref="A37043">
    <cfRule type="duplicateValues" dxfId="1269" priority="1270"/>
  </conditionalFormatting>
  <conditionalFormatting sqref="A37044">
    <cfRule type="duplicateValues" dxfId="1268" priority="1268" stopIfTrue="1"/>
  </conditionalFormatting>
  <conditionalFormatting sqref="A37044">
    <cfRule type="duplicateValues" dxfId="1267" priority="1269"/>
  </conditionalFormatting>
  <conditionalFormatting sqref="A37044">
    <cfRule type="duplicateValues" dxfId="1266" priority="1267"/>
  </conditionalFormatting>
  <conditionalFormatting sqref="A37045">
    <cfRule type="duplicateValues" dxfId="1265" priority="1265" stopIfTrue="1"/>
  </conditionalFormatting>
  <conditionalFormatting sqref="A37045">
    <cfRule type="duplicateValues" dxfId="1264" priority="1266"/>
  </conditionalFormatting>
  <conditionalFormatting sqref="A37045">
    <cfRule type="duplicateValues" dxfId="1263" priority="1264"/>
  </conditionalFormatting>
  <conditionalFormatting sqref="A37046">
    <cfRule type="duplicateValues" dxfId="1262" priority="1262" stopIfTrue="1"/>
  </conditionalFormatting>
  <conditionalFormatting sqref="A37046">
    <cfRule type="duplicateValues" dxfId="1261" priority="1263"/>
  </conditionalFormatting>
  <conditionalFormatting sqref="A37046">
    <cfRule type="duplicateValues" dxfId="1260" priority="1261"/>
  </conditionalFormatting>
  <conditionalFormatting sqref="A37047">
    <cfRule type="duplicateValues" dxfId="1259" priority="1259" stopIfTrue="1"/>
  </conditionalFormatting>
  <conditionalFormatting sqref="A37047">
    <cfRule type="duplicateValues" dxfId="1258" priority="1260"/>
  </conditionalFormatting>
  <conditionalFormatting sqref="A37047">
    <cfRule type="duplicateValues" dxfId="1257" priority="1258"/>
  </conditionalFormatting>
  <conditionalFormatting sqref="A37048">
    <cfRule type="duplicateValues" dxfId="1256" priority="1256" stopIfTrue="1"/>
  </conditionalFormatting>
  <conditionalFormatting sqref="A37048">
    <cfRule type="duplicateValues" dxfId="1255" priority="1257"/>
  </conditionalFormatting>
  <conditionalFormatting sqref="A37048">
    <cfRule type="duplicateValues" dxfId="1254" priority="1255"/>
  </conditionalFormatting>
  <conditionalFormatting sqref="A37049">
    <cfRule type="duplicateValues" dxfId="1253" priority="1253" stopIfTrue="1"/>
  </conditionalFormatting>
  <conditionalFormatting sqref="A37049">
    <cfRule type="duplicateValues" dxfId="1252" priority="1254"/>
  </conditionalFormatting>
  <conditionalFormatting sqref="A37049">
    <cfRule type="duplicateValues" dxfId="1251" priority="1252"/>
  </conditionalFormatting>
  <conditionalFormatting sqref="A37050">
    <cfRule type="duplicateValues" dxfId="1250" priority="1250" stopIfTrue="1"/>
  </conditionalFormatting>
  <conditionalFormatting sqref="A37050">
    <cfRule type="duplicateValues" dxfId="1249" priority="1251"/>
  </conditionalFormatting>
  <conditionalFormatting sqref="A37050">
    <cfRule type="duplicateValues" dxfId="1248" priority="1249"/>
  </conditionalFormatting>
  <conditionalFormatting sqref="A37051">
    <cfRule type="duplicateValues" dxfId="1247" priority="1247" stopIfTrue="1"/>
  </conditionalFormatting>
  <conditionalFormatting sqref="A37051">
    <cfRule type="duplicateValues" dxfId="1246" priority="1248"/>
  </conditionalFormatting>
  <conditionalFormatting sqref="A37051">
    <cfRule type="duplicateValues" dxfId="1245" priority="1246"/>
  </conditionalFormatting>
  <conditionalFormatting sqref="A37052">
    <cfRule type="duplicateValues" dxfId="1244" priority="1244" stopIfTrue="1"/>
  </conditionalFormatting>
  <conditionalFormatting sqref="A37052">
    <cfRule type="duplicateValues" dxfId="1243" priority="1245"/>
  </conditionalFormatting>
  <conditionalFormatting sqref="A37052">
    <cfRule type="duplicateValues" dxfId="1242" priority="1243"/>
  </conditionalFormatting>
  <conditionalFormatting sqref="A37053">
    <cfRule type="duplicateValues" dxfId="1241" priority="1241" stopIfTrue="1"/>
  </conditionalFormatting>
  <conditionalFormatting sqref="A37053">
    <cfRule type="duplicateValues" dxfId="1240" priority="1242"/>
  </conditionalFormatting>
  <conditionalFormatting sqref="A37053">
    <cfRule type="duplicateValues" dxfId="1239" priority="1240"/>
  </conditionalFormatting>
  <conditionalFormatting sqref="A37054">
    <cfRule type="duplicateValues" dxfId="1238" priority="1238" stopIfTrue="1"/>
  </conditionalFormatting>
  <conditionalFormatting sqref="A37054">
    <cfRule type="duplicateValues" dxfId="1237" priority="1239"/>
  </conditionalFormatting>
  <conditionalFormatting sqref="A37054">
    <cfRule type="duplicateValues" dxfId="1236" priority="1237"/>
  </conditionalFormatting>
  <conditionalFormatting sqref="A37055">
    <cfRule type="duplicateValues" dxfId="1235" priority="1235" stopIfTrue="1"/>
  </conditionalFormatting>
  <conditionalFormatting sqref="A37055">
    <cfRule type="duplicateValues" dxfId="1234" priority="1236"/>
  </conditionalFormatting>
  <conditionalFormatting sqref="A37055">
    <cfRule type="duplicateValues" dxfId="1233" priority="1234"/>
  </conditionalFormatting>
  <conditionalFormatting sqref="A37056">
    <cfRule type="duplicateValues" dxfId="1232" priority="1232" stopIfTrue="1"/>
  </conditionalFormatting>
  <conditionalFormatting sqref="A37056">
    <cfRule type="duplicateValues" dxfId="1231" priority="1233"/>
  </conditionalFormatting>
  <conditionalFormatting sqref="A37056">
    <cfRule type="duplicateValues" dxfId="1230" priority="1231"/>
  </conditionalFormatting>
  <conditionalFormatting sqref="A37057">
    <cfRule type="duplicateValues" dxfId="1229" priority="1229" stopIfTrue="1"/>
  </conditionalFormatting>
  <conditionalFormatting sqref="A37057">
    <cfRule type="duplicateValues" dxfId="1228" priority="1230"/>
  </conditionalFormatting>
  <conditionalFormatting sqref="A37057">
    <cfRule type="duplicateValues" dxfId="1227" priority="1228"/>
  </conditionalFormatting>
  <conditionalFormatting sqref="A37058">
    <cfRule type="duplicateValues" dxfId="1226" priority="1226" stopIfTrue="1"/>
  </conditionalFormatting>
  <conditionalFormatting sqref="A37058">
    <cfRule type="duplicateValues" dxfId="1225" priority="1227"/>
  </conditionalFormatting>
  <conditionalFormatting sqref="A37058">
    <cfRule type="duplicateValues" dxfId="1224" priority="1225"/>
  </conditionalFormatting>
  <conditionalFormatting sqref="A37059">
    <cfRule type="duplicateValues" dxfId="1223" priority="1223" stopIfTrue="1"/>
  </conditionalFormatting>
  <conditionalFormatting sqref="A37059">
    <cfRule type="duplicateValues" dxfId="1222" priority="1224"/>
  </conditionalFormatting>
  <conditionalFormatting sqref="A37059">
    <cfRule type="duplicateValues" dxfId="1221" priority="1222"/>
  </conditionalFormatting>
  <conditionalFormatting sqref="A37060">
    <cfRule type="duplicateValues" dxfId="1220" priority="1220" stopIfTrue="1"/>
  </conditionalFormatting>
  <conditionalFormatting sqref="A37060">
    <cfRule type="duplicateValues" dxfId="1219" priority="1221"/>
  </conditionalFormatting>
  <conditionalFormatting sqref="A37060">
    <cfRule type="duplicateValues" dxfId="1218" priority="1219"/>
  </conditionalFormatting>
  <conditionalFormatting sqref="A37061">
    <cfRule type="duplicateValues" dxfId="1217" priority="1217" stopIfTrue="1"/>
  </conditionalFormatting>
  <conditionalFormatting sqref="A37061">
    <cfRule type="duplicateValues" dxfId="1216" priority="1218"/>
  </conditionalFormatting>
  <conditionalFormatting sqref="A37061">
    <cfRule type="duplicateValues" dxfId="1215" priority="1216"/>
  </conditionalFormatting>
  <conditionalFormatting sqref="A37062">
    <cfRule type="duplicateValues" dxfId="1214" priority="1214" stopIfTrue="1"/>
  </conditionalFormatting>
  <conditionalFormatting sqref="A37062">
    <cfRule type="duplicateValues" dxfId="1213" priority="1215"/>
  </conditionalFormatting>
  <conditionalFormatting sqref="A37062">
    <cfRule type="duplicateValues" dxfId="1212" priority="1213"/>
  </conditionalFormatting>
  <conditionalFormatting sqref="A37063">
    <cfRule type="duplicateValues" dxfId="1211" priority="1211" stopIfTrue="1"/>
  </conditionalFormatting>
  <conditionalFormatting sqref="A37063">
    <cfRule type="duplicateValues" dxfId="1210" priority="1212"/>
  </conditionalFormatting>
  <conditionalFormatting sqref="A37063">
    <cfRule type="duplicateValues" dxfId="1209" priority="1210"/>
  </conditionalFormatting>
  <conditionalFormatting sqref="A37064">
    <cfRule type="duplicateValues" dxfId="1208" priority="1208" stopIfTrue="1"/>
  </conditionalFormatting>
  <conditionalFormatting sqref="A37064">
    <cfRule type="duplicateValues" dxfId="1207" priority="1209"/>
  </conditionalFormatting>
  <conditionalFormatting sqref="A37064">
    <cfRule type="duplicateValues" dxfId="1206" priority="1207"/>
  </conditionalFormatting>
  <conditionalFormatting sqref="A37065">
    <cfRule type="duplicateValues" dxfId="1205" priority="1205" stopIfTrue="1"/>
  </conditionalFormatting>
  <conditionalFormatting sqref="A37065">
    <cfRule type="duplicateValues" dxfId="1204" priority="1206"/>
  </conditionalFormatting>
  <conditionalFormatting sqref="A37065">
    <cfRule type="duplicateValues" dxfId="1203" priority="1204"/>
  </conditionalFormatting>
  <conditionalFormatting sqref="A37066">
    <cfRule type="duplicateValues" dxfId="1202" priority="1202" stopIfTrue="1"/>
  </conditionalFormatting>
  <conditionalFormatting sqref="A37066">
    <cfRule type="duplicateValues" dxfId="1201" priority="1203"/>
  </conditionalFormatting>
  <conditionalFormatting sqref="A37066">
    <cfRule type="duplicateValues" dxfId="1200" priority="1201"/>
  </conditionalFormatting>
  <conditionalFormatting sqref="A37067">
    <cfRule type="duplicateValues" dxfId="1199" priority="1199" stopIfTrue="1"/>
  </conditionalFormatting>
  <conditionalFormatting sqref="A37067">
    <cfRule type="duplicateValues" dxfId="1198" priority="1200"/>
  </conditionalFormatting>
  <conditionalFormatting sqref="A37067">
    <cfRule type="duplicateValues" dxfId="1197" priority="1198"/>
  </conditionalFormatting>
  <conditionalFormatting sqref="A37068">
    <cfRule type="duplicateValues" dxfId="1196" priority="1196" stopIfTrue="1"/>
  </conditionalFormatting>
  <conditionalFormatting sqref="A37068">
    <cfRule type="duplicateValues" dxfId="1195" priority="1197"/>
  </conditionalFormatting>
  <conditionalFormatting sqref="A37068">
    <cfRule type="duplicateValues" dxfId="1194" priority="1195"/>
  </conditionalFormatting>
  <conditionalFormatting sqref="A37069">
    <cfRule type="duplicateValues" dxfId="1193" priority="1193" stopIfTrue="1"/>
  </conditionalFormatting>
  <conditionalFormatting sqref="A37069">
    <cfRule type="duplicateValues" dxfId="1192" priority="1194"/>
  </conditionalFormatting>
  <conditionalFormatting sqref="A37069">
    <cfRule type="duplicateValues" dxfId="1191" priority="1192"/>
  </conditionalFormatting>
  <conditionalFormatting sqref="A37070">
    <cfRule type="duplicateValues" dxfId="1190" priority="1190" stopIfTrue="1"/>
  </conditionalFormatting>
  <conditionalFormatting sqref="A37070">
    <cfRule type="duplicateValues" dxfId="1189" priority="1191"/>
  </conditionalFormatting>
  <conditionalFormatting sqref="A37070">
    <cfRule type="duplicateValues" dxfId="1188" priority="1189"/>
  </conditionalFormatting>
  <conditionalFormatting sqref="A37071">
    <cfRule type="duplicateValues" dxfId="1187" priority="1187" stopIfTrue="1"/>
  </conditionalFormatting>
  <conditionalFormatting sqref="A37071">
    <cfRule type="duplicateValues" dxfId="1186" priority="1188"/>
  </conditionalFormatting>
  <conditionalFormatting sqref="A37071">
    <cfRule type="duplicateValues" dxfId="1185" priority="1186"/>
  </conditionalFormatting>
  <conditionalFormatting sqref="A37072">
    <cfRule type="duplicateValues" dxfId="1184" priority="1184" stopIfTrue="1"/>
  </conditionalFormatting>
  <conditionalFormatting sqref="A37072">
    <cfRule type="duplicateValues" dxfId="1183" priority="1185"/>
  </conditionalFormatting>
  <conditionalFormatting sqref="A37072">
    <cfRule type="duplicateValues" dxfId="1182" priority="1183"/>
  </conditionalFormatting>
  <conditionalFormatting sqref="A37073">
    <cfRule type="duplicateValues" dxfId="1181" priority="1181" stopIfTrue="1"/>
  </conditionalFormatting>
  <conditionalFormatting sqref="A37073">
    <cfRule type="duplicateValues" dxfId="1180" priority="1182"/>
  </conditionalFormatting>
  <conditionalFormatting sqref="A37073">
    <cfRule type="duplicateValues" dxfId="1179" priority="1180"/>
  </conditionalFormatting>
  <conditionalFormatting sqref="A37074">
    <cfRule type="duplicateValues" dxfId="1178" priority="1178" stopIfTrue="1"/>
  </conditionalFormatting>
  <conditionalFormatting sqref="A37074">
    <cfRule type="duplicateValues" dxfId="1177" priority="1179"/>
  </conditionalFormatting>
  <conditionalFormatting sqref="A37074">
    <cfRule type="duplicateValues" dxfId="1176" priority="1177"/>
  </conditionalFormatting>
  <conditionalFormatting sqref="A37075">
    <cfRule type="duplicateValues" dxfId="1175" priority="1175" stopIfTrue="1"/>
  </conditionalFormatting>
  <conditionalFormatting sqref="A37075">
    <cfRule type="duplicateValues" dxfId="1174" priority="1176"/>
  </conditionalFormatting>
  <conditionalFormatting sqref="A37075">
    <cfRule type="duplicateValues" dxfId="1173" priority="1174"/>
  </conditionalFormatting>
  <conditionalFormatting sqref="A37076">
    <cfRule type="duplicateValues" dxfId="1172" priority="1172" stopIfTrue="1"/>
  </conditionalFormatting>
  <conditionalFormatting sqref="A37076">
    <cfRule type="duplicateValues" dxfId="1171" priority="1173"/>
  </conditionalFormatting>
  <conditionalFormatting sqref="A37076">
    <cfRule type="duplicateValues" dxfId="1170" priority="1171"/>
  </conditionalFormatting>
  <conditionalFormatting sqref="A37077">
    <cfRule type="duplicateValues" dxfId="1169" priority="1169" stopIfTrue="1"/>
  </conditionalFormatting>
  <conditionalFormatting sqref="A37077">
    <cfRule type="duplicateValues" dxfId="1168" priority="1170"/>
  </conditionalFormatting>
  <conditionalFormatting sqref="A37077">
    <cfRule type="duplicateValues" dxfId="1167" priority="1168"/>
  </conditionalFormatting>
  <conditionalFormatting sqref="A37078">
    <cfRule type="duplicateValues" dxfId="1166" priority="1166" stopIfTrue="1"/>
  </conditionalFormatting>
  <conditionalFormatting sqref="A37078">
    <cfRule type="duplicateValues" dxfId="1165" priority="1167"/>
  </conditionalFormatting>
  <conditionalFormatting sqref="A37078">
    <cfRule type="duplicateValues" dxfId="1164" priority="1165"/>
  </conditionalFormatting>
  <conditionalFormatting sqref="A37079">
    <cfRule type="duplicateValues" dxfId="1163" priority="1163" stopIfTrue="1"/>
  </conditionalFormatting>
  <conditionalFormatting sqref="A37079">
    <cfRule type="duplicateValues" dxfId="1162" priority="1164"/>
  </conditionalFormatting>
  <conditionalFormatting sqref="A37079">
    <cfRule type="duplicateValues" dxfId="1161" priority="1162"/>
  </conditionalFormatting>
  <conditionalFormatting sqref="A37080">
    <cfRule type="duplicateValues" dxfId="1160" priority="1160" stopIfTrue="1"/>
  </conditionalFormatting>
  <conditionalFormatting sqref="A37080">
    <cfRule type="duplicateValues" dxfId="1159" priority="1161"/>
  </conditionalFormatting>
  <conditionalFormatting sqref="A37080">
    <cfRule type="duplicateValues" dxfId="1158" priority="1159"/>
  </conditionalFormatting>
  <conditionalFormatting sqref="A37081">
    <cfRule type="duplicateValues" dxfId="1157" priority="1157" stopIfTrue="1"/>
  </conditionalFormatting>
  <conditionalFormatting sqref="A37081">
    <cfRule type="duplicateValues" dxfId="1156" priority="1158"/>
  </conditionalFormatting>
  <conditionalFormatting sqref="A37081">
    <cfRule type="duplicateValues" dxfId="1155" priority="1156"/>
  </conditionalFormatting>
  <conditionalFormatting sqref="A37082">
    <cfRule type="duplicateValues" dxfId="1154" priority="1154" stopIfTrue="1"/>
  </conditionalFormatting>
  <conditionalFormatting sqref="A37082">
    <cfRule type="duplicateValues" dxfId="1153" priority="1155"/>
  </conditionalFormatting>
  <conditionalFormatting sqref="A37082">
    <cfRule type="duplicateValues" dxfId="1152" priority="1153"/>
  </conditionalFormatting>
  <conditionalFormatting sqref="A37083">
    <cfRule type="duplicateValues" dxfId="1151" priority="1151" stopIfTrue="1"/>
  </conditionalFormatting>
  <conditionalFormatting sqref="A37083">
    <cfRule type="duplicateValues" dxfId="1150" priority="1152"/>
  </conditionalFormatting>
  <conditionalFormatting sqref="A37083">
    <cfRule type="duplicateValues" dxfId="1149" priority="1150"/>
  </conditionalFormatting>
  <conditionalFormatting sqref="A37084">
    <cfRule type="duplicateValues" dxfId="1148" priority="1148" stopIfTrue="1"/>
  </conditionalFormatting>
  <conditionalFormatting sqref="A37084">
    <cfRule type="duplicateValues" dxfId="1147" priority="1149"/>
  </conditionalFormatting>
  <conditionalFormatting sqref="A37084">
    <cfRule type="duplicateValues" dxfId="1146" priority="1147"/>
  </conditionalFormatting>
  <conditionalFormatting sqref="A37085">
    <cfRule type="duplicateValues" dxfId="1145" priority="1145" stopIfTrue="1"/>
  </conditionalFormatting>
  <conditionalFormatting sqref="A37085">
    <cfRule type="duplicateValues" dxfId="1144" priority="1146"/>
  </conditionalFormatting>
  <conditionalFormatting sqref="A37085">
    <cfRule type="duplicateValues" dxfId="1143" priority="1144"/>
  </conditionalFormatting>
  <conditionalFormatting sqref="A37086">
    <cfRule type="duplicateValues" dxfId="1142" priority="1142" stopIfTrue="1"/>
  </conditionalFormatting>
  <conditionalFormatting sqref="A37086">
    <cfRule type="duplicateValues" dxfId="1141" priority="1143"/>
  </conditionalFormatting>
  <conditionalFormatting sqref="A37086">
    <cfRule type="duplicateValues" dxfId="1140" priority="1141"/>
  </conditionalFormatting>
  <conditionalFormatting sqref="A37087">
    <cfRule type="duplicateValues" dxfId="1139" priority="1139" stopIfTrue="1"/>
  </conditionalFormatting>
  <conditionalFormatting sqref="A37087">
    <cfRule type="duplicateValues" dxfId="1138" priority="1140"/>
  </conditionalFormatting>
  <conditionalFormatting sqref="A37087">
    <cfRule type="duplicateValues" dxfId="1137" priority="1138"/>
  </conditionalFormatting>
  <conditionalFormatting sqref="A37088">
    <cfRule type="duplicateValues" dxfId="1136" priority="1136" stopIfTrue="1"/>
  </conditionalFormatting>
  <conditionalFormatting sqref="A37088">
    <cfRule type="duplicateValues" dxfId="1135" priority="1137"/>
  </conditionalFormatting>
  <conditionalFormatting sqref="A37088">
    <cfRule type="duplicateValues" dxfId="1134" priority="1135"/>
  </conditionalFormatting>
  <conditionalFormatting sqref="A37089">
    <cfRule type="duplicateValues" dxfId="1133" priority="1133" stopIfTrue="1"/>
  </conditionalFormatting>
  <conditionalFormatting sqref="A37089">
    <cfRule type="duplicateValues" dxfId="1132" priority="1134"/>
  </conditionalFormatting>
  <conditionalFormatting sqref="A37089">
    <cfRule type="duplicateValues" dxfId="1131" priority="1132"/>
  </conditionalFormatting>
  <conditionalFormatting sqref="A37090">
    <cfRule type="duplicateValues" dxfId="1130" priority="1130" stopIfTrue="1"/>
  </conditionalFormatting>
  <conditionalFormatting sqref="A37090">
    <cfRule type="duplicateValues" dxfId="1129" priority="1131"/>
  </conditionalFormatting>
  <conditionalFormatting sqref="A37090">
    <cfRule type="duplicateValues" dxfId="1128" priority="1129"/>
  </conditionalFormatting>
  <conditionalFormatting sqref="A37091">
    <cfRule type="duplicateValues" dxfId="1127" priority="1127" stopIfTrue="1"/>
  </conditionalFormatting>
  <conditionalFormatting sqref="A37091">
    <cfRule type="duplicateValues" dxfId="1126" priority="1128"/>
  </conditionalFormatting>
  <conditionalFormatting sqref="A37091">
    <cfRule type="duplicateValues" dxfId="1125" priority="1126"/>
  </conditionalFormatting>
  <conditionalFormatting sqref="A37092">
    <cfRule type="duplicateValues" dxfId="1124" priority="1124" stopIfTrue="1"/>
  </conditionalFormatting>
  <conditionalFormatting sqref="A37092">
    <cfRule type="duplicateValues" dxfId="1123" priority="1125"/>
  </conditionalFormatting>
  <conditionalFormatting sqref="A37092">
    <cfRule type="duplicateValues" dxfId="1122" priority="1123"/>
  </conditionalFormatting>
  <conditionalFormatting sqref="A37093">
    <cfRule type="duplicateValues" dxfId="1121" priority="1121" stopIfTrue="1"/>
  </conditionalFormatting>
  <conditionalFormatting sqref="A37093">
    <cfRule type="duplicateValues" dxfId="1120" priority="1122"/>
  </conditionalFormatting>
  <conditionalFormatting sqref="A37093">
    <cfRule type="duplicateValues" dxfId="1119" priority="1120"/>
  </conditionalFormatting>
  <conditionalFormatting sqref="A37094">
    <cfRule type="duplicateValues" dxfId="1118" priority="1118" stopIfTrue="1"/>
  </conditionalFormatting>
  <conditionalFormatting sqref="A37094">
    <cfRule type="duplicateValues" dxfId="1117" priority="1119"/>
  </conditionalFormatting>
  <conditionalFormatting sqref="A37094">
    <cfRule type="duplicateValues" dxfId="1116" priority="1117"/>
  </conditionalFormatting>
  <conditionalFormatting sqref="A37095">
    <cfRule type="duplicateValues" dxfId="1115" priority="1115" stopIfTrue="1"/>
  </conditionalFormatting>
  <conditionalFormatting sqref="A37095">
    <cfRule type="duplicateValues" dxfId="1114" priority="1116"/>
  </conditionalFormatting>
  <conditionalFormatting sqref="A37095">
    <cfRule type="duplicateValues" dxfId="1113" priority="1114"/>
  </conditionalFormatting>
  <conditionalFormatting sqref="A37096">
    <cfRule type="duplicateValues" dxfId="1112" priority="1112" stopIfTrue="1"/>
  </conditionalFormatting>
  <conditionalFormatting sqref="A37096">
    <cfRule type="duplicateValues" dxfId="1111" priority="1113"/>
  </conditionalFormatting>
  <conditionalFormatting sqref="A37096">
    <cfRule type="duplicateValues" dxfId="1110" priority="1111"/>
  </conditionalFormatting>
  <conditionalFormatting sqref="A37097">
    <cfRule type="duplicateValues" dxfId="1109" priority="1109" stopIfTrue="1"/>
  </conditionalFormatting>
  <conditionalFormatting sqref="A37097">
    <cfRule type="duplicateValues" dxfId="1108" priority="1110"/>
  </conditionalFormatting>
  <conditionalFormatting sqref="A37097">
    <cfRule type="duplicateValues" dxfId="1107" priority="1108"/>
  </conditionalFormatting>
  <conditionalFormatting sqref="A37098">
    <cfRule type="duplicateValues" dxfId="1106" priority="1106" stopIfTrue="1"/>
  </conditionalFormatting>
  <conditionalFormatting sqref="A37098">
    <cfRule type="duplicateValues" dxfId="1105" priority="1107"/>
  </conditionalFormatting>
  <conditionalFormatting sqref="A37098">
    <cfRule type="duplicateValues" dxfId="1104" priority="1105"/>
  </conditionalFormatting>
  <conditionalFormatting sqref="A37099">
    <cfRule type="duplicateValues" dxfId="1103" priority="1103" stopIfTrue="1"/>
  </conditionalFormatting>
  <conditionalFormatting sqref="A37099">
    <cfRule type="duplicateValues" dxfId="1102" priority="1104"/>
  </conditionalFormatting>
  <conditionalFormatting sqref="A37099">
    <cfRule type="duplicateValues" dxfId="1101" priority="1102"/>
  </conditionalFormatting>
  <conditionalFormatting sqref="A37100">
    <cfRule type="duplicateValues" dxfId="1100" priority="1100" stopIfTrue="1"/>
  </conditionalFormatting>
  <conditionalFormatting sqref="A37100">
    <cfRule type="duplicateValues" dxfId="1099" priority="1101"/>
  </conditionalFormatting>
  <conditionalFormatting sqref="A37100">
    <cfRule type="duplicateValues" dxfId="1098" priority="1099"/>
  </conditionalFormatting>
  <conditionalFormatting sqref="A37101">
    <cfRule type="duplicateValues" dxfId="1097" priority="1097" stopIfTrue="1"/>
  </conditionalFormatting>
  <conditionalFormatting sqref="A37101">
    <cfRule type="duplicateValues" dxfId="1096" priority="1098"/>
  </conditionalFormatting>
  <conditionalFormatting sqref="A37101">
    <cfRule type="duplicateValues" dxfId="1095" priority="1096"/>
  </conditionalFormatting>
  <conditionalFormatting sqref="A37102">
    <cfRule type="duplicateValues" dxfId="1094" priority="1094" stopIfTrue="1"/>
  </conditionalFormatting>
  <conditionalFormatting sqref="A37102">
    <cfRule type="duplicateValues" dxfId="1093" priority="1095"/>
  </conditionalFormatting>
  <conditionalFormatting sqref="A37102">
    <cfRule type="duplicateValues" dxfId="1092" priority="1093"/>
  </conditionalFormatting>
  <conditionalFormatting sqref="A37103">
    <cfRule type="duplicateValues" dxfId="1091" priority="1091" stopIfTrue="1"/>
  </conditionalFormatting>
  <conditionalFormatting sqref="A37103">
    <cfRule type="duplicateValues" dxfId="1090" priority="1092"/>
  </conditionalFormatting>
  <conditionalFormatting sqref="A37103">
    <cfRule type="duplicateValues" dxfId="1089" priority="1090"/>
  </conditionalFormatting>
  <conditionalFormatting sqref="A37104">
    <cfRule type="duplicateValues" dxfId="1088" priority="1088" stopIfTrue="1"/>
  </conditionalFormatting>
  <conditionalFormatting sqref="A37104">
    <cfRule type="duplicateValues" dxfId="1087" priority="1089"/>
  </conditionalFormatting>
  <conditionalFormatting sqref="A37104">
    <cfRule type="duplicateValues" dxfId="1086" priority="1087"/>
  </conditionalFormatting>
  <conditionalFormatting sqref="A37105">
    <cfRule type="duplicateValues" dxfId="1085" priority="1085" stopIfTrue="1"/>
  </conditionalFormatting>
  <conditionalFormatting sqref="A37105">
    <cfRule type="duplicateValues" dxfId="1084" priority="1086"/>
  </conditionalFormatting>
  <conditionalFormatting sqref="A37105">
    <cfRule type="duplicateValues" dxfId="1083" priority="1084"/>
  </conditionalFormatting>
  <conditionalFormatting sqref="A37106">
    <cfRule type="duplicateValues" dxfId="1082" priority="1082" stopIfTrue="1"/>
  </conditionalFormatting>
  <conditionalFormatting sqref="A37106">
    <cfRule type="duplicateValues" dxfId="1081" priority="1083"/>
  </conditionalFormatting>
  <conditionalFormatting sqref="A37106">
    <cfRule type="duplicateValues" dxfId="1080" priority="1081"/>
  </conditionalFormatting>
  <conditionalFormatting sqref="A37107">
    <cfRule type="duplicateValues" dxfId="1079" priority="1079" stopIfTrue="1"/>
  </conditionalFormatting>
  <conditionalFormatting sqref="A37107">
    <cfRule type="duplicateValues" dxfId="1078" priority="1080"/>
  </conditionalFormatting>
  <conditionalFormatting sqref="A37107">
    <cfRule type="duplicateValues" dxfId="1077" priority="1078"/>
  </conditionalFormatting>
  <conditionalFormatting sqref="A37108">
    <cfRule type="duplicateValues" dxfId="1076" priority="1076" stopIfTrue="1"/>
  </conditionalFormatting>
  <conditionalFormatting sqref="A37108">
    <cfRule type="duplicateValues" dxfId="1075" priority="1077"/>
  </conditionalFormatting>
  <conditionalFormatting sqref="A37108">
    <cfRule type="duplicateValues" dxfId="1074" priority="1075"/>
  </conditionalFormatting>
  <conditionalFormatting sqref="A37109">
    <cfRule type="duplicateValues" dxfId="1073" priority="1073" stopIfTrue="1"/>
  </conditionalFormatting>
  <conditionalFormatting sqref="A37109">
    <cfRule type="duplicateValues" dxfId="1072" priority="1074"/>
  </conditionalFormatting>
  <conditionalFormatting sqref="A37109">
    <cfRule type="duplicateValues" dxfId="1071" priority="1072"/>
  </conditionalFormatting>
  <conditionalFormatting sqref="A37110">
    <cfRule type="duplicateValues" dxfId="1070" priority="1070" stopIfTrue="1"/>
  </conditionalFormatting>
  <conditionalFormatting sqref="A37110">
    <cfRule type="duplicateValues" dxfId="1069" priority="1071"/>
  </conditionalFormatting>
  <conditionalFormatting sqref="A37110">
    <cfRule type="duplicateValues" dxfId="1068" priority="1069"/>
  </conditionalFormatting>
  <conditionalFormatting sqref="A37111">
    <cfRule type="duplicateValues" dxfId="1067" priority="1067" stopIfTrue="1"/>
  </conditionalFormatting>
  <conditionalFormatting sqref="A37111">
    <cfRule type="duplicateValues" dxfId="1066" priority="1068"/>
  </conditionalFormatting>
  <conditionalFormatting sqref="A37111">
    <cfRule type="duplicateValues" dxfId="1065" priority="1066"/>
  </conditionalFormatting>
  <conditionalFormatting sqref="A37112">
    <cfRule type="duplicateValues" dxfId="1064" priority="1064" stopIfTrue="1"/>
  </conditionalFormatting>
  <conditionalFormatting sqref="A37112">
    <cfRule type="duplicateValues" dxfId="1063" priority="1065"/>
  </conditionalFormatting>
  <conditionalFormatting sqref="A37112">
    <cfRule type="duplicateValues" dxfId="1062" priority="1063"/>
  </conditionalFormatting>
  <conditionalFormatting sqref="A37113">
    <cfRule type="duplicateValues" dxfId="1061" priority="1061" stopIfTrue="1"/>
  </conditionalFormatting>
  <conditionalFormatting sqref="A37113">
    <cfRule type="duplicateValues" dxfId="1060" priority="1062"/>
  </conditionalFormatting>
  <conditionalFormatting sqref="A37113">
    <cfRule type="duplicateValues" dxfId="1059" priority="1060"/>
  </conditionalFormatting>
  <conditionalFormatting sqref="A37114">
    <cfRule type="duplicateValues" dxfId="1058" priority="1058" stopIfTrue="1"/>
  </conditionalFormatting>
  <conditionalFormatting sqref="A37114">
    <cfRule type="duplicateValues" dxfId="1057" priority="1059"/>
  </conditionalFormatting>
  <conditionalFormatting sqref="A37114">
    <cfRule type="duplicateValues" dxfId="1056" priority="1057"/>
  </conditionalFormatting>
  <conditionalFormatting sqref="A37115">
    <cfRule type="duplicateValues" dxfId="1055" priority="1055" stopIfTrue="1"/>
  </conditionalFormatting>
  <conditionalFormatting sqref="A37115">
    <cfRule type="duplicateValues" dxfId="1054" priority="1056"/>
  </conditionalFormatting>
  <conditionalFormatting sqref="A37115">
    <cfRule type="duplicateValues" dxfId="1053" priority="1054"/>
  </conditionalFormatting>
  <conditionalFormatting sqref="A37116">
    <cfRule type="duplicateValues" dxfId="1052" priority="1052" stopIfTrue="1"/>
  </conditionalFormatting>
  <conditionalFormatting sqref="A37116">
    <cfRule type="duplicateValues" dxfId="1051" priority="1053"/>
  </conditionalFormatting>
  <conditionalFormatting sqref="A37116">
    <cfRule type="duplicateValues" dxfId="1050" priority="1051"/>
  </conditionalFormatting>
  <conditionalFormatting sqref="A37117">
    <cfRule type="duplicateValues" dxfId="1049" priority="1049" stopIfTrue="1"/>
  </conditionalFormatting>
  <conditionalFormatting sqref="A37117">
    <cfRule type="duplicateValues" dxfId="1048" priority="1050"/>
  </conditionalFormatting>
  <conditionalFormatting sqref="A37117">
    <cfRule type="duplicateValues" dxfId="1047" priority="1048"/>
  </conditionalFormatting>
  <conditionalFormatting sqref="A37118">
    <cfRule type="duplicateValues" dxfId="1046" priority="1046" stopIfTrue="1"/>
  </conditionalFormatting>
  <conditionalFormatting sqref="A37118">
    <cfRule type="duplicateValues" dxfId="1045" priority="1047"/>
  </conditionalFormatting>
  <conditionalFormatting sqref="A37118">
    <cfRule type="duplicateValues" dxfId="1044" priority="1045"/>
  </conditionalFormatting>
  <conditionalFormatting sqref="A37119">
    <cfRule type="duplicateValues" dxfId="1043" priority="1043" stopIfTrue="1"/>
  </conditionalFormatting>
  <conditionalFormatting sqref="A37119">
    <cfRule type="duplicateValues" dxfId="1042" priority="1044"/>
  </conditionalFormatting>
  <conditionalFormatting sqref="A37119">
    <cfRule type="duplicateValues" dxfId="1041" priority="1042"/>
  </conditionalFormatting>
  <conditionalFormatting sqref="A37120">
    <cfRule type="duplicateValues" dxfId="1040" priority="1040" stopIfTrue="1"/>
  </conditionalFormatting>
  <conditionalFormatting sqref="A37120">
    <cfRule type="duplicateValues" dxfId="1039" priority="1041"/>
  </conditionalFormatting>
  <conditionalFormatting sqref="A37120">
    <cfRule type="duplicateValues" dxfId="1038" priority="1039"/>
  </conditionalFormatting>
  <conditionalFormatting sqref="A37121">
    <cfRule type="duplicateValues" dxfId="1037" priority="1037" stopIfTrue="1"/>
  </conditionalFormatting>
  <conditionalFormatting sqref="A37121">
    <cfRule type="duplicateValues" dxfId="1036" priority="1038"/>
  </conditionalFormatting>
  <conditionalFormatting sqref="A37121">
    <cfRule type="duplicateValues" dxfId="1035" priority="1036"/>
  </conditionalFormatting>
  <conditionalFormatting sqref="A37122">
    <cfRule type="duplicateValues" dxfId="1034" priority="1034" stopIfTrue="1"/>
  </conditionalFormatting>
  <conditionalFormatting sqref="A37122">
    <cfRule type="duplicateValues" dxfId="1033" priority="1035"/>
  </conditionalFormatting>
  <conditionalFormatting sqref="A37122">
    <cfRule type="duplicateValues" dxfId="1032" priority="1033"/>
  </conditionalFormatting>
  <conditionalFormatting sqref="A37123">
    <cfRule type="duplicateValues" dxfId="1031" priority="1031" stopIfTrue="1"/>
  </conditionalFormatting>
  <conditionalFormatting sqref="A37123">
    <cfRule type="duplicateValues" dxfId="1030" priority="1032"/>
  </conditionalFormatting>
  <conditionalFormatting sqref="A37123">
    <cfRule type="duplicateValues" dxfId="1029" priority="1030"/>
  </conditionalFormatting>
  <conditionalFormatting sqref="A37124">
    <cfRule type="duplicateValues" dxfId="1028" priority="1028" stopIfTrue="1"/>
  </conditionalFormatting>
  <conditionalFormatting sqref="A37124">
    <cfRule type="duplicateValues" dxfId="1027" priority="1029"/>
  </conditionalFormatting>
  <conditionalFormatting sqref="A37124">
    <cfRule type="duplicateValues" dxfId="1026" priority="1027"/>
  </conditionalFormatting>
  <conditionalFormatting sqref="A37125">
    <cfRule type="duplicateValues" dxfId="1025" priority="1025" stopIfTrue="1"/>
  </conditionalFormatting>
  <conditionalFormatting sqref="A37125">
    <cfRule type="duplicateValues" dxfId="1024" priority="1026"/>
  </conditionalFormatting>
  <conditionalFormatting sqref="A37125">
    <cfRule type="duplicateValues" dxfId="1023" priority="1024"/>
  </conditionalFormatting>
  <conditionalFormatting sqref="A37126">
    <cfRule type="duplicateValues" dxfId="1022" priority="1022" stopIfTrue="1"/>
  </conditionalFormatting>
  <conditionalFormatting sqref="A37126">
    <cfRule type="duplicateValues" dxfId="1021" priority="1023"/>
  </conditionalFormatting>
  <conditionalFormatting sqref="A37126">
    <cfRule type="duplicateValues" dxfId="1020" priority="1021"/>
  </conditionalFormatting>
  <conditionalFormatting sqref="A37127">
    <cfRule type="duplicateValues" dxfId="1019" priority="1019" stopIfTrue="1"/>
  </conditionalFormatting>
  <conditionalFormatting sqref="A37127">
    <cfRule type="duplicateValues" dxfId="1018" priority="1020"/>
  </conditionalFormatting>
  <conditionalFormatting sqref="A37127">
    <cfRule type="duplicateValues" dxfId="1017" priority="1018"/>
  </conditionalFormatting>
  <conditionalFormatting sqref="A37128">
    <cfRule type="duplicateValues" dxfId="1016" priority="1016" stopIfTrue="1"/>
  </conditionalFormatting>
  <conditionalFormatting sqref="A37128">
    <cfRule type="duplicateValues" dxfId="1015" priority="1017"/>
  </conditionalFormatting>
  <conditionalFormatting sqref="A37128">
    <cfRule type="duplicateValues" dxfId="1014" priority="1015"/>
  </conditionalFormatting>
  <conditionalFormatting sqref="A37129">
    <cfRule type="duplicateValues" dxfId="1013" priority="1013" stopIfTrue="1"/>
  </conditionalFormatting>
  <conditionalFormatting sqref="A37129">
    <cfRule type="duplicateValues" dxfId="1012" priority="1014"/>
  </conditionalFormatting>
  <conditionalFormatting sqref="A37129">
    <cfRule type="duplicateValues" dxfId="1011" priority="1012"/>
  </conditionalFormatting>
  <conditionalFormatting sqref="A37130">
    <cfRule type="duplicateValues" dxfId="1010" priority="1010" stopIfTrue="1"/>
  </conditionalFormatting>
  <conditionalFormatting sqref="A37130">
    <cfRule type="duplicateValues" dxfId="1009" priority="1011"/>
  </conditionalFormatting>
  <conditionalFormatting sqref="A37130">
    <cfRule type="duplicateValues" dxfId="1008" priority="1009"/>
  </conditionalFormatting>
  <conditionalFormatting sqref="A37131">
    <cfRule type="duplicateValues" dxfId="1007" priority="1007" stopIfTrue="1"/>
  </conditionalFormatting>
  <conditionalFormatting sqref="A37131">
    <cfRule type="duplicateValues" dxfId="1006" priority="1008"/>
  </conditionalFormatting>
  <conditionalFormatting sqref="A37131">
    <cfRule type="duplicateValues" dxfId="1005" priority="1006"/>
  </conditionalFormatting>
  <conditionalFormatting sqref="A37132">
    <cfRule type="duplicateValues" dxfId="1004" priority="1004" stopIfTrue="1"/>
  </conditionalFormatting>
  <conditionalFormatting sqref="A37132">
    <cfRule type="duplicateValues" dxfId="1003" priority="1005"/>
  </conditionalFormatting>
  <conditionalFormatting sqref="A37132">
    <cfRule type="duplicateValues" dxfId="1002" priority="1003"/>
  </conditionalFormatting>
  <conditionalFormatting sqref="A37133">
    <cfRule type="duplicateValues" dxfId="1001" priority="1001" stopIfTrue="1"/>
  </conditionalFormatting>
  <conditionalFormatting sqref="A37133">
    <cfRule type="duplicateValues" dxfId="1000" priority="1002"/>
  </conditionalFormatting>
  <conditionalFormatting sqref="A37133">
    <cfRule type="duplicateValues" dxfId="999" priority="1000"/>
  </conditionalFormatting>
  <conditionalFormatting sqref="A37134">
    <cfRule type="duplicateValues" dxfId="998" priority="998" stopIfTrue="1"/>
  </conditionalFormatting>
  <conditionalFormatting sqref="A37134">
    <cfRule type="duplicateValues" dxfId="997" priority="999"/>
  </conditionalFormatting>
  <conditionalFormatting sqref="A37134">
    <cfRule type="duplicateValues" dxfId="996" priority="997"/>
  </conditionalFormatting>
  <conditionalFormatting sqref="A37135">
    <cfRule type="duplicateValues" dxfId="995" priority="995" stopIfTrue="1"/>
  </conditionalFormatting>
  <conditionalFormatting sqref="A37135">
    <cfRule type="duplicateValues" dxfId="994" priority="996"/>
  </conditionalFormatting>
  <conditionalFormatting sqref="A37135">
    <cfRule type="duplicateValues" dxfId="993" priority="994"/>
  </conditionalFormatting>
  <conditionalFormatting sqref="A37136">
    <cfRule type="duplicateValues" dxfId="992" priority="992" stopIfTrue="1"/>
  </conditionalFormatting>
  <conditionalFormatting sqref="A37136">
    <cfRule type="duplicateValues" dxfId="991" priority="993"/>
  </conditionalFormatting>
  <conditionalFormatting sqref="A37136">
    <cfRule type="duplicateValues" dxfId="990" priority="991"/>
  </conditionalFormatting>
  <conditionalFormatting sqref="A37137">
    <cfRule type="duplicateValues" dxfId="989" priority="989" stopIfTrue="1"/>
  </conditionalFormatting>
  <conditionalFormatting sqref="A37137">
    <cfRule type="duplicateValues" dxfId="988" priority="990"/>
  </conditionalFormatting>
  <conditionalFormatting sqref="A37137">
    <cfRule type="duplicateValues" dxfId="987" priority="988"/>
  </conditionalFormatting>
  <conditionalFormatting sqref="A37138">
    <cfRule type="duplicateValues" dxfId="986" priority="986" stopIfTrue="1"/>
  </conditionalFormatting>
  <conditionalFormatting sqref="A37138">
    <cfRule type="duplicateValues" dxfId="985" priority="987"/>
  </conditionalFormatting>
  <conditionalFormatting sqref="A37138">
    <cfRule type="duplicateValues" dxfId="984" priority="985"/>
  </conditionalFormatting>
  <conditionalFormatting sqref="A37139">
    <cfRule type="duplicateValues" dxfId="983" priority="983" stopIfTrue="1"/>
  </conditionalFormatting>
  <conditionalFormatting sqref="A37139">
    <cfRule type="duplicateValues" dxfId="982" priority="984"/>
  </conditionalFormatting>
  <conditionalFormatting sqref="A37139">
    <cfRule type="duplicateValues" dxfId="981" priority="982"/>
  </conditionalFormatting>
  <conditionalFormatting sqref="A37140">
    <cfRule type="duplicateValues" dxfId="980" priority="980" stopIfTrue="1"/>
  </conditionalFormatting>
  <conditionalFormatting sqref="A37140">
    <cfRule type="duplicateValues" dxfId="979" priority="981"/>
  </conditionalFormatting>
  <conditionalFormatting sqref="A37140">
    <cfRule type="duplicateValues" dxfId="978" priority="979"/>
  </conditionalFormatting>
  <conditionalFormatting sqref="A37141">
    <cfRule type="duplicateValues" dxfId="977" priority="977" stopIfTrue="1"/>
  </conditionalFormatting>
  <conditionalFormatting sqref="A37141">
    <cfRule type="duplicateValues" dxfId="976" priority="978"/>
  </conditionalFormatting>
  <conditionalFormatting sqref="A37141">
    <cfRule type="duplicateValues" dxfId="975" priority="976"/>
  </conditionalFormatting>
  <conditionalFormatting sqref="A37142">
    <cfRule type="duplicateValues" dxfId="974" priority="974" stopIfTrue="1"/>
  </conditionalFormatting>
  <conditionalFormatting sqref="A37142">
    <cfRule type="duplicateValues" dxfId="973" priority="975"/>
  </conditionalFormatting>
  <conditionalFormatting sqref="A37142">
    <cfRule type="duplicateValues" dxfId="972" priority="973"/>
  </conditionalFormatting>
  <conditionalFormatting sqref="A37143">
    <cfRule type="duplicateValues" dxfId="971" priority="971" stopIfTrue="1"/>
  </conditionalFormatting>
  <conditionalFormatting sqref="A37143">
    <cfRule type="duplicateValues" dxfId="970" priority="972"/>
  </conditionalFormatting>
  <conditionalFormatting sqref="A37143">
    <cfRule type="duplicateValues" dxfId="969" priority="970"/>
  </conditionalFormatting>
  <conditionalFormatting sqref="A37144">
    <cfRule type="duplicateValues" dxfId="968" priority="968" stopIfTrue="1"/>
  </conditionalFormatting>
  <conditionalFormatting sqref="A37144">
    <cfRule type="duplicateValues" dxfId="967" priority="969"/>
  </conditionalFormatting>
  <conditionalFormatting sqref="A37144">
    <cfRule type="duplicateValues" dxfId="966" priority="967"/>
  </conditionalFormatting>
  <conditionalFormatting sqref="A37145">
    <cfRule type="duplicateValues" dxfId="965" priority="965" stopIfTrue="1"/>
  </conditionalFormatting>
  <conditionalFormatting sqref="A37145">
    <cfRule type="duplicateValues" dxfId="964" priority="966"/>
  </conditionalFormatting>
  <conditionalFormatting sqref="A37145">
    <cfRule type="duplicateValues" dxfId="963" priority="964"/>
  </conditionalFormatting>
  <conditionalFormatting sqref="A37146">
    <cfRule type="duplicateValues" dxfId="962" priority="962" stopIfTrue="1"/>
  </conditionalFormatting>
  <conditionalFormatting sqref="A37146">
    <cfRule type="duplicateValues" dxfId="961" priority="963"/>
  </conditionalFormatting>
  <conditionalFormatting sqref="A37146">
    <cfRule type="duplicateValues" dxfId="960" priority="961"/>
  </conditionalFormatting>
  <conditionalFormatting sqref="A37147">
    <cfRule type="duplicateValues" dxfId="959" priority="959" stopIfTrue="1"/>
  </conditionalFormatting>
  <conditionalFormatting sqref="A37147">
    <cfRule type="duplicateValues" dxfId="958" priority="960"/>
  </conditionalFormatting>
  <conditionalFormatting sqref="A37147">
    <cfRule type="duplicateValues" dxfId="957" priority="958"/>
  </conditionalFormatting>
  <conditionalFormatting sqref="A37148">
    <cfRule type="duplicateValues" dxfId="956" priority="956" stopIfTrue="1"/>
  </conditionalFormatting>
  <conditionalFormatting sqref="A37148">
    <cfRule type="duplicateValues" dxfId="955" priority="957"/>
  </conditionalFormatting>
  <conditionalFormatting sqref="A37148">
    <cfRule type="duplicateValues" dxfId="954" priority="955"/>
  </conditionalFormatting>
  <conditionalFormatting sqref="A37149">
    <cfRule type="duplicateValues" dxfId="953" priority="953" stopIfTrue="1"/>
  </conditionalFormatting>
  <conditionalFormatting sqref="A37149">
    <cfRule type="duplicateValues" dxfId="952" priority="954"/>
  </conditionalFormatting>
  <conditionalFormatting sqref="A37149">
    <cfRule type="duplicateValues" dxfId="951" priority="952"/>
  </conditionalFormatting>
  <conditionalFormatting sqref="A37150">
    <cfRule type="duplicateValues" dxfId="950" priority="950" stopIfTrue="1"/>
  </conditionalFormatting>
  <conditionalFormatting sqref="A37150">
    <cfRule type="duplicateValues" dxfId="949" priority="951"/>
  </conditionalFormatting>
  <conditionalFormatting sqref="A37150">
    <cfRule type="duplicateValues" dxfId="948" priority="949"/>
  </conditionalFormatting>
  <conditionalFormatting sqref="A37151">
    <cfRule type="duplicateValues" dxfId="947" priority="947" stopIfTrue="1"/>
  </conditionalFormatting>
  <conditionalFormatting sqref="A37151">
    <cfRule type="duplicateValues" dxfId="946" priority="948"/>
  </conditionalFormatting>
  <conditionalFormatting sqref="A37151">
    <cfRule type="duplicateValues" dxfId="945" priority="946"/>
  </conditionalFormatting>
  <conditionalFormatting sqref="A37152">
    <cfRule type="duplicateValues" dxfId="944" priority="944" stopIfTrue="1"/>
  </conditionalFormatting>
  <conditionalFormatting sqref="A37152">
    <cfRule type="duplicateValues" dxfId="943" priority="945"/>
  </conditionalFormatting>
  <conditionalFormatting sqref="A37152">
    <cfRule type="duplicateValues" dxfId="942" priority="943"/>
  </conditionalFormatting>
  <conditionalFormatting sqref="A37153">
    <cfRule type="duplicateValues" dxfId="941" priority="941" stopIfTrue="1"/>
  </conditionalFormatting>
  <conditionalFormatting sqref="A37153">
    <cfRule type="duplicateValues" dxfId="940" priority="942"/>
  </conditionalFormatting>
  <conditionalFormatting sqref="A37153">
    <cfRule type="duplicateValues" dxfId="939" priority="940"/>
  </conditionalFormatting>
  <conditionalFormatting sqref="A37154">
    <cfRule type="duplicateValues" dxfId="938" priority="938" stopIfTrue="1"/>
  </conditionalFormatting>
  <conditionalFormatting sqref="A37154">
    <cfRule type="duplicateValues" dxfId="937" priority="939"/>
  </conditionalFormatting>
  <conditionalFormatting sqref="A37154">
    <cfRule type="duplicateValues" dxfId="936" priority="937"/>
  </conditionalFormatting>
  <conditionalFormatting sqref="A37155">
    <cfRule type="duplicateValues" dxfId="935" priority="935" stopIfTrue="1"/>
  </conditionalFormatting>
  <conditionalFormatting sqref="A37155">
    <cfRule type="duplicateValues" dxfId="934" priority="936"/>
  </conditionalFormatting>
  <conditionalFormatting sqref="A37155">
    <cfRule type="duplicateValues" dxfId="933" priority="934"/>
  </conditionalFormatting>
  <conditionalFormatting sqref="A37156">
    <cfRule type="duplicateValues" dxfId="932" priority="932" stopIfTrue="1"/>
  </conditionalFormatting>
  <conditionalFormatting sqref="A37156">
    <cfRule type="duplicateValues" dxfId="931" priority="933"/>
  </conditionalFormatting>
  <conditionalFormatting sqref="A37156">
    <cfRule type="duplicateValues" dxfId="930" priority="931"/>
  </conditionalFormatting>
  <conditionalFormatting sqref="A37157">
    <cfRule type="duplicateValues" dxfId="929" priority="929" stopIfTrue="1"/>
  </conditionalFormatting>
  <conditionalFormatting sqref="A37157">
    <cfRule type="duplicateValues" dxfId="928" priority="930"/>
  </conditionalFormatting>
  <conditionalFormatting sqref="A37157">
    <cfRule type="duplicateValues" dxfId="927" priority="928"/>
  </conditionalFormatting>
  <conditionalFormatting sqref="A37158">
    <cfRule type="duplicateValues" dxfId="926" priority="926" stopIfTrue="1"/>
  </conditionalFormatting>
  <conditionalFormatting sqref="A37158">
    <cfRule type="duplicateValues" dxfId="925" priority="927"/>
  </conditionalFormatting>
  <conditionalFormatting sqref="A37158">
    <cfRule type="duplicateValues" dxfId="924" priority="925"/>
  </conditionalFormatting>
  <conditionalFormatting sqref="A37159">
    <cfRule type="duplicateValues" dxfId="923" priority="923" stopIfTrue="1"/>
  </conditionalFormatting>
  <conditionalFormatting sqref="A37159">
    <cfRule type="duplicateValues" dxfId="922" priority="924"/>
  </conditionalFormatting>
  <conditionalFormatting sqref="A37159">
    <cfRule type="duplicateValues" dxfId="921" priority="922"/>
  </conditionalFormatting>
  <conditionalFormatting sqref="A37160">
    <cfRule type="duplicateValues" dxfId="920" priority="920" stopIfTrue="1"/>
  </conditionalFormatting>
  <conditionalFormatting sqref="A37160">
    <cfRule type="duplicateValues" dxfId="919" priority="921"/>
  </conditionalFormatting>
  <conditionalFormatting sqref="A37160">
    <cfRule type="duplicateValues" dxfId="918" priority="919"/>
  </conditionalFormatting>
  <conditionalFormatting sqref="A37161">
    <cfRule type="duplicateValues" dxfId="917" priority="917" stopIfTrue="1"/>
  </conditionalFormatting>
  <conditionalFormatting sqref="A37161">
    <cfRule type="duplicateValues" dxfId="916" priority="918"/>
  </conditionalFormatting>
  <conditionalFormatting sqref="A37161">
    <cfRule type="duplicateValues" dxfId="915" priority="916"/>
  </conditionalFormatting>
  <conditionalFormatting sqref="A37162">
    <cfRule type="duplicateValues" dxfId="914" priority="914" stopIfTrue="1"/>
  </conditionalFormatting>
  <conditionalFormatting sqref="A37162">
    <cfRule type="duplicateValues" dxfId="913" priority="915"/>
  </conditionalFormatting>
  <conditionalFormatting sqref="A37162">
    <cfRule type="duplicateValues" dxfId="912" priority="913"/>
  </conditionalFormatting>
  <conditionalFormatting sqref="A37163">
    <cfRule type="duplicateValues" dxfId="911" priority="911" stopIfTrue="1"/>
  </conditionalFormatting>
  <conditionalFormatting sqref="A37163">
    <cfRule type="duplicateValues" dxfId="910" priority="912"/>
  </conditionalFormatting>
  <conditionalFormatting sqref="A37163">
    <cfRule type="duplicateValues" dxfId="909" priority="910"/>
  </conditionalFormatting>
  <conditionalFormatting sqref="A37164">
    <cfRule type="duplicateValues" dxfId="908" priority="908" stopIfTrue="1"/>
  </conditionalFormatting>
  <conditionalFormatting sqref="A37164">
    <cfRule type="duplicateValues" dxfId="907" priority="909"/>
  </conditionalFormatting>
  <conditionalFormatting sqref="A37164">
    <cfRule type="duplicateValues" dxfId="906" priority="907"/>
  </conditionalFormatting>
  <conditionalFormatting sqref="A37165">
    <cfRule type="duplicateValues" dxfId="905" priority="905" stopIfTrue="1"/>
  </conditionalFormatting>
  <conditionalFormatting sqref="A37165">
    <cfRule type="duplicateValues" dxfId="904" priority="906"/>
  </conditionalFormatting>
  <conditionalFormatting sqref="A37165">
    <cfRule type="duplicateValues" dxfId="903" priority="904"/>
  </conditionalFormatting>
  <conditionalFormatting sqref="A37166">
    <cfRule type="duplicateValues" dxfId="902" priority="902" stopIfTrue="1"/>
  </conditionalFormatting>
  <conditionalFormatting sqref="A37166">
    <cfRule type="duplicateValues" dxfId="901" priority="903"/>
  </conditionalFormatting>
  <conditionalFormatting sqref="A37166">
    <cfRule type="duplicateValues" dxfId="900" priority="901"/>
  </conditionalFormatting>
  <conditionalFormatting sqref="A37167">
    <cfRule type="duplicateValues" dxfId="899" priority="899" stopIfTrue="1"/>
  </conditionalFormatting>
  <conditionalFormatting sqref="A37167">
    <cfRule type="duplicateValues" dxfId="898" priority="900"/>
  </conditionalFormatting>
  <conditionalFormatting sqref="A37167">
    <cfRule type="duplicateValues" dxfId="897" priority="898"/>
  </conditionalFormatting>
  <conditionalFormatting sqref="A37168">
    <cfRule type="duplicateValues" dxfId="896" priority="896" stopIfTrue="1"/>
  </conditionalFormatting>
  <conditionalFormatting sqref="A37168">
    <cfRule type="duplicateValues" dxfId="895" priority="897"/>
  </conditionalFormatting>
  <conditionalFormatting sqref="A37168">
    <cfRule type="duplicateValues" dxfId="894" priority="895"/>
  </conditionalFormatting>
  <conditionalFormatting sqref="A37169">
    <cfRule type="duplicateValues" dxfId="893" priority="893" stopIfTrue="1"/>
  </conditionalFormatting>
  <conditionalFormatting sqref="A37169">
    <cfRule type="duplicateValues" dxfId="892" priority="894"/>
  </conditionalFormatting>
  <conditionalFormatting sqref="A37169">
    <cfRule type="duplicateValues" dxfId="891" priority="892"/>
  </conditionalFormatting>
  <conditionalFormatting sqref="A37170">
    <cfRule type="duplicateValues" dxfId="890" priority="890" stopIfTrue="1"/>
  </conditionalFormatting>
  <conditionalFormatting sqref="A37170">
    <cfRule type="duplicateValues" dxfId="889" priority="891"/>
  </conditionalFormatting>
  <conditionalFormatting sqref="A37170">
    <cfRule type="duplicateValues" dxfId="888" priority="889"/>
  </conditionalFormatting>
  <conditionalFormatting sqref="A37171">
    <cfRule type="duplicateValues" dxfId="887" priority="887" stopIfTrue="1"/>
  </conditionalFormatting>
  <conditionalFormatting sqref="A37171">
    <cfRule type="duplicateValues" dxfId="886" priority="888"/>
  </conditionalFormatting>
  <conditionalFormatting sqref="A37171">
    <cfRule type="duplicateValues" dxfId="885" priority="886"/>
  </conditionalFormatting>
  <conditionalFormatting sqref="A37172">
    <cfRule type="duplicateValues" dxfId="884" priority="884" stopIfTrue="1"/>
  </conditionalFormatting>
  <conditionalFormatting sqref="A37172">
    <cfRule type="duplicateValues" dxfId="883" priority="885"/>
  </conditionalFormatting>
  <conditionalFormatting sqref="A37172">
    <cfRule type="duplicateValues" dxfId="882" priority="883"/>
  </conditionalFormatting>
  <conditionalFormatting sqref="A37173">
    <cfRule type="duplicateValues" dxfId="881" priority="881" stopIfTrue="1"/>
  </conditionalFormatting>
  <conditionalFormatting sqref="A37173">
    <cfRule type="duplicateValues" dxfId="880" priority="882"/>
  </conditionalFormatting>
  <conditionalFormatting sqref="A37173">
    <cfRule type="duplicateValues" dxfId="879" priority="880"/>
  </conditionalFormatting>
  <conditionalFormatting sqref="A37174">
    <cfRule type="duplicateValues" dxfId="878" priority="878" stopIfTrue="1"/>
  </conditionalFormatting>
  <conditionalFormatting sqref="A37174">
    <cfRule type="duplicateValues" dxfId="877" priority="879"/>
  </conditionalFormatting>
  <conditionalFormatting sqref="A37174">
    <cfRule type="duplicateValues" dxfId="876" priority="877"/>
  </conditionalFormatting>
  <conditionalFormatting sqref="A37175">
    <cfRule type="duplicateValues" dxfId="875" priority="875" stopIfTrue="1"/>
  </conditionalFormatting>
  <conditionalFormatting sqref="A37175">
    <cfRule type="duplicateValues" dxfId="874" priority="876"/>
  </conditionalFormatting>
  <conditionalFormatting sqref="A37175">
    <cfRule type="duplicateValues" dxfId="873" priority="874"/>
  </conditionalFormatting>
  <conditionalFormatting sqref="A37176">
    <cfRule type="duplicateValues" dxfId="872" priority="872" stopIfTrue="1"/>
  </conditionalFormatting>
  <conditionalFormatting sqref="A37176">
    <cfRule type="duplicateValues" dxfId="871" priority="873"/>
  </conditionalFormatting>
  <conditionalFormatting sqref="A37176">
    <cfRule type="duplicateValues" dxfId="870" priority="871"/>
  </conditionalFormatting>
  <conditionalFormatting sqref="A37177">
    <cfRule type="duplicateValues" dxfId="869" priority="869" stopIfTrue="1"/>
  </conditionalFormatting>
  <conditionalFormatting sqref="A37177">
    <cfRule type="duplicateValues" dxfId="868" priority="870"/>
  </conditionalFormatting>
  <conditionalFormatting sqref="A37177">
    <cfRule type="duplicateValues" dxfId="867" priority="868"/>
  </conditionalFormatting>
  <conditionalFormatting sqref="A37178">
    <cfRule type="duplicateValues" dxfId="866" priority="866" stopIfTrue="1"/>
  </conditionalFormatting>
  <conditionalFormatting sqref="A37178">
    <cfRule type="duplicateValues" dxfId="865" priority="867"/>
  </conditionalFormatting>
  <conditionalFormatting sqref="A37178">
    <cfRule type="duplicateValues" dxfId="864" priority="865"/>
  </conditionalFormatting>
  <conditionalFormatting sqref="A37179">
    <cfRule type="duplicateValues" dxfId="863" priority="863" stopIfTrue="1"/>
  </conditionalFormatting>
  <conditionalFormatting sqref="A37179">
    <cfRule type="duplicateValues" dxfId="862" priority="864"/>
  </conditionalFormatting>
  <conditionalFormatting sqref="A37179">
    <cfRule type="duplicateValues" dxfId="861" priority="862"/>
  </conditionalFormatting>
  <conditionalFormatting sqref="A37180">
    <cfRule type="duplicateValues" dxfId="860" priority="860" stopIfTrue="1"/>
  </conditionalFormatting>
  <conditionalFormatting sqref="A37180">
    <cfRule type="duplicateValues" dxfId="859" priority="861"/>
  </conditionalFormatting>
  <conditionalFormatting sqref="A37180">
    <cfRule type="duplicateValues" dxfId="858" priority="859"/>
  </conditionalFormatting>
  <conditionalFormatting sqref="A37181">
    <cfRule type="duplicateValues" dxfId="857" priority="857" stopIfTrue="1"/>
  </conditionalFormatting>
  <conditionalFormatting sqref="A37181">
    <cfRule type="duplicateValues" dxfId="856" priority="858"/>
  </conditionalFormatting>
  <conditionalFormatting sqref="A37181">
    <cfRule type="duplicateValues" dxfId="855" priority="856"/>
  </conditionalFormatting>
  <conditionalFormatting sqref="A37182">
    <cfRule type="duplicateValues" dxfId="854" priority="854" stopIfTrue="1"/>
  </conditionalFormatting>
  <conditionalFormatting sqref="A37182">
    <cfRule type="duplicateValues" dxfId="853" priority="855"/>
  </conditionalFormatting>
  <conditionalFormatting sqref="A37182">
    <cfRule type="duplicateValues" dxfId="852" priority="853"/>
  </conditionalFormatting>
  <conditionalFormatting sqref="A37183">
    <cfRule type="duplicateValues" dxfId="851" priority="851" stopIfTrue="1"/>
  </conditionalFormatting>
  <conditionalFormatting sqref="A37183">
    <cfRule type="duplicateValues" dxfId="850" priority="852"/>
  </conditionalFormatting>
  <conditionalFormatting sqref="A37183">
    <cfRule type="duplicateValues" dxfId="849" priority="850"/>
  </conditionalFormatting>
  <conditionalFormatting sqref="A37184">
    <cfRule type="duplicateValues" dxfId="848" priority="848" stopIfTrue="1"/>
  </conditionalFormatting>
  <conditionalFormatting sqref="A37184">
    <cfRule type="duplicateValues" dxfId="847" priority="849"/>
  </conditionalFormatting>
  <conditionalFormatting sqref="A37184">
    <cfRule type="duplicateValues" dxfId="846" priority="847"/>
  </conditionalFormatting>
  <conditionalFormatting sqref="A37185">
    <cfRule type="duplicateValues" dxfId="845" priority="845" stopIfTrue="1"/>
  </conditionalFormatting>
  <conditionalFormatting sqref="A37185">
    <cfRule type="duplicateValues" dxfId="844" priority="846"/>
  </conditionalFormatting>
  <conditionalFormatting sqref="A37185">
    <cfRule type="duplicateValues" dxfId="843" priority="844"/>
  </conditionalFormatting>
  <conditionalFormatting sqref="A37186">
    <cfRule type="duplicateValues" dxfId="842" priority="842" stopIfTrue="1"/>
  </conditionalFormatting>
  <conditionalFormatting sqref="A37186">
    <cfRule type="duplicateValues" dxfId="841" priority="843"/>
  </conditionalFormatting>
  <conditionalFormatting sqref="A37186">
    <cfRule type="duplicateValues" dxfId="840" priority="841"/>
  </conditionalFormatting>
  <conditionalFormatting sqref="A37187">
    <cfRule type="duplicateValues" dxfId="839" priority="839" stopIfTrue="1"/>
  </conditionalFormatting>
  <conditionalFormatting sqref="A37187">
    <cfRule type="duplicateValues" dxfId="838" priority="840"/>
  </conditionalFormatting>
  <conditionalFormatting sqref="A37187">
    <cfRule type="duplicateValues" dxfId="837" priority="838"/>
  </conditionalFormatting>
  <conditionalFormatting sqref="A37188">
    <cfRule type="duplicateValues" dxfId="836" priority="836" stopIfTrue="1"/>
  </conditionalFormatting>
  <conditionalFormatting sqref="A37188">
    <cfRule type="duplicateValues" dxfId="835" priority="837"/>
  </conditionalFormatting>
  <conditionalFormatting sqref="A37188">
    <cfRule type="duplicateValues" dxfId="834" priority="835"/>
  </conditionalFormatting>
  <conditionalFormatting sqref="A37189">
    <cfRule type="duplicateValues" dxfId="833" priority="833" stopIfTrue="1"/>
  </conditionalFormatting>
  <conditionalFormatting sqref="A37189">
    <cfRule type="duplicateValues" dxfId="832" priority="834"/>
  </conditionalFormatting>
  <conditionalFormatting sqref="A37189">
    <cfRule type="duplicateValues" dxfId="831" priority="832"/>
  </conditionalFormatting>
  <conditionalFormatting sqref="A37190">
    <cfRule type="duplicateValues" dxfId="830" priority="830" stopIfTrue="1"/>
  </conditionalFormatting>
  <conditionalFormatting sqref="A37190">
    <cfRule type="duplicateValues" dxfId="829" priority="831"/>
  </conditionalFormatting>
  <conditionalFormatting sqref="A37190">
    <cfRule type="duplicateValues" dxfId="828" priority="829"/>
  </conditionalFormatting>
  <conditionalFormatting sqref="A37191">
    <cfRule type="duplicateValues" dxfId="827" priority="827" stopIfTrue="1"/>
  </conditionalFormatting>
  <conditionalFormatting sqref="A37191">
    <cfRule type="duplicateValues" dxfId="826" priority="828"/>
  </conditionalFormatting>
  <conditionalFormatting sqref="A37191">
    <cfRule type="duplicateValues" dxfId="825" priority="826"/>
  </conditionalFormatting>
  <conditionalFormatting sqref="A37192">
    <cfRule type="duplicateValues" dxfId="824" priority="824" stopIfTrue="1"/>
  </conditionalFormatting>
  <conditionalFormatting sqref="A37192">
    <cfRule type="duplicateValues" dxfId="823" priority="825"/>
  </conditionalFormatting>
  <conditionalFormatting sqref="A37192">
    <cfRule type="duplicateValues" dxfId="822" priority="823"/>
  </conditionalFormatting>
  <conditionalFormatting sqref="A37193">
    <cfRule type="duplicateValues" dxfId="821" priority="821" stopIfTrue="1"/>
  </conditionalFormatting>
  <conditionalFormatting sqref="A37193">
    <cfRule type="duplicateValues" dxfId="820" priority="822"/>
  </conditionalFormatting>
  <conditionalFormatting sqref="A37193">
    <cfRule type="duplicateValues" dxfId="819" priority="820"/>
  </conditionalFormatting>
  <conditionalFormatting sqref="A37194">
    <cfRule type="duplicateValues" dxfId="818" priority="818" stopIfTrue="1"/>
  </conditionalFormatting>
  <conditionalFormatting sqref="A37194">
    <cfRule type="duplicateValues" dxfId="817" priority="819"/>
  </conditionalFormatting>
  <conditionalFormatting sqref="A37194">
    <cfRule type="duplicateValues" dxfId="816" priority="817"/>
  </conditionalFormatting>
  <conditionalFormatting sqref="A37195">
    <cfRule type="duplicateValues" dxfId="815" priority="815" stopIfTrue="1"/>
  </conditionalFormatting>
  <conditionalFormatting sqref="A37195">
    <cfRule type="duplicateValues" dxfId="814" priority="816"/>
  </conditionalFormatting>
  <conditionalFormatting sqref="A37195">
    <cfRule type="duplicateValues" dxfId="813" priority="814"/>
  </conditionalFormatting>
  <conditionalFormatting sqref="A37196">
    <cfRule type="duplicateValues" dxfId="812" priority="812" stopIfTrue="1"/>
  </conditionalFormatting>
  <conditionalFormatting sqref="A37196">
    <cfRule type="duplicateValues" dxfId="811" priority="813"/>
  </conditionalFormatting>
  <conditionalFormatting sqref="A37196">
    <cfRule type="duplicateValues" dxfId="810" priority="811"/>
  </conditionalFormatting>
  <conditionalFormatting sqref="A37197">
    <cfRule type="duplicateValues" dxfId="809" priority="809" stopIfTrue="1"/>
  </conditionalFormatting>
  <conditionalFormatting sqref="A37197">
    <cfRule type="duplicateValues" dxfId="808" priority="810"/>
  </conditionalFormatting>
  <conditionalFormatting sqref="A37197">
    <cfRule type="duplicateValues" dxfId="807" priority="808"/>
  </conditionalFormatting>
  <conditionalFormatting sqref="A37198">
    <cfRule type="duplicateValues" dxfId="806" priority="806" stopIfTrue="1"/>
  </conditionalFormatting>
  <conditionalFormatting sqref="A37198">
    <cfRule type="duplicateValues" dxfId="805" priority="807"/>
  </conditionalFormatting>
  <conditionalFormatting sqref="A37198">
    <cfRule type="duplicateValues" dxfId="804" priority="805"/>
  </conditionalFormatting>
  <conditionalFormatting sqref="A37199">
    <cfRule type="duplicateValues" dxfId="803" priority="803" stopIfTrue="1"/>
  </conditionalFormatting>
  <conditionalFormatting sqref="A37199">
    <cfRule type="duplicateValues" dxfId="802" priority="804"/>
  </conditionalFormatting>
  <conditionalFormatting sqref="A37199">
    <cfRule type="duplicateValues" dxfId="801" priority="802"/>
  </conditionalFormatting>
  <conditionalFormatting sqref="A37200">
    <cfRule type="duplicateValues" dxfId="800" priority="800" stopIfTrue="1"/>
  </conditionalFormatting>
  <conditionalFormatting sqref="A37200">
    <cfRule type="duplicateValues" dxfId="799" priority="801"/>
  </conditionalFormatting>
  <conditionalFormatting sqref="A37200">
    <cfRule type="duplicateValues" dxfId="798" priority="799"/>
  </conditionalFormatting>
  <conditionalFormatting sqref="A37201">
    <cfRule type="duplicateValues" dxfId="797" priority="797" stopIfTrue="1"/>
  </conditionalFormatting>
  <conditionalFormatting sqref="A37201">
    <cfRule type="duplicateValues" dxfId="796" priority="798"/>
  </conditionalFormatting>
  <conditionalFormatting sqref="A37201">
    <cfRule type="duplicateValues" dxfId="795" priority="796"/>
  </conditionalFormatting>
  <conditionalFormatting sqref="A37202">
    <cfRule type="duplicateValues" dxfId="794" priority="794" stopIfTrue="1"/>
  </conditionalFormatting>
  <conditionalFormatting sqref="A37202">
    <cfRule type="duplicateValues" dxfId="793" priority="795"/>
  </conditionalFormatting>
  <conditionalFormatting sqref="A37202">
    <cfRule type="duplicateValues" dxfId="792" priority="793"/>
  </conditionalFormatting>
  <conditionalFormatting sqref="A37203">
    <cfRule type="duplicateValues" dxfId="791" priority="791" stopIfTrue="1"/>
  </conditionalFormatting>
  <conditionalFormatting sqref="A37203">
    <cfRule type="duplicateValues" dxfId="790" priority="792"/>
  </conditionalFormatting>
  <conditionalFormatting sqref="A37203">
    <cfRule type="duplicateValues" dxfId="789" priority="790"/>
  </conditionalFormatting>
  <conditionalFormatting sqref="A37204">
    <cfRule type="duplicateValues" dxfId="788" priority="788" stopIfTrue="1"/>
  </conditionalFormatting>
  <conditionalFormatting sqref="A37204">
    <cfRule type="duplicateValues" dxfId="787" priority="789"/>
  </conditionalFormatting>
  <conditionalFormatting sqref="A37204">
    <cfRule type="duplicateValues" dxfId="786" priority="787"/>
  </conditionalFormatting>
  <conditionalFormatting sqref="A37205">
    <cfRule type="duplicateValues" dxfId="785" priority="785" stopIfTrue="1"/>
  </conditionalFormatting>
  <conditionalFormatting sqref="A37205">
    <cfRule type="duplicateValues" dxfId="784" priority="786"/>
  </conditionalFormatting>
  <conditionalFormatting sqref="A37205">
    <cfRule type="duplicateValues" dxfId="783" priority="784"/>
  </conditionalFormatting>
  <conditionalFormatting sqref="A37206">
    <cfRule type="duplicateValues" dxfId="782" priority="782" stopIfTrue="1"/>
  </conditionalFormatting>
  <conditionalFormatting sqref="A37206">
    <cfRule type="duplicateValues" dxfId="781" priority="783"/>
  </conditionalFormatting>
  <conditionalFormatting sqref="A37206">
    <cfRule type="duplicateValues" dxfId="780" priority="781"/>
  </conditionalFormatting>
  <conditionalFormatting sqref="A37207">
    <cfRule type="duplicateValues" dxfId="779" priority="779" stopIfTrue="1"/>
  </conditionalFormatting>
  <conditionalFormatting sqref="A37207">
    <cfRule type="duplicateValues" dxfId="778" priority="780"/>
  </conditionalFormatting>
  <conditionalFormatting sqref="A37207">
    <cfRule type="duplicateValues" dxfId="777" priority="778"/>
  </conditionalFormatting>
  <conditionalFormatting sqref="A37208">
    <cfRule type="duplicateValues" dxfId="776" priority="776" stopIfTrue="1"/>
  </conditionalFormatting>
  <conditionalFormatting sqref="A37208">
    <cfRule type="duplicateValues" dxfId="775" priority="777"/>
  </conditionalFormatting>
  <conditionalFormatting sqref="A37208">
    <cfRule type="duplicateValues" dxfId="774" priority="775"/>
  </conditionalFormatting>
  <conditionalFormatting sqref="A37209">
    <cfRule type="duplicateValues" dxfId="773" priority="773" stopIfTrue="1"/>
  </conditionalFormatting>
  <conditionalFormatting sqref="A37209">
    <cfRule type="duplicateValues" dxfId="772" priority="774"/>
  </conditionalFormatting>
  <conditionalFormatting sqref="A37209">
    <cfRule type="duplicateValues" dxfId="771" priority="772"/>
  </conditionalFormatting>
  <conditionalFormatting sqref="A37210">
    <cfRule type="duplicateValues" dxfId="770" priority="770" stopIfTrue="1"/>
  </conditionalFormatting>
  <conditionalFormatting sqref="A37210">
    <cfRule type="duplicateValues" dxfId="769" priority="771"/>
  </conditionalFormatting>
  <conditionalFormatting sqref="A37210">
    <cfRule type="duplicateValues" dxfId="768" priority="769"/>
  </conditionalFormatting>
  <conditionalFormatting sqref="A37211">
    <cfRule type="duplicateValues" dxfId="767" priority="767" stopIfTrue="1"/>
  </conditionalFormatting>
  <conditionalFormatting sqref="A37211">
    <cfRule type="duplicateValues" dxfId="766" priority="768"/>
  </conditionalFormatting>
  <conditionalFormatting sqref="A37211">
    <cfRule type="duplicateValues" dxfId="765" priority="766"/>
  </conditionalFormatting>
  <conditionalFormatting sqref="A37212">
    <cfRule type="duplicateValues" dxfId="764" priority="764" stopIfTrue="1"/>
  </conditionalFormatting>
  <conditionalFormatting sqref="A37212">
    <cfRule type="duplicateValues" dxfId="763" priority="765"/>
  </conditionalFormatting>
  <conditionalFormatting sqref="A37212">
    <cfRule type="duplicateValues" dxfId="762" priority="763"/>
  </conditionalFormatting>
  <conditionalFormatting sqref="A37213">
    <cfRule type="duplicateValues" dxfId="761" priority="761" stopIfTrue="1"/>
  </conditionalFormatting>
  <conditionalFormatting sqref="A37213">
    <cfRule type="duplicateValues" dxfId="760" priority="762"/>
  </conditionalFormatting>
  <conditionalFormatting sqref="A37213">
    <cfRule type="duplicateValues" dxfId="759" priority="760"/>
  </conditionalFormatting>
  <conditionalFormatting sqref="A37214">
    <cfRule type="duplicateValues" dxfId="758" priority="758" stopIfTrue="1"/>
  </conditionalFormatting>
  <conditionalFormatting sqref="A37214">
    <cfRule type="duplicateValues" dxfId="757" priority="759"/>
  </conditionalFormatting>
  <conditionalFormatting sqref="A37214">
    <cfRule type="duplicateValues" dxfId="756" priority="757"/>
  </conditionalFormatting>
  <conditionalFormatting sqref="A37215">
    <cfRule type="duplicateValues" dxfId="755" priority="755" stopIfTrue="1"/>
  </conditionalFormatting>
  <conditionalFormatting sqref="A37215">
    <cfRule type="duplicateValues" dxfId="754" priority="756"/>
  </conditionalFormatting>
  <conditionalFormatting sqref="A37215">
    <cfRule type="duplicateValues" dxfId="753" priority="754"/>
  </conditionalFormatting>
  <conditionalFormatting sqref="A37216">
    <cfRule type="duplicateValues" dxfId="752" priority="752" stopIfTrue="1"/>
  </conditionalFormatting>
  <conditionalFormatting sqref="A37216">
    <cfRule type="duplicateValues" dxfId="751" priority="753"/>
  </conditionalFormatting>
  <conditionalFormatting sqref="A37216">
    <cfRule type="duplicateValues" dxfId="750" priority="751"/>
  </conditionalFormatting>
  <conditionalFormatting sqref="A37217">
    <cfRule type="duplicateValues" dxfId="749" priority="749" stopIfTrue="1"/>
  </conditionalFormatting>
  <conditionalFormatting sqref="A37217">
    <cfRule type="duplicateValues" dxfId="748" priority="750"/>
  </conditionalFormatting>
  <conditionalFormatting sqref="A37217">
    <cfRule type="duplicateValues" dxfId="747" priority="748"/>
  </conditionalFormatting>
  <conditionalFormatting sqref="A37218">
    <cfRule type="duplicateValues" dxfId="746" priority="746" stopIfTrue="1"/>
  </conditionalFormatting>
  <conditionalFormatting sqref="A37218">
    <cfRule type="duplicateValues" dxfId="745" priority="747"/>
  </conditionalFormatting>
  <conditionalFormatting sqref="A37218">
    <cfRule type="duplicateValues" dxfId="744" priority="745"/>
  </conditionalFormatting>
  <conditionalFormatting sqref="A37219">
    <cfRule type="duplicateValues" dxfId="743" priority="743" stopIfTrue="1"/>
  </conditionalFormatting>
  <conditionalFormatting sqref="A37219">
    <cfRule type="duplicateValues" dxfId="742" priority="744"/>
  </conditionalFormatting>
  <conditionalFormatting sqref="A37219">
    <cfRule type="duplicateValues" dxfId="741" priority="742"/>
  </conditionalFormatting>
  <conditionalFormatting sqref="A37220">
    <cfRule type="duplicateValues" dxfId="740" priority="740" stopIfTrue="1"/>
  </conditionalFormatting>
  <conditionalFormatting sqref="A37220">
    <cfRule type="duplicateValues" dxfId="739" priority="741"/>
  </conditionalFormatting>
  <conditionalFormatting sqref="A37220">
    <cfRule type="duplicateValues" dxfId="738" priority="739"/>
  </conditionalFormatting>
  <conditionalFormatting sqref="A37221">
    <cfRule type="duplicateValues" dxfId="737" priority="737" stopIfTrue="1"/>
  </conditionalFormatting>
  <conditionalFormatting sqref="A37221">
    <cfRule type="duplicateValues" dxfId="736" priority="738"/>
  </conditionalFormatting>
  <conditionalFormatting sqref="A37221">
    <cfRule type="duplicateValues" dxfId="735" priority="736"/>
  </conditionalFormatting>
  <conditionalFormatting sqref="A37222">
    <cfRule type="duplicateValues" dxfId="734" priority="734" stopIfTrue="1"/>
  </conditionalFormatting>
  <conditionalFormatting sqref="A37222">
    <cfRule type="duplicateValues" dxfId="733" priority="735"/>
  </conditionalFormatting>
  <conditionalFormatting sqref="A37222">
    <cfRule type="duplicateValues" dxfId="732" priority="733"/>
  </conditionalFormatting>
  <conditionalFormatting sqref="A37223">
    <cfRule type="duplicateValues" dxfId="731" priority="731" stopIfTrue="1"/>
  </conditionalFormatting>
  <conditionalFormatting sqref="A37223">
    <cfRule type="duplicateValues" dxfId="730" priority="732"/>
  </conditionalFormatting>
  <conditionalFormatting sqref="A37223">
    <cfRule type="duplicateValues" dxfId="729" priority="730"/>
  </conditionalFormatting>
  <conditionalFormatting sqref="A37224">
    <cfRule type="duplicateValues" dxfId="728" priority="728" stopIfTrue="1"/>
  </conditionalFormatting>
  <conditionalFormatting sqref="A37224">
    <cfRule type="duplicateValues" dxfId="727" priority="729"/>
  </conditionalFormatting>
  <conditionalFormatting sqref="A37224">
    <cfRule type="duplicateValues" dxfId="726" priority="727"/>
  </conditionalFormatting>
  <conditionalFormatting sqref="A37225">
    <cfRule type="duplicateValues" dxfId="725" priority="725" stopIfTrue="1"/>
  </conditionalFormatting>
  <conditionalFormatting sqref="A37225">
    <cfRule type="duplicateValues" dxfId="724" priority="726"/>
  </conditionalFormatting>
  <conditionalFormatting sqref="A37225">
    <cfRule type="duplicateValues" dxfId="723" priority="724"/>
  </conditionalFormatting>
  <conditionalFormatting sqref="A37226">
    <cfRule type="duplicateValues" dxfId="722" priority="722" stopIfTrue="1"/>
  </conditionalFormatting>
  <conditionalFormatting sqref="A37226">
    <cfRule type="duplicateValues" dxfId="721" priority="723"/>
  </conditionalFormatting>
  <conditionalFormatting sqref="A37226">
    <cfRule type="duplicateValues" dxfId="720" priority="721"/>
  </conditionalFormatting>
  <conditionalFormatting sqref="A37227">
    <cfRule type="duplicateValues" dxfId="719" priority="719" stopIfTrue="1"/>
  </conditionalFormatting>
  <conditionalFormatting sqref="A37227">
    <cfRule type="duplicateValues" dxfId="718" priority="720"/>
  </conditionalFormatting>
  <conditionalFormatting sqref="A37227">
    <cfRule type="duplicateValues" dxfId="717" priority="718"/>
  </conditionalFormatting>
  <conditionalFormatting sqref="A37228">
    <cfRule type="duplicateValues" dxfId="716" priority="716" stopIfTrue="1"/>
  </conditionalFormatting>
  <conditionalFormatting sqref="A37228">
    <cfRule type="duplicateValues" dxfId="715" priority="717"/>
  </conditionalFormatting>
  <conditionalFormatting sqref="A37228">
    <cfRule type="duplicateValues" dxfId="714" priority="715"/>
  </conditionalFormatting>
  <conditionalFormatting sqref="A37229">
    <cfRule type="duplicateValues" dxfId="713" priority="713" stopIfTrue="1"/>
  </conditionalFormatting>
  <conditionalFormatting sqref="A37229">
    <cfRule type="duplicateValues" dxfId="712" priority="714"/>
  </conditionalFormatting>
  <conditionalFormatting sqref="A37229">
    <cfRule type="duplicateValues" dxfId="711" priority="712"/>
  </conditionalFormatting>
  <conditionalFormatting sqref="A37230">
    <cfRule type="duplicateValues" dxfId="710" priority="710" stopIfTrue="1"/>
  </conditionalFormatting>
  <conditionalFormatting sqref="A37230">
    <cfRule type="duplicateValues" dxfId="709" priority="711"/>
  </conditionalFormatting>
  <conditionalFormatting sqref="A37230">
    <cfRule type="duplicateValues" dxfId="708" priority="709"/>
  </conditionalFormatting>
  <conditionalFormatting sqref="A37231">
    <cfRule type="duplicateValues" dxfId="707" priority="707" stopIfTrue="1"/>
  </conditionalFormatting>
  <conditionalFormatting sqref="A37231">
    <cfRule type="duplicateValues" dxfId="706" priority="708"/>
  </conditionalFormatting>
  <conditionalFormatting sqref="A37231">
    <cfRule type="duplicateValues" dxfId="705" priority="706"/>
  </conditionalFormatting>
  <conditionalFormatting sqref="A37232">
    <cfRule type="duplicateValues" dxfId="704" priority="704" stopIfTrue="1"/>
  </conditionalFormatting>
  <conditionalFormatting sqref="A37232">
    <cfRule type="duplicateValues" dxfId="703" priority="705"/>
  </conditionalFormatting>
  <conditionalFormatting sqref="A37232">
    <cfRule type="duplicateValues" dxfId="702" priority="703"/>
  </conditionalFormatting>
  <conditionalFormatting sqref="A37233">
    <cfRule type="duplicateValues" dxfId="701" priority="701" stopIfTrue="1"/>
  </conditionalFormatting>
  <conditionalFormatting sqref="A37233">
    <cfRule type="duplicateValues" dxfId="700" priority="702"/>
  </conditionalFormatting>
  <conditionalFormatting sqref="A37233">
    <cfRule type="duplicateValues" dxfId="699" priority="700"/>
  </conditionalFormatting>
  <conditionalFormatting sqref="A37234">
    <cfRule type="duplicateValues" dxfId="698" priority="698" stopIfTrue="1"/>
  </conditionalFormatting>
  <conditionalFormatting sqref="A37234">
    <cfRule type="duplicateValues" dxfId="697" priority="699"/>
  </conditionalFormatting>
  <conditionalFormatting sqref="A37234">
    <cfRule type="duplicateValues" dxfId="696" priority="697"/>
  </conditionalFormatting>
  <conditionalFormatting sqref="A37235">
    <cfRule type="duplicateValues" dxfId="695" priority="695" stopIfTrue="1"/>
  </conditionalFormatting>
  <conditionalFormatting sqref="A37235">
    <cfRule type="duplicateValues" dxfId="694" priority="696"/>
  </conditionalFormatting>
  <conditionalFormatting sqref="A37235">
    <cfRule type="duplicateValues" dxfId="693" priority="694"/>
  </conditionalFormatting>
  <conditionalFormatting sqref="A37236">
    <cfRule type="duplicateValues" dxfId="692" priority="692" stopIfTrue="1"/>
  </conditionalFormatting>
  <conditionalFormatting sqref="A37236">
    <cfRule type="duplicateValues" dxfId="691" priority="693"/>
  </conditionalFormatting>
  <conditionalFormatting sqref="A37236">
    <cfRule type="duplicateValues" dxfId="690" priority="691"/>
  </conditionalFormatting>
  <conditionalFormatting sqref="A37237">
    <cfRule type="duplicateValues" dxfId="689" priority="689" stopIfTrue="1"/>
  </conditionalFormatting>
  <conditionalFormatting sqref="A37237">
    <cfRule type="duplicateValues" dxfId="688" priority="690"/>
  </conditionalFormatting>
  <conditionalFormatting sqref="A37237">
    <cfRule type="duplicateValues" dxfId="687" priority="688"/>
  </conditionalFormatting>
  <conditionalFormatting sqref="A37238">
    <cfRule type="duplicateValues" dxfId="686" priority="686" stopIfTrue="1"/>
  </conditionalFormatting>
  <conditionalFormatting sqref="A37238">
    <cfRule type="duplicateValues" dxfId="685" priority="687"/>
  </conditionalFormatting>
  <conditionalFormatting sqref="A37238">
    <cfRule type="duplicateValues" dxfId="684" priority="685"/>
  </conditionalFormatting>
  <conditionalFormatting sqref="A37239">
    <cfRule type="duplicateValues" dxfId="683" priority="683" stopIfTrue="1"/>
  </conditionalFormatting>
  <conditionalFormatting sqref="A37239">
    <cfRule type="duplicateValues" dxfId="682" priority="684"/>
  </conditionalFormatting>
  <conditionalFormatting sqref="A37239">
    <cfRule type="duplicateValues" dxfId="681" priority="682"/>
  </conditionalFormatting>
  <conditionalFormatting sqref="A37240">
    <cfRule type="duplicateValues" dxfId="680" priority="680" stopIfTrue="1"/>
  </conditionalFormatting>
  <conditionalFormatting sqref="A37240">
    <cfRule type="duplicateValues" dxfId="679" priority="681"/>
  </conditionalFormatting>
  <conditionalFormatting sqref="A37240">
    <cfRule type="duplicateValues" dxfId="678" priority="679"/>
  </conditionalFormatting>
  <conditionalFormatting sqref="A37241">
    <cfRule type="duplicateValues" dxfId="677" priority="677" stopIfTrue="1"/>
  </conditionalFormatting>
  <conditionalFormatting sqref="A37241">
    <cfRule type="duplicateValues" dxfId="676" priority="678"/>
  </conditionalFormatting>
  <conditionalFormatting sqref="A37241">
    <cfRule type="duplicateValues" dxfId="675" priority="676"/>
  </conditionalFormatting>
  <conditionalFormatting sqref="A37242">
    <cfRule type="duplicateValues" dxfId="674" priority="674" stopIfTrue="1"/>
  </conditionalFormatting>
  <conditionalFormatting sqref="A37242">
    <cfRule type="duplicateValues" dxfId="673" priority="675"/>
  </conditionalFormatting>
  <conditionalFormatting sqref="A37242">
    <cfRule type="duplicateValues" dxfId="672" priority="673"/>
  </conditionalFormatting>
  <conditionalFormatting sqref="A37243">
    <cfRule type="duplicateValues" dxfId="671" priority="671" stopIfTrue="1"/>
  </conditionalFormatting>
  <conditionalFormatting sqref="A37243">
    <cfRule type="duplicateValues" dxfId="670" priority="672"/>
  </conditionalFormatting>
  <conditionalFormatting sqref="A37243">
    <cfRule type="duplicateValues" dxfId="669" priority="670"/>
  </conditionalFormatting>
  <conditionalFormatting sqref="A37244">
    <cfRule type="duplicateValues" dxfId="668" priority="668" stopIfTrue="1"/>
  </conditionalFormatting>
  <conditionalFormatting sqref="A37244">
    <cfRule type="duplicateValues" dxfId="667" priority="669"/>
  </conditionalFormatting>
  <conditionalFormatting sqref="A37244">
    <cfRule type="duplicateValues" dxfId="666" priority="667"/>
  </conditionalFormatting>
  <conditionalFormatting sqref="A37245">
    <cfRule type="duplicateValues" dxfId="665" priority="665" stopIfTrue="1"/>
  </conditionalFormatting>
  <conditionalFormatting sqref="A37245">
    <cfRule type="duplicateValues" dxfId="664" priority="666"/>
  </conditionalFormatting>
  <conditionalFormatting sqref="A37245">
    <cfRule type="duplicateValues" dxfId="663" priority="664"/>
  </conditionalFormatting>
  <conditionalFormatting sqref="A37246">
    <cfRule type="duplicateValues" dxfId="662" priority="662" stopIfTrue="1"/>
  </conditionalFormatting>
  <conditionalFormatting sqref="A37246">
    <cfRule type="duplicateValues" dxfId="661" priority="663"/>
  </conditionalFormatting>
  <conditionalFormatting sqref="A37246">
    <cfRule type="duplicateValues" dxfId="660" priority="661"/>
  </conditionalFormatting>
  <conditionalFormatting sqref="A37247">
    <cfRule type="duplicateValues" dxfId="659" priority="659" stopIfTrue="1"/>
  </conditionalFormatting>
  <conditionalFormatting sqref="A37247">
    <cfRule type="duplicateValues" dxfId="658" priority="660"/>
  </conditionalFormatting>
  <conditionalFormatting sqref="A37247">
    <cfRule type="duplicateValues" dxfId="657" priority="658"/>
  </conditionalFormatting>
  <conditionalFormatting sqref="A37248">
    <cfRule type="duplicateValues" dxfId="656" priority="656" stopIfTrue="1"/>
  </conditionalFormatting>
  <conditionalFormatting sqref="A37248">
    <cfRule type="duplicateValues" dxfId="655" priority="657"/>
  </conditionalFormatting>
  <conditionalFormatting sqref="A37248">
    <cfRule type="duplicateValues" dxfId="654" priority="655"/>
  </conditionalFormatting>
  <conditionalFormatting sqref="A37249">
    <cfRule type="duplicateValues" dxfId="653" priority="653" stopIfTrue="1"/>
  </conditionalFormatting>
  <conditionalFormatting sqref="A37249">
    <cfRule type="duplicateValues" dxfId="652" priority="654"/>
  </conditionalFormatting>
  <conditionalFormatting sqref="A37249">
    <cfRule type="duplicateValues" dxfId="651" priority="652"/>
  </conditionalFormatting>
  <conditionalFormatting sqref="A37250">
    <cfRule type="duplicateValues" dxfId="650" priority="650" stopIfTrue="1"/>
  </conditionalFormatting>
  <conditionalFormatting sqref="A37250">
    <cfRule type="duplicateValues" dxfId="649" priority="651"/>
  </conditionalFormatting>
  <conditionalFormatting sqref="A37250">
    <cfRule type="duplicateValues" dxfId="648" priority="649"/>
  </conditionalFormatting>
  <conditionalFormatting sqref="A37251">
    <cfRule type="duplicateValues" dxfId="647" priority="647" stopIfTrue="1"/>
  </conditionalFormatting>
  <conditionalFormatting sqref="A37251">
    <cfRule type="duplicateValues" dxfId="646" priority="648"/>
  </conditionalFormatting>
  <conditionalFormatting sqref="A37251">
    <cfRule type="duplicateValues" dxfId="645" priority="646"/>
  </conditionalFormatting>
  <conditionalFormatting sqref="A37252">
    <cfRule type="duplicateValues" dxfId="644" priority="644" stopIfTrue="1"/>
  </conditionalFormatting>
  <conditionalFormatting sqref="A37252">
    <cfRule type="duplicateValues" dxfId="643" priority="645"/>
  </conditionalFormatting>
  <conditionalFormatting sqref="A37252">
    <cfRule type="duplicateValues" dxfId="642" priority="643"/>
  </conditionalFormatting>
  <conditionalFormatting sqref="A37253">
    <cfRule type="duplicateValues" dxfId="641" priority="641" stopIfTrue="1"/>
  </conditionalFormatting>
  <conditionalFormatting sqref="A37253">
    <cfRule type="duplicateValues" dxfId="640" priority="642"/>
  </conditionalFormatting>
  <conditionalFormatting sqref="A37253">
    <cfRule type="duplicateValues" dxfId="639" priority="640"/>
  </conditionalFormatting>
  <conditionalFormatting sqref="A37254">
    <cfRule type="duplicateValues" dxfId="638" priority="638" stopIfTrue="1"/>
  </conditionalFormatting>
  <conditionalFormatting sqref="A37254">
    <cfRule type="duplicateValues" dxfId="637" priority="639"/>
  </conditionalFormatting>
  <conditionalFormatting sqref="A37254">
    <cfRule type="duplicateValues" dxfId="636" priority="637"/>
  </conditionalFormatting>
  <conditionalFormatting sqref="A37255">
    <cfRule type="duplicateValues" dxfId="635" priority="635" stopIfTrue="1"/>
  </conditionalFormatting>
  <conditionalFormatting sqref="A37255">
    <cfRule type="duplicateValues" dxfId="634" priority="636"/>
  </conditionalFormatting>
  <conditionalFormatting sqref="A37255">
    <cfRule type="duplicateValues" dxfId="633" priority="634"/>
  </conditionalFormatting>
  <conditionalFormatting sqref="A37256">
    <cfRule type="duplicateValues" dxfId="632" priority="632" stopIfTrue="1"/>
  </conditionalFormatting>
  <conditionalFormatting sqref="A37256">
    <cfRule type="duplicateValues" dxfId="631" priority="633"/>
  </conditionalFormatting>
  <conditionalFormatting sqref="A37256">
    <cfRule type="duplicateValues" dxfId="630" priority="631"/>
  </conditionalFormatting>
  <conditionalFormatting sqref="A37257">
    <cfRule type="duplicateValues" dxfId="629" priority="629" stopIfTrue="1"/>
  </conditionalFormatting>
  <conditionalFormatting sqref="A37257">
    <cfRule type="duplicateValues" dxfId="628" priority="630"/>
  </conditionalFormatting>
  <conditionalFormatting sqref="A37257">
    <cfRule type="duplicateValues" dxfId="627" priority="628"/>
  </conditionalFormatting>
  <conditionalFormatting sqref="A37258">
    <cfRule type="duplicateValues" dxfId="626" priority="626" stopIfTrue="1"/>
  </conditionalFormatting>
  <conditionalFormatting sqref="A37258">
    <cfRule type="duplicateValues" dxfId="625" priority="627"/>
  </conditionalFormatting>
  <conditionalFormatting sqref="A37258">
    <cfRule type="duplicateValues" dxfId="624" priority="625"/>
  </conditionalFormatting>
  <conditionalFormatting sqref="A37259">
    <cfRule type="duplicateValues" dxfId="623" priority="623" stopIfTrue="1"/>
  </conditionalFormatting>
  <conditionalFormatting sqref="A37259">
    <cfRule type="duplicateValues" dxfId="622" priority="624"/>
  </conditionalFormatting>
  <conditionalFormatting sqref="A37259">
    <cfRule type="duplicateValues" dxfId="621" priority="622"/>
  </conditionalFormatting>
  <conditionalFormatting sqref="A37260">
    <cfRule type="duplicateValues" dxfId="620" priority="620" stopIfTrue="1"/>
  </conditionalFormatting>
  <conditionalFormatting sqref="A37260">
    <cfRule type="duplicateValues" dxfId="619" priority="621"/>
  </conditionalFormatting>
  <conditionalFormatting sqref="A37260">
    <cfRule type="duplicateValues" dxfId="618" priority="619"/>
  </conditionalFormatting>
  <conditionalFormatting sqref="A37261">
    <cfRule type="duplicateValues" dxfId="617" priority="617" stopIfTrue="1"/>
  </conditionalFormatting>
  <conditionalFormatting sqref="A37261">
    <cfRule type="duplicateValues" dxfId="616" priority="618"/>
  </conditionalFormatting>
  <conditionalFormatting sqref="A37261">
    <cfRule type="duplicateValues" dxfId="615" priority="616"/>
  </conditionalFormatting>
  <conditionalFormatting sqref="A37262">
    <cfRule type="duplicateValues" dxfId="614" priority="614" stopIfTrue="1"/>
  </conditionalFormatting>
  <conditionalFormatting sqref="A37262">
    <cfRule type="duplicateValues" dxfId="613" priority="615"/>
  </conditionalFormatting>
  <conditionalFormatting sqref="A37262">
    <cfRule type="duplicateValues" dxfId="612" priority="613"/>
  </conditionalFormatting>
  <conditionalFormatting sqref="A37263">
    <cfRule type="duplicateValues" dxfId="611" priority="611" stopIfTrue="1"/>
  </conditionalFormatting>
  <conditionalFormatting sqref="A37263">
    <cfRule type="duplicateValues" dxfId="610" priority="612"/>
  </conditionalFormatting>
  <conditionalFormatting sqref="A37263">
    <cfRule type="duplicateValues" dxfId="609" priority="610"/>
  </conditionalFormatting>
  <conditionalFormatting sqref="A37264">
    <cfRule type="duplicateValues" dxfId="608" priority="608" stopIfTrue="1"/>
  </conditionalFormatting>
  <conditionalFormatting sqref="A37264">
    <cfRule type="duplicateValues" dxfId="607" priority="609"/>
  </conditionalFormatting>
  <conditionalFormatting sqref="A37264">
    <cfRule type="duplicateValues" dxfId="606" priority="607"/>
  </conditionalFormatting>
  <conditionalFormatting sqref="A37265">
    <cfRule type="duplicateValues" dxfId="605" priority="605" stopIfTrue="1"/>
  </conditionalFormatting>
  <conditionalFormatting sqref="A37265">
    <cfRule type="duplicateValues" dxfId="604" priority="606"/>
  </conditionalFormatting>
  <conditionalFormatting sqref="A37265">
    <cfRule type="duplicateValues" dxfId="603" priority="604"/>
  </conditionalFormatting>
  <conditionalFormatting sqref="A37266">
    <cfRule type="duplicateValues" dxfId="602" priority="602" stopIfTrue="1"/>
  </conditionalFormatting>
  <conditionalFormatting sqref="A37266">
    <cfRule type="duplicateValues" dxfId="601" priority="603"/>
  </conditionalFormatting>
  <conditionalFormatting sqref="A37266">
    <cfRule type="duplicateValues" dxfId="600" priority="601"/>
  </conditionalFormatting>
  <conditionalFormatting sqref="A37267">
    <cfRule type="duplicateValues" dxfId="599" priority="599" stopIfTrue="1"/>
  </conditionalFormatting>
  <conditionalFormatting sqref="A37267">
    <cfRule type="duplicateValues" dxfId="598" priority="600"/>
  </conditionalFormatting>
  <conditionalFormatting sqref="A37267">
    <cfRule type="duplicateValues" dxfId="597" priority="598"/>
  </conditionalFormatting>
  <conditionalFormatting sqref="A37268">
    <cfRule type="duplicateValues" dxfId="596" priority="596" stopIfTrue="1"/>
  </conditionalFormatting>
  <conditionalFormatting sqref="A37268">
    <cfRule type="duplicateValues" dxfId="595" priority="597"/>
  </conditionalFormatting>
  <conditionalFormatting sqref="A37268">
    <cfRule type="duplicateValues" dxfId="594" priority="595"/>
  </conditionalFormatting>
  <conditionalFormatting sqref="A37269">
    <cfRule type="duplicateValues" dxfId="593" priority="593" stopIfTrue="1"/>
  </conditionalFormatting>
  <conditionalFormatting sqref="A37269">
    <cfRule type="duplicateValues" dxfId="592" priority="594"/>
  </conditionalFormatting>
  <conditionalFormatting sqref="A37269">
    <cfRule type="duplicateValues" dxfId="591" priority="592"/>
  </conditionalFormatting>
  <conditionalFormatting sqref="A37270">
    <cfRule type="duplicateValues" dxfId="590" priority="590" stopIfTrue="1"/>
  </conditionalFormatting>
  <conditionalFormatting sqref="A37270">
    <cfRule type="duplicateValues" dxfId="589" priority="591"/>
  </conditionalFormatting>
  <conditionalFormatting sqref="A37270">
    <cfRule type="duplicateValues" dxfId="588" priority="589"/>
  </conditionalFormatting>
  <conditionalFormatting sqref="A37271">
    <cfRule type="duplicateValues" dxfId="587" priority="587" stopIfTrue="1"/>
  </conditionalFormatting>
  <conditionalFormatting sqref="A37271">
    <cfRule type="duplicateValues" dxfId="586" priority="588"/>
  </conditionalFormatting>
  <conditionalFormatting sqref="A37271">
    <cfRule type="duplicateValues" dxfId="585" priority="586"/>
  </conditionalFormatting>
  <conditionalFormatting sqref="A37272">
    <cfRule type="duplicateValues" dxfId="584" priority="584" stopIfTrue="1"/>
  </conditionalFormatting>
  <conditionalFormatting sqref="A37272">
    <cfRule type="duplicateValues" dxfId="583" priority="585"/>
  </conditionalFormatting>
  <conditionalFormatting sqref="A37272">
    <cfRule type="duplicateValues" dxfId="582" priority="583"/>
  </conditionalFormatting>
  <conditionalFormatting sqref="A37273">
    <cfRule type="duplicateValues" dxfId="581" priority="581" stopIfTrue="1"/>
  </conditionalFormatting>
  <conditionalFormatting sqref="A37273">
    <cfRule type="duplicateValues" dxfId="580" priority="582"/>
  </conditionalFormatting>
  <conditionalFormatting sqref="A37273">
    <cfRule type="duplicateValues" dxfId="579" priority="580"/>
  </conditionalFormatting>
  <conditionalFormatting sqref="A37274">
    <cfRule type="duplicateValues" dxfId="578" priority="578" stopIfTrue="1"/>
  </conditionalFormatting>
  <conditionalFormatting sqref="A37274">
    <cfRule type="duplicateValues" dxfId="577" priority="579"/>
  </conditionalFormatting>
  <conditionalFormatting sqref="A37274">
    <cfRule type="duplicateValues" dxfId="576" priority="577"/>
  </conditionalFormatting>
  <conditionalFormatting sqref="A37275">
    <cfRule type="duplicateValues" dxfId="575" priority="575" stopIfTrue="1"/>
  </conditionalFormatting>
  <conditionalFormatting sqref="A37275">
    <cfRule type="duplicateValues" dxfId="574" priority="576"/>
  </conditionalFormatting>
  <conditionalFormatting sqref="A37275">
    <cfRule type="duplicateValues" dxfId="573" priority="574"/>
  </conditionalFormatting>
  <conditionalFormatting sqref="A37276">
    <cfRule type="duplicateValues" dxfId="572" priority="572" stopIfTrue="1"/>
  </conditionalFormatting>
  <conditionalFormatting sqref="A37276">
    <cfRule type="duplicateValues" dxfId="571" priority="573"/>
  </conditionalFormatting>
  <conditionalFormatting sqref="A37276">
    <cfRule type="duplicateValues" dxfId="570" priority="571"/>
  </conditionalFormatting>
  <conditionalFormatting sqref="A37277">
    <cfRule type="duplicateValues" dxfId="569" priority="569" stopIfTrue="1"/>
  </conditionalFormatting>
  <conditionalFormatting sqref="A37277">
    <cfRule type="duplicateValues" dxfId="568" priority="570"/>
  </conditionalFormatting>
  <conditionalFormatting sqref="A37277">
    <cfRule type="duplicateValues" dxfId="567" priority="568"/>
  </conditionalFormatting>
  <conditionalFormatting sqref="A37278">
    <cfRule type="duplicateValues" dxfId="566" priority="566" stopIfTrue="1"/>
  </conditionalFormatting>
  <conditionalFormatting sqref="A37278">
    <cfRule type="duplicateValues" dxfId="565" priority="567"/>
  </conditionalFormatting>
  <conditionalFormatting sqref="A37278">
    <cfRule type="duplicateValues" dxfId="564" priority="565"/>
  </conditionalFormatting>
  <conditionalFormatting sqref="A37279">
    <cfRule type="duplicateValues" dxfId="563" priority="563" stopIfTrue="1"/>
  </conditionalFormatting>
  <conditionalFormatting sqref="A37279">
    <cfRule type="duplicateValues" dxfId="562" priority="564"/>
  </conditionalFormatting>
  <conditionalFormatting sqref="A37279">
    <cfRule type="duplicateValues" dxfId="561" priority="562"/>
  </conditionalFormatting>
  <conditionalFormatting sqref="A37280">
    <cfRule type="duplicateValues" dxfId="560" priority="560" stopIfTrue="1"/>
  </conditionalFormatting>
  <conditionalFormatting sqref="A37280">
    <cfRule type="duplicateValues" dxfId="559" priority="561"/>
  </conditionalFormatting>
  <conditionalFormatting sqref="A37280">
    <cfRule type="duplicateValues" dxfId="558" priority="559"/>
  </conditionalFormatting>
  <conditionalFormatting sqref="A37281">
    <cfRule type="duplicateValues" dxfId="557" priority="557" stopIfTrue="1"/>
  </conditionalFormatting>
  <conditionalFormatting sqref="A37281">
    <cfRule type="duplicateValues" dxfId="556" priority="558"/>
  </conditionalFormatting>
  <conditionalFormatting sqref="A37281">
    <cfRule type="duplicateValues" dxfId="555" priority="556"/>
  </conditionalFormatting>
  <conditionalFormatting sqref="A37282">
    <cfRule type="duplicateValues" dxfId="554" priority="554" stopIfTrue="1"/>
  </conditionalFormatting>
  <conditionalFormatting sqref="A37282">
    <cfRule type="duplicateValues" dxfId="553" priority="555"/>
  </conditionalFormatting>
  <conditionalFormatting sqref="A37282">
    <cfRule type="duplicateValues" dxfId="552" priority="553"/>
  </conditionalFormatting>
  <conditionalFormatting sqref="A37283">
    <cfRule type="duplicateValues" dxfId="551" priority="551" stopIfTrue="1"/>
  </conditionalFormatting>
  <conditionalFormatting sqref="A37283">
    <cfRule type="duplicateValues" dxfId="550" priority="552"/>
  </conditionalFormatting>
  <conditionalFormatting sqref="A37283">
    <cfRule type="duplicateValues" dxfId="549" priority="550"/>
  </conditionalFormatting>
  <conditionalFormatting sqref="A37284">
    <cfRule type="duplicateValues" dxfId="548" priority="548" stopIfTrue="1"/>
  </conditionalFormatting>
  <conditionalFormatting sqref="A37284">
    <cfRule type="duplicateValues" dxfId="547" priority="549"/>
  </conditionalFormatting>
  <conditionalFormatting sqref="A37284">
    <cfRule type="duplicateValues" dxfId="546" priority="547"/>
  </conditionalFormatting>
  <conditionalFormatting sqref="A37285">
    <cfRule type="duplicateValues" dxfId="545" priority="545" stopIfTrue="1"/>
  </conditionalFormatting>
  <conditionalFormatting sqref="A37285">
    <cfRule type="duplicateValues" dxfId="544" priority="546"/>
  </conditionalFormatting>
  <conditionalFormatting sqref="A37285">
    <cfRule type="duplicateValues" dxfId="543" priority="544"/>
  </conditionalFormatting>
  <conditionalFormatting sqref="A37286">
    <cfRule type="duplicateValues" dxfId="542" priority="542" stopIfTrue="1"/>
  </conditionalFormatting>
  <conditionalFormatting sqref="A37286">
    <cfRule type="duplicateValues" dxfId="541" priority="543"/>
  </conditionalFormatting>
  <conditionalFormatting sqref="A37286">
    <cfRule type="duplicateValues" dxfId="540" priority="541"/>
  </conditionalFormatting>
  <conditionalFormatting sqref="A37287">
    <cfRule type="duplicateValues" dxfId="539" priority="539" stopIfTrue="1"/>
  </conditionalFormatting>
  <conditionalFormatting sqref="A37287">
    <cfRule type="duplicateValues" dxfId="538" priority="540"/>
  </conditionalFormatting>
  <conditionalFormatting sqref="A37287">
    <cfRule type="duplicateValues" dxfId="537" priority="538"/>
  </conditionalFormatting>
  <conditionalFormatting sqref="A37288">
    <cfRule type="duplicateValues" dxfId="536" priority="536" stopIfTrue="1"/>
  </conditionalFormatting>
  <conditionalFormatting sqref="A37288">
    <cfRule type="duplicateValues" dxfId="535" priority="537"/>
  </conditionalFormatting>
  <conditionalFormatting sqref="A37288">
    <cfRule type="duplicateValues" dxfId="534" priority="535"/>
  </conditionalFormatting>
  <conditionalFormatting sqref="A37289">
    <cfRule type="duplicateValues" dxfId="533" priority="533" stopIfTrue="1"/>
  </conditionalFormatting>
  <conditionalFormatting sqref="A37289">
    <cfRule type="duplicateValues" dxfId="532" priority="534"/>
  </conditionalFormatting>
  <conditionalFormatting sqref="A37289">
    <cfRule type="duplicateValues" dxfId="531" priority="532"/>
  </conditionalFormatting>
  <conditionalFormatting sqref="A37290">
    <cfRule type="duplicateValues" dxfId="530" priority="530" stopIfTrue="1"/>
  </conditionalFormatting>
  <conditionalFormatting sqref="A37290">
    <cfRule type="duplicateValues" dxfId="529" priority="531"/>
  </conditionalFormatting>
  <conditionalFormatting sqref="A37290">
    <cfRule type="duplicateValues" dxfId="528" priority="529"/>
  </conditionalFormatting>
  <conditionalFormatting sqref="A37291">
    <cfRule type="duplicateValues" dxfId="527" priority="527" stopIfTrue="1"/>
  </conditionalFormatting>
  <conditionalFormatting sqref="A37291">
    <cfRule type="duplicateValues" dxfId="526" priority="528"/>
  </conditionalFormatting>
  <conditionalFormatting sqref="A37291">
    <cfRule type="duplicateValues" dxfId="525" priority="526"/>
  </conditionalFormatting>
  <conditionalFormatting sqref="A37292">
    <cfRule type="duplicateValues" dxfId="524" priority="524" stopIfTrue="1"/>
  </conditionalFormatting>
  <conditionalFormatting sqref="A37292">
    <cfRule type="duplicateValues" dxfId="523" priority="525"/>
  </conditionalFormatting>
  <conditionalFormatting sqref="A37292">
    <cfRule type="duplicateValues" dxfId="522" priority="523"/>
  </conditionalFormatting>
  <conditionalFormatting sqref="A37293">
    <cfRule type="duplicateValues" dxfId="521" priority="521" stopIfTrue="1"/>
  </conditionalFormatting>
  <conditionalFormatting sqref="A37293">
    <cfRule type="duplicateValues" dxfId="520" priority="522"/>
  </conditionalFormatting>
  <conditionalFormatting sqref="A37293">
    <cfRule type="duplicateValues" dxfId="519" priority="520"/>
  </conditionalFormatting>
  <conditionalFormatting sqref="A37294">
    <cfRule type="duplicateValues" dxfId="518" priority="518" stopIfTrue="1"/>
  </conditionalFormatting>
  <conditionalFormatting sqref="A37294">
    <cfRule type="duplicateValues" dxfId="517" priority="519"/>
  </conditionalFormatting>
  <conditionalFormatting sqref="A37294">
    <cfRule type="duplicateValues" dxfId="516" priority="517"/>
  </conditionalFormatting>
  <conditionalFormatting sqref="A37295">
    <cfRule type="duplicateValues" dxfId="515" priority="515" stopIfTrue="1"/>
  </conditionalFormatting>
  <conditionalFormatting sqref="A37295">
    <cfRule type="duplicateValues" dxfId="514" priority="516"/>
  </conditionalFormatting>
  <conditionalFormatting sqref="A37295">
    <cfRule type="duplicateValues" dxfId="513" priority="514"/>
  </conditionalFormatting>
  <conditionalFormatting sqref="A37296">
    <cfRule type="duplicateValues" dxfId="512" priority="512" stopIfTrue="1"/>
  </conditionalFormatting>
  <conditionalFormatting sqref="A37296">
    <cfRule type="duplicateValues" dxfId="511" priority="513"/>
  </conditionalFormatting>
  <conditionalFormatting sqref="A37296">
    <cfRule type="duplicateValues" dxfId="510" priority="511"/>
  </conditionalFormatting>
  <conditionalFormatting sqref="A37297">
    <cfRule type="duplicateValues" dxfId="509" priority="509" stopIfTrue="1"/>
  </conditionalFormatting>
  <conditionalFormatting sqref="A37297">
    <cfRule type="duplicateValues" dxfId="508" priority="510"/>
  </conditionalFormatting>
  <conditionalFormatting sqref="A37297">
    <cfRule type="duplicateValues" dxfId="507" priority="508"/>
  </conditionalFormatting>
  <conditionalFormatting sqref="A37298">
    <cfRule type="duplicateValues" dxfId="506" priority="506" stopIfTrue="1"/>
  </conditionalFormatting>
  <conditionalFormatting sqref="A37298">
    <cfRule type="duplicateValues" dxfId="505" priority="507"/>
  </conditionalFormatting>
  <conditionalFormatting sqref="A37298">
    <cfRule type="duplicateValues" dxfId="504" priority="505"/>
  </conditionalFormatting>
  <conditionalFormatting sqref="A37299">
    <cfRule type="duplicateValues" dxfId="503" priority="503" stopIfTrue="1"/>
  </conditionalFormatting>
  <conditionalFormatting sqref="A37299">
    <cfRule type="duplicateValues" dxfId="502" priority="504"/>
  </conditionalFormatting>
  <conditionalFormatting sqref="A37299">
    <cfRule type="duplicateValues" dxfId="501" priority="502"/>
  </conditionalFormatting>
  <conditionalFormatting sqref="A37300">
    <cfRule type="duplicateValues" dxfId="500" priority="500" stopIfTrue="1"/>
  </conditionalFormatting>
  <conditionalFormatting sqref="A37300">
    <cfRule type="duplicateValues" dxfId="499" priority="501"/>
  </conditionalFormatting>
  <conditionalFormatting sqref="A37300">
    <cfRule type="duplicateValues" dxfId="498" priority="499"/>
  </conditionalFormatting>
  <conditionalFormatting sqref="A37301">
    <cfRule type="duplicateValues" dxfId="497" priority="497" stopIfTrue="1"/>
  </conditionalFormatting>
  <conditionalFormatting sqref="A37301">
    <cfRule type="duplicateValues" dxfId="496" priority="498"/>
  </conditionalFormatting>
  <conditionalFormatting sqref="A37301">
    <cfRule type="duplicateValues" dxfId="495" priority="496"/>
  </conditionalFormatting>
  <conditionalFormatting sqref="A37302">
    <cfRule type="duplicateValues" dxfId="494" priority="494" stopIfTrue="1"/>
  </conditionalFormatting>
  <conditionalFormatting sqref="A37302">
    <cfRule type="duplicateValues" dxfId="493" priority="495"/>
  </conditionalFormatting>
  <conditionalFormatting sqref="A37302">
    <cfRule type="duplicateValues" dxfId="492" priority="493"/>
  </conditionalFormatting>
  <conditionalFormatting sqref="A37303">
    <cfRule type="duplicateValues" dxfId="491" priority="491" stopIfTrue="1"/>
  </conditionalFormatting>
  <conditionalFormatting sqref="A37303">
    <cfRule type="duplicateValues" dxfId="490" priority="492"/>
  </conditionalFormatting>
  <conditionalFormatting sqref="A37303">
    <cfRule type="duplicateValues" dxfId="489" priority="490"/>
  </conditionalFormatting>
  <conditionalFormatting sqref="A37304">
    <cfRule type="duplicateValues" dxfId="488" priority="488" stopIfTrue="1"/>
  </conditionalFormatting>
  <conditionalFormatting sqref="A37304">
    <cfRule type="duplicateValues" dxfId="487" priority="489"/>
  </conditionalFormatting>
  <conditionalFormatting sqref="A37304">
    <cfRule type="duplicateValues" dxfId="486" priority="487"/>
  </conditionalFormatting>
  <conditionalFormatting sqref="A37305">
    <cfRule type="duplicateValues" dxfId="485" priority="485" stopIfTrue="1"/>
  </conditionalFormatting>
  <conditionalFormatting sqref="A37305">
    <cfRule type="duplicateValues" dxfId="484" priority="486"/>
  </conditionalFormatting>
  <conditionalFormatting sqref="A37305">
    <cfRule type="duplicateValues" dxfId="483" priority="484"/>
  </conditionalFormatting>
  <conditionalFormatting sqref="A37306">
    <cfRule type="duplicateValues" dxfId="482" priority="482" stopIfTrue="1"/>
  </conditionalFormatting>
  <conditionalFormatting sqref="A37306">
    <cfRule type="duplicateValues" dxfId="481" priority="483"/>
  </conditionalFormatting>
  <conditionalFormatting sqref="A37306">
    <cfRule type="duplicateValues" dxfId="480" priority="481"/>
  </conditionalFormatting>
  <conditionalFormatting sqref="A37307">
    <cfRule type="duplicateValues" dxfId="479" priority="479" stopIfTrue="1"/>
  </conditionalFormatting>
  <conditionalFormatting sqref="A37307">
    <cfRule type="duplicateValues" dxfId="478" priority="480"/>
  </conditionalFormatting>
  <conditionalFormatting sqref="A37307">
    <cfRule type="duplicateValues" dxfId="477" priority="478"/>
  </conditionalFormatting>
  <conditionalFormatting sqref="A37308">
    <cfRule type="duplicateValues" dxfId="476" priority="476" stopIfTrue="1"/>
  </conditionalFormatting>
  <conditionalFormatting sqref="A37308">
    <cfRule type="duplicateValues" dxfId="475" priority="477"/>
  </conditionalFormatting>
  <conditionalFormatting sqref="A37308">
    <cfRule type="duplicateValues" dxfId="474" priority="475"/>
  </conditionalFormatting>
  <conditionalFormatting sqref="A37309">
    <cfRule type="duplicateValues" dxfId="473" priority="473" stopIfTrue="1"/>
  </conditionalFormatting>
  <conditionalFormatting sqref="A37309">
    <cfRule type="duplicateValues" dxfId="472" priority="474"/>
  </conditionalFormatting>
  <conditionalFormatting sqref="A37309">
    <cfRule type="duplicateValues" dxfId="471" priority="472"/>
  </conditionalFormatting>
  <conditionalFormatting sqref="A37310">
    <cfRule type="duplicateValues" dxfId="470" priority="470" stopIfTrue="1"/>
  </conditionalFormatting>
  <conditionalFormatting sqref="A37310">
    <cfRule type="duplicateValues" dxfId="469" priority="471"/>
  </conditionalFormatting>
  <conditionalFormatting sqref="A37310">
    <cfRule type="duplicateValues" dxfId="468" priority="469"/>
  </conditionalFormatting>
  <conditionalFormatting sqref="A37311">
    <cfRule type="duplicateValues" dxfId="467" priority="467" stopIfTrue="1"/>
  </conditionalFormatting>
  <conditionalFormatting sqref="A37311">
    <cfRule type="duplicateValues" dxfId="466" priority="468"/>
  </conditionalFormatting>
  <conditionalFormatting sqref="A37311">
    <cfRule type="duplicateValues" dxfId="465" priority="466"/>
  </conditionalFormatting>
  <conditionalFormatting sqref="A37312">
    <cfRule type="duplicateValues" dxfId="464" priority="464" stopIfTrue="1"/>
  </conditionalFormatting>
  <conditionalFormatting sqref="A37312">
    <cfRule type="duplicateValues" dxfId="463" priority="465"/>
  </conditionalFormatting>
  <conditionalFormatting sqref="A37312">
    <cfRule type="duplicateValues" dxfId="462" priority="463"/>
  </conditionalFormatting>
  <conditionalFormatting sqref="A37313">
    <cfRule type="duplicateValues" dxfId="461" priority="461" stopIfTrue="1"/>
  </conditionalFormatting>
  <conditionalFormatting sqref="A37313">
    <cfRule type="duplicateValues" dxfId="460" priority="462"/>
  </conditionalFormatting>
  <conditionalFormatting sqref="A37313">
    <cfRule type="duplicateValues" dxfId="459" priority="460"/>
  </conditionalFormatting>
  <conditionalFormatting sqref="A37314">
    <cfRule type="duplicateValues" dxfId="458" priority="458" stopIfTrue="1"/>
  </conditionalFormatting>
  <conditionalFormatting sqref="A37314">
    <cfRule type="duplicateValues" dxfId="457" priority="459"/>
  </conditionalFormatting>
  <conditionalFormatting sqref="A37314">
    <cfRule type="duplicateValues" dxfId="456" priority="457"/>
  </conditionalFormatting>
  <conditionalFormatting sqref="A37315">
    <cfRule type="duplicateValues" dxfId="455" priority="455" stopIfTrue="1"/>
  </conditionalFormatting>
  <conditionalFormatting sqref="A37315">
    <cfRule type="duplicateValues" dxfId="454" priority="456"/>
  </conditionalFormatting>
  <conditionalFormatting sqref="A37315">
    <cfRule type="duplicateValues" dxfId="453" priority="454"/>
  </conditionalFormatting>
  <conditionalFormatting sqref="A37316">
    <cfRule type="duplicateValues" dxfId="452" priority="452" stopIfTrue="1"/>
  </conditionalFormatting>
  <conditionalFormatting sqref="A37316">
    <cfRule type="duplicateValues" dxfId="451" priority="453"/>
  </conditionalFormatting>
  <conditionalFormatting sqref="A37316">
    <cfRule type="duplicateValues" dxfId="450" priority="451"/>
  </conditionalFormatting>
  <conditionalFormatting sqref="A37317">
    <cfRule type="duplicateValues" dxfId="449" priority="449" stopIfTrue="1"/>
  </conditionalFormatting>
  <conditionalFormatting sqref="A37317">
    <cfRule type="duplicateValues" dxfId="448" priority="450"/>
  </conditionalFormatting>
  <conditionalFormatting sqref="A37317">
    <cfRule type="duplicateValues" dxfId="447" priority="448"/>
  </conditionalFormatting>
  <conditionalFormatting sqref="A37318">
    <cfRule type="duplicateValues" dxfId="446" priority="446" stopIfTrue="1"/>
  </conditionalFormatting>
  <conditionalFormatting sqref="A37318">
    <cfRule type="duplicateValues" dxfId="445" priority="447"/>
  </conditionalFormatting>
  <conditionalFormatting sqref="A37318">
    <cfRule type="duplicateValues" dxfId="444" priority="445"/>
  </conditionalFormatting>
  <conditionalFormatting sqref="A37319">
    <cfRule type="duplicateValues" dxfId="443" priority="443" stopIfTrue="1"/>
  </conditionalFormatting>
  <conditionalFormatting sqref="A37319">
    <cfRule type="duplicateValues" dxfId="442" priority="444"/>
  </conditionalFormatting>
  <conditionalFormatting sqref="A37319">
    <cfRule type="duplicateValues" dxfId="441" priority="442"/>
  </conditionalFormatting>
  <conditionalFormatting sqref="A37320">
    <cfRule type="duplicateValues" dxfId="440" priority="440" stopIfTrue="1"/>
  </conditionalFormatting>
  <conditionalFormatting sqref="A37320">
    <cfRule type="duplicateValues" dxfId="439" priority="441"/>
  </conditionalFormatting>
  <conditionalFormatting sqref="A37320">
    <cfRule type="duplicateValues" dxfId="438" priority="439"/>
  </conditionalFormatting>
  <conditionalFormatting sqref="A37321">
    <cfRule type="duplicateValues" dxfId="437" priority="437" stopIfTrue="1"/>
  </conditionalFormatting>
  <conditionalFormatting sqref="A37321">
    <cfRule type="duplicateValues" dxfId="436" priority="438"/>
  </conditionalFormatting>
  <conditionalFormatting sqref="A37321">
    <cfRule type="duplicateValues" dxfId="435" priority="436"/>
  </conditionalFormatting>
  <conditionalFormatting sqref="A37322">
    <cfRule type="duplicateValues" dxfId="434" priority="434" stopIfTrue="1"/>
  </conditionalFormatting>
  <conditionalFormatting sqref="A37322">
    <cfRule type="duplicateValues" dxfId="433" priority="435"/>
  </conditionalFormatting>
  <conditionalFormatting sqref="A37322">
    <cfRule type="duplicateValues" dxfId="432" priority="433"/>
  </conditionalFormatting>
  <conditionalFormatting sqref="A37323">
    <cfRule type="duplicateValues" dxfId="431" priority="431" stopIfTrue="1"/>
  </conditionalFormatting>
  <conditionalFormatting sqref="A37323">
    <cfRule type="duplicateValues" dxfId="430" priority="432"/>
  </conditionalFormatting>
  <conditionalFormatting sqref="A37323">
    <cfRule type="duplicateValues" dxfId="429" priority="430"/>
  </conditionalFormatting>
  <conditionalFormatting sqref="A37324">
    <cfRule type="duplicateValues" dxfId="428" priority="428" stopIfTrue="1"/>
  </conditionalFormatting>
  <conditionalFormatting sqref="A37324">
    <cfRule type="duplicateValues" dxfId="427" priority="429"/>
  </conditionalFormatting>
  <conditionalFormatting sqref="A37324">
    <cfRule type="duplicateValues" dxfId="426" priority="427"/>
  </conditionalFormatting>
  <conditionalFormatting sqref="A37325">
    <cfRule type="duplicateValues" dxfId="425" priority="425" stopIfTrue="1"/>
  </conditionalFormatting>
  <conditionalFormatting sqref="A37325">
    <cfRule type="duplicateValues" dxfId="424" priority="426"/>
  </conditionalFormatting>
  <conditionalFormatting sqref="A37325">
    <cfRule type="duplicateValues" dxfId="423" priority="424"/>
  </conditionalFormatting>
  <conditionalFormatting sqref="A37326">
    <cfRule type="duplicateValues" dxfId="422" priority="422" stopIfTrue="1"/>
  </conditionalFormatting>
  <conditionalFormatting sqref="A37326">
    <cfRule type="duplicateValues" dxfId="421" priority="423"/>
  </conditionalFormatting>
  <conditionalFormatting sqref="A37326">
    <cfRule type="duplicateValues" dxfId="420" priority="421"/>
  </conditionalFormatting>
  <conditionalFormatting sqref="A37327">
    <cfRule type="duplicateValues" dxfId="419" priority="419" stopIfTrue="1"/>
  </conditionalFormatting>
  <conditionalFormatting sqref="A37327">
    <cfRule type="duplicateValues" dxfId="418" priority="420"/>
  </conditionalFormatting>
  <conditionalFormatting sqref="A37327">
    <cfRule type="duplicateValues" dxfId="417" priority="418"/>
  </conditionalFormatting>
  <conditionalFormatting sqref="A37328">
    <cfRule type="duplicateValues" dxfId="416" priority="416" stopIfTrue="1"/>
  </conditionalFormatting>
  <conditionalFormatting sqref="A37328">
    <cfRule type="duplicateValues" dxfId="415" priority="417"/>
  </conditionalFormatting>
  <conditionalFormatting sqref="A37328">
    <cfRule type="duplicateValues" dxfId="414" priority="415"/>
  </conditionalFormatting>
  <conditionalFormatting sqref="A37329">
    <cfRule type="duplicateValues" dxfId="413" priority="413" stopIfTrue="1"/>
  </conditionalFormatting>
  <conditionalFormatting sqref="A37329">
    <cfRule type="duplicateValues" dxfId="412" priority="414"/>
  </conditionalFormatting>
  <conditionalFormatting sqref="A37329">
    <cfRule type="duplicateValues" dxfId="411" priority="412"/>
  </conditionalFormatting>
  <conditionalFormatting sqref="A37330">
    <cfRule type="duplicateValues" dxfId="410" priority="410" stopIfTrue="1"/>
  </conditionalFormatting>
  <conditionalFormatting sqref="A37330">
    <cfRule type="duplicateValues" dxfId="409" priority="411"/>
  </conditionalFormatting>
  <conditionalFormatting sqref="A37330">
    <cfRule type="duplicateValues" dxfId="408" priority="409"/>
  </conditionalFormatting>
  <conditionalFormatting sqref="A37331">
    <cfRule type="duplicateValues" dxfId="407" priority="407" stopIfTrue="1"/>
  </conditionalFormatting>
  <conditionalFormatting sqref="A37331">
    <cfRule type="duplicateValues" dxfId="406" priority="408"/>
  </conditionalFormatting>
  <conditionalFormatting sqref="A37331">
    <cfRule type="duplicateValues" dxfId="405" priority="406"/>
  </conditionalFormatting>
  <conditionalFormatting sqref="A37332">
    <cfRule type="duplicateValues" dxfId="404" priority="404" stopIfTrue="1"/>
  </conditionalFormatting>
  <conditionalFormatting sqref="A37332">
    <cfRule type="duplicateValues" dxfId="403" priority="405"/>
  </conditionalFormatting>
  <conditionalFormatting sqref="A37332">
    <cfRule type="duplicateValues" dxfId="402" priority="403"/>
  </conditionalFormatting>
  <conditionalFormatting sqref="A37333">
    <cfRule type="duplicateValues" dxfId="401" priority="401" stopIfTrue="1"/>
  </conditionalFormatting>
  <conditionalFormatting sqref="A37333">
    <cfRule type="duplicateValues" dxfId="400" priority="402"/>
  </conditionalFormatting>
  <conditionalFormatting sqref="A37333">
    <cfRule type="duplicateValues" dxfId="399" priority="400"/>
  </conditionalFormatting>
  <conditionalFormatting sqref="A37334">
    <cfRule type="duplicateValues" dxfId="398" priority="398" stopIfTrue="1"/>
  </conditionalFormatting>
  <conditionalFormatting sqref="A37334">
    <cfRule type="duplicateValues" dxfId="397" priority="399"/>
  </conditionalFormatting>
  <conditionalFormatting sqref="A37334">
    <cfRule type="duplicateValues" dxfId="396" priority="397"/>
  </conditionalFormatting>
  <conditionalFormatting sqref="A37335">
    <cfRule type="duplicateValues" dxfId="395" priority="395" stopIfTrue="1"/>
  </conditionalFormatting>
  <conditionalFormatting sqref="A37335">
    <cfRule type="duplicateValues" dxfId="394" priority="396"/>
  </conditionalFormatting>
  <conditionalFormatting sqref="A37335">
    <cfRule type="duplicateValues" dxfId="393" priority="394"/>
  </conditionalFormatting>
  <conditionalFormatting sqref="A37336">
    <cfRule type="duplicateValues" dxfId="392" priority="392" stopIfTrue="1"/>
  </conditionalFormatting>
  <conditionalFormatting sqref="A37336">
    <cfRule type="duplicateValues" dxfId="391" priority="393"/>
  </conditionalFormatting>
  <conditionalFormatting sqref="A37336">
    <cfRule type="duplicateValues" dxfId="390" priority="391"/>
  </conditionalFormatting>
  <conditionalFormatting sqref="A37337">
    <cfRule type="duplicateValues" dxfId="389" priority="389" stopIfTrue="1"/>
  </conditionalFormatting>
  <conditionalFormatting sqref="A37337">
    <cfRule type="duplicateValues" dxfId="388" priority="390"/>
  </conditionalFormatting>
  <conditionalFormatting sqref="A37337">
    <cfRule type="duplicateValues" dxfId="387" priority="388"/>
  </conditionalFormatting>
  <conditionalFormatting sqref="A37338">
    <cfRule type="duplicateValues" dxfId="386" priority="386" stopIfTrue="1"/>
  </conditionalFormatting>
  <conditionalFormatting sqref="A37338">
    <cfRule type="duplicateValues" dxfId="385" priority="387"/>
  </conditionalFormatting>
  <conditionalFormatting sqref="A37338">
    <cfRule type="duplicateValues" dxfId="384" priority="385"/>
  </conditionalFormatting>
  <conditionalFormatting sqref="A37339">
    <cfRule type="duplicateValues" dxfId="383" priority="383" stopIfTrue="1"/>
  </conditionalFormatting>
  <conditionalFormatting sqref="A37339">
    <cfRule type="duplicateValues" dxfId="382" priority="384"/>
  </conditionalFormatting>
  <conditionalFormatting sqref="A37339">
    <cfRule type="duplicateValues" dxfId="381" priority="382"/>
  </conditionalFormatting>
  <conditionalFormatting sqref="A37340">
    <cfRule type="duplicateValues" dxfId="380" priority="380" stopIfTrue="1"/>
  </conditionalFormatting>
  <conditionalFormatting sqref="A37340">
    <cfRule type="duplicateValues" dxfId="379" priority="381"/>
  </conditionalFormatting>
  <conditionalFormatting sqref="A37340">
    <cfRule type="duplicateValues" dxfId="378" priority="379"/>
  </conditionalFormatting>
  <conditionalFormatting sqref="A37341">
    <cfRule type="duplicateValues" dxfId="377" priority="377" stopIfTrue="1"/>
  </conditionalFormatting>
  <conditionalFormatting sqref="A37341">
    <cfRule type="duplicateValues" dxfId="376" priority="378"/>
  </conditionalFormatting>
  <conditionalFormatting sqref="A37341">
    <cfRule type="duplicateValues" dxfId="375" priority="376"/>
  </conditionalFormatting>
  <conditionalFormatting sqref="A37342">
    <cfRule type="duplicateValues" dxfId="374" priority="374" stopIfTrue="1"/>
  </conditionalFormatting>
  <conditionalFormatting sqref="A37342">
    <cfRule type="duplicateValues" dxfId="373" priority="375"/>
  </conditionalFormatting>
  <conditionalFormatting sqref="A37342">
    <cfRule type="duplicateValues" dxfId="372" priority="373"/>
  </conditionalFormatting>
  <conditionalFormatting sqref="A37343">
    <cfRule type="duplicateValues" dxfId="371" priority="371" stopIfTrue="1"/>
  </conditionalFormatting>
  <conditionalFormatting sqref="A37343">
    <cfRule type="duplicateValues" dxfId="370" priority="372"/>
  </conditionalFormatting>
  <conditionalFormatting sqref="A37343">
    <cfRule type="duplicateValues" dxfId="369" priority="370"/>
  </conditionalFormatting>
  <conditionalFormatting sqref="A37344">
    <cfRule type="duplicateValues" dxfId="368" priority="368" stopIfTrue="1"/>
  </conditionalFormatting>
  <conditionalFormatting sqref="A37344">
    <cfRule type="duplicateValues" dxfId="367" priority="369"/>
  </conditionalFormatting>
  <conditionalFormatting sqref="A37344">
    <cfRule type="duplicateValues" dxfId="366" priority="367"/>
  </conditionalFormatting>
  <conditionalFormatting sqref="A37345">
    <cfRule type="duplicateValues" dxfId="365" priority="365" stopIfTrue="1"/>
  </conditionalFormatting>
  <conditionalFormatting sqref="A37345">
    <cfRule type="duplicateValues" dxfId="364" priority="366"/>
  </conditionalFormatting>
  <conditionalFormatting sqref="A37345">
    <cfRule type="duplicateValues" dxfId="363" priority="364"/>
  </conditionalFormatting>
  <conditionalFormatting sqref="A37346">
    <cfRule type="duplicateValues" dxfId="362" priority="362" stopIfTrue="1"/>
  </conditionalFormatting>
  <conditionalFormatting sqref="A37346">
    <cfRule type="duplicateValues" dxfId="361" priority="363"/>
  </conditionalFormatting>
  <conditionalFormatting sqref="A37346">
    <cfRule type="duplicateValues" dxfId="360" priority="361"/>
  </conditionalFormatting>
  <conditionalFormatting sqref="A37347">
    <cfRule type="duplicateValues" dxfId="359" priority="359" stopIfTrue="1"/>
  </conditionalFormatting>
  <conditionalFormatting sqref="A37347">
    <cfRule type="duplicateValues" dxfId="358" priority="360"/>
  </conditionalFormatting>
  <conditionalFormatting sqref="A37347">
    <cfRule type="duplicateValues" dxfId="357" priority="358"/>
  </conditionalFormatting>
  <conditionalFormatting sqref="A37348">
    <cfRule type="duplicateValues" dxfId="356" priority="356" stopIfTrue="1"/>
  </conditionalFormatting>
  <conditionalFormatting sqref="A37348">
    <cfRule type="duplicateValues" dxfId="355" priority="357"/>
  </conditionalFormatting>
  <conditionalFormatting sqref="A37348">
    <cfRule type="duplicateValues" dxfId="354" priority="355"/>
  </conditionalFormatting>
  <conditionalFormatting sqref="A37349">
    <cfRule type="duplicateValues" dxfId="353" priority="353" stopIfTrue="1"/>
  </conditionalFormatting>
  <conditionalFormatting sqref="A37349">
    <cfRule type="duplicateValues" dxfId="352" priority="354"/>
  </conditionalFormatting>
  <conditionalFormatting sqref="A37349">
    <cfRule type="duplicateValues" dxfId="351" priority="352"/>
  </conditionalFormatting>
  <conditionalFormatting sqref="A37350">
    <cfRule type="duplicateValues" dxfId="350" priority="350" stopIfTrue="1"/>
  </conditionalFormatting>
  <conditionalFormatting sqref="A37350">
    <cfRule type="duplicateValues" dxfId="349" priority="351"/>
  </conditionalFormatting>
  <conditionalFormatting sqref="A37350">
    <cfRule type="duplicateValues" dxfId="348" priority="349"/>
  </conditionalFormatting>
  <conditionalFormatting sqref="A37351">
    <cfRule type="duplicateValues" dxfId="347" priority="347" stopIfTrue="1"/>
  </conditionalFormatting>
  <conditionalFormatting sqref="A37351">
    <cfRule type="duplicateValues" dxfId="346" priority="348"/>
  </conditionalFormatting>
  <conditionalFormatting sqref="A37351">
    <cfRule type="duplicateValues" dxfId="345" priority="346"/>
  </conditionalFormatting>
  <conditionalFormatting sqref="A37352">
    <cfRule type="duplicateValues" dxfId="344" priority="344" stopIfTrue="1"/>
  </conditionalFormatting>
  <conditionalFormatting sqref="A37352">
    <cfRule type="duplicateValues" dxfId="343" priority="345"/>
  </conditionalFormatting>
  <conditionalFormatting sqref="A37352">
    <cfRule type="duplicateValues" dxfId="342" priority="343"/>
  </conditionalFormatting>
  <conditionalFormatting sqref="A37353">
    <cfRule type="duplicateValues" dxfId="341" priority="341" stopIfTrue="1"/>
  </conditionalFormatting>
  <conditionalFormatting sqref="A37353">
    <cfRule type="duplicateValues" dxfId="340" priority="342"/>
  </conditionalFormatting>
  <conditionalFormatting sqref="A37353">
    <cfRule type="duplicateValues" dxfId="339" priority="340"/>
  </conditionalFormatting>
  <conditionalFormatting sqref="A37354">
    <cfRule type="duplicateValues" dxfId="338" priority="338" stopIfTrue="1"/>
  </conditionalFormatting>
  <conditionalFormatting sqref="A37354">
    <cfRule type="duplicateValues" dxfId="337" priority="339"/>
  </conditionalFormatting>
  <conditionalFormatting sqref="A37354">
    <cfRule type="duplicateValues" dxfId="336" priority="337"/>
  </conditionalFormatting>
  <conditionalFormatting sqref="A37355">
    <cfRule type="duplicateValues" dxfId="335" priority="335" stopIfTrue="1"/>
  </conditionalFormatting>
  <conditionalFormatting sqref="A37355">
    <cfRule type="duplicateValues" dxfId="334" priority="336"/>
  </conditionalFormatting>
  <conditionalFormatting sqref="A37355">
    <cfRule type="duplicateValues" dxfId="333" priority="334"/>
  </conditionalFormatting>
  <conditionalFormatting sqref="A37356">
    <cfRule type="duplicateValues" dxfId="332" priority="332" stopIfTrue="1"/>
  </conditionalFormatting>
  <conditionalFormatting sqref="A37356">
    <cfRule type="duplicateValues" dxfId="331" priority="333"/>
  </conditionalFormatting>
  <conditionalFormatting sqref="A37356">
    <cfRule type="duplicateValues" dxfId="330" priority="331"/>
  </conditionalFormatting>
  <conditionalFormatting sqref="A37357">
    <cfRule type="duplicateValues" dxfId="329" priority="329" stopIfTrue="1"/>
  </conditionalFormatting>
  <conditionalFormatting sqref="A37357">
    <cfRule type="duplicateValues" dxfId="328" priority="330"/>
  </conditionalFormatting>
  <conditionalFormatting sqref="A37357">
    <cfRule type="duplicateValues" dxfId="327" priority="328"/>
  </conditionalFormatting>
  <conditionalFormatting sqref="A37358">
    <cfRule type="duplicateValues" dxfId="326" priority="326" stopIfTrue="1"/>
  </conditionalFormatting>
  <conditionalFormatting sqref="A37358">
    <cfRule type="duplicateValues" dxfId="325" priority="327"/>
  </conditionalFormatting>
  <conditionalFormatting sqref="A37358">
    <cfRule type="duplicateValues" dxfId="324" priority="325"/>
  </conditionalFormatting>
  <conditionalFormatting sqref="A37359">
    <cfRule type="duplicateValues" dxfId="323" priority="323" stopIfTrue="1"/>
  </conditionalFormatting>
  <conditionalFormatting sqref="A37359">
    <cfRule type="duplicateValues" dxfId="322" priority="324"/>
  </conditionalFormatting>
  <conditionalFormatting sqref="A37359">
    <cfRule type="duplicateValues" dxfId="321" priority="322"/>
  </conditionalFormatting>
  <conditionalFormatting sqref="A37360">
    <cfRule type="duplicateValues" dxfId="320" priority="320" stopIfTrue="1"/>
  </conditionalFormatting>
  <conditionalFormatting sqref="A37360">
    <cfRule type="duplicateValues" dxfId="319" priority="321"/>
  </conditionalFormatting>
  <conditionalFormatting sqref="A37360">
    <cfRule type="duplicateValues" dxfId="318" priority="319"/>
  </conditionalFormatting>
  <conditionalFormatting sqref="A37361">
    <cfRule type="duplicateValues" dxfId="317" priority="317" stopIfTrue="1"/>
  </conditionalFormatting>
  <conditionalFormatting sqref="A37361">
    <cfRule type="duplicateValues" dxfId="316" priority="318"/>
  </conditionalFormatting>
  <conditionalFormatting sqref="A37361">
    <cfRule type="duplicateValues" dxfId="315" priority="316"/>
  </conditionalFormatting>
  <conditionalFormatting sqref="A37362">
    <cfRule type="duplicateValues" dxfId="314" priority="314" stopIfTrue="1"/>
  </conditionalFormatting>
  <conditionalFormatting sqref="A37362">
    <cfRule type="duplicateValues" dxfId="313" priority="315"/>
  </conditionalFormatting>
  <conditionalFormatting sqref="A37362">
    <cfRule type="duplicateValues" dxfId="312" priority="313"/>
  </conditionalFormatting>
  <conditionalFormatting sqref="A37363">
    <cfRule type="duplicateValues" dxfId="311" priority="311" stopIfTrue="1"/>
  </conditionalFormatting>
  <conditionalFormatting sqref="A37363">
    <cfRule type="duplicateValues" dxfId="310" priority="312"/>
  </conditionalFormatting>
  <conditionalFormatting sqref="A37363">
    <cfRule type="duplicateValues" dxfId="309" priority="310"/>
  </conditionalFormatting>
  <conditionalFormatting sqref="A37364">
    <cfRule type="duplicateValues" dxfId="308" priority="308" stopIfTrue="1"/>
  </conditionalFormatting>
  <conditionalFormatting sqref="A37364">
    <cfRule type="duplicateValues" dxfId="307" priority="309"/>
  </conditionalFormatting>
  <conditionalFormatting sqref="A37364">
    <cfRule type="duplicateValues" dxfId="306" priority="307"/>
  </conditionalFormatting>
  <conditionalFormatting sqref="A37365">
    <cfRule type="duplicateValues" dxfId="305" priority="305" stopIfTrue="1"/>
  </conditionalFormatting>
  <conditionalFormatting sqref="A37365">
    <cfRule type="duplicateValues" dxfId="304" priority="306"/>
  </conditionalFormatting>
  <conditionalFormatting sqref="A37365">
    <cfRule type="duplicateValues" dxfId="303" priority="304"/>
  </conditionalFormatting>
  <conditionalFormatting sqref="A37366">
    <cfRule type="duplicateValues" dxfId="302" priority="302" stopIfTrue="1"/>
  </conditionalFormatting>
  <conditionalFormatting sqref="A37366">
    <cfRule type="duplicateValues" dxfId="301" priority="303"/>
  </conditionalFormatting>
  <conditionalFormatting sqref="A37366">
    <cfRule type="duplicateValues" dxfId="300" priority="301"/>
  </conditionalFormatting>
  <conditionalFormatting sqref="A37367">
    <cfRule type="duplicateValues" dxfId="299" priority="299" stopIfTrue="1"/>
  </conditionalFormatting>
  <conditionalFormatting sqref="A37367">
    <cfRule type="duplicateValues" dxfId="298" priority="300"/>
  </conditionalFormatting>
  <conditionalFormatting sqref="A37367">
    <cfRule type="duplicateValues" dxfId="297" priority="298"/>
  </conditionalFormatting>
  <conditionalFormatting sqref="A37368">
    <cfRule type="duplicateValues" dxfId="296" priority="296" stopIfTrue="1"/>
  </conditionalFormatting>
  <conditionalFormatting sqref="A37368">
    <cfRule type="duplicateValues" dxfId="295" priority="297"/>
  </conditionalFormatting>
  <conditionalFormatting sqref="A37368">
    <cfRule type="duplicateValues" dxfId="294" priority="295"/>
  </conditionalFormatting>
  <conditionalFormatting sqref="A37369">
    <cfRule type="duplicateValues" dxfId="293" priority="293" stopIfTrue="1"/>
  </conditionalFormatting>
  <conditionalFormatting sqref="A37369">
    <cfRule type="duplicateValues" dxfId="292" priority="294"/>
  </conditionalFormatting>
  <conditionalFormatting sqref="A37369">
    <cfRule type="duplicateValues" dxfId="291" priority="292"/>
  </conditionalFormatting>
  <conditionalFormatting sqref="A37370">
    <cfRule type="duplicateValues" dxfId="290" priority="290" stopIfTrue="1"/>
  </conditionalFormatting>
  <conditionalFormatting sqref="A37370">
    <cfRule type="duplicateValues" dxfId="289" priority="291"/>
  </conditionalFormatting>
  <conditionalFormatting sqref="A37370">
    <cfRule type="duplicateValues" dxfId="288" priority="289"/>
  </conditionalFormatting>
  <conditionalFormatting sqref="A37371">
    <cfRule type="duplicateValues" dxfId="287" priority="287" stopIfTrue="1"/>
  </conditionalFormatting>
  <conditionalFormatting sqref="A37371">
    <cfRule type="duplicateValues" dxfId="286" priority="288"/>
  </conditionalFormatting>
  <conditionalFormatting sqref="A37371">
    <cfRule type="duplicateValues" dxfId="285" priority="286"/>
  </conditionalFormatting>
  <conditionalFormatting sqref="A37372">
    <cfRule type="duplicateValues" dxfId="284" priority="284" stopIfTrue="1"/>
  </conditionalFormatting>
  <conditionalFormatting sqref="A37372">
    <cfRule type="duplicateValues" dxfId="283" priority="285"/>
  </conditionalFormatting>
  <conditionalFormatting sqref="A37372">
    <cfRule type="duplicateValues" dxfId="282" priority="283"/>
  </conditionalFormatting>
  <conditionalFormatting sqref="A37373">
    <cfRule type="duplicateValues" dxfId="281" priority="281" stopIfTrue="1"/>
  </conditionalFormatting>
  <conditionalFormatting sqref="A37373">
    <cfRule type="duplicateValues" dxfId="280" priority="282"/>
  </conditionalFormatting>
  <conditionalFormatting sqref="A37373">
    <cfRule type="duplicateValues" dxfId="279" priority="280"/>
  </conditionalFormatting>
  <conditionalFormatting sqref="A37374">
    <cfRule type="duplicateValues" dxfId="278" priority="278" stopIfTrue="1"/>
  </conditionalFormatting>
  <conditionalFormatting sqref="A37374">
    <cfRule type="duplicateValues" dxfId="277" priority="279"/>
  </conditionalFormatting>
  <conditionalFormatting sqref="A37374">
    <cfRule type="duplicateValues" dxfId="276" priority="277"/>
  </conditionalFormatting>
  <conditionalFormatting sqref="A37375">
    <cfRule type="duplicateValues" dxfId="275" priority="275" stopIfTrue="1"/>
  </conditionalFormatting>
  <conditionalFormatting sqref="A37375">
    <cfRule type="duplicateValues" dxfId="274" priority="276"/>
  </conditionalFormatting>
  <conditionalFormatting sqref="A37375">
    <cfRule type="duplicateValues" dxfId="273" priority="274"/>
  </conditionalFormatting>
  <conditionalFormatting sqref="A37376">
    <cfRule type="duplicateValues" dxfId="272" priority="272" stopIfTrue="1"/>
  </conditionalFormatting>
  <conditionalFormatting sqref="A37376">
    <cfRule type="duplicateValues" dxfId="271" priority="273"/>
  </conditionalFormatting>
  <conditionalFormatting sqref="A37376">
    <cfRule type="duplicateValues" dxfId="270" priority="271"/>
  </conditionalFormatting>
  <conditionalFormatting sqref="A37377">
    <cfRule type="duplicateValues" dxfId="269" priority="269" stopIfTrue="1"/>
  </conditionalFormatting>
  <conditionalFormatting sqref="A37377">
    <cfRule type="duplicateValues" dxfId="268" priority="270"/>
  </conditionalFormatting>
  <conditionalFormatting sqref="A37377">
    <cfRule type="duplicateValues" dxfId="267" priority="268"/>
  </conditionalFormatting>
  <conditionalFormatting sqref="A37378">
    <cfRule type="duplicateValues" dxfId="266" priority="266" stopIfTrue="1"/>
  </conditionalFormatting>
  <conditionalFormatting sqref="A37378">
    <cfRule type="duplicateValues" dxfId="265" priority="267"/>
  </conditionalFormatting>
  <conditionalFormatting sqref="A37378">
    <cfRule type="duplicateValues" dxfId="264" priority="265"/>
  </conditionalFormatting>
  <conditionalFormatting sqref="A37379">
    <cfRule type="duplicateValues" dxfId="263" priority="263" stopIfTrue="1"/>
  </conditionalFormatting>
  <conditionalFormatting sqref="A37379">
    <cfRule type="duplicateValues" dxfId="262" priority="264"/>
  </conditionalFormatting>
  <conditionalFormatting sqref="A37379">
    <cfRule type="duplicateValues" dxfId="261" priority="262"/>
  </conditionalFormatting>
  <conditionalFormatting sqref="A37380">
    <cfRule type="duplicateValues" dxfId="260" priority="260" stopIfTrue="1"/>
  </conditionalFormatting>
  <conditionalFormatting sqref="A37380">
    <cfRule type="duplicateValues" dxfId="259" priority="261"/>
  </conditionalFormatting>
  <conditionalFormatting sqref="A37380">
    <cfRule type="duplicateValues" dxfId="258" priority="259"/>
  </conditionalFormatting>
  <conditionalFormatting sqref="A37381">
    <cfRule type="duplicateValues" dxfId="257" priority="257" stopIfTrue="1"/>
  </conditionalFormatting>
  <conditionalFormatting sqref="A37381">
    <cfRule type="duplicateValues" dxfId="256" priority="258"/>
  </conditionalFormatting>
  <conditionalFormatting sqref="A37381">
    <cfRule type="duplicateValues" dxfId="255" priority="256"/>
  </conditionalFormatting>
  <conditionalFormatting sqref="A37382">
    <cfRule type="duplicateValues" dxfId="254" priority="254" stopIfTrue="1"/>
  </conditionalFormatting>
  <conditionalFormatting sqref="A37382">
    <cfRule type="duplicateValues" dxfId="253" priority="255"/>
  </conditionalFormatting>
  <conditionalFormatting sqref="A37382">
    <cfRule type="duplicateValues" dxfId="252" priority="253"/>
  </conditionalFormatting>
  <conditionalFormatting sqref="A37383">
    <cfRule type="duplicateValues" dxfId="251" priority="251" stopIfTrue="1"/>
  </conditionalFormatting>
  <conditionalFormatting sqref="A37383">
    <cfRule type="duplicateValues" dxfId="250" priority="252"/>
  </conditionalFormatting>
  <conditionalFormatting sqref="A37383">
    <cfRule type="duplicateValues" dxfId="249" priority="250"/>
  </conditionalFormatting>
  <conditionalFormatting sqref="A37384">
    <cfRule type="duplicateValues" dxfId="248" priority="248" stopIfTrue="1"/>
  </conditionalFormatting>
  <conditionalFormatting sqref="A37384">
    <cfRule type="duplicateValues" dxfId="247" priority="249"/>
  </conditionalFormatting>
  <conditionalFormatting sqref="A37384">
    <cfRule type="duplicateValues" dxfId="246" priority="247"/>
  </conditionalFormatting>
  <conditionalFormatting sqref="A37385">
    <cfRule type="duplicateValues" dxfId="245" priority="245" stopIfTrue="1"/>
  </conditionalFormatting>
  <conditionalFormatting sqref="A37385">
    <cfRule type="duplicateValues" dxfId="244" priority="246"/>
  </conditionalFormatting>
  <conditionalFormatting sqref="A37385">
    <cfRule type="duplicateValues" dxfId="243" priority="244"/>
  </conditionalFormatting>
  <conditionalFormatting sqref="A37386">
    <cfRule type="duplicateValues" dxfId="242" priority="242" stopIfTrue="1"/>
  </conditionalFormatting>
  <conditionalFormatting sqref="A37386">
    <cfRule type="duplicateValues" dxfId="241" priority="243"/>
  </conditionalFormatting>
  <conditionalFormatting sqref="A37386">
    <cfRule type="duplicateValues" dxfId="240" priority="241"/>
  </conditionalFormatting>
  <conditionalFormatting sqref="A37387">
    <cfRule type="duplicateValues" dxfId="239" priority="239" stopIfTrue="1"/>
  </conditionalFormatting>
  <conditionalFormatting sqref="A37387">
    <cfRule type="duplicateValues" dxfId="238" priority="240"/>
  </conditionalFormatting>
  <conditionalFormatting sqref="A37387">
    <cfRule type="duplicateValues" dxfId="237" priority="238"/>
  </conditionalFormatting>
  <conditionalFormatting sqref="A37388">
    <cfRule type="duplicateValues" dxfId="236" priority="236" stopIfTrue="1"/>
  </conditionalFormatting>
  <conditionalFormatting sqref="A37388">
    <cfRule type="duplicateValues" dxfId="235" priority="237"/>
  </conditionalFormatting>
  <conditionalFormatting sqref="A37388">
    <cfRule type="duplicateValues" dxfId="234" priority="235"/>
  </conditionalFormatting>
  <conditionalFormatting sqref="A37389">
    <cfRule type="duplicateValues" dxfId="233" priority="233" stopIfTrue="1"/>
  </conditionalFormatting>
  <conditionalFormatting sqref="A37389">
    <cfRule type="duplicateValues" dxfId="232" priority="234"/>
  </conditionalFormatting>
  <conditionalFormatting sqref="A37389">
    <cfRule type="duplicateValues" dxfId="231" priority="232"/>
  </conditionalFormatting>
  <conditionalFormatting sqref="A37390">
    <cfRule type="duplicateValues" dxfId="230" priority="230" stopIfTrue="1"/>
  </conditionalFormatting>
  <conditionalFormatting sqref="A37390">
    <cfRule type="duplicateValues" dxfId="229" priority="231"/>
  </conditionalFormatting>
  <conditionalFormatting sqref="A37390">
    <cfRule type="duplicateValues" dxfId="228" priority="229"/>
  </conditionalFormatting>
  <conditionalFormatting sqref="A37391">
    <cfRule type="duplicateValues" dxfId="227" priority="227" stopIfTrue="1"/>
  </conditionalFormatting>
  <conditionalFormatting sqref="A37391">
    <cfRule type="duplicateValues" dxfId="226" priority="228"/>
  </conditionalFormatting>
  <conditionalFormatting sqref="A37391">
    <cfRule type="duplicateValues" dxfId="225" priority="226"/>
  </conditionalFormatting>
  <conditionalFormatting sqref="A37392">
    <cfRule type="duplicateValues" dxfId="224" priority="224" stopIfTrue="1"/>
  </conditionalFormatting>
  <conditionalFormatting sqref="A37392">
    <cfRule type="duplicateValues" dxfId="223" priority="225"/>
  </conditionalFormatting>
  <conditionalFormatting sqref="A37392">
    <cfRule type="duplicateValues" dxfId="222" priority="223"/>
  </conditionalFormatting>
  <conditionalFormatting sqref="A37393">
    <cfRule type="duplicateValues" dxfId="221" priority="221" stopIfTrue="1"/>
  </conditionalFormatting>
  <conditionalFormatting sqref="A37393">
    <cfRule type="duplicateValues" dxfId="220" priority="222"/>
  </conditionalFormatting>
  <conditionalFormatting sqref="A37393">
    <cfRule type="duplicateValues" dxfId="219" priority="220"/>
  </conditionalFormatting>
  <conditionalFormatting sqref="A37394">
    <cfRule type="duplicateValues" dxfId="218" priority="218" stopIfTrue="1"/>
  </conditionalFormatting>
  <conditionalFormatting sqref="A37394">
    <cfRule type="duplicateValues" dxfId="217" priority="219"/>
  </conditionalFormatting>
  <conditionalFormatting sqref="A37394">
    <cfRule type="duplicateValues" dxfId="216" priority="217"/>
  </conditionalFormatting>
  <conditionalFormatting sqref="A37395">
    <cfRule type="duplicateValues" dxfId="215" priority="215" stopIfTrue="1"/>
  </conditionalFormatting>
  <conditionalFormatting sqref="A37395">
    <cfRule type="duplicateValues" dxfId="214" priority="216"/>
  </conditionalFormatting>
  <conditionalFormatting sqref="A37395">
    <cfRule type="duplicateValues" dxfId="213" priority="214"/>
  </conditionalFormatting>
  <conditionalFormatting sqref="A37396">
    <cfRule type="duplicateValues" dxfId="212" priority="212" stopIfTrue="1"/>
  </conditionalFormatting>
  <conditionalFormatting sqref="A37396">
    <cfRule type="duplicateValues" dxfId="211" priority="213"/>
  </conditionalFormatting>
  <conditionalFormatting sqref="A37396">
    <cfRule type="duplicateValues" dxfId="210" priority="211"/>
  </conditionalFormatting>
  <conditionalFormatting sqref="A37397">
    <cfRule type="duplicateValues" dxfId="209" priority="209" stopIfTrue="1"/>
  </conditionalFormatting>
  <conditionalFormatting sqref="A37397">
    <cfRule type="duplicateValues" dxfId="208" priority="210"/>
  </conditionalFormatting>
  <conditionalFormatting sqref="A37397">
    <cfRule type="duplicateValues" dxfId="207" priority="208"/>
  </conditionalFormatting>
  <conditionalFormatting sqref="A37398">
    <cfRule type="duplicateValues" dxfId="206" priority="206" stopIfTrue="1"/>
  </conditionalFormatting>
  <conditionalFormatting sqref="A37398">
    <cfRule type="duplicateValues" dxfId="205" priority="207"/>
  </conditionalFormatting>
  <conditionalFormatting sqref="A37398">
    <cfRule type="duplicateValues" dxfId="204" priority="205"/>
  </conditionalFormatting>
  <conditionalFormatting sqref="A37399">
    <cfRule type="duplicateValues" dxfId="203" priority="203" stopIfTrue="1"/>
  </conditionalFormatting>
  <conditionalFormatting sqref="A37399">
    <cfRule type="duplicateValues" dxfId="202" priority="204"/>
  </conditionalFormatting>
  <conditionalFormatting sqref="A37399">
    <cfRule type="duplicateValues" dxfId="201" priority="202"/>
  </conditionalFormatting>
  <conditionalFormatting sqref="A37400">
    <cfRule type="duplicateValues" dxfId="200" priority="200" stopIfTrue="1"/>
  </conditionalFormatting>
  <conditionalFormatting sqref="A37400">
    <cfRule type="duplicateValues" dxfId="199" priority="201"/>
  </conditionalFormatting>
  <conditionalFormatting sqref="A37400">
    <cfRule type="duplicateValues" dxfId="198" priority="199"/>
  </conditionalFormatting>
  <conditionalFormatting sqref="A37401">
    <cfRule type="duplicateValues" dxfId="197" priority="197" stopIfTrue="1"/>
  </conditionalFormatting>
  <conditionalFormatting sqref="A37401">
    <cfRule type="duplicateValues" dxfId="196" priority="198"/>
  </conditionalFormatting>
  <conditionalFormatting sqref="A37401">
    <cfRule type="duplicateValues" dxfId="195" priority="196"/>
  </conditionalFormatting>
  <conditionalFormatting sqref="A37402">
    <cfRule type="duplicateValues" dxfId="194" priority="194" stopIfTrue="1"/>
  </conditionalFormatting>
  <conditionalFormatting sqref="A37402">
    <cfRule type="duplicateValues" dxfId="193" priority="195"/>
  </conditionalFormatting>
  <conditionalFormatting sqref="A37402">
    <cfRule type="duplicateValues" dxfId="192" priority="193"/>
  </conditionalFormatting>
  <conditionalFormatting sqref="A37403">
    <cfRule type="duplicateValues" dxfId="191" priority="191" stopIfTrue="1"/>
  </conditionalFormatting>
  <conditionalFormatting sqref="A37403">
    <cfRule type="duplicateValues" dxfId="190" priority="192"/>
  </conditionalFormatting>
  <conditionalFormatting sqref="A37403">
    <cfRule type="duplicateValues" dxfId="189" priority="190"/>
  </conditionalFormatting>
  <conditionalFormatting sqref="A37404">
    <cfRule type="duplicateValues" dxfId="188" priority="188" stopIfTrue="1"/>
  </conditionalFormatting>
  <conditionalFormatting sqref="A37404">
    <cfRule type="duplicateValues" dxfId="187" priority="189"/>
  </conditionalFormatting>
  <conditionalFormatting sqref="A37404">
    <cfRule type="duplicateValues" dxfId="186" priority="187"/>
  </conditionalFormatting>
  <conditionalFormatting sqref="A37405">
    <cfRule type="duplicateValues" dxfId="185" priority="185" stopIfTrue="1"/>
  </conditionalFormatting>
  <conditionalFormatting sqref="A37405">
    <cfRule type="duplicateValues" dxfId="184" priority="186"/>
  </conditionalFormatting>
  <conditionalFormatting sqref="A37405">
    <cfRule type="duplicateValues" dxfId="183" priority="184"/>
  </conditionalFormatting>
  <conditionalFormatting sqref="A37406">
    <cfRule type="duplicateValues" dxfId="182" priority="182" stopIfTrue="1"/>
  </conditionalFormatting>
  <conditionalFormatting sqref="A37406">
    <cfRule type="duplicateValues" dxfId="181" priority="183"/>
  </conditionalFormatting>
  <conditionalFormatting sqref="A37406">
    <cfRule type="duplicateValues" dxfId="180" priority="181"/>
  </conditionalFormatting>
  <conditionalFormatting sqref="A37407">
    <cfRule type="duplicateValues" dxfId="179" priority="179" stopIfTrue="1"/>
  </conditionalFormatting>
  <conditionalFormatting sqref="A37407">
    <cfRule type="duplicateValues" dxfId="178" priority="180"/>
  </conditionalFormatting>
  <conditionalFormatting sqref="A37407">
    <cfRule type="duplicateValues" dxfId="177" priority="178"/>
  </conditionalFormatting>
  <conditionalFormatting sqref="A37408">
    <cfRule type="duplicateValues" dxfId="176" priority="176" stopIfTrue="1"/>
  </conditionalFormatting>
  <conditionalFormatting sqref="A37408">
    <cfRule type="duplicateValues" dxfId="175" priority="177"/>
  </conditionalFormatting>
  <conditionalFormatting sqref="A37408">
    <cfRule type="duplicateValues" dxfId="174" priority="175"/>
  </conditionalFormatting>
  <conditionalFormatting sqref="A37409">
    <cfRule type="duplicateValues" dxfId="173" priority="173" stopIfTrue="1"/>
  </conditionalFormatting>
  <conditionalFormatting sqref="A37409">
    <cfRule type="duplicateValues" dxfId="172" priority="174"/>
  </conditionalFormatting>
  <conditionalFormatting sqref="A37409">
    <cfRule type="duplicateValues" dxfId="171" priority="172"/>
  </conditionalFormatting>
  <conditionalFormatting sqref="A37410">
    <cfRule type="duplicateValues" dxfId="170" priority="170" stopIfTrue="1"/>
  </conditionalFormatting>
  <conditionalFormatting sqref="A37410">
    <cfRule type="duplicateValues" dxfId="169" priority="171"/>
  </conditionalFormatting>
  <conditionalFormatting sqref="A37410">
    <cfRule type="duplicateValues" dxfId="168" priority="169"/>
  </conditionalFormatting>
  <conditionalFormatting sqref="A37411">
    <cfRule type="duplicateValues" dxfId="167" priority="167" stopIfTrue="1"/>
  </conditionalFormatting>
  <conditionalFormatting sqref="A37411">
    <cfRule type="duplicateValues" dxfId="166" priority="168"/>
  </conditionalFormatting>
  <conditionalFormatting sqref="A37411">
    <cfRule type="duplicateValues" dxfId="165" priority="166"/>
  </conditionalFormatting>
  <conditionalFormatting sqref="A37412">
    <cfRule type="duplicateValues" dxfId="164" priority="164" stopIfTrue="1"/>
  </conditionalFormatting>
  <conditionalFormatting sqref="A37412">
    <cfRule type="duplicateValues" dxfId="163" priority="165"/>
  </conditionalFormatting>
  <conditionalFormatting sqref="A37412">
    <cfRule type="duplicateValues" dxfId="162" priority="163"/>
  </conditionalFormatting>
  <conditionalFormatting sqref="A37413">
    <cfRule type="duplicateValues" dxfId="161" priority="161" stopIfTrue="1"/>
  </conditionalFormatting>
  <conditionalFormatting sqref="A37413">
    <cfRule type="duplicateValues" dxfId="160" priority="162"/>
  </conditionalFormatting>
  <conditionalFormatting sqref="A37413">
    <cfRule type="duplicateValues" dxfId="159" priority="160"/>
  </conditionalFormatting>
  <conditionalFormatting sqref="A37414">
    <cfRule type="duplicateValues" dxfId="158" priority="158" stopIfTrue="1"/>
  </conditionalFormatting>
  <conditionalFormatting sqref="A37414">
    <cfRule type="duplicateValues" dxfId="157" priority="159"/>
  </conditionalFormatting>
  <conditionalFormatting sqref="A37414">
    <cfRule type="duplicateValues" dxfId="156" priority="157"/>
  </conditionalFormatting>
  <conditionalFormatting sqref="A37415">
    <cfRule type="duplicateValues" dxfId="155" priority="155" stopIfTrue="1"/>
  </conditionalFormatting>
  <conditionalFormatting sqref="A37415">
    <cfRule type="duplicateValues" dxfId="154" priority="156"/>
  </conditionalFormatting>
  <conditionalFormatting sqref="A37415">
    <cfRule type="duplicateValues" dxfId="153" priority="154"/>
  </conditionalFormatting>
  <conditionalFormatting sqref="A37416">
    <cfRule type="duplicateValues" dxfId="152" priority="152" stopIfTrue="1"/>
  </conditionalFormatting>
  <conditionalFormatting sqref="A37416">
    <cfRule type="duplicateValues" dxfId="151" priority="153"/>
  </conditionalFormatting>
  <conditionalFormatting sqref="A37416">
    <cfRule type="duplicateValues" dxfId="150" priority="151"/>
  </conditionalFormatting>
  <conditionalFormatting sqref="A37417">
    <cfRule type="duplicateValues" dxfId="149" priority="149" stopIfTrue="1"/>
  </conditionalFormatting>
  <conditionalFormatting sqref="A37417">
    <cfRule type="duplicateValues" dxfId="148" priority="150"/>
  </conditionalFormatting>
  <conditionalFormatting sqref="A37417">
    <cfRule type="duplicateValues" dxfId="147" priority="148"/>
  </conditionalFormatting>
  <conditionalFormatting sqref="A37418">
    <cfRule type="duplicateValues" dxfId="146" priority="146" stopIfTrue="1"/>
  </conditionalFormatting>
  <conditionalFormatting sqref="A37418">
    <cfRule type="duplicateValues" dxfId="145" priority="147"/>
  </conditionalFormatting>
  <conditionalFormatting sqref="A37418">
    <cfRule type="duplicateValues" dxfId="144" priority="145"/>
  </conditionalFormatting>
  <conditionalFormatting sqref="A37419">
    <cfRule type="duplicateValues" dxfId="143" priority="143" stopIfTrue="1"/>
  </conditionalFormatting>
  <conditionalFormatting sqref="A37419">
    <cfRule type="duplicateValues" dxfId="142" priority="144"/>
  </conditionalFormatting>
  <conditionalFormatting sqref="A37419">
    <cfRule type="duplicateValues" dxfId="141" priority="142"/>
  </conditionalFormatting>
  <conditionalFormatting sqref="A37420">
    <cfRule type="duplicateValues" dxfId="140" priority="140" stopIfTrue="1"/>
  </conditionalFormatting>
  <conditionalFormatting sqref="A37420">
    <cfRule type="duplicateValues" dxfId="139" priority="141"/>
  </conditionalFormatting>
  <conditionalFormatting sqref="A37420">
    <cfRule type="duplicateValues" dxfId="138" priority="139"/>
  </conditionalFormatting>
  <conditionalFormatting sqref="A37421">
    <cfRule type="duplicateValues" dxfId="137" priority="137" stopIfTrue="1"/>
  </conditionalFormatting>
  <conditionalFormatting sqref="A37421">
    <cfRule type="duplicateValues" dxfId="136" priority="138"/>
  </conditionalFormatting>
  <conditionalFormatting sqref="A37421">
    <cfRule type="duplicateValues" dxfId="135" priority="136"/>
  </conditionalFormatting>
  <conditionalFormatting sqref="A37422">
    <cfRule type="duplicateValues" dxfId="134" priority="134" stopIfTrue="1"/>
  </conditionalFormatting>
  <conditionalFormatting sqref="A37422">
    <cfRule type="duplicateValues" dxfId="133" priority="135"/>
  </conditionalFormatting>
  <conditionalFormatting sqref="A37422">
    <cfRule type="duplicateValues" dxfId="132" priority="133"/>
  </conditionalFormatting>
  <conditionalFormatting sqref="A37423">
    <cfRule type="duplicateValues" dxfId="131" priority="131" stopIfTrue="1"/>
  </conditionalFormatting>
  <conditionalFormatting sqref="A37423">
    <cfRule type="duplicateValues" dxfId="130" priority="132"/>
  </conditionalFormatting>
  <conditionalFormatting sqref="A37423">
    <cfRule type="duplicateValues" dxfId="129" priority="130"/>
  </conditionalFormatting>
  <conditionalFormatting sqref="A37424">
    <cfRule type="duplicateValues" dxfId="128" priority="128" stopIfTrue="1"/>
  </conditionalFormatting>
  <conditionalFormatting sqref="A37424">
    <cfRule type="duplicateValues" dxfId="127" priority="129"/>
  </conditionalFormatting>
  <conditionalFormatting sqref="A37424">
    <cfRule type="duplicateValues" dxfId="126" priority="127"/>
  </conditionalFormatting>
  <conditionalFormatting sqref="A37425">
    <cfRule type="duplicateValues" dxfId="125" priority="125" stopIfTrue="1"/>
  </conditionalFormatting>
  <conditionalFormatting sqref="A37425">
    <cfRule type="duplicateValues" dxfId="124" priority="126"/>
  </conditionalFormatting>
  <conditionalFormatting sqref="A37425">
    <cfRule type="duplicateValues" dxfId="123" priority="124"/>
  </conditionalFormatting>
  <conditionalFormatting sqref="A37426">
    <cfRule type="duplicateValues" dxfId="122" priority="122" stopIfTrue="1"/>
  </conditionalFormatting>
  <conditionalFormatting sqref="A37426">
    <cfRule type="duplicateValues" dxfId="121" priority="123"/>
  </conditionalFormatting>
  <conditionalFormatting sqref="A37426">
    <cfRule type="duplicateValues" dxfId="120" priority="121"/>
  </conditionalFormatting>
  <conditionalFormatting sqref="A37427">
    <cfRule type="duplicateValues" dxfId="119" priority="119" stopIfTrue="1"/>
  </conditionalFormatting>
  <conditionalFormatting sqref="A37427">
    <cfRule type="duplicateValues" dxfId="118" priority="120"/>
  </conditionalFormatting>
  <conditionalFormatting sqref="A37427">
    <cfRule type="duplicateValues" dxfId="117" priority="118"/>
  </conditionalFormatting>
  <conditionalFormatting sqref="A37428">
    <cfRule type="duplicateValues" dxfId="116" priority="116" stopIfTrue="1"/>
  </conditionalFormatting>
  <conditionalFormatting sqref="A37428">
    <cfRule type="duplicateValues" dxfId="115" priority="117"/>
  </conditionalFormatting>
  <conditionalFormatting sqref="A37428">
    <cfRule type="duplicateValues" dxfId="114" priority="115"/>
  </conditionalFormatting>
  <conditionalFormatting sqref="A37429">
    <cfRule type="duplicateValues" dxfId="113" priority="113" stopIfTrue="1"/>
  </conditionalFormatting>
  <conditionalFormatting sqref="A37429">
    <cfRule type="duplicateValues" dxfId="112" priority="114"/>
  </conditionalFormatting>
  <conditionalFormatting sqref="A37429">
    <cfRule type="duplicateValues" dxfId="111" priority="112"/>
  </conditionalFormatting>
  <conditionalFormatting sqref="A37430">
    <cfRule type="duplicateValues" dxfId="110" priority="110" stopIfTrue="1"/>
  </conditionalFormatting>
  <conditionalFormatting sqref="A37430">
    <cfRule type="duplicateValues" dxfId="109" priority="111"/>
  </conditionalFormatting>
  <conditionalFormatting sqref="A37430">
    <cfRule type="duplicateValues" dxfId="108" priority="109"/>
  </conditionalFormatting>
  <conditionalFormatting sqref="A37431">
    <cfRule type="duplicateValues" dxfId="107" priority="107" stopIfTrue="1"/>
  </conditionalFormatting>
  <conditionalFormatting sqref="A37431">
    <cfRule type="duplicateValues" dxfId="106" priority="108"/>
  </conditionalFormatting>
  <conditionalFormatting sqref="A37431">
    <cfRule type="duplicateValues" dxfId="105" priority="106"/>
  </conditionalFormatting>
  <conditionalFormatting sqref="A37432">
    <cfRule type="duplicateValues" dxfId="104" priority="104" stopIfTrue="1"/>
  </conditionalFormatting>
  <conditionalFormatting sqref="A37432">
    <cfRule type="duplicateValues" dxfId="103" priority="105"/>
  </conditionalFormatting>
  <conditionalFormatting sqref="A37432">
    <cfRule type="duplicateValues" dxfId="102" priority="103"/>
  </conditionalFormatting>
  <conditionalFormatting sqref="A37433">
    <cfRule type="duplicateValues" dxfId="101" priority="101" stopIfTrue="1"/>
  </conditionalFormatting>
  <conditionalFormatting sqref="A37433">
    <cfRule type="duplicateValues" dxfId="100" priority="102"/>
  </conditionalFormatting>
  <conditionalFormatting sqref="A37433">
    <cfRule type="duplicateValues" dxfId="99" priority="100"/>
  </conditionalFormatting>
  <conditionalFormatting sqref="A37434">
    <cfRule type="duplicateValues" dxfId="98" priority="98" stopIfTrue="1"/>
  </conditionalFormatting>
  <conditionalFormatting sqref="A37434">
    <cfRule type="duplicateValues" dxfId="97" priority="99"/>
  </conditionalFormatting>
  <conditionalFormatting sqref="A37434">
    <cfRule type="duplicateValues" dxfId="96" priority="97"/>
  </conditionalFormatting>
  <conditionalFormatting sqref="A37435">
    <cfRule type="duplicateValues" dxfId="95" priority="95" stopIfTrue="1"/>
  </conditionalFormatting>
  <conditionalFormatting sqref="A37435">
    <cfRule type="duplicateValues" dxfId="94" priority="96"/>
  </conditionalFormatting>
  <conditionalFormatting sqref="A37435">
    <cfRule type="duplicateValues" dxfId="93" priority="94"/>
  </conditionalFormatting>
  <conditionalFormatting sqref="A37436">
    <cfRule type="duplicateValues" dxfId="92" priority="92" stopIfTrue="1"/>
  </conditionalFormatting>
  <conditionalFormatting sqref="A37436">
    <cfRule type="duplicateValues" dxfId="91" priority="93"/>
  </conditionalFormatting>
  <conditionalFormatting sqref="A37436">
    <cfRule type="duplicateValues" dxfId="90" priority="91"/>
  </conditionalFormatting>
  <conditionalFormatting sqref="A37437">
    <cfRule type="duplicateValues" dxfId="89" priority="89" stopIfTrue="1"/>
  </conditionalFormatting>
  <conditionalFormatting sqref="A37437">
    <cfRule type="duplicateValues" dxfId="88" priority="90"/>
  </conditionalFormatting>
  <conditionalFormatting sqref="A37437">
    <cfRule type="duplicateValues" dxfId="87" priority="88"/>
  </conditionalFormatting>
  <conditionalFormatting sqref="A37438">
    <cfRule type="duplicateValues" dxfId="86" priority="86" stopIfTrue="1"/>
  </conditionalFormatting>
  <conditionalFormatting sqref="A37438">
    <cfRule type="duplicateValues" dxfId="85" priority="87"/>
  </conditionalFormatting>
  <conditionalFormatting sqref="A37438">
    <cfRule type="duplicateValues" dxfId="84" priority="85"/>
  </conditionalFormatting>
  <conditionalFormatting sqref="A37439">
    <cfRule type="duplicateValues" dxfId="83" priority="83" stopIfTrue="1"/>
  </conditionalFormatting>
  <conditionalFormatting sqref="A37439">
    <cfRule type="duplicateValues" dxfId="82" priority="84"/>
  </conditionalFormatting>
  <conditionalFormatting sqref="A37439">
    <cfRule type="duplicateValues" dxfId="81" priority="82"/>
  </conditionalFormatting>
  <conditionalFormatting sqref="A37440">
    <cfRule type="duplicateValues" dxfId="80" priority="80" stopIfTrue="1"/>
  </conditionalFormatting>
  <conditionalFormatting sqref="A37440">
    <cfRule type="duplicateValues" dxfId="79" priority="81"/>
  </conditionalFormatting>
  <conditionalFormatting sqref="A37440">
    <cfRule type="duplicateValues" dxfId="78" priority="79"/>
  </conditionalFormatting>
  <conditionalFormatting sqref="A37441">
    <cfRule type="duplicateValues" dxfId="77" priority="77" stopIfTrue="1"/>
  </conditionalFormatting>
  <conditionalFormatting sqref="A37441">
    <cfRule type="duplicateValues" dxfId="76" priority="78"/>
  </conditionalFormatting>
  <conditionalFormatting sqref="A37441">
    <cfRule type="duplicateValues" dxfId="75" priority="76"/>
  </conditionalFormatting>
  <conditionalFormatting sqref="A37442">
    <cfRule type="duplicateValues" dxfId="74" priority="74" stopIfTrue="1"/>
  </conditionalFormatting>
  <conditionalFormatting sqref="A37442">
    <cfRule type="duplicateValues" dxfId="73" priority="75"/>
  </conditionalFormatting>
  <conditionalFormatting sqref="A37442">
    <cfRule type="duplicateValues" dxfId="72" priority="73"/>
  </conditionalFormatting>
  <conditionalFormatting sqref="A37443">
    <cfRule type="duplicateValues" dxfId="71" priority="71" stopIfTrue="1"/>
  </conditionalFormatting>
  <conditionalFormatting sqref="A37443">
    <cfRule type="duplicateValues" dxfId="70" priority="72"/>
  </conditionalFormatting>
  <conditionalFormatting sqref="A37443">
    <cfRule type="duplicateValues" dxfId="69" priority="70"/>
  </conditionalFormatting>
  <conditionalFormatting sqref="A37444">
    <cfRule type="duplicateValues" dxfId="68" priority="68" stopIfTrue="1"/>
  </conditionalFormatting>
  <conditionalFormatting sqref="A37444">
    <cfRule type="duplicateValues" dxfId="67" priority="69"/>
  </conditionalFormatting>
  <conditionalFormatting sqref="A37444">
    <cfRule type="duplicateValues" dxfId="66" priority="67"/>
  </conditionalFormatting>
  <conditionalFormatting sqref="A37445">
    <cfRule type="duplicateValues" dxfId="65" priority="65" stopIfTrue="1"/>
  </conditionalFormatting>
  <conditionalFormatting sqref="A37445">
    <cfRule type="duplicateValues" dxfId="64" priority="66"/>
  </conditionalFormatting>
  <conditionalFormatting sqref="A37445">
    <cfRule type="duplicateValues" dxfId="63" priority="64"/>
  </conditionalFormatting>
  <conditionalFormatting sqref="A37446">
    <cfRule type="duplicateValues" dxfId="62" priority="62" stopIfTrue="1"/>
  </conditionalFormatting>
  <conditionalFormatting sqref="A37446">
    <cfRule type="duplicateValues" dxfId="61" priority="63"/>
  </conditionalFormatting>
  <conditionalFormatting sqref="A37446">
    <cfRule type="duplicateValues" dxfId="60" priority="61"/>
  </conditionalFormatting>
  <conditionalFormatting sqref="A37447">
    <cfRule type="duplicateValues" dxfId="59" priority="59" stopIfTrue="1"/>
  </conditionalFormatting>
  <conditionalFormatting sqref="A37447">
    <cfRule type="duplicateValues" dxfId="58" priority="60"/>
  </conditionalFormatting>
  <conditionalFormatting sqref="A37447">
    <cfRule type="duplicateValues" dxfId="57" priority="58"/>
  </conditionalFormatting>
  <conditionalFormatting sqref="A37448">
    <cfRule type="duplicateValues" dxfId="56" priority="56" stopIfTrue="1"/>
  </conditionalFormatting>
  <conditionalFormatting sqref="A37448">
    <cfRule type="duplicateValues" dxfId="55" priority="57"/>
  </conditionalFormatting>
  <conditionalFormatting sqref="A37448">
    <cfRule type="duplicateValues" dxfId="54" priority="55"/>
  </conditionalFormatting>
  <conditionalFormatting sqref="A37449">
    <cfRule type="duplicateValues" dxfId="53" priority="53" stopIfTrue="1"/>
  </conditionalFormatting>
  <conditionalFormatting sqref="A37449">
    <cfRule type="duplicateValues" dxfId="52" priority="54"/>
  </conditionalFormatting>
  <conditionalFormatting sqref="A37449">
    <cfRule type="duplicateValues" dxfId="51" priority="52"/>
  </conditionalFormatting>
  <conditionalFormatting sqref="A37450">
    <cfRule type="duplicateValues" dxfId="50" priority="50" stopIfTrue="1"/>
  </conditionalFormatting>
  <conditionalFormatting sqref="A37450">
    <cfRule type="duplicateValues" dxfId="49" priority="51"/>
  </conditionalFormatting>
  <conditionalFormatting sqref="A37450">
    <cfRule type="duplicateValues" dxfId="48" priority="49"/>
  </conditionalFormatting>
  <conditionalFormatting sqref="A37451">
    <cfRule type="duplicateValues" dxfId="47" priority="47" stopIfTrue="1"/>
  </conditionalFormatting>
  <conditionalFormatting sqref="A37451">
    <cfRule type="duplicateValues" dxfId="46" priority="48"/>
  </conditionalFormatting>
  <conditionalFormatting sqref="A37451">
    <cfRule type="duplicateValues" dxfId="45" priority="46"/>
  </conditionalFormatting>
  <conditionalFormatting sqref="A37452">
    <cfRule type="duplicateValues" dxfId="44" priority="44" stopIfTrue="1"/>
  </conditionalFormatting>
  <conditionalFormatting sqref="A37452">
    <cfRule type="duplicateValues" dxfId="43" priority="45"/>
  </conditionalFormatting>
  <conditionalFormatting sqref="A37452">
    <cfRule type="duplicateValues" dxfId="42" priority="43"/>
  </conditionalFormatting>
  <conditionalFormatting sqref="A37453">
    <cfRule type="duplicateValues" dxfId="41" priority="41" stopIfTrue="1"/>
  </conditionalFormatting>
  <conditionalFormatting sqref="A37453">
    <cfRule type="duplicateValues" dxfId="40" priority="42"/>
  </conditionalFormatting>
  <conditionalFormatting sqref="A37453">
    <cfRule type="duplicateValues" dxfId="39" priority="40"/>
  </conditionalFormatting>
  <conditionalFormatting sqref="A37454">
    <cfRule type="duplicateValues" dxfId="38" priority="38" stopIfTrue="1"/>
  </conditionalFormatting>
  <conditionalFormatting sqref="A37454">
    <cfRule type="duplicateValues" dxfId="37" priority="39"/>
  </conditionalFormatting>
  <conditionalFormatting sqref="A37454">
    <cfRule type="duplicateValues" dxfId="36" priority="37"/>
  </conditionalFormatting>
  <conditionalFormatting sqref="A37455">
    <cfRule type="duplicateValues" dxfId="35" priority="35" stopIfTrue="1"/>
  </conditionalFormatting>
  <conditionalFormatting sqref="A37455">
    <cfRule type="duplicateValues" dxfId="34" priority="36"/>
  </conditionalFormatting>
  <conditionalFormatting sqref="A37455">
    <cfRule type="duplicateValues" dxfId="33" priority="34"/>
  </conditionalFormatting>
  <conditionalFormatting sqref="A37456">
    <cfRule type="duplicateValues" dxfId="32" priority="32" stopIfTrue="1"/>
  </conditionalFormatting>
  <conditionalFormatting sqref="A37456">
    <cfRule type="duplicateValues" dxfId="31" priority="33"/>
  </conditionalFormatting>
  <conditionalFormatting sqref="A37456">
    <cfRule type="duplicateValues" dxfId="30" priority="31"/>
  </conditionalFormatting>
  <conditionalFormatting sqref="A37457">
    <cfRule type="duplicateValues" dxfId="29" priority="29" stopIfTrue="1"/>
  </conditionalFormatting>
  <conditionalFormatting sqref="A37457">
    <cfRule type="duplicateValues" dxfId="28" priority="30"/>
  </conditionalFormatting>
  <conditionalFormatting sqref="A37457">
    <cfRule type="duplicateValues" dxfId="27" priority="28"/>
  </conditionalFormatting>
  <conditionalFormatting sqref="A37458">
    <cfRule type="duplicateValues" dxfId="26" priority="26" stopIfTrue="1"/>
  </conditionalFormatting>
  <conditionalFormatting sqref="A37458">
    <cfRule type="duplicateValues" dxfId="25" priority="27"/>
  </conditionalFormatting>
  <conditionalFormatting sqref="A37458">
    <cfRule type="duplicateValues" dxfId="24" priority="25"/>
  </conditionalFormatting>
  <conditionalFormatting sqref="A37459">
    <cfRule type="duplicateValues" dxfId="23" priority="23" stopIfTrue="1"/>
  </conditionalFormatting>
  <conditionalFormatting sqref="A37459">
    <cfRule type="duplicateValues" dxfId="22" priority="24"/>
  </conditionalFormatting>
  <conditionalFormatting sqref="A37459">
    <cfRule type="duplicateValues" dxfId="21" priority="22"/>
  </conditionalFormatting>
  <conditionalFormatting sqref="A37460">
    <cfRule type="duplicateValues" dxfId="20" priority="20" stopIfTrue="1"/>
  </conditionalFormatting>
  <conditionalFormatting sqref="A37460">
    <cfRule type="duplicateValues" dxfId="19" priority="21"/>
  </conditionalFormatting>
  <conditionalFormatting sqref="A37460">
    <cfRule type="duplicateValues" dxfId="18" priority="19"/>
  </conditionalFormatting>
  <conditionalFormatting sqref="A37461">
    <cfRule type="duplicateValues" dxfId="17" priority="17" stopIfTrue="1"/>
  </conditionalFormatting>
  <conditionalFormatting sqref="A37461">
    <cfRule type="duplicateValues" dxfId="16" priority="18"/>
  </conditionalFormatting>
  <conditionalFormatting sqref="A37461">
    <cfRule type="duplicateValues" dxfId="15" priority="16"/>
  </conditionalFormatting>
  <conditionalFormatting sqref="A37462">
    <cfRule type="duplicateValues" dxfId="14" priority="14" stopIfTrue="1"/>
  </conditionalFormatting>
  <conditionalFormatting sqref="A37462">
    <cfRule type="duplicateValues" dxfId="13" priority="15"/>
  </conditionalFormatting>
  <conditionalFormatting sqref="A37462">
    <cfRule type="duplicateValues" dxfId="12" priority="13"/>
  </conditionalFormatting>
  <conditionalFormatting sqref="A37463">
    <cfRule type="duplicateValues" dxfId="11" priority="11" stopIfTrue="1"/>
  </conditionalFormatting>
  <conditionalFormatting sqref="A37463">
    <cfRule type="duplicateValues" dxfId="10" priority="12"/>
  </conditionalFormatting>
  <conditionalFormatting sqref="A37463">
    <cfRule type="duplicateValues" dxfId="9" priority="10"/>
  </conditionalFormatting>
  <conditionalFormatting sqref="A37464">
    <cfRule type="duplicateValues" dxfId="8" priority="8" stopIfTrue="1"/>
  </conditionalFormatting>
  <conditionalFormatting sqref="A37464">
    <cfRule type="duplicateValues" dxfId="7" priority="9"/>
  </conditionalFormatting>
  <conditionalFormatting sqref="A37464">
    <cfRule type="duplicateValues" dxfId="6" priority="7"/>
  </conditionalFormatting>
  <conditionalFormatting sqref="A37465">
    <cfRule type="duplicateValues" dxfId="5" priority="5" stopIfTrue="1"/>
  </conditionalFormatting>
  <conditionalFormatting sqref="A37465">
    <cfRule type="duplicateValues" dxfId="4" priority="6"/>
  </conditionalFormatting>
  <conditionalFormatting sqref="A37465">
    <cfRule type="duplicateValues" dxfId="3" priority="4"/>
  </conditionalFormatting>
  <conditionalFormatting sqref="A37466">
    <cfRule type="duplicateValues" dxfId="2" priority="2" stopIfTrue="1"/>
  </conditionalFormatting>
  <conditionalFormatting sqref="A37466">
    <cfRule type="duplicateValues" dxfId="1" priority="3"/>
  </conditionalFormatting>
  <conditionalFormatting sqref="A3746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CONF"/>
  <dimension ref="A1:E10"/>
  <sheetViews>
    <sheetView workbookViewId="0">
      <pane ySplit="1" topLeftCell="A210" activePane="bottomLeft" state="frozen"/>
      <selection pane="bottomLeft" activeCell="O225" sqref="O225"/>
    </sheetView>
  </sheetViews>
  <sheetFormatPr defaultRowHeight="15" x14ac:dyDescent="0.25"/>
  <cols>
    <col min="1" max="1" width="9.7109375" bestFit="1" customWidth="1"/>
    <col min="2" max="2" width="12.140625" bestFit="1" customWidth="1"/>
    <col min="4" max="4" width="20.140625" bestFit="1" customWidth="1"/>
  </cols>
  <sheetData>
    <row r="1" spans="1:5" x14ac:dyDescent="0.25">
      <c r="A1" s="1"/>
      <c r="B1" s="1"/>
      <c r="D1" s="1"/>
      <c r="E1" s="1"/>
    </row>
    <row r="2" spans="1:5" x14ac:dyDescent="0.25">
      <c r="E2" s="3"/>
    </row>
    <row r="3" spans="1:5" x14ac:dyDescent="0.25">
      <c r="E3" s="3"/>
    </row>
    <row r="4" spans="1:5" x14ac:dyDescent="0.25">
      <c r="E4" s="3"/>
    </row>
    <row r="5" spans="1:5" x14ac:dyDescent="0.25">
      <c r="E5" s="3"/>
    </row>
    <row r="6" spans="1:5" x14ac:dyDescent="0.25">
      <c r="E6" s="3"/>
    </row>
    <row r="7" spans="1:5" x14ac:dyDescent="0.25">
      <c r="E7" s="3"/>
    </row>
    <row r="8" spans="1:5" x14ac:dyDescent="0.25">
      <c r="E8" s="3"/>
    </row>
    <row r="9" spans="1:5" x14ac:dyDescent="0.25">
      <c r="E9" s="3"/>
    </row>
    <row r="10" spans="1:5" x14ac:dyDescent="0.25">
      <c r="E10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Dinamica</vt:lpstr>
      <vt:lpstr>RETE</vt:lpstr>
      <vt:lpstr>ENVIADOS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Mieli Junior - Almoxarifado - Santo André-SP</dc:creator>
  <cp:lastModifiedBy>Anderson Alex Rosario Vieira</cp:lastModifiedBy>
  <cp:lastPrinted>2026-07-29T14:05:15Z</cp:lastPrinted>
  <dcterms:created xsi:type="dcterms:W3CDTF">2015-06-05T18:19:34Z</dcterms:created>
  <dcterms:modified xsi:type="dcterms:W3CDTF">2026-07-30T18:16:00Z</dcterms:modified>
</cp:coreProperties>
</file>